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backupFile="1" defaultThemeVersion="124226"/>
  <bookViews>
    <workbookView xWindow="480" yWindow="30" windowWidth="11355" windowHeight="9210"/>
  </bookViews>
  <sheets>
    <sheet name="Membership_Information" sheetId="1" r:id="rId1"/>
  </sheets>
  <calcPr calcId="125725"/>
</workbook>
</file>

<file path=xl/calcChain.xml><?xml version="1.0" encoding="utf-8"?>
<calcChain xmlns="http://schemas.openxmlformats.org/spreadsheetml/2006/main">
  <c r="O7" i="1"/>
  <c r="O6"/>
  <c r="N5"/>
</calcChain>
</file>

<file path=xl/sharedStrings.xml><?xml version="1.0" encoding="utf-8"?>
<sst xmlns="http://schemas.openxmlformats.org/spreadsheetml/2006/main" count="71457" uniqueCount="24318">
  <si>
    <t>NUMBER</t>
  </si>
  <si>
    <t>FIRST</t>
  </si>
  <si>
    <t>LAST</t>
  </si>
  <si>
    <t>RATING</t>
  </si>
  <si>
    <t>GAMES_PLAYED_TOTAL</t>
  </si>
  <si>
    <t>Micah</t>
  </si>
  <si>
    <t>Hughey</t>
  </si>
  <si>
    <t/>
  </si>
  <si>
    <t>Robert J.</t>
  </si>
  <si>
    <t>Armstrong</t>
  </si>
  <si>
    <t>Robert</t>
  </si>
  <si>
    <t>Gillanders</t>
  </si>
  <si>
    <t>Roy</t>
  </si>
  <si>
    <t>Yearwood</t>
  </si>
  <si>
    <t>Tim</t>
  </si>
  <si>
    <t>Knechtel</t>
  </si>
  <si>
    <t>Gardner</t>
  </si>
  <si>
    <t>Roman</t>
  </si>
  <si>
    <t>Sapozhnikov</t>
  </si>
  <si>
    <t>Nikolay</t>
  </si>
  <si>
    <t>Noritsyn</t>
  </si>
  <si>
    <t>Alex T.</t>
  </si>
  <si>
    <t>Ferreira</t>
  </si>
  <si>
    <t>Maurice</t>
  </si>
  <si>
    <t>Smith</t>
  </si>
  <si>
    <t>Arthur</t>
  </si>
  <si>
    <t>Milne</t>
  </si>
  <si>
    <t>Liam</t>
  </si>
  <si>
    <t>Henry</t>
  </si>
  <si>
    <t>Joe</t>
  </si>
  <si>
    <t>Bellomo</t>
  </si>
  <si>
    <t>Raja</t>
  </si>
  <si>
    <t>Panjwani</t>
  </si>
  <si>
    <t>Nathan</t>
  </si>
  <si>
    <t>Farrant-Diaz</t>
  </si>
  <si>
    <t>Brian</t>
  </si>
  <si>
    <t>Oliver</t>
  </si>
  <si>
    <t>Jason</t>
  </si>
  <si>
    <t>Wihnon</t>
  </si>
  <si>
    <t>Calugar</t>
  </si>
  <si>
    <t>Shiyam</t>
  </si>
  <si>
    <t>Thavandiran</t>
  </si>
  <si>
    <t>Alex</t>
  </si>
  <si>
    <t>Danilov</t>
  </si>
  <si>
    <t>Pino</t>
  </si>
  <si>
    <t>Verde</t>
  </si>
  <si>
    <t>Alexander</t>
  </si>
  <si>
    <t>Martchenko</t>
  </si>
  <si>
    <t>Nikita</t>
  </si>
  <si>
    <t>Gusev</t>
  </si>
  <si>
    <t>David</t>
  </si>
  <si>
    <t>Southam</t>
  </si>
  <si>
    <t>Alexandra</t>
  </si>
  <si>
    <t>Botez</t>
  </si>
  <si>
    <t>F</t>
  </si>
  <si>
    <t>Steve</t>
  </si>
  <si>
    <t>Demmery</t>
  </si>
  <si>
    <t>London</t>
  </si>
  <si>
    <t>Kevin</t>
  </si>
  <si>
    <t>Pacey</t>
  </si>
  <si>
    <t>Richard</t>
  </si>
  <si>
    <t>Douglas</t>
  </si>
  <si>
    <t>Zi Yi (Joey)</t>
  </si>
  <si>
    <t>Qin</t>
  </si>
  <si>
    <t>Simon</t>
  </si>
  <si>
    <t>Gladstone</t>
  </si>
  <si>
    <t>Thornhill</t>
  </si>
  <si>
    <t>Friedman</t>
  </si>
  <si>
    <t>Rick</t>
  </si>
  <si>
    <t>Pedersen</t>
  </si>
  <si>
    <t>Doug</t>
  </si>
  <si>
    <t>Gillis</t>
  </si>
  <si>
    <t>Aurora</t>
  </si>
  <si>
    <t>Jay S.</t>
  </si>
  <si>
    <t>Khedkar</t>
  </si>
  <si>
    <t>Mario</t>
  </si>
  <si>
    <t>Moran-Venegas</t>
  </si>
  <si>
    <t>Angus</t>
  </si>
  <si>
    <t>Karoly</t>
  </si>
  <si>
    <t>Szalay</t>
  </si>
  <si>
    <t>Karpik</t>
  </si>
  <si>
    <t>Dale</t>
  </si>
  <si>
    <t>Haessel</t>
  </si>
  <si>
    <t>Roger</t>
  </si>
  <si>
    <t>Patterson</t>
  </si>
  <si>
    <t>Victoria</t>
  </si>
  <si>
    <t>Hans</t>
  </si>
  <si>
    <t>Jung</t>
  </si>
  <si>
    <t>Mark</t>
  </si>
  <si>
    <t>Plotkin</t>
  </si>
  <si>
    <t>Neil</t>
  </si>
  <si>
    <t>Davis</t>
  </si>
  <si>
    <t>Eric</t>
  </si>
  <si>
    <t>Hansen</t>
  </si>
  <si>
    <t>Vladislav</t>
  </si>
  <si>
    <t>Rekhson</t>
  </si>
  <si>
    <t>Jim</t>
  </si>
  <si>
    <t>Paterson</t>
  </si>
  <si>
    <t>John R.</t>
  </si>
  <si>
    <t>Brown</t>
  </si>
  <si>
    <t>Ken</t>
  </si>
  <si>
    <t>Kurkowski</t>
  </si>
  <si>
    <t>Emmanuel</t>
  </si>
  <si>
    <t>Nadeau</t>
  </si>
  <si>
    <t>Blair</t>
  </si>
  <si>
    <t>Rutter</t>
  </si>
  <si>
    <t>Jesse B</t>
  </si>
  <si>
    <t>Wang</t>
  </si>
  <si>
    <t>Jerry</t>
  </si>
  <si>
    <t>Xiong</t>
  </si>
  <si>
    <t>Silvano</t>
  </si>
  <si>
    <t>Mesiti</t>
  </si>
  <si>
    <t>Sean (Ken)</t>
  </si>
  <si>
    <t>Cashin</t>
  </si>
  <si>
    <t>Paul</t>
  </si>
  <si>
    <t>Becker</t>
  </si>
  <si>
    <t>Yuanling</t>
  </si>
  <si>
    <t>Yuan</t>
  </si>
  <si>
    <t>Alick</t>
  </si>
  <si>
    <t>Tsui</t>
  </si>
  <si>
    <t>Miller</t>
  </si>
  <si>
    <t>Mikhail</t>
  </si>
  <si>
    <t>Egorov</t>
  </si>
  <si>
    <t>Jura</t>
  </si>
  <si>
    <t>Ochkoos</t>
  </si>
  <si>
    <t>Steven</t>
  </si>
  <si>
    <t>Stark</t>
  </si>
  <si>
    <t>William G.</t>
  </si>
  <si>
    <t>Doubleday</t>
  </si>
  <si>
    <t>Mike</t>
  </si>
  <si>
    <t>Zeggelaar</t>
  </si>
  <si>
    <t>Lucas</t>
  </si>
  <si>
    <t>Davies</t>
  </si>
  <si>
    <t>Lee</t>
  </si>
  <si>
    <t>Hendon</t>
  </si>
  <si>
    <t>Ted</t>
  </si>
  <si>
    <t>Termeer</t>
  </si>
  <si>
    <t>Mate</t>
  </si>
  <si>
    <t>Marinkovic</t>
  </si>
  <si>
    <t>Daniluk</t>
  </si>
  <si>
    <t>Keven</t>
  </si>
  <si>
    <t>Eyre</t>
  </si>
  <si>
    <t>Jordan</t>
  </si>
  <si>
    <t>Palmer</t>
  </si>
  <si>
    <t>Hamilton</t>
  </si>
  <si>
    <t>Lloyd</t>
  </si>
  <si>
    <t>Mai</t>
  </si>
  <si>
    <t>Aaron</t>
  </si>
  <si>
    <t>Sequillion</t>
  </si>
  <si>
    <t>Gordon</t>
  </si>
  <si>
    <t>Cui</t>
  </si>
  <si>
    <t>Markham</t>
  </si>
  <si>
    <t>Tanraj S.</t>
  </si>
  <si>
    <t>Sohal</t>
  </si>
  <si>
    <t>Keith</t>
  </si>
  <si>
    <t>MacKinnon</t>
  </si>
  <si>
    <t>Stijn</t>
  </si>
  <si>
    <t>De Kerpel</t>
  </si>
  <si>
    <t>Elliot</t>
  </si>
  <si>
    <t>Raymer</t>
  </si>
  <si>
    <t>Bill</t>
  </si>
  <si>
    <t>Bentley</t>
  </si>
  <si>
    <t>Wight</t>
  </si>
  <si>
    <t>Vladimir</t>
  </si>
  <si>
    <t>Drkulec</t>
  </si>
  <si>
    <t>Aman</t>
  </si>
  <si>
    <t>Hambleton</t>
  </si>
  <si>
    <t>Samir</t>
  </si>
  <si>
    <t>El-Gohary</t>
  </si>
  <si>
    <t>Peter</t>
  </si>
  <si>
    <t>Broz</t>
  </si>
  <si>
    <t>Richmond</t>
  </si>
  <si>
    <t>Pepin</t>
  </si>
  <si>
    <t>Manalo</t>
  </si>
  <si>
    <t>Sonja</t>
  </si>
  <si>
    <t>Agastya</t>
  </si>
  <si>
    <t>Kalra</t>
  </si>
  <si>
    <t>R.F.</t>
  </si>
  <si>
    <t>Puschke</t>
  </si>
  <si>
    <t>Matthew</t>
  </si>
  <si>
    <t>Morabito</t>
  </si>
  <si>
    <t>Mathew G</t>
  </si>
  <si>
    <t>Cooke</t>
  </si>
  <si>
    <t>Barrie</t>
  </si>
  <si>
    <t>Laughlin</t>
  </si>
  <si>
    <t>Louie</t>
  </si>
  <si>
    <t>Jiang</t>
  </si>
  <si>
    <t>Sam</t>
  </si>
  <si>
    <t>Haziprodromu</t>
  </si>
  <si>
    <t>Newman</t>
  </si>
  <si>
    <t>Benedict</t>
  </si>
  <si>
    <t>Daswani</t>
  </si>
  <si>
    <t>Jacob</t>
  </si>
  <si>
    <t>Mongenais</t>
  </si>
  <si>
    <t>Michael</t>
  </si>
  <si>
    <t>Humphreys</t>
  </si>
  <si>
    <t>Fred</t>
  </si>
  <si>
    <t>Henderson</t>
  </si>
  <si>
    <t>Chris</t>
  </si>
  <si>
    <t>Takov</t>
  </si>
  <si>
    <t>Alvah</t>
  </si>
  <si>
    <t>Mayo</t>
  </si>
  <si>
    <t>Albert</t>
  </si>
  <si>
    <t>Ede</t>
  </si>
  <si>
    <t>Terry</t>
  </si>
  <si>
    <t>Seehagen</t>
  </si>
  <si>
    <t>Noam</t>
  </si>
  <si>
    <t>Jonathan</t>
  </si>
  <si>
    <t>Lai</t>
  </si>
  <si>
    <t>Chung</t>
  </si>
  <si>
    <t>Arnie</t>
  </si>
  <si>
    <t>Lucki</t>
  </si>
  <si>
    <t>Lorne</t>
  </si>
  <si>
    <t>Gibbons</t>
  </si>
  <si>
    <t>Samuel</t>
  </si>
  <si>
    <t>Lipnowski</t>
  </si>
  <si>
    <t>Jaime</t>
  </si>
  <si>
    <t>Solis</t>
  </si>
  <si>
    <t>Stewart</t>
  </si>
  <si>
    <t>Paulson</t>
  </si>
  <si>
    <t>Langley</t>
  </si>
  <si>
    <t>White</t>
  </si>
  <si>
    <t>Gelis</t>
  </si>
  <si>
    <t>Tremblay</t>
  </si>
  <si>
    <t>Jack (Kun)</t>
  </si>
  <si>
    <t>Cheng</t>
  </si>
  <si>
    <t>Francis</t>
  </si>
  <si>
    <t>Trueman</t>
  </si>
  <si>
    <t>Kleinman</t>
  </si>
  <si>
    <t>Omaray M.</t>
  </si>
  <si>
    <t>Shah</t>
  </si>
  <si>
    <t>John</t>
  </si>
  <si>
    <t>Doknjas</t>
  </si>
  <si>
    <t>Thomas</t>
  </si>
  <si>
    <t>Kaminski</t>
  </si>
  <si>
    <t>Cor</t>
  </si>
  <si>
    <t>Dewindt</t>
  </si>
  <si>
    <t>Kuczaj</t>
  </si>
  <si>
    <t>Harley</t>
  </si>
  <si>
    <t>Greenberg</t>
  </si>
  <si>
    <t>McKay</t>
  </si>
  <si>
    <t>Jérémie</t>
  </si>
  <si>
    <t>Ruokai (David)</t>
  </si>
  <si>
    <t>Li</t>
  </si>
  <si>
    <t>Evan</t>
  </si>
  <si>
    <t>Lin (Xin)</t>
  </si>
  <si>
    <t>Song</t>
  </si>
  <si>
    <t>Maund</t>
  </si>
  <si>
    <t>Gabrielle</t>
  </si>
  <si>
    <t>Aron</t>
  </si>
  <si>
    <t>Kaptsan</t>
  </si>
  <si>
    <t>Samantha</t>
  </si>
  <si>
    <t>Powell</t>
  </si>
  <si>
    <t>Pua</t>
  </si>
  <si>
    <t>Sebastian</t>
  </si>
  <si>
    <t>Predescu</t>
  </si>
  <si>
    <t>Thiruvaran Alex</t>
  </si>
  <si>
    <t>Sabaratnam</t>
  </si>
  <si>
    <t>Bzikot</t>
  </si>
  <si>
    <t>Conn</t>
  </si>
  <si>
    <t>Erickson</t>
  </si>
  <si>
    <t>Wylon</t>
  </si>
  <si>
    <t>Wong</t>
  </si>
  <si>
    <t>Martin</t>
  </si>
  <si>
    <t>Victor</t>
  </si>
  <si>
    <t>Dinesh</t>
  </si>
  <si>
    <t>Dattani</t>
  </si>
  <si>
    <t>MacLean</t>
  </si>
  <si>
    <t>Manley</t>
  </si>
  <si>
    <t>Justin</t>
  </si>
  <si>
    <t>McDonald</t>
  </si>
  <si>
    <t>George</t>
  </si>
  <si>
    <t>Sponga</t>
  </si>
  <si>
    <t>Gregory</t>
  </si>
  <si>
    <t>Huber</t>
  </si>
  <si>
    <t>Killi</t>
  </si>
  <si>
    <t>Bator</t>
  </si>
  <si>
    <t>Sambuev</t>
  </si>
  <si>
    <t>Brendan</t>
  </si>
  <si>
    <t>Fan</t>
  </si>
  <si>
    <t>Elias</t>
  </si>
  <si>
    <t>Oussedik</t>
  </si>
  <si>
    <t>Barclay</t>
  </si>
  <si>
    <t>Yuanchen</t>
  </si>
  <si>
    <t>Zhang</t>
  </si>
  <si>
    <t>Trevor</t>
  </si>
  <si>
    <t>Vincent</t>
  </si>
  <si>
    <t>Abt</t>
  </si>
  <si>
    <t>Hugh</t>
  </si>
  <si>
    <t>Siddeley</t>
  </si>
  <si>
    <t>Daniel</t>
  </si>
  <si>
    <t>Zotkin</t>
  </si>
  <si>
    <t>Jeffrey</t>
  </si>
  <si>
    <t>Wu</t>
  </si>
  <si>
    <t>Leblanc</t>
  </si>
  <si>
    <t>Hugo</t>
  </si>
  <si>
    <t>Ortiz</t>
  </si>
  <si>
    <t>Harold</t>
  </si>
  <si>
    <t>Uuetoa</t>
  </si>
  <si>
    <t>Gerry</t>
  </si>
  <si>
    <t>Litchfield</t>
  </si>
  <si>
    <t>Brale</t>
  </si>
  <si>
    <t>Levesque</t>
  </si>
  <si>
    <t>Bryan</t>
  </si>
  <si>
    <t>Lamb</t>
  </si>
  <si>
    <t>Alex H</t>
  </si>
  <si>
    <t>Chan</t>
  </si>
  <si>
    <t>Yelizaveta</t>
  </si>
  <si>
    <t>Orlova</t>
  </si>
  <si>
    <t>Nicholas</t>
  </si>
  <si>
    <t>Sullivan</t>
  </si>
  <si>
    <t>Kim</t>
  </si>
  <si>
    <t>Nguyen</t>
  </si>
  <si>
    <t>Karen</t>
  </si>
  <si>
    <t>Wan</t>
  </si>
  <si>
    <t>Kazmaier</t>
  </si>
  <si>
    <t>Jonathon</t>
  </si>
  <si>
    <t>Zaczek</t>
  </si>
  <si>
    <t>Gannon</t>
  </si>
  <si>
    <t>Ernest</t>
  </si>
  <si>
    <t>Krzyzowski</t>
  </si>
  <si>
    <t>Don</t>
  </si>
  <si>
    <t>Gareau</t>
  </si>
  <si>
    <t>Ron</t>
  </si>
  <si>
    <t>Brice</t>
  </si>
  <si>
    <t>Mihnea</t>
  </si>
  <si>
    <t>Voloaca</t>
  </si>
  <si>
    <t>Marcel</t>
  </si>
  <si>
    <t>Laurin</t>
  </si>
  <si>
    <t>Xie</t>
  </si>
  <si>
    <t>McKim</t>
  </si>
  <si>
    <t>Dalia</t>
  </si>
  <si>
    <t>Kagramanov</t>
  </si>
  <si>
    <t>Ray</t>
  </si>
  <si>
    <t>Kuryliw</t>
  </si>
  <si>
    <t>Van Dusen</t>
  </si>
  <si>
    <t>Hawley</t>
  </si>
  <si>
    <t>Edward</t>
  </si>
  <si>
    <t>Tang</t>
  </si>
  <si>
    <t>Kyle</t>
  </si>
  <si>
    <t>Johnson</t>
  </si>
  <si>
    <t>von Keitz</t>
  </si>
  <si>
    <t>Artiom</t>
  </si>
  <si>
    <t>Samsonkin</t>
  </si>
  <si>
    <t>Wing</t>
  </si>
  <si>
    <t>Marius</t>
  </si>
  <si>
    <t>Zubac</t>
  </si>
  <si>
    <t>Grant</t>
  </si>
  <si>
    <t>Schaper</t>
  </si>
  <si>
    <t>Dilip</t>
  </si>
  <si>
    <t>Andrew</t>
  </si>
  <si>
    <t>Philip</t>
  </si>
  <si>
    <t>Tom</t>
  </si>
  <si>
    <t>McClelland</t>
  </si>
  <si>
    <t>Jan</t>
  </si>
  <si>
    <t>Chuderski</t>
  </si>
  <si>
    <t>Derick</t>
  </si>
  <si>
    <t>Aghamalian</t>
  </si>
  <si>
    <t>Gagnon</t>
  </si>
  <si>
    <t>Bluvshtein</t>
  </si>
  <si>
    <t>John C. (Jack)</t>
  </si>
  <si>
    <t>Yoos</t>
  </si>
  <si>
    <t>Hazel</t>
  </si>
  <si>
    <t>Churchill</t>
  </si>
  <si>
    <t>Andréanne</t>
  </si>
  <si>
    <t>Plamondon</t>
  </si>
  <si>
    <t>Dean</t>
  </si>
  <si>
    <t>Pavel</t>
  </si>
  <si>
    <t>Popov</t>
  </si>
  <si>
    <t>Rebecca</t>
  </si>
  <si>
    <t>Giblon</t>
  </si>
  <si>
    <t>Valérie</t>
  </si>
  <si>
    <t>Anastasia</t>
  </si>
  <si>
    <t>Kazakevich</t>
  </si>
  <si>
    <t>Ashley</t>
  </si>
  <si>
    <t>Jeff</t>
  </si>
  <si>
    <t>Reeve</t>
  </si>
  <si>
    <t>Romy</t>
  </si>
  <si>
    <t>Peters</t>
  </si>
  <si>
    <t>Jensen</t>
  </si>
  <si>
    <t>Aquino</t>
  </si>
  <si>
    <t>Inigo</t>
  </si>
  <si>
    <t>Ossinger</t>
  </si>
  <si>
    <t>Jonah</t>
  </si>
  <si>
    <t>Cory</t>
  </si>
  <si>
    <t>Gagné</t>
  </si>
  <si>
    <t>Jeremy</t>
  </si>
  <si>
    <t>Hui</t>
  </si>
  <si>
    <t>Bogle</t>
  </si>
  <si>
    <t>Duff</t>
  </si>
  <si>
    <t>Long</t>
  </si>
  <si>
    <t>Ahmet</t>
  </si>
  <si>
    <t>Yamach</t>
  </si>
  <si>
    <t>Lauritson</t>
  </si>
  <si>
    <t>Dave</t>
  </si>
  <si>
    <t>MacNevin</t>
  </si>
  <si>
    <t>Jacques</t>
  </si>
  <si>
    <t>Brun</t>
  </si>
  <si>
    <t>Jean</t>
  </si>
  <si>
    <t>Joanne</t>
  </si>
  <si>
    <t>Foote</t>
  </si>
  <si>
    <t>Roussel-Roozmon</t>
  </si>
  <si>
    <t>Moshe</t>
  </si>
  <si>
    <t>Savitsky</t>
  </si>
  <si>
    <t>Anderson</t>
  </si>
  <si>
    <t>Ali</t>
  </si>
  <si>
    <t>Razzaq</t>
  </si>
  <si>
    <t>Donovan</t>
  </si>
  <si>
    <t>Zhao</t>
  </si>
  <si>
    <t>Randy</t>
  </si>
  <si>
    <t>Moysoski</t>
  </si>
  <si>
    <t>Graham</t>
  </si>
  <si>
    <t>Carl</t>
  </si>
  <si>
    <t>Pottinger</t>
  </si>
  <si>
    <t>Tyler</t>
  </si>
  <si>
    <t>Longo</t>
  </si>
  <si>
    <t>Christopher</t>
  </si>
  <si>
    <t>Knox</t>
  </si>
  <si>
    <t>Cosenza</t>
  </si>
  <si>
    <t>Stefan</t>
  </si>
  <si>
    <t>Trandafir</t>
  </si>
  <si>
    <t>Alina</t>
  </si>
  <si>
    <t>Sviridovitch</t>
  </si>
  <si>
    <t>Tomas</t>
  </si>
  <si>
    <t>Krnan</t>
  </si>
  <si>
    <t>Gibson</t>
  </si>
  <si>
    <t>Joshua</t>
  </si>
  <si>
    <t>Wild</t>
  </si>
  <si>
    <t>Walter</t>
  </si>
  <si>
    <t>Kosmin</t>
  </si>
  <si>
    <t>Robichaud</t>
  </si>
  <si>
    <t>Istvan</t>
  </si>
  <si>
    <t>Kiss</t>
  </si>
  <si>
    <t>Waldemar</t>
  </si>
  <si>
    <t>Schulz</t>
  </si>
  <si>
    <t>Anthony</t>
  </si>
  <si>
    <t>Boron</t>
  </si>
  <si>
    <t>Keith-Jacques</t>
  </si>
  <si>
    <t>Catherine</t>
  </si>
  <si>
    <t>Upper</t>
  </si>
  <si>
    <t>Saeid</t>
  </si>
  <si>
    <t>Sadeghi</t>
  </si>
  <si>
    <t>Dougherty</t>
  </si>
  <si>
    <t>Hutchinson</t>
  </si>
  <si>
    <t>Emil</t>
  </si>
  <si>
    <t>Smilovici</t>
  </si>
  <si>
    <t>Raymond</t>
  </si>
  <si>
    <t>Doucette</t>
  </si>
  <si>
    <t>Cleto</t>
  </si>
  <si>
    <t>Ramenaden</t>
  </si>
  <si>
    <t>Alan</t>
  </si>
  <si>
    <t>Ang</t>
  </si>
  <si>
    <t>Pejovic</t>
  </si>
  <si>
    <t>Melissa</t>
  </si>
  <si>
    <t>Itkin</t>
  </si>
  <si>
    <t>Jered</t>
  </si>
  <si>
    <t>Fokkema</t>
  </si>
  <si>
    <t>Larry</t>
  </si>
  <si>
    <t>Luiting</t>
  </si>
  <si>
    <t>Hafiz</t>
  </si>
  <si>
    <t>Karmali</t>
  </si>
  <si>
    <t>Rob</t>
  </si>
  <si>
    <t>Gashgarian</t>
  </si>
  <si>
    <t>Duffett</t>
  </si>
  <si>
    <t>Harris</t>
  </si>
  <si>
    <t>Kaufman</t>
  </si>
  <si>
    <t>Damon</t>
  </si>
  <si>
    <t>MacLeod</t>
  </si>
  <si>
    <t>David (Yu)</t>
  </si>
  <si>
    <t>Peng</t>
  </si>
  <si>
    <t>Dina</t>
  </si>
  <si>
    <t>Pufan</t>
  </si>
  <si>
    <t>Niemiec</t>
  </si>
  <si>
    <t>Razvan</t>
  </si>
  <si>
    <t>Preotu</t>
  </si>
  <si>
    <t>Juraj</t>
  </si>
  <si>
    <t>Pivovarov</t>
  </si>
  <si>
    <t>Garel</t>
  </si>
  <si>
    <t>Lawson</t>
  </si>
  <si>
    <t>Jackson</t>
  </si>
  <si>
    <t>Wayne</t>
  </si>
  <si>
    <t>Taylor</t>
  </si>
  <si>
    <t>John W</t>
  </si>
  <si>
    <t>Chidley-Hill</t>
  </si>
  <si>
    <t>Pierre</t>
  </si>
  <si>
    <t>Boudreau</t>
  </si>
  <si>
    <t>Beresford</t>
  </si>
  <si>
    <t>Yue Tong (Davy)</t>
  </si>
  <si>
    <t>Isabelle</t>
  </si>
  <si>
    <t>Hardy</t>
  </si>
  <si>
    <t>Rapoport</t>
  </si>
  <si>
    <t>Christian</t>
  </si>
  <si>
    <t>Stevens</t>
  </si>
  <si>
    <t>Morgon</t>
  </si>
  <si>
    <t>Mills</t>
  </si>
  <si>
    <t>Garland</t>
  </si>
  <si>
    <t>Best</t>
  </si>
  <si>
    <t>Malcolm</t>
  </si>
  <si>
    <t>Bowles</t>
  </si>
  <si>
    <t>Prysiazny</t>
  </si>
  <si>
    <t>Pechenkin</t>
  </si>
  <si>
    <t>Kenney</t>
  </si>
  <si>
    <t>Ozren</t>
  </si>
  <si>
    <t>Nezirovic</t>
  </si>
  <si>
    <t>Val</t>
  </si>
  <si>
    <t>Verlik</t>
  </si>
  <si>
    <t>Maister</t>
  </si>
  <si>
    <t>Bruce</t>
  </si>
  <si>
    <t>Reimer</t>
  </si>
  <si>
    <t>Wiebe</t>
  </si>
  <si>
    <t>Leo</t>
  </si>
  <si>
    <t>Legacy</t>
  </si>
  <si>
    <t>MacDonald</t>
  </si>
  <si>
    <t>Dylan</t>
  </si>
  <si>
    <t>Parker</t>
  </si>
  <si>
    <t>Glen</t>
  </si>
  <si>
    <t>Barber</t>
  </si>
  <si>
    <t>Filipovich</t>
  </si>
  <si>
    <t>Laszlo</t>
  </si>
  <si>
    <t>Zhou</t>
  </si>
  <si>
    <t>François</t>
  </si>
  <si>
    <t>Lepage</t>
  </si>
  <si>
    <t>Frenette</t>
  </si>
  <si>
    <t>James</t>
  </si>
  <si>
    <t>Mavros</t>
  </si>
  <si>
    <t>Whissell</t>
  </si>
  <si>
    <t>Juliaan</t>
  </si>
  <si>
    <t>Posaratnanathan</t>
  </si>
  <si>
    <t>Jackie</t>
  </si>
  <si>
    <t>Chow</t>
  </si>
  <si>
    <t>Moorehouse</t>
  </si>
  <si>
    <t>Jodoin</t>
  </si>
  <si>
    <t>Lo</t>
  </si>
  <si>
    <t>Geordie</t>
  </si>
  <si>
    <t>Derraugh</t>
  </si>
  <si>
    <t>Igor</t>
  </si>
  <si>
    <t>Divljan</t>
  </si>
  <si>
    <t>Miladin</t>
  </si>
  <si>
    <t>Djerkovic</t>
  </si>
  <si>
    <t>Sammy</t>
  </si>
  <si>
    <t>Yao</t>
  </si>
  <si>
    <t>Ryan</t>
  </si>
  <si>
    <t>Halldor Peter</t>
  </si>
  <si>
    <t>Palsson</t>
  </si>
  <si>
    <t>Draven</t>
  </si>
  <si>
    <t>Green</t>
  </si>
  <si>
    <t>Tursman</t>
  </si>
  <si>
    <t>Mahmud</t>
  </si>
  <si>
    <t>Hassain</t>
  </si>
  <si>
    <t>Tellier</t>
  </si>
  <si>
    <t>Leu</t>
  </si>
  <si>
    <t>Regina-Veronicka</t>
  </si>
  <si>
    <t>Kalaydina</t>
  </si>
  <si>
    <t>Patrick</t>
  </si>
  <si>
    <t>Yu</t>
  </si>
  <si>
    <t>Bindi</t>
  </si>
  <si>
    <t>Kret</t>
  </si>
  <si>
    <t>Yevgeni</t>
  </si>
  <si>
    <t>Nahutin</t>
  </si>
  <si>
    <t>Ervin</t>
  </si>
  <si>
    <t>Alexandru</t>
  </si>
  <si>
    <t>Florea</t>
  </si>
  <si>
    <t>Valentina</t>
  </si>
  <si>
    <t>Goutor</t>
  </si>
  <si>
    <t>Marc André</t>
  </si>
  <si>
    <t>Laplante</t>
  </si>
  <si>
    <t>Guannan Terry</t>
  </si>
  <si>
    <t>Rina</t>
  </si>
  <si>
    <t>Maxime</t>
  </si>
  <si>
    <t>Boucher</t>
  </si>
  <si>
    <t>Leonid</t>
  </si>
  <si>
    <t>Gerzhoy</t>
  </si>
  <si>
    <t>Andrey</t>
  </si>
  <si>
    <t>Kostin</t>
  </si>
  <si>
    <t>Pentz</t>
  </si>
  <si>
    <t>Kelvin</t>
  </si>
  <si>
    <t>Jerry Z. S.</t>
  </si>
  <si>
    <t>Ian</t>
  </si>
  <si>
    <t>Finlay</t>
  </si>
  <si>
    <t>Frank</t>
  </si>
  <si>
    <t>Milord</t>
  </si>
  <si>
    <t>Coleman</t>
  </si>
  <si>
    <t>Alexandre</t>
  </si>
  <si>
    <t>Nikouline</t>
  </si>
  <si>
    <t>Dragasanu</t>
  </si>
  <si>
    <t>Nicolas</t>
  </si>
  <si>
    <t>Haynes</t>
  </si>
  <si>
    <t>Mitchell</t>
  </si>
  <si>
    <t>Howard</t>
  </si>
  <si>
    <t>Wally</t>
  </si>
  <si>
    <t>Steinke</t>
  </si>
  <si>
    <t>Vernon</t>
  </si>
  <si>
    <t>Kenneth</t>
  </si>
  <si>
    <t>Lam</t>
  </si>
  <si>
    <t>Milinkovic</t>
  </si>
  <si>
    <t>Jesus</t>
  </si>
  <si>
    <t>Vera</t>
  </si>
  <si>
    <t>Parsa</t>
  </si>
  <si>
    <t>Mackie</t>
  </si>
  <si>
    <t>Warren Richard</t>
  </si>
  <si>
    <t>Dutton</t>
  </si>
  <si>
    <t>Den Otter</t>
  </si>
  <si>
    <t>Brianna</t>
  </si>
  <si>
    <t>Reid</t>
  </si>
  <si>
    <t>Jiaxin</t>
  </si>
  <si>
    <t>Liu</t>
  </si>
  <si>
    <t>Jay</t>
  </si>
  <si>
    <t>Serdula</t>
  </si>
  <si>
    <t>Ritchie</t>
  </si>
  <si>
    <t>Ben Yona</t>
  </si>
  <si>
    <t>Huang</t>
  </si>
  <si>
    <t>Timothy</t>
  </si>
  <si>
    <t>Waite</t>
  </si>
  <si>
    <t>Hall</t>
  </si>
  <si>
    <t>Renaud</t>
  </si>
  <si>
    <t>Reuben</t>
  </si>
  <si>
    <t>McCleary</t>
  </si>
  <si>
    <t>Burford</t>
  </si>
  <si>
    <t>Sean</t>
  </si>
  <si>
    <t>Gelblum</t>
  </si>
  <si>
    <t>Rutherford</t>
  </si>
  <si>
    <t>Morrison</t>
  </si>
  <si>
    <t>Poirier</t>
  </si>
  <si>
    <t>Rod</t>
  </si>
  <si>
    <t>Hill</t>
  </si>
  <si>
    <t>Leor</t>
  </si>
  <si>
    <t>Wasserman</t>
  </si>
  <si>
    <t>Stuart</t>
  </si>
  <si>
    <t>Brammall</t>
  </si>
  <si>
    <t>Rex</t>
  </si>
  <si>
    <t>Naugler</t>
  </si>
  <si>
    <t>Steven H.</t>
  </si>
  <si>
    <t>Rogers</t>
  </si>
  <si>
    <t>Pradzinski</t>
  </si>
  <si>
    <t>Pushkedra</t>
  </si>
  <si>
    <t>Stephen</t>
  </si>
  <si>
    <t>Lung</t>
  </si>
  <si>
    <t>Ed</t>
  </si>
  <si>
    <t>McKearney</t>
  </si>
  <si>
    <t>Bridgewater</t>
  </si>
  <si>
    <t>Doucet</t>
  </si>
  <si>
    <t>Sadiq</t>
  </si>
  <si>
    <t>Juma</t>
  </si>
  <si>
    <t>Brett</t>
  </si>
  <si>
    <t>Gugel</t>
  </si>
  <si>
    <t>Joseph</t>
  </si>
  <si>
    <t>Bellissimo</t>
  </si>
  <si>
    <t>Babb</t>
  </si>
  <si>
    <t>Fanhao</t>
  </si>
  <si>
    <t>Meng</t>
  </si>
  <si>
    <t>Williamson</t>
  </si>
  <si>
    <t>Rémi</t>
  </si>
  <si>
    <t>Dumais</t>
  </si>
  <si>
    <t>Hugues</t>
  </si>
  <si>
    <t>Masse</t>
  </si>
  <si>
    <t>Cornelia</t>
  </si>
  <si>
    <t>Dinca</t>
  </si>
  <si>
    <t>Roland</t>
  </si>
  <si>
    <t>Schech</t>
  </si>
  <si>
    <t>Lambruschini</t>
  </si>
  <si>
    <t>Tam</t>
  </si>
  <si>
    <t>Gabriel</t>
  </si>
  <si>
    <t>Tiffany</t>
  </si>
  <si>
    <t>Graydon</t>
  </si>
  <si>
    <t>Van Wyk</t>
  </si>
  <si>
    <t>Eli</t>
  </si>
  <si>
    <t>Teram</t>
  </si>
  <si>
    <t>Merrick</t>
  </si>
  <si>
    <t>Brandon</t>
  </si>
  <si>
    <t>Eshleman</t>
  </si>
  <si>
    <t>Buscar</t>
  </si>
  <si>
    <t>Cristian</t>
  </si>
  <si>
    <t>Dragan</t>
  </si>
  <si>
    <t>Viktar</t>
  </si>
  <si>
    <t>Chuprys</t>
  </si>
  <si>
    <t>Gary</t>
  </si>
  <si>
    <t>Ng</t>
  </si>
  <si>
    <t>Ivanov</t>
  </si>
  <si>
    <t>Brent</t>
  </si>
  <si>
    <t>Zeljko</t>
  </si>
  <si>
    <t>Kitich</t>
  </si>
  <si>
    <t>Ryne</t>
  </si>
  <si>
    <t>King</t>
  </si>
  <si>
    <t>Losier</t>
  </si>
  <si>
    <t>Barron</t>
  </si>
  <si>
    <t>William</t>
  </si>
  <si>
    <t>Lin</t>
  </si>
  <si>
    <t>Chartrand</t>
  </si>
  <si>
    <t>Jimmy</t>
  </si>
  <si>
    <t>Bailey</t>
  </si>
  <si>
    <t>Gene</t>
  </si>
  <si>
    <t>Butland</t>
  </si>
  <si>
    <t>Paz</t>
  </si>
  <si>
    <t>Dayan</t>
  </si>
  <si>
    <t>Francois-Guillaume</t>
  </si>
  <si>
    <t>Landry</t>
  </si>
  <si>
    <t>Vlad</t>
  </si>
  <si>
    <t>Gaciu</t>
  </si>
  <si>
    <t>Jamie</t>
  </si>
  <si>
    <t>Harper</t>
  </si>
  <si>
    <t>Hannah</t>
  </si>
  <si>
    <t>Dragoljub</t>
  </si>
  <si>
    <t>Milicevic</t>
  </si>
  <si>
    <t>Yee</t>
  </si>
  <si>
    <t>Erika</t>
  </si>
  <si>
    <t>Ruiter</t>
  </si>
  <si>
    <t>Vicente</t>
  </si>
  <si>
    <t>Lee Jr.</t>
  </si>
  <si>
    <t>Zhanna</t>
  </si>
  <si>
    <t>Sametova</t>
  </si>
  <si>
    <t>Hebert</t>
  </si>
  <si>
    <t>Antoni P.</t>
  </si>
  <si>
    <t>Wysocki</t>
  </si>
  <si>
    <t>Armando</t>
  </si>
  <si>
    <t>Valdizon</t>
  </si>
  <si>
    <t>Kevin Yi-Xiao</t>
  </si>
  <si>
    <t>Yie</t>
  </si>
  <si>
    <t>Morris</t>
  </si>
  <si>
    <t>Knul</t>
  </si>
  <si>
    <t>Mrugala</t>
  </si>
  <si>
    <t>Nathaniel</t>
  </si>
  <si>
    <t>Michaelis</t>
  </si>
  <si>
    <t>Wee</t>
  </si>
  <si>
    <t>Garvin</t>
  </si>
  <si>
    <t>Nunes</t>
  </si>
  <si>
    <t>Sirkovich</t>
  </si>
  <si>
    <t>Dan</t>
  </si>
  <si>
    <t>Raats</t>
  </si>
  <si>
    <t>Dominique</t>
  </si>
  <si>
    <t>Mason</t>
  </si>
  <si>
    <t>Jose A</t>
  </si>
  <si>
    <t>Gonzalez-Cueto</t>
  </si>
  <si>
    <t>James E.</t>
  </si>
  <si>
    <t>Lehmann</t>
  </si>
  <si>
    <t>Corsmeier</t>
  </si>
  <si>
    <t>Schofield</t>
  </si>
  <si>
    <t>Paulo</t>
  </si>
  <si>
    <t>Masoud</t>
  </si>
  <si>
    <t>Jizan</t>
  </si>
  <si>
    <t>Adrian</t>
  </si>
  <si>
    <t>Walker</t>
  </si>
  <si>
    <t>Gilles</t>
  </si>
  <si>
    <t>Laforest</t>
  </si>
  <si>
    <t>Glew</t>
  </si>
  <si>
    <t>Jamin</t>
  </si>
  <si>
    <t>Gluckie</t>
  </si>
  <si>
    <t>Phil</t>
  </si>
  <si>
    <t>Lidstone</t>
  </si>
  <si>
    <t>Andrei</t>
  </si>
  <si>
    <t>Moffat</t>
  </si>
  <si>
    <t>Jamil F.</t>
  </si>
  <si>
    <t>Kassam</t>
  </si>
  <si>
    <t>Gajana</t>
  </si>
  <si>
    <t>Srinivasan</t>
  </si>
  <si>
    <t>Herb</t>
  </si>
  <si>
    <t>Langer</t>
  </si>
  <si>
    <t>West</t>
  </si>
  <si>
    <t>Tomelden</t>
  </si>
  <si>
    <t>Franklin</t>
  </si>
  <si>
    <t>Zheng</t>
  </si>
  <si>
    <t>Ashish (Justin)</t>
  </si>
  <si>
    <t>Gulati</t>
  </si>
  <si>
    <t>Clarke</t>
  </si>
  <si>
    <t>Perez</t>
  </si>
  <si>
    <t>Tony (Juntao)</t>
  </si>
  <si>
    <t>Lui</t>
  </si>
  <si>
    <t>Morra</t>
  </si>
  <si>
    <t>Proulx</t>
  </si>
  <si>
    <t>Oberton</t>
  </si>
  <si>
    <t>Mei Chen</t>
  </si>
  <si>
    <t>Pascal</t>
  </si>
  <si>
    <t>Charbonneau</t>
  </si>
  <si>
    <t>Albin</t>
  </si>
  <si>
    <t>Schumacher</t>
  </si>
  <si>
    <t>Colvin</t>
  </si>
  <si>
    <t>Herdin</t>
  </si>
  <si>
    <t>Moore</t>
  </si>
  <si>
    <t>Kraiouchkine</t>
  </si>
  <si>
    <t>Zoltan</t>
  </si>
  <si>
    <t>Daku</t>
  </si>
  <si>
    <t>Stan</t>
  </si>
  <si>
    <t>Percival</t>
  </si>
  <si>
    <t>Josh</t>
  </si>
  <si>
    <t>Guo</t>
  </si>
  <si>
    <t>Varun</t>
  </si>
  <si>
    <t>Sekar</t>
  </si>
  <si>
    <t>Livshits</t>
  </si>
  <si>
    <t>Pickering</t>
  </si>
  <si>
    <t>Barry</t>
  </si>
  <si>
    <t>Thorvardson</t>
  </si>
  <si>
    <t>LeBlanc</t>
  </si>
  <si>
    <t>Dumontelle</t>
  </si>
  <si>
    <t>Maryse</t>
  </si>
  <si>
    <t>Léveillé</t>
  </si>
  <si>
    <t>Haonan</t>
  </si>
  <si>
    <t>Saul</t>
  </si>
  <si>
    <t>Schwartz</t>
  </si>
  <si>
    <t>Desforges</t>
  </si>
  <si>
    <t>Andre</t>
  </si>
  <si>
    <t>Zybura</t>
  </si>
  <si>
    <t>Jack</t>
  </si>
  <si>
    <t>Maguire</t>
  </si>
  <si>
    <t>Adam</t>
  </si>
  <si>
    <t>Gaulin</t>
  </si>
  <si>
    <t>Morgan</t>
  </si>
  <si>
    <t>Marko</t>
  </si>
  <si>
    <t>Mitrovic</t>
  </si>
  <si>
    <t>W. H.</t>
  </si>
  <si>
    <t>Van der Velde</t>
  </si>
  <si>
    <t>Hensel</t>
  </si>
  <si>
    <t>Chelsea</t>
  </si>
  <si>
    <t>Karl</t>
  </si>
  <si>
    <t>Dangberg</t>
  </si>
  <si>
    <t>Chen</t>
  </si>
  <si>
    <t>Dr. Ronald</t>
  </si>
  <si>
    <t>Hinds</t>
  </si>
  <si>
    <t>Yam</t>
  </si>
  <si>
    <t>Bolduc</t>
  </si>
  <si>
    <t>Algerd</t>
  </si>
  <si>
    <t>Karavai</t>
  </si>
  <si>
    <t>Baxted</t>
  </si>
  <si>
    <t>Farrant</t>
  </si>
  <si>
    <t>Boik</t>
  </si>
  <si>
    <t>Ferdinand</t>
  </si>
  <si>
    <t>Supsup</t>
  </si>
  <si>
    <t>Matt</t>
  </si>
  <si>
    <t>Thomson</t>
  </si>
  <si>
    <t>Laura</t>
  </si>
  <si>
    <t>LaBoucane</t>
  </si>
  <si>
    <t>Lucus</t>
  </si>
  <si>
    <t>Kevin Z.</t>
  </si>
  <si>
    <t>Vaclav</t>
  </si>
  <si>
    <t>Sladek</t>
  </si>
  <si>
    <t>Wade</t>
  </si>
  <si>
    <t>Caughlin</t>
  </si>
  <si>
    <t>Farley</t>
  </si>
  <si>
    <t>Cannon</t>
  </si>
  <si>
    <t>Jim W.</t>
  </si>
  <si>
    <t>Roe</t>
  </si>
  <si>
    <t>Sherman</t>
  </si>
  <si>
    <t>Yiming</t>
  </si>
  <si>
    <t>Han</t>
  </si>
  <si>
    <t>Shawn</t>
  </si>
  <si>
    <t>Geley</t>
  </si>
  <si>
    <t>Allan</t>
  </si>
  <si>
    <t>Jared</t>
  </si>
  <si>
    <t>Dupuis</t>
  </si>
  <si>
    <t>Zenghao</t>
  </si>
  <si>
    <t>Haggarty</t>
  </si>
  <si>
    <t>Danny</t>
  </si>
  <si>
    <t>MacNeill</t>
  </si>
  <si>
    <t>Shane</t>
  </si>
  <si>
    <t>YiFei</t>
  </si>
  <si>
    <t>Jasmine</t>
  </si>
  <si>
    <t>Du</t>
  </si>
  <si>
    <t>Walter H.</t>
  </si>
  <si>
    <t>Asquith</t>
  </si>
  <si>
    <t>Ross</t>
  </si>
  <si>
    <t>Richardson</t>
  </si>
  <si>
    <t>Maxim</t>
  </si>
  <si>
    <t>Tessier</t>
  </si>
  <si>
    <t>Pat</t>
  </si>
  <si>
    <t>Nolan</t>
  </si>
  <si>
    <t>Derek</t>
  </si>
  <si>
    <t>Jedral</t>
  </si>
  <si>
    <t>Verhovsky</t>
  </si>
  <si>
    <t>Robertson</t>
  </si>
  <si>
    <t>Boyd</t>
  </si>
  <si>
    <t>O'Donnell</t>
  </si>
  <si>
    <t>Athavan</t>
  </si>
  <si>
    <t>Mylvannan</t>
  </si>
  <si>
    <t>Hillyard</t>
  </si>
  <si>
    <t>Wylie</t>
  </si>
  <si>
    <t>Dusan</t>
  </si>
  <si>
    <t>Simic</t>
  </si>
  <si>
    <t>Dallaire</t>
  </si>
  <si>
    <t>Roberge</t>
  </si>
  <si>
    <t>Zhan</t>
  </si>
  <si>
    <t>Giroux</t>
  </si>
  <si>
    <t>Daryl</t>
  </si>
  <si>
    <t>Bertrand</t>
  </si>
  <si>
    <t>Joe T.</t>
  </si>
  <si>
    <t>Ellis</t>
  </si>
  <si>
    <t>Piccinin</t>
  </si>
  <si>
    <t>M. Hassan</t>
  </si>
  <si>
    <t>Pishdad</t>
  </si>
  <si>
    <t>Jaroslaw</t>
  </si>
  <si>
    <t>Czypinski</t>
  </si>
  <si>
    <t>Michael G.</t>
  </si>
  <si>
    <t>Eldridge</t>
  </si>
  <si>
    <t>Delwin</t>
  </si>
  <si>
    <t>Hum</t>
  </si>
  <si>
    <t>Wei</t>
  </si>
  <si>
    <t>Normand</t>
  </si>
  <si>
    <t>Arsenault</t>
  </si>
  <si>
    <t>Avery</t>
  </si>
  <si>
    <t>Jones</t>
  </si>
  <si>
    <t>Darbyson</t>
  </si>
  <si>
    <t>Corbeil</t>
  </si>
  <si>
    <t>Sasa</t>
  </si>
  <si>
    <t>Grumic</t>
  </si>
  <si>
    <t>Livingston</t>
  </si>
  <si>
    <t>Alfred</t>
  </si>
  <si>
    <t>Pechisker</t>
  </si>
  <si>
    <t>Brendon</t>
  </si>
  <si>
    <t>Clavelle</t>
  </si>
  <si>
    <t>Tony</t>
  </si>
  <si>
    <t>Cai</t>
  </si>
  <si>
    <t>Komer</t>
  </si>
  <si>
    <t>Hector</t>
  </si>
  <si>
    <t>Rathburn</t>
  </si>
  <si>
    <t>David B.</t>
  </si>
  <si>
    <t>Arie</t>
  </si>
  <si>
    <t>Milner</t>
  </si>
  <si>
    <t>Allen</t>
  </si>
  <si>
    <t>Pauric</t>
  </si>
  <si>
    <t>Conrad</t>
  </si>
  <si>
    <t>Ho</t>
  </si>
  <si>
    <t>Imtiaz</t>
  </si>
  <si>
    <t>Husain</t>
  </si>
  <si>
    <t>Ralph</t>
  </si>
  <si>
    <t>Pentland</t>
  </si>
  <si>
    <t>Dennis</t>
  </si>
  <si>
    <t>Tismenko</t>
  </si>
  <si>
    <t>Bryant</t>
  </si>
  <si>
    <t>Yang</t>
  </si>
  <si>
    <t>Ed G.</t>
  </si>
  <si>
    <t>Thompson</t>
  </si>
  <si>
    <t>Paulowich</t>
  </si>
  <si>
    <t>Gord</t>
  </si>
  <si>
    <t>Blackman</t>
  </si>
  <si>
    <t>Alice</t>
  </si>
  <si>
    <t>Xiao</t>
  </si>
  <si>
    <t>Deveau</t>
  </si>
  <si>
    <t>Spencer</t>
  </si>
  <si>
    <t>Veltmann</t>
  </si>
  <si>
    <t>Fangyi</t>
  </si>
  <si>
    <t>Luo</t>
  </si>
  <si>
    <t>Radzikovsky</t>
  </si>
  <si>
    <t>Brenden</t>
  </si>
  <si>
    <t>Locke</t>
  </si>
  <si>
    <t>Stanley</t>
  </si>
  <si>
    <t>Su</t>
  </si>
  <si>
    <t>Leung</t>
  </si>
  <si>
    <t>Raletich</t>
  </si>
  <si>
    <t>Kwiatek</t>
  </si>
  <si>
    <t>Gerhard</t>
  </si>
  <si>
    <t>Neufahrt</t>
  </si>
  <si>
    <t>Khye</t>
  </si>
  <si>
    <t>Parent</t>
  </si>
  <si>
    <t>Oscar</t>
  </si>
  <si>
    <t>Villalobos</t>
  </si>
  <si>
    <t>Alejandro</t>
  </si>
  <si>
    <t>Torres-Lopez</t>
  </si>
  <si>
    <t>Omkar</t>
  </si>
  <si>
    <t>Kolekar</t>
  </si>
  <si>
    <t>Kindret</t>
  </si>
  <si>
    <t>Rolland</t>
  </si>
  <si>
    <t>Felix</t>
  </si>
  <si>
    <t>Rachar</t>
  </si>
  <si>
    <t>Nimalan</t>
  </si>
  <si>
    <t>Abrahams</t>
  </si>
  <si>
    <t>Bob</t>
  </si>
  <si>
    <t>Macfie</t>
  </si>
  <si>
    <t>Tayar</t>
  </si>
  <si>
    <t>Petr</t>
  </si>
  <si>
    <t>Straka</t>
  </si>
  <si>
    <t>Yuekai</t>
  </si>
  <si>
    <t>Jerome</t>
  </si>
  <si>
    <t>Chyurlia</t>
  </si>
  <si>
    <t>Yushuang</t>
  </si>
  <si>
    <t>Lesley</t>
  </si>
  <si>
    <t>Eddie</t>
  </si>
  <si>
    <t>Urquhart</t>
  </si>
  <si>
    <t>Phillips</t>
  </si>
  <si>
    <t>North</t>
  </si>
  <si>
    <t>Rory</t>
  </si>
  <si>
    <t>Curtis</t>
  </si>
  <si>
    <t>Gentes</t>
  </si>
  <si>
    <t>Lipic</t>
  </si>
  <si>
    <t>Ryan (Rui Yuang)</t>
  </si>
  <si>
    <t>Jing</t>
  </si>
  <si>
    <t>Gilchrist</t>
  </si>
  <si>
    <t>Rutherdale</t>
  </si>
  <si>
    <t>Schleifer</t>
  </si>
  <si>
    <t>Stephanie</t>
  </si>
  <si>
    <t>Colin B.</t>
  </si>
  <si>
    <t>Archibald</t>
  </si>
  <si>
    <t>Milward</t>
  </si>
  <si>
    <t>Zhu</t>
  </si>
  <si>
    <t>Bérubé</t>
  </si>
  <si>
    <t>Iain</t>
  </si>
  <si>
    <t>Austin</t>
  </si>
  <si>
    <t>Gao</t>
  </si>
  <si>
    <t>Bowes</t>
  </si>
  <si>
    <t>Ge</t>
  </si>
  <si>
    <t>Arfin</t>
  </si>
  <si>
    <t>Sheldon</t>
  </si>
  <si>
    <t>Pimentel</t>
  </si>
  <si>
    <t>Angèle</t>
  </si>
  <si>
    <t>Scott</t>
  </si>
  <si>
    <t>Cliff</t>
  </si>
  <si>
    <t>Max</t>
  </si>
  <si>
    <t>Denis</t>
  </si>
  <si>
    <t>Knut</t>
  </si>
  <si>
    <t>Neven</t>
  </si>
  <si>
    <t>Deline</t>
  </si>
  <si>
    <t>Porper</t>
  </si>
  <si>
    <t>Charles</t>
  </si>
  <si>
    <t>Lu</t>
  </si>
  <si>
    <t>McLaren</t>
  </si>
  <si>
    <t>Cote</t>
  </si>
  <si>
    <t>Hubley</t>
  </si>
  <si>
    <t>Bryant John</t>
  </si>
  <si>
    <t>Vergara</t>
  </si>
  <si>
    <t>Eric (Arkadiy)</t>
  </si>
  <si>
    <t>Pavlishyn</t>
  </si>
  <si>
    <t>Artur</t>
  </si>
  <si>
    <t>Wojtas</t>
  </si>
  <si>
    <t>Dezheng</t>
  </si>
  <si>
    <t>Kong</t>
  </si>
  <si>
    <t>Elroy</t>
  </si>
  <si>
    <t>Deimert</t>
  </si>
  <si>
    <t>Hogeveen-Rutter</t>
  </si>
  <si>
    <t>Brauer</t>
  </si>
  <si>
    <t>Greg</t>
  </si>
  <si>
    <t>Beebe</t>
  </si>
  <si>
    <t>Mendryk</t>
  </si>
  <si>
    <t>Lancia</t>
  </si>
  <si>
    <t>Murray</t>
  </si>
  <si>
    <t>Rene</t>
  </si>
  <si>
    <t>Poulin</t>
  </si>
  <si>
    <t>Breel</t>
  </si>
  <si>
    <t>MacMillan</t>
  </si>
  <si>
    <t>Quiring</t>
  </si>
  <si>
    <t>Boross-Harmer</t>
  </si>
  <si>
    <t>Cunningham</t>
  </si>
  <si>
    <t>Cambridge</t>
  </si>
  <si>
    <t>Lemuel</t>
  </si>
  <si>
    <t>Luk</t>
  </si>
  <si>
    <t>Reece</t>
  </si>
  <si>
    <t>Byron</t>
  </si>
  <si>
    <t>Harry</t>
  </si>
  <si>
    <t>Enns</t>
  </si>
  <si>
    <t>Sum</t>
  </si>
  <si>
    <t>Jingzhou (Peter)</t>
  </si>
  <si>
    <t>Diwen</t>
  </si>
  <si>
    <t>Shi</t>
  </si>
  <si>
    <t>Zehn</t>
  </si>
  <si>
    <t>Nasir</t>
  </si>
  <si>
    <t>Jean-Philippe</t>
  </si>
  <si>
    <t>Nandor</t>
  </si>
  <si>
    <t>Tot</t>
  </si>
  <si>
    <t>Davidson</t>
  </si>
  <si>
    <t>Sorko</t>
  </si>
  <si>
    <t>Hubert</t>
  </si>
  <si>
    <t>Duivenvoorden</t>
  </si>
  <si>
    <t>Rostam</t>
  </si>
  <si>
    <t>Djeddi</t>
  </si>
  <si>
    <t>Shaumik</t>
  </si>
  <si>
    <t>Baki</t>
  </si>
  <si>
    <t>Windsor</t>
  </si>
  <si>
    <t>Mazur</t>
  </si>
  <si>
    <t>Geoff</t>
  </si>
  <si>
    <t>Newton</t>
  </si>
  <si>
    <t>Hao</t>
  </si>
  <si>
    <t>Riordon</t>
  </si>
  <si>
    <t>Dominik</t>
  </si>
  <si>
    <t>Krajcovic</t>
  </si>
  <si>
    <t>Hurst</t>
  </si>
  <si>
    <t>Em</t>
  </si>
  <si>
    <t>Clark</t>
  </si>
  <si>
    <t>Sheran</t>
  </si>
  <si>
    <t>Wiratunga</t>
  </si>
  <si>
    <t>Stokes</t>
  </si>
  <si>
    <t>Peter R.</t>
  </si>
  <si>
    <t>Sibbald</t>
  </si>
  <si>
    <t>Jakab</t>
  </si>
  <si>
    <t>Tardos</t>
  </si>
  <si>
    <t>Maulucci</t>
  </si>
  <si>
    <t>Ye</t>
  </si>
  <si>
    <t>Grinbergs</t>
  </si>
  <si>
    <t>Pastor</t>
  </si>
  <si>
    <t>Marcus</t>
  </si>
  <si>
    <t>Andrews</t>
  </si>
  <si>
    <t>Burgert</t>
  </si>
  <si>
    <t>Kai</t>
  </si>
  <si>
    <t>Gauer</t>
  </si>
  <si>
    <t>T. Romeo</t>
  </si>
  <si>
    <t>Silva</t>
  </si>
  <si>
    <t>Roschman</t>
  </si>
  <si>
    <t>Goran</t>
  </si>
  <si>
    <t>Jordan S.</t>
  </si>
  <si>
    <t>Berson</t>
  </si>
  <si>
    <t>Choi</t>
  </si>
  <si>
    <t>Goodman</t>
  </si>
  <si>
    <t>Connor</t>
  </si>
  <si>
    <t>Gann</t>
  </si>
  <si>
    <t>Findlay</t>
  </si>
  <si>
    <t>Julien</t>
  </si>
  <si>
    <t>Thibert-Leduc</t>
  </si>
  <si>
    <t>Konstantin</t>
  </si>
  <si>
    <t>Agabekian</t>
  </si>
  <si>
    <t>Jefferson</t>
  </si>
  <si>
    <t>Ma</t>
  </si>
  <si>
    <t>Samuelle</t>
  </si>
  <si>
    <t>Polywkan</t>
  </si>
  <si>
    <t>Sylvain</t>
  </si>
  <si>
    <t>Barbeau</t>
  </si>
  <si>
    <t>Spicer</t>
  </si>
  <si>
    <t>Séguin</t>
  </si>
  <si>
    <t>Savvas</t>
  </si>
  <si>
    <t>Kyriakides</t>
  </si>
  <si>
    <t>James Denis Dylan</t>
  </si>
  <si>
    <t>Ward</t>
  </si>
  <si>
    <t>Groleau</t>
  </si>
  <si>
    <t>McTavish</t>
  </si>
  <si>
    <t>Cairns</t>
  </si>
  <si>
    <t>Serge</t>
  </si>
  <si>
    <t>Jusyp</t>
  </si>
  <si>
    <t>Hal</t>
  </si>
  <si>
    <t>Bond</t>
  </si>
  <si>
    <t>Frederick</t>
  </si>
  <si>
    <t>Ngo</t>
  </si>
  <si>
    <t>York</t>
  </si>
  <si>
    <t>Me</t>
  </si>
  <si>
    <t>Zhe</t>
  </si>
  <si>
    <t>Quan</t>
  </si>
  <si>
    <t>Gilks</t>
  </si>
  <si>
    <t>Robin</t>
  </si>
  <si>
    <t>Saunders</t>
  </si>
  <si>
    <t>Badaiants</t>
  </si>
  <si>
    <t>Roller</t>
  </si>
  <si>
    <t>Mickey</t>
  </si>
  <si>
    <t>Stein</t>
  </si>
  <si>
    <t>Megan</t>
  </si>
  <si>
    <t>Chi</t>
  </si>
  <si>
    <t>Vlasov</t>
  </si>
  <si>
    <t>Jean-Pierre</t>
  </si>
  <si>
    <t>Senecal</t>
  </si>
  <si>
    <t>Ronak</t>
  </si>
  <si>
    <t>Kapadia</t>
  </si>
  <si>
    <t>Picana</t>
  </si>
  <si>
    <t>Kirby</t>
  </si>
  <si>
    <t>Watson</t>
  </si>
  <si>
    <t>Bozinoski</t>
  </si>
  <si>
    <t>Gormley</t>
  </si>
  <si>
    <t>Rowles</t>
  </si>
  <si>
    <t>Craig</t>
  </si>
  <si>
    <t>McGilly</t>
  </si>
  <si>
    <t>Vahagn</t>
  </si>
  <si>
    <t>Voskanyan</t>
  </si>
  <si>
    <t>Donal</t>
  </si>
  <si>
    <t>Deiseach</t>
  </si>
  <si>
    <t>Arseneau</t>
  </si>
  <si>
    <t>William John</t>
  </si>
  <si>
    <t>Lourie</t>
  </si>
  <si>
    <t>Noel</t>
  </si>
  <si>
    <t>Pagayatan</t>
  </si>
  <si>
    <t>Arjun</t>
  </si>
  <si>
    <t>Sithamparapillai</t>
  </si>
  <si>
    <t>Young</t>
  </si>
  <si>
    <t>Louis</t>
  </si>
  <si>
    <t>McCusky</t>
  </si>
  <si>
    <t>Pascale</t>
  </si>
  <si>
    <t>Sasha</t>
  </si>
  <si>
    <t>Chuchin</t>
  </si>
  <si>
    <t>Les</t>
  </si>
  <si>
    <t>Bunning</t>
  </si>
  <si>
    <t>Constantine</t>
  </si>
  <si>
    <t>Khayutin</t>
  </si>
  <si>
    <t>Bos</t>
  </si>
  <si>
    <t>Evgeni</t>
  </si>
  <si>
    <t>Clifford</t>
  </si>
  <si>
    <t>Letain</t>
  </si>
  <si>
    <t>Mackenzie</t>
  </si>
  <si>
    <t>Hardie</t>
  </si>
  <si>
    <t>Andy</t>
  </si>
  <si>
    <t>Kohalmi</t>
  </si>
  <si>
    <t>Arnold</t>
  </si>
  <si>
    <t>Evans</t>
  </si>
  <si>
    <t>Yinshi</t>
  </si>
  <si>
    <t>Mundwiler</t>
  </si>
  <si>
    <t>Chad</t>
  </si>
  <si>
    <t>Katunar</t>
  </si>
  <si>
    <t>Perron</t>
  </si>
  <si>
    <t>Cochrane</t>
  </si>
  <si>
    <t>Derrick</t>
  </si>
  <si>
    <t>Fleming</t>
  </si>
  <si>
    <t>Kishor</t>
  </si>
  <si>
    <t>Ramaswamy</t>
  </si>
  <si>
    <t>Ott</t>
  </si>
  <si>
    <t>Berthold</t>
  </si>
  <si>
    <t>Chiang</t>
  </si>
  <si>
    <t>Giuseppe</t>
  </si>
  <si>
    <t>Del Duca</t>
  </si>
  <si>
    <t>Gaëtan</t>
  </si>
  <si>
    <t>Gaudreault</t>
  </si>
  <si>
    <t>Ovidiu</t>
  </si>
  <si>
    <t>Cosmin</t>
  </si>
  <si>
    <t>Ilia</t>
  </si>
  <si>
    <t>Sergiu</t>
  </si>
  <si>
    <t>Barabas</t>
  </si>
  <si>
    <t>Katainen</t>
  </si>
  <si>
    <t>Ford</t>
  </si>
  <si>
    <t>Calvin</t>
  </si>
  <si>
    <t>Mak</t>
  </si>
  <si>
    <t>Xu</t>
  </si>
  <si>
    <t>Siu</t>
  </si>
  <si>
    <t>Mo</t>
  </si>
  <si>
    <t>Lawrence</t>
  </si>
  <si>
    <t>Day</t>
  </si>
  <si>
    <t>Weston</t>
  </si>
  <si>
    <t>Zvonko</t>
  </si>
  <si>
    <t>Obrovac</t>
  </si>
  <si>
    <t>Marc</t>
  </si>
  <si>
    <t>Cazelais</t>
  </si>
  <si>
    <t>Marks</t>
  </si>
  <si>
    <t>Fleury</t>
  </si>
  <si>
    <t>Myron</t>
  </si>
  <si>
    <t>Kernetsky</t>
  </si>
  <si>
    <t>Florian</t>
  </si>
  <si>
    <t>Bergeron</t>
  </si>
  <si>
    <t>Jean-Marie</t>
  </si>
  <si>
    <t>St. Pierre</t>
  </si>
  <si>
    <t>Fortney</t>
  </si>
  <si>
    <t>Roberts</t>
  </si>
  <si>
    <t>Swift</t>
  </si>
  <si>
    <t>Arvin</t>
  </si>
  <si>
    <t>Farhang</t>
  </si>
  <si>
    <t>Tina</t>
  </si>
  <si>
    <t>Fang</t>
  </si>
  <si>
    <t>Verma</t>
  </si>
  <si>
    <t>Page</t>
  </si>
  <si>
    <t>Thibault</t>
  </si>
  <si>
    <t>Edgar</t>
  </si>
  <si>
    <t>Rivas</t>
  </si>
  <si>
    <t>Keunecke</t>
  </si>
  <si>
    <t>Abhijeet</t>
  </si>
  <si>
    <t>Deo</t>
  </si>
  <si>
    <t>Reena</t>
  </si>
  <si>
    <t>Yaaqov</t>
  </si>
  <si>
    <t>Vaingorten</t>
  </si>
  <si>
    <t>Valerie</t>
  </si>
  <si>
    <t>Xi</t>
  </si>
  <si>
    <t>Singh</t>
  </si>
  <si>
    <t>Erwin</t>
  </si>
  <si>
    <t>Casareno</t>
  </si>
  <si>
    <t>Holmstrom</t>
  </si>
  <si>
    <t>Wright</t>
  </si>
  <si>
    <t>William J.</t>
  </si>
  <si>
    <t>Mollison</t>
  </si>
  <si>
    <t>Krupka</t>
  </si>
  <si>
    <t>Abbigail</t>
  </si>
  <si>
    <t>Barrette</t>
  </si>
  <si>
    <t>Arun</t>
  </si>
  <si>
    <t>Olheiser</t>
  </si>
  <si>
    <t>Rehan</t>
  </si>
  <si>
    <t>Higgins</t>
  </si>
  <si>
    <t>LeBreton</t>
  </si>
  <si>
    <t>Marijan</t>
  </si>
  <si>
    <t>Gasparac</t>
  </si>
  <si>
    <t>Arencibia</t>
  </si>
  <si>
    <t>Fiedler</t>
  </si>
  <si>
    <t>Changhe</t>
  </si>
  <si>
    <t>Bouma</t>
  </si>
  <si>
    <t>Coppin</t>
  </si>
  <si>
    <t>Aris</t>
  </si>
  <si>
    <t>Marghetis</t>
  </si>
  <si>
    <t>Czarny</t>
  </si>
  <si>
    <t>Passey</t>
  </si>
  <si>
    <t>Avinaash</t>
  </si>
  <si>
    <t>Sundar</t>
  </si>
  <si>
    <t>McArthur</t>
  </si>
  <si>
    <t>Handelman</t>
  </si>
  <si>
    <t>Burgess</t>
  </si>
  <si>
    <t>Mathieu</t>
  </si>
  <si>
    <t>Gauvin</t>
  </si>
  <si>
    <t>Tsang</t>
  </si>
  <si>
    <t>Félicia</t>
  </si>
  <si>
    <t>Morin</t>
  </si>
  <si>
    <t>Booth</t>
  </si>
  <si>
    <t>Draak</t>
  </si>
  <si>
    <t>Archuthan</t>
  </si>
  <si>
    <t>Willms</t>
  </si>
  <si>
    <t>Pace</t>
  </si>
  <si>
    <t>Lebrun</t>
  </si>
  <si>
    <t>McIntosh</t>
  </si>
  <si>
    <t>Ostapchuk</t>
  </si>
  <si>
    <t>Larissa</t>
  </si>
  <si>
    <t>Souchko</t>
  </si>
  <si>
    <t>Nicholson</t>
  </si>
  <si>
    <t>Mignault</t>
  </si>
  <si>
    <t>Benggawan</t>
  </si>
  <si>
    <t>Arkadiy</t>
  </si>
  <si>
    <t>Ugodnikov</t>
  </si>
  <si>
    <t>Genadi</t>
  </si>
  <si>
    <t>Medvedev</t>
  </si>
  <si>
    <t>Poisson</t>
  </si>
  <si>
    <t>Tiberiu</t>
  </si>
  <si>
    <t>Andronescu</t>
  </si>
  <si>
    <t>Luke</t>
  </si>
  <si>
    <t>Pulfer</t>
  </si>
  <si>
    <t>Peever</t>
  </si>
  <si>
    <t>Pancer</t>
  </si>
  <si>
    <t>Norris-Roozmon</t>
  </si>
  <si>
    <t>Grebenc</t>
  </si>
  <si>
    <t>Zhichao</t>
  </si>
  <si>
    <t>Lara</t>
  </si>
  <si>
    <t>Heppenstall</t>
  </si>
  <si>
    <t>Owen</t>
  </si>
  <si>
    <t>Napieralski</t>
  </si>
  <si>
    <t>Oleg</t>
  </si>
  <si>
    <t>Tseluiko</t>
  </si>
  <si>
    <t>Jayson</t>
  </si>
  <si>
    <t>Prelo</t>
  </si>
  <si>
    <t>Dorothy</t>
  </si>
  <si>
    <t>Moser</t>
  </si>
  <si>
    <t>Cole</t>
  </si>
  <si>
    <t>Hampton</t>
  </si>
  <si>
    <t>Adrien</t>
  </si>
  <si>
    <t>Regimbald</t>
  </si>
  <si>
    <t>Benoit</t>
  </si>
  <si>
    <t>Nikesh</t>
  </si>
  <si>
    <t>Patel</t>
  </si>
  <si>
    <t>Karl (Lizhe)</t>
  </si>
  <si>
    <t>Marie-Lise</t>
  </si>
  <si>
    <t>Jason E.</t>
  </si>
  <si>
    <t>Welch</t>
  </si>
  <si>
    <t>Harry G.</t>
  </si>
  <si>
    <t>Ruperto</t>
  </si>
  <si>
    <t>Frilles</t>
  </si>
  <si>
    <t>Vlad Andrei</t>
  </si>
  <si>
    <t>Constantinescu</t>
  </si>
  <si>
    <t>Laporte</t>
  </si>
  <si>
    <t>Branko</t>
  </si>
  <si>
    <t>Palcic</t>
  </si>
  <si>
    <t>Viatcheslav</t>
  </si>
  <si>
    <t>André</t>
  </si>
  <si>
    <t>Lévesque</t>
  </si>
  <si>
    <t>Bowman</t>
  </si>
  <si>
    <t>Ivan</t>
  </si>
  <si>
    <t>Irakli</t>
  </si>
  <si>
    <t>Vadachkoriya</t>
  </si>
  <si>
    <t>Hamm</t>
  </si>
  <si>
    <t>Banff</t>
  </si>
  <si>
    <t>Saint-Amand</t>
  </si>
  <si>
    <t>Syed</t>
  </si>
  <si>
    <t>Cooper</t>
  </si>
  <si>
    <t>Hood</t>
  </si>
  <si>
    <t>Hanyuan</t>
  </si>
  <si>
    <t>Manfrei</t>
  </si>
  <si>
    <t>Le Siège</t>
  </si>
  <si>
    <t>Al</t>
  </si>
  <si>
    <t>Fabris</t>
  </si>
  <si>
    <t>Essery</t>
  </si>
  <si>
    <t>Duane</t>
  </si>
  <si>
    <t>Angelvette</t>
  </si>
  <si>
    <t>Carayanniotis</t>
  </si>
  <si>
    <t>Viminitz</t>
  </si>
  <si>
    <t>Maggie Rose</t>
  </si>
  <si>
    <t>MacInnis</t>
  </si>
  <si>
    <t>Yamei</t>
  </si>
  <si>
    <t>James Brian</t>
  </si>
  <si>
    <t>Livingstone</t>
  </si>
  <si>
    <t>Sardul</t>
  </si>
  <si>
    <t>Purewal</t>
  </si>
  <si>
    <t>Van Leeuwen</t>
  </si>
  <si>
    <t>Claude</t>
  </si>
  <si>
    <t>Carrier</t>
  </si>
  <si>
    <t>Noftall</t>
  </si>
  <si>
    <t>Azmitia</t>
  </si>
  <si>
    <t>Cormier</t>
  </si>
  <si>
    <t>Sergey</t>
  </si>
  <si>
    <t>Gauthier</t>
  </si>
  <si>
    <t>Kimia</t>
  </si>
  <si>
    <t>Moayyed</t>
  </si>
  <si>
    <t>Sheng</t>
  </si>
  <si>
    <t>Nigel</t>
  </si>
  <si>
    <t>Fullbrook</t>
  </si>
  <si>
    <t>Isaac</t>
  </si>
  <si>
    <t>Bédard</t>
  </si>
  <si>
    <t>Ventura</t>
  </si>
  <si>
    <t>Kristupas</t>
  </si>
  <si>
    <t>Zeromskis</t>
  </si>
  <si>
    <t>Datcu-Romano</t>
  </si>
  <si>
    <t>Russell</t>
  </si>
  <si>
    <t>Super</t>
  </si>
  <si>
    <t>Dimitry</t>
  </si>
  <si>
    <t>Tyomkin</t>
  </si>
  <si>
    <t>Cummings</t>
  </si>
  <si>
    <t>Mikanovic</t>
  </si>
  <si>
    <t>Magnusson</t>
  </si>
  <si>
    <t>Raheb</t>
  </si>
  <si>
    <t>Laurence</t>
  </si>
  <si>
    <t>Crichton</t>
  </si>
  <si>
    <t>Zeling</t>
  </si>
  <si>
    <t>Lionel</t>
  </si>
  <si>
    <t>Lorenz</t>
  </si>
  <si>
    <t>Paulsen</t>
  </si>
  <si>
    <t>Thrones</t>
  </si>
  <si>
    <t>Marshall</t>
  </si>
  <si>
    <t>Kimberley</t>
  </si>
  <si>
    <t>Sharpe</t>
  </si>
  <si>
    <t>Philip G.</t>
  </si>
  <si>
    <t>Haley</t>
  </si>
  <si>
    <t>Rodrigue</t>
  </si>
  <si>
    <t>Hébert</t>
  </si>
  <si>
    <t>Grandmaison</t>
  </si>
  <si>
    <t>Zachari</t>
  </si>
  <si>
    <t>Lamothe</t>
  </si>
  <si>
    <t>Gustavo</t>
  </si>
  <si>
    <t>Melamedoff</t>
  </si>
  <si>
    <t>Moiseenko</t>
  </si>
  <si>
    <t>Andreas</t>
  </si>
  <si>
    <t>Buss</t>
  </si>
  <si>
    <t>Manuel Omana</t>
  </si>
  <si>
    <t>Escandor</t>
  </si>
  <si>
    <t>Magas</t>
  </si>
  <si>
    <t>Yusuf</t>
  </si>
  <si>
    <t>Foster Dylan</t>
  </si>
  <si>
    <t>Ollers</t>
  </si>
  <si>
    <t>Kristijan</t>
  </si>
  <si>
    <t>Gjorgjevik</t>
  </si>
  <si>
    <t>Kari</t>
  </si>
  <si>
    <t>Nurmi</t>
  </si>
  <si>
    <t>Achtemichuk</t>
  </si>
  <si>
    <t>Perger</t>
  </si>
  <si>
    <t>Stanford</t>
  </si>
  <si>
    <t>Kwok</t>
  </si>
  <si>
    <t>Mikhalevski</t>
  </si>
  <si>
    <t>Israel</t>
  </si>
  <si>
    <t>Jackiw</t>
  </si>
  <si>
    <t>Etay</t>
  </si>
  <si>
    <t>Kuperman</t>
  </si>
  <si>
    <t>Cale</t>
  </si>
  <si>
    <t>McGlynn</t>
  </si>
  <si>
    <t>Callow</t>
  </si>
  <si>
    <t>Lavigne-Theriault</t>
  </si>
  <si>
    <t>Patricia</t>
  </si>
  <si>
    <t>Laimer</t>
  </si>
  <si>
    <t>Procyshyn</t>
  </si>
  <si>
    <t>Campbell</t>
  </si>
  <si>
    <t>Semianiuk</t>
  </si>
  <si>
    <t>Sumon Chai</t>
  </si>
  <si>
    <t>Phonchiangkwong</t>
  </si>
  <si>
    <t>Anne-Marie</t>
  </si>
  <si>
    <t>Doherty</t>
  </si>
  <si>
    <t>Jofrel</t>
  </si>
  <si>
    <t>Landingin</t>
  </si>
  <si>
    <t>Yuri</t>
  </si>
  <si>
    <t>Aronov</t>
  </si>
  <si>
    <t>Marat</t>
  </si>
  <si>
    <t>Khassanov</t>
  </si>
  <si>
    <t>Hee</t>
  </si>
  <si>
    <t>Seid</t>
  </si>
  <si>
    <t>Michelashvili</t>
  </si>
  <si>
    <t>Neal</t>
  </si>
  <si>
    <t>Marcotte</t>
  </si>
  <si>
    <t>Rolando</t>
  </si>
  <si>
    <t>Bince</t>
  </si>
  <si>
    <t>Hier</t>
  </si>
  <si>
    <t>Kirk</t>
  </si>
  <si>
    <t>Cameron</t>
  </si>
  <si>
    <t>Gooding</t>
  </si>
  <si>
    <t>Milton</t>
  </si>
  <si>
    <t>Both</t>
  </si>
  <si>
    <t>Pleau</t>
  </si>
  <si>
    <t>Phriethan</t>
  </si>
  <si>
    <t>Mahalingam</t>
  </si>
  <si>
    <t>Vigonich</t>
  </si>
  <si>
    <t>Marvin</t>
  </si>
  <si>
    <t>Kalisvaart</t>
  </si>
  <si>
    <t>Rebekah</t>
  </si>
  <si>
    <t>Thurston</t>
  </si>
  <si>
    <t>Tal</t>
  </si>
  <si>
    <t>Braiman</t>
  </si>
  <si>
    <t>Jessy</t>
  </si>
  <si>
    <t>Côté</t>
  </si>
  <si>
    <t>Moise</t>
  </si>
  <si>
    <t>Herringer</t>
  </si>
  <si>
    <t>Peredun</t>
  </si>
  <si>
    <t>Ehrman</t>
  </si>
  <si>
    <t>Bianca</t>
  </si>
  <si>
    <t>Packo</t>
  </si>
  <si>
    <t>Richard C.</t>
  </si>
  <si>
    <t>Moran</t>
  </si>
  <si>
    <t>Huband</t>
  </si>
  <si>
    <t>Culjaga</t>
  </si>
  <si>
    <t>Vuong</t>
  </si>
  <si>
    <t>Ungurean</t>
  </si>
  <si>
    <t>Cheung</t>
  </si>
  <si>
    <t>Carr</t>
  </si>
  <si>
    <t>Ana Maria</t>
  </si>
  <si>
    <t>Luca</t>
  </si>
  <si>
    <t>Westhaver</t>
  </si>
  <si>
    <t>Nenad</t>
  </si>
  <si>
    <t>Ristovic</t>
  </si>
  <si>
    <t>Phung</t>
  </si>
  <si>
    <t>Janak</t>
  </si>
  <si>
    <t>Awatramani</t>
  </si>
  <si>
    <t>Ernesto</t>
  </si>
  <si>
    <t>Villaluz</t>
  </si>
  <si>
    <t>Dorsa</t>
  </si>
  <si>
    <t>Gerald</t>
  </si>
  <si>
    <t>Dixon</t>
  </si>
  <si>
    <t>Haoyuan David</t>
  </si>
  <si>
    <t>Zoccano</t>
  </si>
  <si>
    <t>Markku</t>
  </si>
  <si>
    <t>Salomaa</t>
  </si>
  <si>
    <t>Brad</t>
  </si>
  <si>
    <t>Rabethge</t>
  </si>
  <si>
    <t>Benjamin</t>
  </si>
  <si>
    <t>Blium</t>
  </si>
  <si>
    <t>Harriharann</t>
  </si>
  <si>
    <t>Thayalan</t>
  </si>
  <si>
    <t>Kajan</t>
  </si>
  <si>
    <t>Thanabalachandran</t>
  </si>
  <si>
    <t>Drake</t>
  </si>
  <si>
    <t>Lalonde</t>
  </si>
  <si>
    <t>Rumpel</t>
  </si>
  <si>
    <t>Kristophe</t>
  </si>
  <si>
    <t>Hsing</t>
  </si>
  <si>
    <t>Farine</t>
  </si>
  <si>
    <t>Katerina</t>
  </si>
  <si>
    <t>Schwab</t>
  </si>
  <si>
    <t>Nithushah</t>
  </si>
  <si>
    <t>Rock</t>
  </si>
  <si>
    <t>Borger</t>
  </si>
  <si>
    <t>Éric</t>
  </si>
  <si>
    <t>Lessard</t>
  </si>
  <si>
    <t>Danail</t>
  </si>
  <si>
    <t>Donev</t>
  </si>
  <si>
    <t>Trotter</t>
  </si>
  <si>
    <t>Hoch</t>
  </si>
  <si>
    <t>LaCouvee</t>
  </si>
  <si>
    <t>Breagan</t>
  </si>
  <si>
    <t>Harrop</t>
  </si>
  <si>
    <t>Blum</t>
  </si>
  <si>
    <t>Colin</t>
  </si>
  <si>
    <t>Prince</t>
  </si>
  <si>
    <t>Michael J</t>
  </si>
  <si>
    <t>Holmes</t>
  </si>
  <si>
    <t>Sekuloff</t>
  </si>
  <si>
    <t>de Groot</t>
  </si>
  <si>
    <t>John I.F.</t>
  </si>
  <si>
    <t>Lukezich</t>
  </si>
  <si>
    <t>Desbiens</t>
  </si>
  <si>
    <t>Ben</t>
  </si>
  <si>
    <t>Tassell</t>
  </si>
  <si>
    <t>Yvon</t>
  </si>
  <si>
    <t>Léger</t>
  </si>
  <si>
    <t>Déric</t>
  </si>
  <si>
    <t>Zugic</t>
  </si>
  <si>
    <t>Vaughn</t>
  </si>
  <si>
    <t>Runstedler</t>
  </si>
  <si>
    <t>Jingzhi (Edwin)</t>
  </si>
  <si>
    <t>Anton</t>
  </si>
  <si>
    <t>Kovalyov</t>
  </si>
  <si>
    <t>Hallinan</t>
  </si>
  <si>
    <t>Nayef</t>
  </si>
  <si>
    <t>Daher</t>
  </si>
  <si>
    <t>Pranav</t>
  </si>
  <si>
    <t>Sharma</t>
  </si>
  <si>
    <t>Kris</t>
  </si>
  <si>
    <t>Boehmer</t>
  </si>
  <si>
    <t>Wasney</t>
  </si>
  <si>
    <t>Marty</t>
  </si>
  <si>
    <t>Johnston</t>
  </si>
  <si>
    <t>Wagner</t>
  </si>
  <si>
    <t>Forsyth</t>
  </si>
  <si>
    <t>Zhiyuan</t>
  </si>
  <si>
    <t>Jarrett</t>
  </si>
  <si>
    <t>Labik</t>
  </si>
  <si>
    <t>Alvaro</t>
  </si>
  <si>
    <t>Garcia</t>
  </si>
  <si>
    <t>Chandran</t>
  </si>
  <si>
    <t>de Fonseka</t>
  </si>
  <si>
    <t>Porter</t>
  </si>
  <si>
    <t>Assaff</t>
  </si>
  <si>
    <t>Baglien</t>
  </si>
  <si>
    <t>Enman</t>
  </si>
  <si>
    <t>Shea</t>
  </si>
  <si>
    <t>Caissie</t>
  </si>
  <si>
    <t>Darren</t>
  </si>
  <si>
    <t>Williscroft</t>
  </si>
  <si>
    <t>McGraw</t>
  </si>
  <si>
    <t>Rice</t>
  </si>
  <si>
    <t>Bernard</t>
  </si>
  <si>
    <t>Kit-Sun</t>
  </si>
  <si>
    <t>Foster</t>
  </si>
  <si>
    <t>Olivier</t>
  </si>
  <si>
    <t>Tessier-Desrosiers</t>
  </si>
  <si>
    <t>Beatty</t>
  </si>
  <si>
    <t>Trichtchenko</t>
  </si>
  <si>
    <t>Hargreaves</t>
  </si>
  <si>
    <t>Bercovici</t>
  </si>
  <si>
    <t>Jia</t>
  </si>
  <si>
    <t>Law</t>
  </si>
  <si>
    <t>Claudio</t>
  </si>
  <si>
    <t>Sottile</t>
  </si>
  <si>
    <t>Marionito</t>
  </si>
  <si>
    <t>Jose</t>
  </si>
  <si>
    <t>Feng</t>
  </si>
  <si>
    <t>Howarth</t>
  </si>
  <si>
    <t>Justin C.</t>
  </si>
  <si>
    <t>Pamela</t>
  </si>
  <si>
    <t>Humphrey</t>
  </si>
  <si>
    <t>Shao</t>
  </si>
  <si>
    <t>Debroni</t>
  </si>
  <si>
    <t>Jessica</t>
  </si>
  <si>
    <t>Ismail</t>
  </si>
  <si>
    <t>Ibrahim</t>
  </si>
  <si>
    <t>Gavin</t>
  </si>
  <si>
    <t>Atkinson</t>
  </si>
  <si>
    <t>Rodolfo</t>
  </si>
  <si>
    <t>Planas</t>
  </si>
  <si>
    <t>Thierry</t>
  </si>
  <si>
    <t>Libersan</t>
  </si>
  <si>
    <t>Hull</t>
  </si>
  <si>
    <t>Artem</t>
  </si>
  <si>
    <t>Gurevich</t>
  </si>
  <si>
    <t>DeForest</t>
  </si>
  <si>
    <t>Stéphane</t>
  </si>
  <si>
    <t>Lauzon</t>
  </si>
  <si>
    <t>Wenyang</t>
  </si>
  <si>
    <t>Ming</t>
  </si>
  <si>
    <t>Susanna</t>
  </si>
  <si>
    <t>Malina</t>
  </si>
  <si>
    <t>Hapchina</t>
  </si>
  <si>
    <t>Yuchen</t>
  </si>
  <si>
    <t>Mu</t>
  </si>
  <si>
    <t>Dandurand</t>
  </si>
  <si>
    <t>Currell</t>
  </si>
  <si>
    <t>Bradley J.</t>
  </si>
  <si>
    <t>Willis</t>
  </si>
  <si>
    <t>Millar</t>
  </si>
  <si>
    <t>Wierda</t>
  </si>
  <si>
    <t>Eduardas</t>
  </si>
  <si>
    <t>Rozentalis</t>
  </si>
  <si>
    <t>Arkadiusz</t>
  </si>
  <si>
    <t>Luksza</t>
  </si>
  <si>
    <t>Gravel</t>
  </si>
  <si>
    <t>Pouya</t>
  </si>
  <si>
    <t>Sadeghi Aval</t>
  </si>
  <si>
    <t>Gonzalez</t>
  </si>
  <si>
    <t>Lafreniere</t>
  </si>
  <si>
    <t>Breau</t>
  </si>
  <si>
    <t>H. G.</t>
  </si>
  <si>
    <t>Pitre</t>
  </si>
  <si>
    <t>Fortier</t>
  </si>
  <si>
    <t>Tsenter</t>
  </si>
  <si>
    <t>Klokow</t>
  </si>
  <si>
    <t>Jake</t>
  </si>
  <si>
    <t>Mandoshkin</t>
  </si>
  <si>
    <t>Panteluk</t>
  </si>
  <si>
    <t>Faust</t>
  </si>
  <si>
    <t>Jordon</t>
  </si>
  <si>
    <t>Hovey</t>
  </si>
  <si>
    <t>Kubik</t>
  </si>
  <si>
    <t>Warrick</t>
  </si>
  <si>
    <t>Rolfe</t>
  </si>
  <si>
    <t>Berry</t>
  </si>
  <si>
    <t>Kobe</t>
  </si>
  <si>
    <t>France</t>
  </si>
  <si>
    <t>Phan</t>
  </si>
  <si>
    <t>Yimang</t>
  </si>
  <si>
    <t>Richards</t>
  </si>
  <si>
    <t>Angel</t>
  </si>
  <si>
    <t>Xia</t>
  </si>
  <si>
    <t>Mitch</t>
  </si>
  <si>
    <t>Barbatbun</t>
  </si>
  <si>
    <t>Weijs</t>
  </si>
  <si>
    <t>Lefkowitz</t>
  </si>
  <si>
    <t>Repa</t>
  </si>
  <si>
    <t>Jiganchine</t>
  </si>
  <si>
    <t>Larmer</t>
  </si>
  <si>
    <t>Sellars</t>
  </si>
  <si>
    <t>Ong</t>
  </si>
  <si>
    <t>Branden</t>
  </si>
  <si>
    <t>Dubosq</t>
  </si>
  <si>
    <t>Karolyne</t>
  </si>
  <si>
    <t>Damir</t>
  </si>
  <si>
    <t>Baizhiyenov</t>
  </si>
  <si>
    <t>Wilson</t>
  </si>
  <si>
    <t>Au</t>
  </si>
  <si>
    <t>Rousseau</t>
  </si>
  <si>
    <t>Yoon</t>
  </si>
  <si>
    <t>Ilya</t>
  </si>
  <si>
    <t>Bodyakin</t>
  </si>
  <si>
    <t>Whitman</t>
  </si>
  <si>
    <t>Chabot</t>
  </si>
  <si>
    <t>Qian</t>
  </si>
  <si>
    <t>Hunt</t>
  </si>
  <si>
    <t>Luc</t>
  </si>
  <si>
    <t>Villeneuve</t>
  </si>
  <si>
    <t>Hutchison</t>
  </si>
  <si>
    <t>Macfarlane</t>
  </si>
  <si>
    <t>Lacroix</t>
  </si>
  <si>
    <t>Travis</t>
  </si>
  <si>
    <t>Lane</t>
  </si>
  <si>
    <t>Filion</t>
  </si>
  <si>
    <t>Wywrot</t>
  </si>
  <si>
    <t>Willy</t>
  </si>
  <si>
    <t>Lang</t>
  </si>
  <si>
    <t>Jablonski</t>
  </si>
  <si>
    <t>Skyler</t>
  </si>
  <si>
    <t>Jankiewicz</t>
  </si>
  <si>
    <t>Xin</t>
  </si>
  <si>
    <t>Philip A</t>
  </si>
  <si>
    <t>Nuschke</t>
  </si>
  <si>
    <t>Inigo Francis</t>
  </si>
  <si>
    <t>Assaripallam</t>
  </si>
  <si>
    <t>Panaitiu</t>
  </si>
  <si>
    <t>Severo (Juni)</t>
  </si>
  <si>
    <t>Caluza</t>
  </si>
  <si>
    <t>Glenn</t>
  </si>
  <si>
    <t>Charlton</t>
  </si>
  <si>
    <t>Canal</t>
  </si>
  <si>
    <t>Lyle</t>
  </si>
  <si>
    <t>Craver</t>
  </si>
  <si>
    <t>Bronislaw</t>
  </si>
  <si>
    <t>Swiecicki</t>
  </si>
  <si>
    <t>Gil</t>
  </si>
  <si>
    <t>Kvint</t>
  </si>
  <si>
    <t>Molev</t>
  </si>
  <si>
    <t>Alvin</t>
  </si>
  <si>
    <t>Germain</t>
  </si>
  <si>
    <t>Héroux</t>
  </si>
  <si>
    <t>Farzad</t>
  </si>
  <si>
    <t>Korhani</t>
  </si>
  <si>
    <t>Tebbs</t>
  </si>
  <si>
    <t>Einarsson</t>
  </si>
  <si>
    <t>Codrin</t>
  </si>
  <si>
    <t>Popescu</t>
  </si>
  <si>
    <t>Kenneth Joseph</t>
  </si>
  <si>
    <t>Callaghan</t>
  </si>
  <si>
    <t>Reginald</t>
  </si>
  <si>
    <t>Noukhovitch</t>
  </si>
  <si>
    <t>Billy</t>
  </si>
  <si>
    <t>Bao</t>
  </si>
  <si>
    <t>Remillard</t>
  </si>
  <si>
    <t>Burke</t>
  </si>
  <si>
    <t>Donald</t>
  </si>
  <si>
    <t>Kulic</t>
  </si>
  <si>
    <t>Zisckind</t>
  </si>
  <si>
    <t>Scholz</t>
  </si>
  <si>
    <t>Kiraly</t>
  </si>
  <si>
    <t>Luis Eduardo</t>
  </si>
  <si>
    <t>Larocque</t>
  </si>
  <si>
    <t>McFee</t>
  </si>
  <si>
    <t>Nolet</t>
  </si>
  <si>
    <t>Ester</t>
  </si>
  <si>
    <t>Casey</t>
  </si>
  <si>
    <t>McNamara</t>
  </si>
  <si>
    <t>Alfonso</t>
  </si>
  <si>
    <t>Katona</t>
  </si>
  <si>
    <t>Scoones</t>
  </si>
  <si>
    <t>Conan</t>
  </si>
  <si>
    <t>Lapointe</t>
  </si>
  <si>
    <t>Alvarez</t>
  </si>
  <si>
    <t>Hou</t>
  </si>
  <si>
    <t>Carlos</t>
  </si>
  <si>
    <t>Zubieta</t>
  </si>
  <si>
    <t>Highcock</t>
  </si>
  <si>
    <t>Chenxi</t>
  </si>
  <si>
    <t>Lefong</t>
  </si>
  <si>
    <t>Hua</t>
  </si>
  <si>
    <t>Chou</t>
  </si>
  <si>
    <t>Kudelka</t>
  </si>
  <si>
    <t>Kurt</t>
  </si>
  <si>
    <t>Loeb</t>
  </si>
  <si>
    <t>Popa</t>
  </si>
  <si>
    <t>Ling Feng</t>
  </si>
  <si>
    <t>St-Laurent</t>
  </si>
  <si>
    <t>Winston</t>
  </si>
  <si>
    <t>Eugenio Alonso</t>
  </si>
  <si>
    <t>Campos</t>
  </si>
  <si>
    <t>Yiannis A.</t>
  </si>
  <si>
    <t>Loizides</t>
  </si>
  <si>
    <t>Hayhurst</t>
  </si>
  <si>
    <t>Constance</t>
  </si>
  <si>
    <t>Kristopher</t>
  </si>
  <si>
    <t>Carroll</t>
  </si>
  <si>
    <t>Ivo</t>
  </si>
  <si>
    <t>Michael D.</t>
  </si>
  <si>
    <t>Guenter</t>
  </si>
  <si>
    <t>Requadt</t>
  </si>
  <si>
    <t>Kiviaho</t>
  </si>
  <si>
    <t>Janna</t>
  </si>
  <si>
    <t>Pokorn</t>
  </si>
  <si>
    <t>Murtadha</t>
  </si>
  <si>
    <t>Ramzi</t>
  </si>
  <si>
    <t>Peev</t>
  </si>
  <si>
    <t>Zendrowski</t>
  </si>
  <si>
    <t>McKay-Jefferson</t>
  </si>
  <si>
    <t>Nick</t>
  </si>
  <si>
    <t>Zimninski</t>
  </si>
  <si>
    <t>Yip</t>
  </si>
  <si>
    <t>Rajan</t>
  </si>
  <si>
    <t>Meaghan</t>
  </si>
  <si>
    <t>McLeod</t>
  </si>
  <si>
    <t>Fontaine</t>
  </si>
  <si>
    <t>Nickerson</t>
  </si>
  <si>
    <t>Karine</t>
  </si>
  <si>
    <t>Labrosse</t>
  </si>
  <si>
    <t>Beals</t>
  </si>
  <si>
    <t>Wilker</t>
  </si>
  <si>
    <t>J.A.E.</t>
  </si>
  <si>
    <t>Allum</t>
  </si>
  <si>
    <t>Michel</t>
  </si>
  <si>
    <t>Desjardins</t>
  </si>
  <si>
    <t>Brewer</t>
  </si>
  <si>
    <t>Bates</t>
  </si>
  <si>
    <t>Pyykka</t>
  </si>
  <si>
    <t>Edwin</t>
  </si>
  <si>
    <t>Amanda</t>
  </si>
  <si>
    <t>D'Aoust</t>
  </si>
  <si>
    <t>Caleb</t>
  </si>
  <si>
    <t>Towsley</t>
  </si>
  <si>
    <t>Amelia</t>
  </si>
  <si>
    <t>Mandamin</t>
  </si>
  <si>
    <t>Lorden</t>
  </si>
  <si>
    <t>Bradbury</t>
  </si>
  <si>
    <t>Wood</t>
  </si>
  <si>
    <t>Usselman</t>
  </si>
  <si>
    <t>Ermanno</t>
  </si>
  <si>
    <t>Mucignat</t>
  </si>
  <si>
    <t>Tsung</t>
  </si>
  <si>
    <t>Fekete</t>
  </si>
  <si>
    <t>Downie</t>
  </si>
  <si>
    <t>Beingessner</t>
  </si>
  <si>
    <t>Lo-Ching</t>
  </si>
  <si>
    <t>Arkadi</t>
  </si>
  <si>
    <t>Gilman</t>
  </si>
  <si>
    <t>Strojevs</t>
  </si>
  <si>
    <t>Wesley</t>
  </si>
  <si>
    <t>Fu</t>
  </si>
  <si>
    <t>Weixi</t>
  </si>
  <si>
    <t>Craggs</t>
  </si>
  <si>
    <t>Mehrdad</t>
  </si>
  <si>
    <t>Yousefzadeh</t>
  </si>
  <si>
    <t>Franke</t>
  </si>
  <si>
    <t>Thanh Nha</t>
  </si>
  <si>
    <t>Duong</t>
  </si>
  <si>
    <t>John Peter</t>
  </si>
  <si>
    <t>Fedorowicz</t>
  </si>
  <si>
    <t>Magiskan</t>
  </si>
  <si>
    <t>Sabrina</t>
  </si>
  <si>
    <t>Stenabaugh</t>
  </si>
  <si>
    <t>Myriam</t>
  </si>
  <si>
    <t>Petar</t>
  </si>
  <si>
    <t>Zlatanov</t>
  </si>
  <si>
    <t>Lue</t>
  </si>
  <si>
    <t>Kop</t>
  </si>
  <si>
    <t>Fisher</t>
  </si>
  <si>
    <t>Godin</t>
  </si>
  <si>
    <t>Philippe</t>
  </si>
  <si>
    <t>Thibert Leduc</t>
  </si>
  <si>
    <t>Daniel E.</t>
  </si>
  <si>
    <t>Salcedo</t>
  </si>
  <si>
    <t>Miklos</t>
  </si>
  <si>
    <t>Bukta</t>
  </si>
  <si>
    <t>Deschenes</t>
  </si>
  <si>
    <t>Teresa</t>
  </si>
  <si>
    <t>Abhijit</t>
  </si>
  <si>
    <t>Kunte</t>
  </si>
  <si>
    <t>Stavropoulos</t>
  </si>
  <si>
    <t>Sergiy</t>
  </si>
  <si>
    <t>Orlov</t>
  </si>
  <si>
    <t>Freddy</t>
  </si>
  <si>
    <t>Chu</t>
  </si>
  <si>
    <t>Sasata</t>
  </si>
  <si>
    <t>Love</t>
  </si>
  <si>
    <t>Kuwair</t>
  </si>
  <si>
    <t>Glinert</t>
  </si>
  <si>
    <t>Bachand-Fleurent</t>
  </si>
  <si>
    <t>Cuevas</t>
  </si>
  <si>
    <t>Tetrault</t>
  </si>
  <si>
    <t>Myers</t>
  </si>
  <si>
    <t>Benny</t>
  </si>
  <si>
    <t>Yahyaee</t>
  </si>
  <si>
    <t>Joel</t>
  </si>
  <si>
    <t>Hervé</t>
  </si>
  <si>
    <t>Callie</t>
  </si>
  <si>
    <t>Cloutier</t>
  </si>
  <si>
    <t>Bizier</t>
  </si>
  <si>
    <t>Stephan</t>
  </si>
  <si>
    <t>Vasilev</t>
  </si>
  <si>
    <t>Cathy</t>
  </si>
  <si>
    <t>Sobiga</t>
  </si>
  <si>
    <t>Vyravanathan</t>
  </si>
  <si>
    <t>Behnam</t>
  </si>
  <si>
    <t>Shahi</t>
  </si>
  <si>
    <t>Sophia</t>
  </si>
  <si>
    <t>Chapman</t>
  </si>
  <si>
    <t>Adie</t>
  </si>
  <si>
    <t>Todd</t>
  </si>
  <si>
    <t>Eoin</t>
  </si>
  <si>
    <t>O'Dwyer</t>
  </si>
  <si>
    <t>Hogan</t>
  </si>
  <si>
    <t>Devries</t>
  </si>
  <si>
    <t>Jill</t>
  </si>
  <si>
    <t>Ding</t>
  </si>
  <si>
    <t>Shafkat</t>
  </si>
  <si>
    <t>Bélanger</t>
  </si>
  <si>
    <t>Woodcock</t>
  </si>
  <si>
    <t>Daxime</t>
  </si>
  <si>
    <t>Génier</t>
  </si>
  <si>
    <t>Wiseman</t>
  </si>
  <si>
    <t>Ficzere</t>
  </si>
  <si>
    <t>Aartsen</t>
  </si>
  <si>
    <t>Clayton</t>
  </si>
  <si>
    <t>Meharg</t>
  </si>
  <si>
    <t>Oszvald</t>
  </si>
  <si>
    <t>Dinara</t>
  </si>
  <si>
    <t>Khaziyeva</t>
  </si>
  <si>
    <t>Len</t>
  </si>
  <si>
    <t>Penner</t>
  </si>
  <si>
    <t>Habel</t>
  </si>
  <si>
    <t>Khaiter</t>
  </si>
  <si>
    <t>Robidoux</t>
  </si>
  <si>
    <t>Chaisson</t>
  </si>
  <si>
    <t>Marchand</t>
  </si>
  <si>
    <t>Jody</t>
  </si>
  <si>
    <t>Irv</t>
  </si>
  <si>
    <t>Orloff</t>
  </si>
  <si>
    <t>Kerry</t>
  </si>
  <si>
    <t>Liles</t>
  </si>
  <si>
    <t>Baser</t>
  </si>
  <si>
    <t>Sadler</t>
  </si>
  <si>
    <t>Muir</t>
  </si>
  <si>
    <t>Derek B.</t>
  </si>
  <si>
    <t>Lister</t>
  </si>
  <si>
    <t>Gaffney</t>
  </si>
  <si>
    <t>Katrine</t>
  </si>
  <si>
    <t>Ming-Jinq</t>
  </si>
  <si>
    <t>Irena</t>
  </si>
  <si>
    <t>Tétreault-Labarge</t>
  </si>
  <si>
    <t>Camille</t>
  </si>
  <si>
    <t>Baril</t>
  </si>
  <si>
    <t>Rau-Chaplin</t>
  </si>
  <si>
    <t>Dawson</t>
  </si>
  <si>
    <t>Spraggett</t>
  </si>
  <si>
    <t>Valeria</t>
  </si>
  <si>
    <t>Gansvind</t>
  </si>
  <si>
    <t>Sidney</t>
  </si>
  <si>
    <t>Rodney</t>
  </si>
  <si>
    <t>Weis</t>
  </si>
  <si>
    <t>Carrière</t>
  </si>
  <si>
    <t>Stacey</t>
  </si>
  <si>
    <t>Vincentiu</t>
  </si>
  <si>
    <t>Tipu</t>
  </si>
  <si>
    <t>Alisa</t>
  </si>
  <si>
    <t>Turner</t>
  </si>
  <si>
    <t>Benzi</t>
  </si>
  <si>
    <t>Yeung</t>
  </si>
  <si>
    <t>Zarko M.</t>
  </si>
  <si>
    <t>Petkovic</t>
  </si>
  <si>
    <t>William P.</t>
  </si>
  <si>
    <t>Wasser</t>
  </si>
  <si>
    <t>Robinson</t>
  </si>
  <si>
    <t>Duhaime</t>
  </si>
  <si>
    <t>Elmer</t>
  </si>
  <si>
    <t>Pasadilla</t>
  </si>
  <si>
    <t>Parisi</t>
  </si>
  <si>
    <t>Brock</t>
  </si>
  <si>
    <t>Norman</t>
  </si>
  <si>
    <t>Devine</t>
  </si>
  <si>
    <t>Irina</t>
  </si>
  <si>
    <t>Krush</t>
  </si>
  <si>
    <t>Tegzes</t>
  </si>
  <si>
    <t>Vanderlee</t>
  </si>
  <si>
    <t>Preda</t>
  </si>
  <si>
    <t>Strub</t>
  </si>
  <si>
    <t>Edward Dejia</t>
  </si>
  <si>
    <t>Qi</t>
  </si>
  <si>
    <t>Bellamy</t>
  </si>
  <si>
    <t>Too</t>
  </si>
  <si>
    <t>Forget</t>
  </si>
  <si>
    <t>Tony Bohan</t>
  </si>
  <si>
    <t>Irimia</t>
  </si>
  <si>
    <t>Vukovic</t>
  </si>
  <si>
    <t>Garrett</t>
  </si>
  <si>
    <t>Nodin</t>
  </si>
  <si>
    <t>Oliver (Ziyang)</t>
  </si>
  <si>
    <t>Krishneel</t>
  </si>
  <si>
    <t>Hongyi</t>
  </si>
  <si>
    <t>Janzen</t>
  </si>
  <si>
    <t>Abdolreza</t>
  </si>
  <si>
    <t>Radpey</t>
  </si>
  <si>
    <t>Shanker</t>
  </si>
  <si>
    <t>Raman</t>
  </si>
  <si>
    <t>Shiraz</t>
  </si>
  <si>
    <t>Broersen</t>
  </si>
  <si>
    <t>Matchim</t>
  </si>
  <si>
    <t>Borowski</t>
  </si>
  <si>
    <t>Falko</t>
  </si>
  <si>
    <t>Thoennes</t>
  </si>
  <si>
    <t>Lamprea</t>
  </si>
  <si>
    <t>Slaven</t>
  </si>
  <si>
    <t>Mandic</t>
  </si>
  <si>
    <t>Alèxe</t>
  </si>
  <si>
    <t>He</t>
  </si>
  <si>
    <t>Liang</t>
  </si>
  <si>
    <t>Iulia</t>
  </si>
  <si>
    <t>Lacau-Rodean</t>
  </si>
  <si>
    <t>Tao</t>
  </si>
  <si>
    <t>Muneshwar</t>
  </si>
  <si>
    <t>Samaroo</t>
  </si>
  <si>
    <t>Dalcourt</t>
  </si>
  <si>
    <t>Sydney</t>
  </si>
  <si>
    <t>Hemmings</t>
  </si>
  <si>
    <t>Steininger</t>
  </si>
  <si>
    <t>Tri Bao</t>
  </si>
  <si>
    <t>Trinh</t>
  </si>
  <si>
    <t>Renald</t>
  </si>
  <si>
    <t>Clovis</t>
  </si>
  <si>
    <t>Valières</t>
  </si>
  <si>
    <t>Bau</t>
  </si>
  <si>
    <t>Natasha</t>
  </si>
  <si>
    <t>Bosnick</t>
  </si>
  <si>
    <t>Conor</t>
  </si>
  <si>
    <t>Trace</t>
  </si>
  <si>
    <t>Aird</t>
  </si>
  <si>
    <t>Kelman</t>
  </si>
  <si>
    <t>Gervais</t>
  </si>
  <si>
    <t>Lachapelle</t>
  </si>
  <si>
    <t>Leah</t>
  </si>
  <si>
    <t>Lifton</t>
  </si>
  <si>
    <t>Hudson</t>
  </si>
  <si>
    <t>Monika</t>
  </si>
  <si>
    <t>Prokopowicz</t>
  </si>
  <si>
    <t>McIntyre</t>
  </si>
  <si>
    <t>Regina</t>
  </si>
  <si>
    <t>Bruce W.</t>
  </si>
  <si>
    <t>Martinson</t>
  </si>
  <si>
    <t>Sauvé</t>
  </si>
  <si>
    <t>Dorrance</t>
  </si>
  <si>
    <t>Matan</t>
  </si>
  <si>
    <t>Shafadov</t>
  </si>
  <si>
    <t>Jaming</t>
  </si>
  <si>
    <t>Wajdy</t>
  </si>
  <si>
    <t>Shebetah</t>
  </si>
  <si>
    <t>Gleeson</t>
  </si>
  <si>
    <t>Arsalan</t>
  </si>
  <si>
    <t>Mylène</t>
  </si>
  <si>
    <t>Veilleux</t>
  </si>
  <si>
    <t>Vernon J.</t>
  </si>
  <si>
    <t>Medalen</t>
  </si>
  <si>
    <t>Pavlos</t>
  </si>
  <si>
    <t>Tomaras</t>
  </si>
  <si>
    <t>Igor-Alexandre</t>
  </si>
  <si>
    <t>Nataf</t>
  </si>
  <si>
    <t>Shapwaykeesic</t>
  </si>
  <si>
    <t>Hsiung</t>
  </si>
  <si>
    <t>Prasanna</t>
  </si>
  <si>
    <t>Suresh</t>
  </si>
  <si>
    <t>Mihai</t>
  </si>
  <si>
    <t>Gheorghe</t>
  </si>
  <si>
    <t>Umakantha</t>
  </si>
  <si>
    <t>Kavalli</t>
  </si>
  <si>
    <t>Crawford</t>
  </si>
  <si>
    <t>Roback</t>
  </si>
  <si>
    <t>O'Brien</t>
  </si>
  <si>
    <t>Neill</t>
  </si>
  <si>
    <t>Portnik</t>
  </si>
  <si>
    <t>Tomalty</t>
  </si>
  <si>
    <t>Guttman</t>
  </si>
  <si>
    <t>Sukoluk</t>
  </si>
  <si>
    <t>Klarner</t>
  </si>
  <si>
    <t>Dmitri</t>
  </si>
  <si>
    <t>Feoktistov</t>
  </si>
  <si>
    <t>Starleen</t>
  </si>
  <si>
    <t>Brousseau</t>
  </si>
  <si>
    <t>Bozidar</t>
  </si>
  <si>
    <t>Perovic</t>
  </si>
  <si>
    <t>Aspler</t>
  </si>
  <si>
    <t>Marco</t>
  </si>
  <si>
    <t>Breault</t>
  </si>
  <si>
    <t>Paquette</t>
  </si>
  <si>
    <t>Hwang</t>
  </si>
  <si>
    <t>Genya</t>
  </si>
  <si>
    <t>Oparin</t>
  </si>
  <si>
    <t>Omar</t>
  </si>
  <si>
    <t>Jessa</t>
  </si>
  <si>
    <t>Leon</t>
  </si>
  <si>
    <t>Tristyn</t>
  </si>
  <si>
    <t>Elford</t>
  </si>
  <si>
    <t>Linda</t>
  </si>
  <si>
    <t>Sun</t>
  </si>
  <si>
    <t>Eugene</t>
  </si>
  <si>
    <t>Tiselsky</t>
  </si>
  <si>
    <t>Beal</t>
  </si>
  <si>
    <t>Kollarich</t>
  </si>
  <si>
    <t>Maaser</t>
  </si>
  <si>
    <t>Zachary</t>
  </si>
  <si>
    <t>Dowling</t>
  </si>
  <si>
    <t>McNichol</t>
  </si>
  <si>
    <t>Trochtchanovitch</t>
  </si>
  <si>
    <t>Pang</t>
  </si>
  <si>
    <t>Roch</t>
  </si>
  <si>
    <t>Patenaude</t>
  </si>
  <si>
    <t>Martel</t>
  </si>
  <si>
    <t>Mickael</t>
  </si>
  <si>
    <t>Sansoucy</t>
  </si>
  <si>
    <t>Patrick Angelo</t>
  </si>
  <si>
    <t>Tolentino</t>
  </si>
  <si>
    <t>Papassay</t>
  </si>
  <si>
    <t>Reichert</t>
  </si>
  <si>
    <t>Boyle</t>
  </si>
  <si>
    <t>Giacomin</t>
  </si>
  <si>
    <t>Fortin</t>
  </si>
  <si>
    <t>Jaco</t>
  </si>
  <si>
    <t>Uwland</t>
  </si>
  <si>
    <t>Miettinen</t>
  </si>
  <si>
    <t>Le Duin</t>
  </si>
  <si>
    <t>Zining</t>
  </si>
  <si>
    <t>Yin</t>
  </si>
  <si>
    <t>Emilio</t>
  </si>
  <si>
    <t>Hong</t>
  </si>
  <si>
    <t>Deborah</t>
  </si>
  <si>
    <t>Cao</t>
  </si>
  <si>
    <t>Poitras</t>
  </si>
  <si>
    <t>Marineau</t>
  </si>
  <si>
    <t>Claire</t>
  </si>
  <si>
    <t>Woodworth</t>
  </si>
  <si>
    <t>Georgi</t>
  </si>
  <si>
    <t>Cober</t>
  </si>
  <si>
    <t>Romeo E.</t>
  </si>
  <si>
    <t>Soriano</t>
  </si>
  <si>
    <t>Kiel</t>
  </si>
  <si>
    <t>Meyer</t>
  </si>
  <si>
    <t>Bainard</t>
  </si>
  <si>
    <t>Minya</t>
  </si>
  <si>
    <t>Bai</t>
  </si>
  <si>
    <t>Brian J.</t>
  </si>
  <si>
    <t>David G</t>
  </si>
  <si>
    <t>Plaxton</t>
  </si>
  <si>
    <t>Archie</t>
  </si>
  <si>
    <t>Jesse</t>
  </si>
  <si>
    <t>Rhéaume</t>
  </si>
  <si>
    <t>Dwight</t>
  </si>
  <si>
    <t>Julius</t>
  </si>
  <si>
    <t>Nagy</t>
  </si>
  <si>
    <t>MacPhail</t>
  </si>
  <si>
    <t>Erik</t>
  </si>
  <si>
    <t>Malmsten</t>
  </si>
  <si>
    <t>Coulombe</t>
  </si>
  <si>
    <t>Diana</t>
  </si>
  <si>
    <t>Golts</t>
  </si>
  <si>
    <t>Denton</t>
  </si>
  <si>
    <t>Cockburn</t>
  </si>
  <si>
    <t>Sebastien</t>
  </si>
  <si>
    <t>Violette</t>
  </si>
  <si>
    <t>Yu (Henry)</t>
  </si>
  <si>
    <t>Ji</t>
  </si>
  <si>
    <t>Liiban</t>
  </si>
  <si>
    <t>Farah</t>
  </si>
  <si>
    <t>Huzman</t>
  </si>
  <si>
    <t>Miika</t>
  </si>
  <si>
    <t>Heimonen</t>
  </si>
  <si>
    <t>Dany</t>
  </si>
  <si>
    <t>Hadley</t>
  </si>
  <si>
    <t>Cheyne</t>
  </si>
  <si>
    <t>Carolyn</t>
  </si>
  <si>
    <t>McMaster</t>
  </si>
  <si>
    <t>Kendall</t>
  </si>
  <si>
    <t>Baxter</t>
  </si>
  <si>
    <t>Vanessa</t>
  </si>
  <si>
    <t>Zuk</t>
  </si>
  <si>
    <t>Payam</t>
  </si>
  <si>
    <t>Mousavi</t>
  </si>
  <si>
    <t>Conte</t>
  </si>
  <si>
    <t>Lincoln</t>
  </si>
  <si>
    <t>Camphaug</t>
  </si>
  <si>
    <t>Neron</t>
  </si>
  <si>
    <t>Venessa</t>
  </si>
  <si>
    <t>Lachance</t>
  </si>
  <si>
    <t>Benson</t>
  </si>
  <si>
    <t>Devarshi</t>
  </si>
  <si>
    <t>Shome</t>
  </si>
  <si>
    <t>Banks</t>
  </si>
  <si>
    <t>Dong</t>
  </si>
  <si>
    <t>Petit</t>
  </si>
  <si>
    <t>Mattia</t>
  </si>
  <si>
    <t>Colangelo</t>
  </si>
  <si>
    <t>Becking</t>
  </si>
  <si>
    <t>Barnwell</t>
  </si>
  <si>
    <t>Chrisjohn</t>
  </si>
  <si>
    <t>Shen</t>
  </si>
  <si>
    <t>Boronka</t>
  </si>
  <si>
    <t>Ari</t>
  </si>
  <si>
    <t>Mendrinos</t>
  </si>
  <si>
    <t>Shahabuddin</t>
  </si>
  <si>
    <t>Alizadeh</t>
  </si>
  <si>
    <t>Orjan</t>
  </si>
  <si>
    <t>Hammarstrom</t>
  </si>
  <si>
    <t>Kenny</t>
  </si>
  <si>
    <t>Moreau</t>
  </si>
  <si>
    <t>Lapiy</t>
  </si>
  <si>
    <t>Vitaly</t>
  </si>
  <si>
    <t>Motuz</t>
  </si>
  <si>
    <t>Moulton</t>
  </si>
  <si>
    <t>Janet</t>
  </si>
  <si>
    <t>Gustafson</t>
  </si>
  <si>
    <t>Trofimencoff</t>
  </si>
  <si>
    <t>Sudip</t>
  </si>
  <si>
    <t>Das</t>
  </si>
  <si>
    <t>Ronald</t>
  </si>
  <si>
    <t>Burnett</t>
  </si>
  <si>
    <t>Federico</t>
  </si>
  <si>
    <t>Austria</t>
  </si>
  <si>
    <t>Brodie</t>
  </si>
  <si>
    <t>Hartman</t>
  </si>
  <si>
    <t>Yan</t>
  </si>
  <si>
    <t>Teplitsky</t>
  </si>
  <si>
    <t>Astrit</t>
  </si>
  <si>
    <t>Hyseni</t>
  </si>
  <si>
    <t>Hamblin</t>
  </si>
  <si>
    <t>Jasenko</t>
  </si>
  <si>
    <t>Dzinovic</t>
  </si>
  <si>
    <t>Kristofor</t>
  </si>
  <si>
    <t>Amundson</t>
  </si>
  <si>
    <t>Christiane</t>
  </si>
  <si>
    <t>Leonard</t>
  </si>
  <si>
    <t>Chénier</t>
  </si>
  <si>
    <t>Steer</t>
  </si>
  <si>
    <t>Cashe</t>
  </si>
  <si>
    <t>Erskine</t>
  </si>
  <si>
    <t>Balanaser</t>
  </si>
  <si>
    <t>Carter</t>
  </si>
  <si>
    <t>Greber</t>
  </si>
  <si>
    <t>Samson</t>
  </si>
  <si>
    <t>Tseng-Tham</t>
  </si>
  <si>
    <t>Elizabeth</t>
  </si>
  <si>
    <t>Radivoj</t>
  </si>
  <si>
    <t>Janicijevic</t>
  </si>
  <si>
    <t>Lavergne</t>
  </si>
  <si>
    <t>Boyce</t>
  </si>
  <si>
    <t>McDonough</t>
  </si>
  <si>
    <t>Geoffrey</t>
  </si>
  <si>
    <t>Ruelland</t>
  </si>
  <si>
    <t>Tate</t>
  </si>
  <si>
    <t>Maxwell</t>
  </si>
  <si>
    <t>Williams</t>
  </si>
  <si>
    <t>Emo</t>
  </si>
  <si>
    <t>Lapadat</t>
  </si>
  <si>
    <t>Aviv</t>
  </si>
  <si>
    <t>Ben-Avraham</t>
  </si>
  <si>
    <t>Jerry (Jiayu)</t>
  </si>
  <si>
    <t>Rohanchuk</t>
  </si>
  <si>
    <t>Kenneth C.</t>
  </si>
  <si>
    <t>Farlo</t>
  </si>
  <si>
    <t>Paul H.</t>
  </si>
  <si>
    <t>Beckwith</t>
  </si>
  <si>
    <t>Stone</t>
  </si>
  <si>
    <t>Greene</t>
  </si>
  <si>
    <t>Beschea</t>
  </si>
  <si>
    <t>Belliveau</t>
  </si>
  <si>
    <t>Christensen</t>
  </si>
  <si>
    <t>Petchenov</t>
  </si>
  <si>
    <t>Vivek</t>
  </si>
  <si>
    <t>Ramesh</t>
  </si>
  <si>
    <t>Tester</t>
  </si>
  <si>
    <t>Perelman</t>
  </si>
  <si>
    <t>Tan</t>
  </si>
  <si>
    <t>Peddie</t>
  </si>
  <si>
    <t>Tian Tian</t>
  </si>
  <si>
    <t>Geng</t>
  </si>
  <si>
    <t>Aleksandra</t>
  </si>
  <si>
    <t>Farzan</t>
  </si>
  <si>
    <t>Balouch</t>
  </si>
  <si>
    <t>Prévost</t>
  </si>
  <si>
    <t>Andronache</t>
  </si>
  <si>
    <t>Shabalov</t>
  </si>
  <si>
    <t>Ingram</t>
  </si>
  <si>
    <t>Biro</t>
  </si>
  <si>
    <t>McGillivary</t>
  </si>
  <si>
    <t>Stockhausen</t>
  </si>
  <si>
    <t>Nancy</t>
  </si>
  <si>
    <t>Kou</t>
  </si>
  <si>
    <t>Cliche</t>
  </si>
  <si>
    <t>Pun</t>
  </si>
  <si>
    <t>Boyu</t>
  </si>
  <si>
    <t>Yevhen</t>
  </si>
  <si>
    <t>Molchanov</t>
  </si>
  <si>
    <t>Desroches</t>
  </si>
  <si>
    <t>Yanjun</t>
  </si>
  <si>
    <t>How</t>
  </si>
  <si>
    <t>Geoffry</t>
  </si>
  <si>
    <t>Rainnie</t>
  </si>
  <si>
    <t>Juhnson</t>
  </si>
  <si>
    <t>Edric</t>
  </si>
  <si>
    <t>Beaulieu</t>
  </si>
  <si>
    <t>Cassidy</t>
  </si>
  <si>
    <t>Peristy</t>
  </si>
  <si>
    <t>Collin</t>
  </si>
  <si>
    <t>de Lugt</t>
  </si>
  <si>
    <t>Baltz</t>
  </si>
  <si>
    <t>Nosrat</t>
  </si>
  <si>
    <t>Nozari</t>
  </si>
  <si>
    <t>Ngan</t>
  </si>
  <si>
    <t>Mau-Seng</t>
  </si>
  <si>
    <t>Leonel</t>
  </si>
  <si>
    <t>Bourque</t>
  </si>
  <si>
    <t>Sheehy</t>
  </si>
  <si>
    <t>Dukic</t>
  </si>
  <si>
    <t>Vishnu</t>
  </si>
  <si>
    <t>Balabhaskaran</t>
  </si>
  <si>
    <t>Dubé</t>
  </si>
  <si>
    <t>Kang</t>
  </si>
  <si>
    <t>Kent</t>
  </si>
  <si>
    <t>Bist</t>
  </si>
  <si>
    <t>Brodmann</t>
  </si>
  <si>
    <t>Émilie</t>
  </si>
  <si>
    <t>Fairbairn</t>
  </si>
  <si>
    <t>Flitton</t>
  </si>
  <si>
    <t>Taco</t>
  </si>
  <si>
    <t>Van Ieperen</t>
  </si>
  <si>
    <t>Horst</t>
  </si>
  <si>
    <t>Ibach</t>
  </si>
  <si>
    <t>Laurie</t>
  </si>
  <si>
    <t>Veszely</t>
  </si>
  <si>
    <t>Tuason</t>
  </si>
  <si>
    <t>Litt</t>
  </si>
  <si>
    <t>Mathew</t>
  </si>
  <si>
    <t>Venning</t>
  </si>
  <si>
    <t>Alexei Y.</t>
  </si>
  <si>
    <t>Barsov</t>
  </si>
  <si>
    <t>Daniela</t>
  </si>
  <si>
    <t>Belc</t>
  </si>
  <si>
    <t>Barkman</t>
  </si>
  <si>
    <t>Trifelino</t>
  </si>
  <si>
    <t>Miaco</t>
  </si>
  <si>
    <t>Nava</t>
  </si>
  <si>
    <t>Starr</t>
  </si>
  <si>
    <t>Marv</t>
  </si>
  <si>
    <t>Mattson</t>
  </si>
  <si>
    <t>Mabalay</t>
  </si>
  <si>
    <t>Lebel</t>
  </si>
  <si>
    <t>Presseault</t>
  </si>
  <si>
    <t>Lohner</t>
  </si>
  <si>
    <t>Sara</t>
  </si>
  <si>
    <t>Milot</t>
  </si>
  <si>
    <t>Perley</t>
  </si>
  <si>
    <t>Mathura</t>
  </si>
  <si>
    <t>Yogarajan</t>
  </si>
  <si>
    <t>Roland D.</t>
  </si>
  <si>
    <t>Sorenson</t>
  </si>
  <si>
    <t>Jamal</t>
  </si>
  <si>
    <t>Tuck</t>
  </si>
  <si>
    <t>Hemant</t>
  </si>
  <si>
    <t>Persaud</t>
  </si>
  <si>
    <t>Hurley</t>
  </si>
  <si>
    <t>Beverly</t>
  </si>
  <si>
    <t>Sorgard</t>
  </si>
  <si>
    <t>Palozzi</t>
  </si>
  <si>
    <t>Tapp</t>
  </si>
  <si>
    <t>Jesso</t>
  </si>
  <si>
    <t>See-Hung</t>
  </si>
  <si>
    <t>Andre Angelo</t>
  </si>
  <si>
    <t>Buchan</t>
  </si>
  <si>
    <t>Hunter</t>
  </si>
  <si>
    <t>Neilsen</t>
  </si>
  <si>
    <t>Lawless</t>
  </si>
  <si>
    <t>Scantland</t>
  </si>
  <si>
    <t>Cook</t>
  </si>
  <si>
    <t>Omid</t>
  </si>
  <si>
    <t>Nemati</t>
  </si>
  <si>
    <t>Blanchard</t>
  </si>
  <si>
    <t>Fournier</t>
  </si>
  <si>
    <t>Andrea</t>
  </si>
  <si>
    <t>Ottosen</t>
  </si>
  <si>
    <t>Dunn</t>
  </si>
  <si>
    <t>Stephen (Si Yu)</t>
  </si>
  <si>
    <t>Buzila</t>
  </si>
  <si>
    <t>Mikhael</t>
  </si>
  <si>
    <t>Daryna</t>
  </si>
  <si>
    <t>Kutsyna</t>
  </si>
  <si>
    <t>Leslie</t>
  </si>
  <si>
    <t>Surya</t>
  </si>
  <si>
    <t>Ganguly</t>
  </si>
  <si>
    <t>Perfecto</t>
  </si>
  <si>
    <t>Joven</t>
  </si>
  <si>
    <t>Szijjarto</t>
  </si>
  <si>
    <t>Drew</t>
  </si>
  <si>
    <t>Qiu</t>
  </si>
  <si>
    <t>Cody</t>
  </si>
  <si>
    <t>Ouellette</t>
  </si>
  <si>
    <t>Fung</t>
  </si>
  <si>
    <t>Jarmyn</t>
  </si>
  <si>
    <t>Lukasek</t>
  </si>
  <si>
    <t>Desmond</t>
  </si>
  <si>
    <t>Stephens</t>
  </si>
  <si>
    <t>Tassone</t>
  </si>
  <si>
    <t>Belly</t>
  </si>
  <si>
    <t>Cacho</t>
  </si>
  <si>
    <t>Ludwig</t>
  </si>
  <si>
    <t>Cédrik</t>
  </si>
  <si>
    <t>Morrissette</t>
  </si>
  <si>
    <t>Amy</t>
  </si>
  <si>
    <t>Ferguson</t>
  </si>
  <si>
    <t>Inara</t>
  </si>
  <si>
    <t>Aliev</t>
  </si>
  <si>
    <t>Maheux</t>
  </si>
  <si>
    <t>Tripp</t>
  </si>
  <si>
    <t>Stutzman</t>
  </si>
  <si>
    <t>Christine</t>
  </si>
  <si>
    <t>Vic</t>
  </si>
  <si>
    <t>Yendra</t>
  </si>
  <si>
    <t>Eitan</t>
  </si>
  <si>
    <t>Rozin</t>
  </si>
  <si>
    <t>Heidi</t>
  </si>
  <si>
    <t>Nikola</t>
  </si>
  <si>
    <t>Markovic</t>
  </si>
  <si>
    <t>O'Neil</t>
  </si>
  <si>
    <t>Charlotte</t>
  </si>
  <si>
    <t>Laurent</t>
  </si>
  <si>
    <t>Natasa</t>
  </si>
  <si>
    <t>Serbanescu</t>
  </si>
  <si>
    <t>Yuriy</t>
  </si>
  <si>
    <t>Kryvoshlyk</t>
  </si>
  <si>
    <t>Buzdon</t>
  </si>
  <si>
    <t>Hyman</t>
  </si>
  <si>
    <t>Alborz</t>
  </si>
  <si>
    <t>Parcham Kashani</t>
  </si>
  <si>
    <t>Lukas</t>
  </si>
  <si>
    <t>Beaudry</t>
  </si>
  <si>
    <t>Duval</t>
  </si>
  <si>
    <t>Natalia</t>
  </si>
  <si>
    <t>Khoudgarian</t>
  </si>
  <si>
    <t>Gulko</t>
  </si>
  <si>
    <t>Luke J.</t>
  </si>
  <si>
    <t>Galperin</t>
  </si>
  <si>
    <t>Geddes</t>
  </si>
  <si>
    <t>Kelly</t>
  </si>
  <si>
    <t>Hu</t>
  </si>
  <si>
    <t>Guertin</t>
  </si>
  <si>
    <t>Atem</t>
  </si>
  <si>
    <t>Dominic</t>
  </si>
  <si>
    <t>Bélisle</t>
  </si>
  <si>
    <t>Senthura</t>
  </si>
  <si>
    <t>O'Bumsawin</t>
  </si>
  <si>
    <t>Heijm</t>
  </si>
  <si>
    <t>Dundas</t>
  </si>
  <si>
    <t>Verdenik</t>
  </si>
  <si>
    <t>Cohen</t>
  </si>
  <si>
    <t>Mircea</t>
  </si>
  <si>
    <t>Taras</t>
  </si>
  <si>
    <t>Caldbick</t>
  </si>
  <si>
    <t>Durr</t>
  </si>
  <si>
    <t>Dustin</t>
  </si>
  <si>
    <t>Robin Ping Han</t>
  </si>
  <si>
    <t>Helmut</t>
  </si>
  <si>
    <t>Fritzsche</t>
  </si>
  <si>
    <t>Mathanhe</t>
  </si>
  <si>
    <t>Kaneshalingam</t>
  </si>
  <si>
    <t>Ambrose</t>
  </si>
  <si>
    <t>Antony</t>
  </si>
  <si>
    <t>Ensor</t>
  </si>
  <si>
    <t>Haizhou</t>
  </si>
  <si>
    <t>Manucha</t>
  </si>
  <si>
    <t>Maude</t>
  </si>
  <si>
    <t>Aitchison</t>
  </si>
  <si>
    <t>Dérick</t>
  </si>
  <si>
    <t>Dmitry</t>
  </si>
  <si>
    <t>Chernik</t>
  </si>
  <si>
    <t>Meagan</t>
  </si>
  <si>
    <t>Huston</t>
  </si>
  <si>
    <t>Francesco</t>
  </si>
  <si>
    <t>Dunne</t>
  </si>
  <si>
    <t>Raphael</t>
  </si>
  <si>
    <t>Bennet</t>
  </si>
  <si>
    <t>Charter</t>
  </si>
  <si>
    <t>Jaroslav</t>
  </si>
  <si>
    <t>Plocek</t>
  </si>
  <si>
    <t>Ormsby</t>
  </si>
  <si>
    <t>Stoyan</t>
  </si>
  <si>
    <t>Petrov</t>
  </si>
  <si>
    <t>Francois</t>
  </si>
  <si>
    <t>Caire</t>
  </si>
  <si>
    <t>Le</t>
  </si>
  <si>
    <t>Mulyar</t>
  </si>
  <si>
    <t>Karpenko</t>
  </si>
  <si>
    <t>Jarmo</t>
  </si>
  <si>
    <t>Puiras</t>
  </si>
  <si>
    <t>Mark S.</t>
  </si>
  <si>
    <t>Yim</t>
  </si>
  <si>
    <t>Shahin</t>
  </si>
  <si>
    <t>Solki</t>
  </si>
  <si>
    <t>Amirshadova</t>
  </si>
  <si>
    <t>Andu</t>
  </si>
  <si>
    <t>Mihulescu</t>
  </si>
  <si>
    <t>Brooke</t>
  </si>
  <si>
    <t>Bogdan</t>
  </si>
  <si>
    <t>Bobin</t>
  </si>
  <si>
    <t>Jennifer</t>
  </si>
  <si>
    <t>Dekkers</t>
  </si>
  <si>
    <t>Julian</t>
  </si>
  <si>
    <t>McRoberts</t>
  </si>
  <si>
    <t>Asad</t>
  </si>
  <si>
    <t>Zaidi</t>
  </si>
  <si>
    <t>Traini</t>
  </si>
  <si>
    <t>Beto</t>
  </si>
  <si>
    <t>Samano</t>
  </si>
  <si>
    <t>Duncan</t>
  </si>
  <si>
    <t>Benjamin R.</t>
  </si>
  <si>
    <t>Kruger</t>
  </si>
  <si>
    <t>Lamond</t>
  </si>
  <si>
    <t>Rosen</t>
  </si>
  <si>
    <t>Knappic</t>
  </si>
  <si>
    <t>Semyonov</t>
  </si>
  <si>
    <t>Hana</t>
  </si>
  <si>
    <t>Iudin</t>
  </si>
  <si>
    <t>Pan</t>
  </si>
  <si>
    <t>Valerie S.</t>
  </si>
  <si>
    <t>Peeling</t>
  </si>
  <si>
    <t>Webster</t>
  </si>
  <si>
    <t>Magdi</t>
  </si>
  <si>
    <t>Amasaib</t>
  </si>
  <si>
    <t>Yue-Yang</t>
  </si>
  <si>
    <t>Wyville</t>
  </si>
  <si>
    <t>Walsh</t>
  </si>
  <si>
    <t>Caitlin</t>
  </si>
  <si>
    <t>Bullerkist</t>
  </si>
  <si>
    <t>Melody</t>
  </si>
  <si>
    <t>Muckle</t>
  </si>
  <si>
    <t>Fillion</t>
  </si>
  <si>
    <t>Theberge</t>
  </si>
  <si>
    <t>Grayson</t>
  </si>
  <si>
    <t>Sly</t>
  </si>
  <si>
    <t>Nelson</t>
  </si>
  <si>
    <t>Stainer</t>
  </si>
  <si>
    <t>Bruce D.</t>
  </si>
  <si>
    <t>Rasmussen</t>
  </si>
  <si>
    <t>Huus</t>
  </si>
  <si>
    <t>Kiran</t>
  </si>
  <si>
    <t>Crowley</t>
  </si>
  <si>
    <t>Miletic</t>
  </si>
  <si>
    <t>Strehlow</t>
  </si>
  <si>
    <t>Deal</t>
  </si>
  <si>
    <t>Gleb</t>
  </si>
  <si>
    <t>Gariaev</t>
  </si>
  <si>
    <t>Klaus</t>
  </si>
  <si>
    <t>Schaefer</t>
  </si>
  <si>
    <t>Moloney</t>
  </si>
  <si>
    <t>Keung</t>
  </si>
  <si>
    <t>Chase</t>
  </si>
  <si>
    <t>Zaghi</t>
  </si>
  <si>
    <t>Rayne</t>
  </si>
  <si>
    <t>Wapioke</t>
  </si>
  <si>
    <t>Gravel M</t>
  </si>
  <si>
    <t>Bonita</t>
  </si>
  <si>
    <t>Henry E.</t>
  </si>
  <si>
    <t>Arandia</t>
  </si>
  <si>
    <t>Letourneau</t>
  </si>
  <si>
    <t>Peter (Piotr)</t>
  </si>
  <si>
    <t>Pisanski</t>
  </si>
  <si>
    <t>Chalini</t>
  </si>
  <si>
    <t>Lankage</t>
  </si>
  <si>
    <t>Jew</t>
  </si>
  <si>
    <t>Aspinall</t>
  </si>
  <si>
    <t>Bush</t>
  </si>
  <si>
    <t>Lindsay</t>
  </si>
  <si>
    <t>Sophie</t>
  </si>
  <si>
    <t>Mondoux</t>
  </si>
  <si>
    <t>Fraim</t>
  </si>
  <si>
    <t>Bourgeois</t>
  </si>
  <si>
    <t>Tudor</t>
  </si>
  <si>
    <t>Yutong</t>
  </si>
  <si>
    <t>Qiyu</t>
  </si>
  <si>
    <t>Devon</t>
  </si>
  <si>
    <t>Dussault</t>
  </si>
  <si>
    <t>Danis</t>
  </si>
  <si>
    <t>Devin</t>
  </si>
  <si>
    <t>Desrochers</t>
  </si>
  <si>
    <t>Min</t>
  </si>
  <si>
    <t>Chloé</t>
  </si>
  <si>
    <t>Sofia</t>
  </si>
  <si>
    <t>Stanescu</t>
  </si>
  <si>
    <t>Noah</t>
  </si>
  <si>
    <t>Vachon</t>
  </si>
  <si>
    <t>Masy</t>
  </si>
  <si>
    <t>Fana</t>
  </si>
  <si>
    <t>Jamieson</t>
  </si>
  <si>
    <t>Pryor</t>
  </si>
  <si>
    <t>Good</t>
  </si>
  <si>
    <t>Gebhardt</t>
  </si>
  <si>
    <t>Neva</t>
  </si>
  <si>
    <t>Demeules</t>
  </si>
  <si>
    <t>Gellner</t>
  </si>
  <si>
    <t>Ashton</t>
  </si>
  <si>
    <t>Beaudin</t>
  </si>
  <si>
    <t>Spears</t>
  </si>
  <si>
    <t>Deen</t>
  </si>
  <si>
    <t>Hergott</t>
  </si>
  <si>
    <t>Duffy</t>
  </si>
  <si>
    <t>Calin</t>
  </si>
  <si>
    <t>Mindrut</t>
  </si>
  <si>
    <t>Bradley</t>
  </si>
  <si>
    <t>Nijaanth</t>
  </si>
  <si>
    <t>Tse Ning</t>
  </si>
  <si>
    <t>Mikael</t>
  </si>
  <si>
    <t>Leboeuf</t>
  </si>
  <si>
    <t>Jenna</t>
  </si>
  <si>
    <t>Lambert</t>
  </si>
  <si>
    <t>Haqi</t>
  </si>
  <si>
    <t>al Ganabi</t>
  </si>
  <si>
    <t>MacPherson</t>
  </si>
  <si>
    <t>Bjornson</t>
  </si>
  <si>
    <t>Kevork</t>
  </si>
  <si>
    <t>Hacat</t>
  </si>
  <si>
    <t>Rolavs</t>
  </si>
  <si>
    <t>Bouvier</t>
  </si>
  <si>
    <t>Nikolai</t>
  </si>
  <si>
    <t>Legky</t>
  </si>
  <si>
    <t>Dhanani</t>
  </si>
  <si>
    <t>Blyznyuk</t>
  </si>
  <si>
    <t>Kvas</t>
  </si>
  <si>
    <t>Germano</t>
  </si>
  <si>
    <t>Hillard</t>
  </si>
  <si>
    <t>Grouzman</t>
  </si>
  <si>
    <t>Anoop</t>
  </si>
  <si>
    <t>Manjunath</t>
  </si>
  <si>
    <t>Homeniuk</t>
  </si>
  <si>
    <t>Maillé</t>
  </si>
  <si>
    <t>Jonas</t>
  </si>
  <si>
    <t>Hebert-Losier</t>
  </si>
  <si>
    <t>Maher</t>
  </si>
  <si>
    <t>Saleh</t>
  </si>
  <si>
    <t>Irwin</t>
  </si>
  <si>
    <t>Lemieux</t>
  </si>
  <si>
    <t>Dane</t>
  </si>
  <si>
    <t>Veecock</t>
  </si>
  <si>
    <t>Keep</t>
  </si>
  <si>
    <t>Carson</t>
  </si>
  <si>
    <t>Lamont</t>
  </si>
  <si>
    <t>Alin</t>
  </si>
  <si>
    <t>Paunescu</t>
  </si>
  <si>
    <t>Abeenth</t>
  </si>
  <si>
    <t>Zhao Yang</t>
  </si>
  <si>
    <t>Lahiru</t>
  </si>
  <si>
    <t>Jayaweera</t>
  </si>
  <si>
    <t>Olden-Cooligan</t>
  </si>
  <si>
    <t>Cyr</t>
  </si>
  <si>
    <t>Blake</t>
  </si>
  <si>
    <t>Passador</t>
  </si>
  <si>
    <t>Roxannne</t>
  </si>
  <si>
    <t>Pelchat</t>
  </si>
  <si>
    <t>Jayant</t>
  </si>
  <si>
    <t>Zutshi</t>
  </si>
  <si>
    <t>Charlie</t>
  </si>
  <si>
    <t>Ozkan</t>
  </si>
  <si>
    <t>Cabioc</t>
  </si>
  <si>
    <t>Godsoe</t>
  </si>
  <si>
    <t>Brennan</t>
  </si>
  <si>
    <t>Bibic</t>
  </si>
  <si>
    <t>Lentini</t>
  </si>
  <si>
    <t>Arash</t>
  </si>
  <si>
    <t>Laflèche</t>
  </si>
  <si>
    <t>Shivaharan</t>
  </si>
  <si>
    <t>Thurairasah</t>
  </si>
  <si>
    <t>Carpenter</t>
  </si>
  <si>
    <t>Pia</t>
  </si>
  <si>
    <t>Cramling</t>
  </si>
  <si>
    <t>Ethan</t>
  </si>
  <si>
    <t>Kreger Swentik</t>
  </si>
  <si>
    <t>Shildrick</t>
  </si>
  <si>
    <t>Struthers</t>
  </si>
  <si>
    <t>Dubeau</t>
  </si>
  <si>
    <t>Peterson</t>
  </si>
  <si>
    <t>Perelshteyn</t>
  </si>
  <si>
    <t>Corvo</t>
  </si>
  <si>
    <t>Mackey</t>
  </si>
  <si>
    <t>Hanrahan</t>
  </si>
  <si>
    <t>Candow</t>
  </si>
  <si>
    <t>Keri Anne</t>
  </si>
  <si>
    <t>Hanson</t>
  </si>
  <si>
    <t>Larochelle</t>
  </si>
  <si>
    <t>Uwe</t>
  </si>
  <si>
    <t>Hahnewald</t>
  </si>
  <si>
    <t>Tse Hoi</t>
  </si>
  <si>
    <t>Goh</t>
  </si>
  <si>
    <t>Barrios</t>
  </si>
  <si>
    <t>Chambers</t>
  </si>
  <si>
    <t>anonymous</t>
  </si>
  <si>
    <t>Nie</t>
  </si>
  <si>
    <t>Sanjay</t>
  </si>
  <si>
    <t>Saxena</t>
  </si>
  <si>
    <t>Poretski</t>
  </si>
  <si>
    <t>Karpati</t>
  </si>
  <si>
    <t>Alain</t>
  </si>
  <si>
    <t>Wilkin</t>
  </si>
  <si>
    <t>Kandiah</t>
  </si>
  <si>
    <t>Kathiramalainathan</t>
  </si>
  <si>
    <t>Durbalau</t>
  </si>
  <si>
    <t>Duchaine-Roussy</t>
  </si>
  <si>
    <t>Justin-Pierre</t>
  </si>
  <si>
    <t>Gurr</t>
  </si>
  <si>
    <t>Stas</t>
  </si>
  <si>
    <t>Guzar</t>
  </si>
  <si>
    <t>Warren</t>
  </si>
  <si>
    <t>Julio</t>
  </si>
  <si>
    <t>Caceres Cortes</t>
  </si>
  <si>
    <t>Lopez</t>
  </si>
  <si>
    <t>Gregorz</t>
  </si>
  <si>
    <t>Liviu</t>
  </si>
  <si>
    <t>Chita</t>
  </si>
  <si>
    <t>Bowers</t>
  </si>
  <si>
    <t>Yaroslav</t>
  </si>
  <si>
    <t>Angers</t>
  </si>
  <si>
    <t>Raaj</t>
  </si>
  <si>
    <t>Chatterjee</t>
  </si>
  <si>
    <t>Xavier</t>
  </si>
  <si>
    <t>Mainville</t>
  </si>
  <si>
    <t>Harmony</t>
  </si>
  <si>
    <t>Francoeur</t>
  </si>
  <si>
    <t>Harrison</t>
  </si>
  <si>
    <t>Barford</t>
  </si>
  <si>
    <t>Borissov</t>
  </si>
  <si>
    <t>Tanya</t>
  </si>
  <si>
    <t>Deshpande</t>
  </si>
  <si>
    <t>Martial</t>
  </si>
  <si>
    <t>Bojana</t>
  </si>
  <si>
    <t>Audet-Bouchard</t>
  </si>
  <si>
    <t>Bryon</t>
  </si>
  <si>
    <t>Nickoloff</t>
  </si>
  <si>
    <t>Wane</t>
  </si>
  <si>
    <t>Inkpen</t>
  </si>
  <si>
    <t>Fortune</t>
  </si>
  <si>
    <t>Malesevich</t>
  </si>
  <si>
    <t>Gagnon-Hachey</t>
  </si>
  <si>
    <t>Birarov</t>
  </si>
  <si>
    <t>Kalmin</t>
  </si>
  <si>
    <t>Felipe</t>
  </si>
  <si>
    <t>Izquierdo</t>
  </si>
  <si>
    <t>Braginsky</t>
  </si>
  <si>
    <t>Allison</t>
  </si>
  <si>
    <t>Aubertin</t>
  </si>
  <si>
    <t>Timm</t>
  </si>
  <si>
    <t>Maven</t>
  </si>
  <si>
    <t>Regan</t>
  </si>
  <si>
    <t>Khashayar</t>
  </si>
  <si>
    <t>Akbari</t>
  </si>
  <si>
    <t>Labelle</t>
  </si>
  <si>
    <t>Yap</t>
  </si>
  <si>
    <t>Brooks</t>
  </si>
  <si>
    <t>Mallais</t>
  </si>
  <si>
    <t>Surlan</t>
  </si>
  <si>
    <t>Monteith</t>
  </si>
  <si>
    <t>Bokhout</t>
  </si>
  <si>
    <t>Reuter</t>
  </si>
  <si>
    <t>Marie-Josée</t>
  </si>
  <si>
    <t>Adriel</t>
  </si>
  <si>
    <t>Klubis</t>
  </si>
  <si>
    <t>Gilbert</t>
  </si>
  <si>
    <t>Kornmann</t>
  </si>
  <si>
    <t>Fulmyk</t>
  </si>
  <si>
    <t>Badulescu</t>
  </si>
  <si>
    <t>Adolph</t>
  </si>
  <si>
    <t>Guignard</t>
  </si>
  <si>
    <t>Athena</t>
  </si>
  <si>
    <t>Jocelyn</t>
  </si>
  <si>
    <t>Rocco</t>
  </si>
  <si>
    <t>Ruan</t>
  </si>
  <si>
    <t>Tristan</t>
  </si>
  <si>
    <t>Weatherhead</t>
  </si>
  <si>
    <t>Hasara</t>
  </si>
  <si>
    <t>Samayawardhena</t>
  </si>
  <si>
    <t>Mahoney</t>
  </si>
  <si>
    <t>Raashil</t>
  </si>
  <si>
    <t>Jain-Sarhar</t>
  </si>
  <si>
    <t>Bennett-Macdonald</t>
  </si>
  <si>
    <t>Richard Lloyd</t>
  </si>
  <si>
    <t>Ransom</t>
  </si>
  <si>
    <t>Middleton</t>
  </si>
  <si>
    <t>Bowen</t>
  </si>
  <si>
    <t>Tweel</t>
  </si>
  <si>
    <t>Longson</t>
  </si>
  <si>
    <t>Auberting</t>
  </si>
  <si>
    <t>Reznitsky</t>
  </si>
  <si>
    <t>Nicula</t>
  </si>
  <si>
    <t>Cservenyi</t>
  </si>
  <si>
    <t>Fima</t>
  </si>
  <si>
    <t>Rakhinshteyn</t>
  </si>
  <si>
    <t>McRorie</t>
  </si>
  <si>
    <t>Mladen</t>
  </si>
  <si>
    <t>Kacic</t>
  </si>
  <si>
    <t>Westbrook</t>
  </si>
  <si>
    <t>Moskvitch</t>
  </si>
  <si>
    <t>Gomboc</t>
  </si>
  <si>
    <t>Caesar</t>
  </si>
  <si>
    <t>Posylek</t>
  </si>
  <si>
    <t>Kosinski</t>
  </si>
  <si>
    <t>Maisonneuve</t>
  </si>
  <si>
    <t>Douglas R.</t>
  </si>
  <si>
    <t>Orr</t>
  </si>
  <si>
    <t>Cadamov</t>
  </si>
  <si>
    <t>Bartek</t>
  </si>
  <si>
    <t>Jach</t>
  </si>
  <si>
    <t>Allard</t>
  </si>
  <si>
    <t>Michelle</t>
  </si>
  <si>
    <t>Qiang</t>
  </si>
  <si>
    <t>D'Arcy</t>
  </si>
  <si>
    <t>Leitch</t>
  </si>
  <si>
    <t>Lavoie</t>
  </si>
  <si>
    <t>Henrik</t>
  </si>
  <si>
    <t>Jeannie</t>
  </si>
  <si>
    <t>Benjamin H.</t>
  </si>
  <si>
    <t>Jan Edmund D.</t>
  </si>
  <si>
    <t>Lazo</t>
  </si>
  <si>
    <t>Kimelman</t>
  </si>
  <si>
    <t>Gallen</t>
  </si>
  <si>
    <t>Isai</t>
  </si>
  <si>
    <t>Berengolts</t>
  </si>
  <si>
    <t>Milan</t>
  </si>
  <si>
    <t>Zagar</t>
  </si>
  <si>
    <t>Finnie</t>
  </si>
  <si>
    <t>Crosson</t>
  </si>
  <si>
    <t>McCleave</t>
  </si>
  <si>
    <t>Olya</t>
  </si>
  <si>
    <t>Chichkina</t>
  </si>
  <si>
    <t>Wojtek</t>
  </si>
  <si>
    <t>Carmen</t>
  </si>
  <si>
    <t>Scornaiencki</t>
  </si>
  <si>
    <t>Richard F.</t>
  </si>
  <si>
    <t>Riedstra</t>
  </si>
  <si>
    <t>Moisseev</t>
  </si>
  <si>
    <t>Singleton</t>
  </si>
  <si>
    <t>Guy</t>
  </si>
  <si>
    <t>Laurain</t>
  </si>
  <si>
    <t>Kieren</t>
  </si>
  <si>
    <t>Wou</t>
  </si>
  <si>
    <t>Shyr</t>
  </si>
  <si>
    <t>Crooks</t>
  </si>
  <si>
    <t>Servillano</t>
  </si>
  <si>
    <t>Costales</t>
  </si>
  <si>
    <t>Friesen</t>
  </si>
  <si>
    <t>Yashar</t>
  </si>
  <si>
    <t>Hemmati-Barogh</t>
  </si>
  <si>
    <t>Mateusz</t>
  </si>
  <si>
    <t>Dydak</t>
  </si>
  <si>
    <t>Crowell</t>
  </si>
  <si>
    <t>Eric X</t>
  </si>
  <si>
    <t>Pais</t>
  </si>
  <si>
    <t>Leighton</t>
  </si>
  <si>
    <t>Colby</t>
  </si>
  <si>
    <t>McNabb</t>
  </si>
  <si>
    <t>Daryoush</t>
  </si>
  <si>
    <t>Tolga</t>
  </si>
  <si>
    <t>Olcay</t>
  </si>
  <si>
    <t>Carverhill</t>
  </si>
  <si>
    <t>Brajkovic</t>
  </si>
  <si>
    <t>Santbergen</t>
  </si>
  <si>
    <t>Cassandra</t>
  </si>
  <si>
    <t>Hassan</t>
  </si>
  <si>
    <t>Trahan</t>
  </si>
  <si>
    <t>Kennedy</t>
  </si>
  <si>
    <t>Christina</t>
  </si>
  <si>
    <t>Malone</t>
  </si>
  <si>
    <t>Booker</t>
  </si>
  <si>
    <t>Rook-Green</t>
  </si>
  <si>
    <t>Choumskaia</t>
  </si>
  <si>
    <t>Roebuck</t>
  </si>
  <si>
    <t>Clement</t>
  </si>
  <si>
    <t>Krzysztof</t>
  </si>
  <si>
    <t>Laptos</t>
  </si>
  <si>
    <t>Ola</t>
  </si>
  <si>
    <t>Kubiak</t>
  </si>
  <si>
    <t>Robillard</t>
  </si>
  <si>
    <t>Anastasovski</t>
  </si>
  <si>
    <t>Josiane</t>
  </si>
  <si>
    <t>Umana</t>
  </si>
  <si>
    <t>Kristof</t>
  </si>
  <si>
    <t>Juhasz</t>
  </si>
  <si>
    <t>Katcharovski</t>
  </si>
  <si>
    <t>Lefebvre</t>
  </si>
  <si>
    <t>Vincci</t>
  </si>
  <si>
    <t>Niksic</t>
  </si>
  <si>
    <t>Raviv</t>
  </si>
  <si>
    <t>Litman</t>
  </si>
  <si>
    <t>Perlmutter</t>
  </si>
  <si>
    <t>Milos</t>
  </si>
  <si>
    <t>Gaj</t>
  </si>
  <si>
    <t>Papenhausen</t>
  </si>
  <si>
    <t>Oswald</t>
  </si>
  <si>
    <t>Barmasch</t>
  </si>
  <si>
    <t>Bays</t>
  </si>
  <si>
    <t>Mike J.</t>
  </si>
  <si>
    <t>Harding</t>
  </si>
  <si>
    <t>Sauve</t>
  </si>
  <si>
    <t>Nogayev</t>
  </si>
  <si>
    <t>MacNeil</t>
  </si>
  <si>
    <t>Kostadinov</t>
  </si>
  <si>
    <t>Nason</t>
  </si>
  <si>
    <t>Mailloux</t>
  </si>
  <si>
    <t>Marion</t>
  </si>
  <si>
    <t>Bellgrau</t>
  </si>
  <si>
    <t>Frank J</t>
  </si>
  <si>
    <t>Murphy</t>
  </si>
  <si>
    <t>Barbour</t>
  </si>
  <si>
    <t>Ranger</t>
  </si>
  <si>
    <t>Zakkary</t>
  </si>
  <si>
    <t>Pamajewon</t>
  </si>
  <si>
    <t>Nihad</t>
  </si>
  <si>
    <t>Dervisevic</t>
  </si>
  <si>
    <t>Sexsmith</t>
  </si>
  <si>
    <t>Jin</t>
  </si>
  <si>
    <t>Grenier-Ducharme</t>
  </si>
  <si>
    <t>Juan Manuel</t>
  </si>
  <si>
    <t>Bellon Lopez</t>
  </si>
  <si>
    <t>McCullough</t>
  </si>
  <si>
    <t>Gagnon-Vallières</t>
  </si>
  <si>
    <t>Iserhoff</t>
  </si>
  <si>
    <t>Kimberly</t>
  </si>
  <si>
    <t>Riopel</t>
  </si>
  <si>
    <t>Jaya</t>
  </si>
  <si>
    <t>Johannes</t>
  </si>
  <si>
    <t>Hatzl</t>
  </si>
  <si>
    <t>Olivier Kenta</t>
  </si>
  <si>
    <t>Chiku-Ratte</t>
  </si>
  <si>
    <t>Werner</t>
  </si>
  <si>
    <t>Rachel</t>
  </si>
  <si>
    <t>Lakes</t>
  </si>
  <si>
    <t>Boris</t>
  </si>
  <si>
    <t>Patrice</t>
  </si>
  <si>
    <t>Chloe</t>
  </si>
  <si>
    <t>Lacoursière</t>
  </si>
  <si>
    <t>Backerman</t>
  </si>
  <si>
    <t>Savi</t>
  </si>
  <si>
    <t>Wijesundara</t>
  </si>
  <si>
    <t>Corbett</t>
  </si>
  <si>
    <t>Henryk</t>
  </si>
  <si>
    <t>Stala</t>
  </si>
  <si>
    <t>Courtney</t>
  </si>
  <si>
    <t>Aitken</t>
  </si>
  <si>
    <t>Flemming</t>
  </si>
  <si>
    <t>Imre</t>
  </si>
  <si>
    <t>Ungor</t>
  </si>
  <si>
    <t>Kerek</t>
  </si>
  <si>
    <t>Cristi</t>
  </si>
  <si>
    <t>Oldfield Lindsay</t>
  </si>
  <si>
    <t>Stefanek</t>
  </si>
  <si>
    <t>James P.</t>
  </si>
  <si>
    <t>Lynn</t>
  </si>
  <si>
    <t>Deslauriers</t>
  </si>
  <si>
    <t>Christopher E.</t>
  </si>
  <si>
    <t>Fletcher</t>
  </si>
  <si>
    <t>Triefeldt</t>
  </si>
  <si>
    <t>Galka</t>
  </si>
  <si>
    <t>Still</t>
  </si>
  <si>
    <t>Michal</t>
  </si>
  <si>
    <t>Baragar</t>
  </si>
  <si>
    <t>Langlands</t>
  </si>
  <si>
    <t>Cowdrey</t>
  </si>
  <si>
    <t>Ioannis</t>
  </si>
  <si>
    <t>Allaire</t>
  </si>
  <si>
    <t>Nisbet</t>
  </si>
  <si>
    <t>Beqaj</t>
  </si>
  <si>
    <t>Rohan</t>
  </si>
  <si>
    <t>Talukdar</t>
  </si>
  <si>
    <t>Pelikh</t>
  </si>
  <si>
    <t>Christopher Joseph</t>
  </si>
  <si>
    <t>Poloniato</t>
  </si>
  <si>
    <t>Mercier</t>
  </si>
  <si>
    <t>Torben</t>
  </si>
  <si>
    <t>Okan</t>
  </si>
  <si>
    <t>Dodanli</t>
  </si>
  <si>
    <t>Declan Paul</t>
  </si>
  <si>
    <t>Boushy</t>
  </si>
  <si>
    <t>Kieng</t>
  </si>
  <si>
    <t>Iv</t>
  </si>
  <si>
    <t>Alan Yulun</t>
  </si>
  <si>
    <t>St-Amour</t>
  </si>
  <si>
    <t>Mark Anthony</t>
  </si>
  <si>
    <t>Biong</t>
  </si>
  <si>
    <t>Frazer</t>
  </si>
  <si>
    <t>Boydell</t>
  </si>
  <si>
    <t>Diao</t>
  </si>
  <si>
    <t>Niunin</t>
  </si>
  <si>
    <t>Vinny</t>
  </si>
  <si>
    <t>Puri</t>
  </si>
  <si>
    <t>Tianyi</t>
  </si>
  <si>
    <t>Balin</t>
  </si>
  <si>
    <t>Yibing</t>
  </si>
  <si>
    <t>Abdelmanan</t>
  </si>
  <si>
    <t>Soudre</t>
  </si>
  <si>
    <t>Perkins</t>
  </si>
  <si>
    <t>Graves</t>
  </si>
  <si>
    <t>Profit</t>
  </si>
  <si>
    <t>Trenton</t>
  </si>
  <si>
    <t>Alana</t>
  </si>
  <si>
    <t>Waqas</t>
  </si>
  <si>
    <t>Iqbal</t>
  </si>
  <si>
    <t>Mourgelas</t>
  </si>
  <si>
    <t>Cheron</t>
  </si>
  <si>
    <t>Podolchak</t>
  </si>
  <si>
    <t>Vaydin</t>
  </si>
  <si>
    <t>Danyil</t>
  </si>
  <si>
    <t>Smorschok</t>
  </si>
  <si>
    <t>Harvey</t>
  </si>
  <si>
    <t>Mérick</t>
  </si>
  <si>
    <t>Létourneau</t>
  </si>
  <si>
    <t>Fowlie</t>
  </si>
  <si>
    <t>Khizgueiiaev</t>
  </si>
  <si>
    <t>Asena</t>
  </si>
  <si>
    <t>Kraai</t>
  </si>
  <si>
    <t>Nathaniel-Jeremy</t>
  </si>
  <si>
    <t>Lemire</t>
  </si>
  <si>
    <t>Kieran</t>
  </si>
  <si>
    <t>Godreau</t>
  </si>
  <si>
    <t>Suen</t>
  </si>
  <si>
    <t>Sillador</t>
  </si>
  <si>
    <t>Mélanie</t>
  </si>
  <si>
    <t>Emma</t>
  </si>
  <si>
    <t>Bajestani</t>
  </si>
  <si>
    <t>O'Beirn</t>
  </si>
  <si>
    <t>Nicole</t>
  </si>
  <si>
    <t>Renier</t>
  </si>
  <si>
    <t>Castellanos</t>
  </si>
  <si>
    <t>Danilko</t>
  </si>
  <si>
    <t>Halverson</t>
  </si>
  <si>
    <t>Kendal</t>
  </si>
  <si>
    <t>Renelle</t>
  </si>
  <si>
    <t>Kitchicappo</t>
  </si>
  <si>
    <t>Robert James</t>
  </si>
  <si>
    <t>Beaubien</t>
  </si>
  <si>
    <t>Goodwin</t>
  </si>
  <si>
    <t>Mohamed</t>
  </si>
  <si>
    <t>Ghazi</t>
  </si>
  <si>
    <t>Lehman</t>
  </si>
  <si>
    <t>Castaneda</t>
  </si>
  <si>
    <t>Klapstein</t>
  </si>
  <si>
    <t>Puddephatt</t>
  </si>
  <si>
    <t>Phares</t>
  </si>
  <si>
    <t>Dorissa</t>
  </si>
  <si>
    <t>Lem</t>
  </si>
  <si>
    <t>Dickson</t>
  </si>
  <si>
    <t>Carrie</t>
  </si>
  <si>
    <t>Wilson-Tagoe</t>
  </si>
  <si>
    <t>Faruq</t>
  </si>
  <si>
    <t>Pradhan</t>
  </si>
  <si>
    <t>Osmann-Deyman</t>
  </si>
  <si>
    <t>Quinn</t>
  </si>
  <si>
    <t>Ting</t>
  </si>
  <si>
    <t>Yakos</t>
  </si>
  <si>
    <t>Spiliotopoulos</t>
  </si>
  <si>
    <t>Willam</t>
  </si>
  <si>
    <t>Perl</t>
  </si>
  <si>
    <t>Arifa</t>
  </si>
  <si>
    <t>Cédric</t>
  </si>
  <si>
    <t>Shuqi (Jennifer)</t>
  </si>
  <si>
    <t>Ren</t>
  </si>
  <si>
    <t>Perreault</t>
  </si>
  <si>
    <t>Laurentiu</t>
  </si>
  <si>
    <t>Grigorescu</t>
  </si>
  <si>
    <t>Justus</t>
  </si>
  <si>
    <t>Klymenko</t>
  </si>
  <si>
    <t>Sankalp</t>
  </si>
  <si>
    <t>Modwal</t>
  </si>
  <si>
    <t>Misanth</t>
  </si>
  <si>
    <t>Maric</t>
  </si>
  <si>
    <t>Son</t>
  </si>
  <si>
    <t>Kevin (Jieyi)</t>
  </si>
  <si>
    <t>Steiner</t>
  </si>
  <si>
    <t>Vassili</t>
  </si>
  <si>
    <t>Zolotovski</t>
  </si>
  <si>
    <t>Chang</t>
  </si>
  <si>
    <t>Yun</t>
  </si>
  <si>
    <t>Angeconeb-Nawagesic</t>
  </si>
  <si>
    <t>Nimeroski</t>
  </si>
  <si>
    <t>Mallon</t>
  </si>
  <si>
    <t>Lemay</t>
  </si>
  <si>
    <t>Isdin</t>
  </si>
  <si>
    <t>Oke</t>
  </si>
  <si>
    <t>Rubanovski</t>
  </si>
  <si>
    <t>Premedesan</t>
  </si>
  <si>
    <t>Mahendranathan</t>
  </si>
  <si>
    <t>Leveille</t>
  </si>
  <si>
    <t>Marc-André</t>
  </si>
  <si>
    <t>Laframboise</t>
  </si>
  <si>
    <t>Darwin</t>
  </si>
  <si>
    <t>Demers</t>
  </si>
  <si>
    <t>VanHulsen</t>
  </si>
  <si>
    <t>Zaidun</t>
  </si>
  <si>
    <t>Troy</t>
  </si>
  <si>
    <t>Herrick</t>
  </si>
  <si>
    <t>Charles M.</t>
  </si>
  <si>
    <t>Felver</t>
  </si>
  <si>
    <t>Jeffry</t>
  </si>
  <si>
    <t>Gorokhovsky</t>
  </si>
  <si>
    <t>Philipp</t>
  </si>
  <si>
    <t>Apotre</t>
  </si>
  <si>
    <t>MacIlquham</t>
  </si>
  <si>
    <t>Berenevan</t>
  </si>
  <si>
    <t>Jeyasothi</t>
  </si>
  <si>
    <t>Trottier</t>
  </si>
  <si>
    <t>Pauzé</t>
  </si>
  <si>
    <t>Dawn</t>
  </si>
  <si>
    <t>Henson</t>
  </si>
  <si>
    <t>Wayne P.</t>
  </si>
  <si>
    <t>Vandervoort</t>
  </si>
  <si>
    <t>Zacchary</t>
  </si>
  <si>
    <t>Barnes</t>
  </si>
  <si>
    <t>Alan R.</t>
  </si>
  <si>
    <t>Piasetski</t>
  </si>
  <si>
    <t>Cristina</t>
  </si>
  <si>
    <t>Ghiculete</t>
  </si>
  <si>
    <t>Marcille</t>
  </si>
  <si>
    <t>Wai</t>
  </si>
  <si>
    <t>Vermont</t>
  </si>
  <si>
    <t>Rasul</t>
  </si>
  <si>
    <t>Rozybakiyev</t>
  </si>
  <si>
    <t>Herodek</t>
  </si>
  <si>
    <t>Luyben</t>
  </si>
  <si>
    <t>Case Jr.</t>
  </si>
  <si>
    <t>Ouellet-Leveille</t>
  </si>
  <si>
    <t>Stéphanie</t>
  </si>
  <si>
    <t>Katelin</t>
  </si>
  <si>
    <t>Kozlovich</t>
  </si>
  <si>
    <t>Séverine</t>
  </si>
  <si>
    <t>Guindon</t>
  </si>
  <si>
    <t>Koshi</t>
  </si>
  <si>
    <t>Frank (Zhilong)</t>
  </si>
  <si>
    <t>Anne</t>
  </si>
  <si>
    <t>Loke</t>
  </si>
  <si>
    <t>Girard</t>
  </si>
  <si>
    <t>Lau</t>
  </si>
  <si>
    <t>Clifton</t>
  </si>
  <si>
    <t>Bhend</t>
  </si>
  <si>
    <t>Ilchin</t>
  </si>
  <si>
    <t>Roger J.A.</t>
  </si>
  <si>
    <t>Ignace</t>
  </si>
  <si>
    <t>Zlatkoff</t>
  </si>
  <si>
    <t>Robert N.</t>
  </si>
  <si>
    <t>Webb</t>
  </si>
  <si>
    <t>Nataliya</t>
  </si>
  <si>
    <t>Rodina</t>
  </si>
  <si>
    <t>Ku</t>
  </si>
  <si>
    <t>Skrzypniak</t>
  </si>
  <si>
    <t>Rahim</t>
  </si>
  <si>
    <t>Khataw</t>
  </si>
  <si>
    <t>Pelletier</t>
  </si>
  <si>
    <t>Ziyao</t>
  </si>
  <si>
    <t>Alton</t>
  </si>
  <si>
    <t>Kuttner</t>
  </si>
  <si>
    <t>Alfredo</t>
  </si>
  <si>
    <t>Deras</t>
  </si>
  <si>
    <t>Morissette</t>
  </si>
  <si>
    <t>Xiang</t>
  </si>
  <si>
    <t>Igal</t>
  </si>
  <si>
    <t>Raihman</t>
  </si>
  <si>
    <t>Baljeu</t>
  </si>
  <si>
    <t>Bossy</t>
  </si>
  <si>
    <t>Devenport</t>
  </si>
  <si>
    <t>Felicia</t>
  </si>
  <si>
    <t>Land</t>
  </si>
  <si>
    <t>Raoul</t>
  </si>
  <si>
    <t>Hanna</t>
  </si>
  <si>
    <t>Shouzhen</t>
  </si>
  <si>
    <t>Gu</t>
  </si>
  <si>
    <t>Besnik</t>
  </si>
  <si>
    <t>Beqo</t>
  </si>
  <si>
    <t>Clarence</t>
  </si>
  <si>
    <t>Malley</t>
  </si>
  <si>
    <t>Lavin</t>
  </si>
  <si>
    <t>Ivankovic</t>
  </si>
  <si>
    <t>Chaim-Akiva</t>
  </si>
  <si>
    <t>Jacobs</t>
  </si>
  <si>
    <t>Alexia</t>
  </si>
  <si>
    <t>Colleen</t>
  </si>
  <si>
    <t>Chee</t>
  </si>
  <si>
    <t>Giannakopoulos</t>
  </si>
  <si>
    <t>Babich</t>
  </si>
  <si>
    <t>Dalle Ave</t>
  </si>
  <si>
    <t>Chamberland</t>
  </si>
  <si>
    <t>Martinovsky</t>
  </si>
  <si>
    <t>Isaiah</t>
  </si>
  <si>
    <t>Ghislaine</t>
  </si>
  <si>
    <t>McLean</t>
  </si>
  <si>
    <t>Mattieu</t>
  </si>
  <si>
    <t>Grisha</t>
  </si>
  <si>
    <t>Crnilovic</t>
  </si>
  <si>
    <t>John A</t>
  </si>
  <si>
    <t>Philip D.</t>
  </si>
  <si>
    <t>Papernick</t>
  </si>
  <si>
    <t>Fergus</t>
  </si>
  <si>
    <t>Steinmetz</t>
  </si>
  <si>
    <t>Erickh</t>
  </si>
  <si>
    <t>Waung</t>
  </si>
  <si>
    <t>Michael Anthony</t>
  </si>
  <si>
    <t>Hart</t>
  </si>
  <si>
    <t>Monk</t>
  </si>
  <si>
    <t>Amit</t>
  </si>
  <si>
    <t>Kumar</t>
  </si>
  <si>
    <t>Leslie-Anne</t>
  </si>
  <si>
    <t>Clatworthy</t>
  </si>
  <si>
    <t>Ralf</t>
  </si>
  <si>
    <t>Berndtsson</t>
  </si>
  <si>
    <t>Qiao</t>
  </si>
  <si>
    <t>Power</t>
  </si>
  <si>
    <t>Lombard</t>
  </si>
  <si>
    <t>Kees</t>
  </si>
  <si>
    <t>Van Aalst</t>
  </si>
  <si>
    <t>Givogue</t>
  </si>
  <si>
    <t>Rodioukova</t>
  </si>
  <si>
    <t>Miguel</t>
  </si>
  <si>
    <t>Béchard</t>
  </si>
  <si>
    <t>Payne</t>
  </si>
  <si>
    <t>Auger</t>
  </si>
  <si>
    <t>Levis</t>
  </si>
  <si>
    <t>Marina</t>
  </si>
  <si>
    <t>Bryskine</t>
  </si>
  <si>
    <t>Transky</t>
  </si>
  <si>
    <t>Parish</t>
  </si>
  <si>
    <t>Barabana</t>
  </si>
  <si>
    <t>Dejan</t>
  </si>
  <si>
    <t>Radic</t>
  </si>
  <si>
    <t>Erick</t>
  </si>
  <si>
    <t>Dorval</t>
  </si>
  <si>
    <t>Gideon</t>
  </si>
  <si>
    <t>Harder</t>
  </si>
  <si>
    <t>Mireille</t>
  </si>
  <si>
    <t>Marc-Olivier</t>
  </si>
  <si>
    <t>Moisan-Plante</t>
  </si>
  <si>
    <t>Nathalie</t>
  </si>
  <si>
    <t>Cartwright</t>
  </si>
  <si>
    <t>Wolfer</t>
  </si>
  <si>
    <t>Miller-Kay</t>
  </si>
  <si>
    <t>Miro</t>
  </si>
  <si>
    <t>Horvat</t>
  </si>
  <si>
    <t>Shortill</t>
  </si>
  <si>
    <t>Alistair</t>
  </si>
  <si>
    <t>Jung-Doknjas</t>
  </si>
  <si>
    <t>Fong</t>
  </si>
  <si>
    <t>Friis</t>
  </si>
  <si>
    <t>Teh</t>
  </si>
  <si>
    <t>Forman</t>
  </si>
  <si>
    <t>Higgs</t>
  </si>
  <si>
    <t>Exxx</t>
  </si>
  <si>
    <t>Gxxxx</t>
  </si>
  <si>
    <t>Onischuk</t>
  </si>
  <si>
    <t>Lipnyagov</t>
  </si>
  <si>
    <t>Alexa</t>
  </si>
  <si>
    <t>Kevin X</t>
  </si>
  <si>
    <t>Pirvu</t>
  </si>
  <si>
    <t>Blagoj</t>
  </si>
  <si>
    <t>Gicev</t>
  </si>
  <si>
    <t>Phillip</t>
  </si>
  <si>
    <t>Colette</t>
  </si>
  <si>
    <t>Andréa</t>
  </si>
  <si>
    <t>Myles</t>
  </si>
  <si>
    <t>Delean</t>
  </si>
  <si>
    <t>Misha</t>
  </si>
  <si>
    <t>Kurbatov</t>
  </si>
  <si>
    <t>Meijer</t>
  </si>
  <si>
    <t>Shoppoff</t>
  </si>
  <si>
    <t>Thériault</t>
  </si>
  <si>
    <t>Frattolin</t>
  </si>
  <si>
    <t>Vlaovic</t>
  </si>
  <si>
    <t>Malette</t>
  </si>
  <si>
    <t>Tashina</t>
  </si>
  <si>
    <t>Kejick</t>
  </si>
  <si>
    <t>Udit</t>
  </si>
  <si>
    <t>Gupta</t>
  </si>
  <si>
    <t>Sheng-Jun</t>
  </si>
  <si>
    <t>Danielle</t>
  </si>
  <si>
    <t>Toshio</t>
  </si>
  <si>
    <t>Imai</t>
  </si>
  <si>
    <t>Fuentebella</t>
  </si>
  <si>
    <t>Masson</t>
  </si>
  <si>
    <t>Shulman</t>
  </si>
  <si>
    <t>Krista</t>
  </si>
  <si>
    <t>Franco</t>
  </si>
  <si>
    <t>Szulski</t>
  </si>
  <si>
    <t>Rodriguez</t>
  </si>
  <si>
    <t>Timms</t>
  </si>
  <si>
    <t>Prabaharan</t>
  </si>
  <si>
    <t>John B</t>
  </si>
  <si>
    <t>Tomlinson</t>
  </si>
  <si>
    <t>Nogueiras</t>
  </si>
  <si>
    <t>Frewin</t>
  </si>
  <si>
    <t>Jean-Marc</t>
  </si>
  <si>
    <t>Degraeve</t>
  </si>
  <si>
    <t>Woolner</t>
  </si>
  <si>
    <t>Dudgeon</t>
  </si>
  <si>
    <t>Mick</t>
  </si>
  <si>
    <t>Liebzeit</t>
  </si>
  <si>
    <t>Mark D.</t>
  </si>
  <si>
    <t>Tseitlin</t>
  </si>
  <si>
    <t>Maltais</t>
  </si>
  <si>
    <t>Tiviakov</t>
  </si>
  <si>
    <t>Terrence (Terry)</t>
  </si>
  <si>
    <t>Ju</t>
  </si>
  <si>
    <t>Kazavchinski</t>
  </si>
  <si>
    <t>Mocktar</t>
  </si>
  <si>
    <t>Adamou-Ndiaye</t>
  </si>
  <si>
    <t>Deweese</t>
  </si>
  <si>
    <t>Elliott</t>
  </si>
  <si>
    <t>Enoch</t>
  </si>
  <si>
    <t>Catrina</t>
  </si>
  <si>
    <t>Melyndi Marie</t>
  </si>
  <si>
    <t>Leroux</t>
  </si>
  <si>
    <t>Sandu</t>
  </si>
  <si>
    <t>Guido</t>
  </si>
  <si>
    <t>Werth</t>
  </si>
  <si>
    <t>Lackey</t>
  </si>
  <si>
    <t>Warzywoda</t>
  </si>
  <si>
    <t>Boyang</t>
  </si>
  <si>
    <t>Mercer</t>
  </si>
  <si>
    <t>Wolfgang</t>
  </si>
  <si>
    <t>Ferner</t>
  </si>
  <si>
    <t>Sokolov</t>
  </si>
  <si>
    <t>Liat</t>
  </si>
  <si>
    <t>Dobrishman</t>
  </si>
  <si>
    <t>Tara</t>
  </si>
  <si>
    <t>Penace</t>
  </si>
  <si>
    <t>Gy</t>
  </si>
  <si>
    <t>Mehta</t>
  </si>
  <si>
    <t>Merlin</t>
  </si>
  <si>
    <t>Atayde</t>
  </si>
  <si>
    <t>Ariel</t>
  </si>
  <si>
    <t>Dinush</t>
  </si>
  <si>
    <t>Cosman</t>
  </si>
  <si>
    <t>Lewis</t>
  </si>
  <si>
    <t>Harkes</t>
  </si>
  <si>
    <t>Castle</t>
  </si>
  <si>
    <t>Hara</t>
  </si>
  <si>
    <t>Costea</t>
  </si>
  <si>
    <t>Stephane</t>
  </si>
  <si>
    <t>Drolet</t>
  </si>
  <si>
    <t>Tarnowka</t>
  </si>
  <si>
    <t>Doyle</t>
  </si>
  <si>
    <t>Kody</t>
  </si>
  <si>
    <t>Beaudoin</t>
  </si>
  <si>
    <t>Shoichet-Bartus</t>
  </si>
  <si>
    <t>Robidas</t>
  </si>
  <si>
    <t>Regis</t>
  </si>
  <si>
    <t>Bellemare</t>
  </si>
  <si>
    <t>Harmen</t>
  </si>
  <si>
    <t>Jonkman</t>
  </si>
  <si>
    <t>Matija</t>
  </si>
  <si>
    <t>Elez</t>
  </si>
  <si>
    <t>Aidan</t>
  </si>
  <si>
    <t>Chin</t>
  </si>
  <si>
    <t>Medi</t>
  </si>
  <si>
    <t>Altakawy</t>
  </si>
  <si>
    <t>Pettinger</t>
  </si>
  <si>
    <t>Danyka</t>
  </si>
  <si>
    <t>Milling</t>
  </si>
  <si>
    <t>Joël</t>
  </si>
  <si>
    <t>Plante</t>
  </si>
  <si>
    <t>Breton</t>
  </si>
  <si>
    <t>Etienne</t>
  </si>
  <si>
    <t>Gagnon-Vallieres</t>
  </si>
  <si>
    <t>Guay</t>
  </si>
  <si>
    <t>Véronik</t>
  </si>
  <si>
    <t>Pouliot</t>
  </si>
  <si>
    <t>Gemme</t>
  </si>
  <si>
    <t>Venables</t>
  </si>
  <si>
    <t>Whissel</t>
  </si>
  <si>
    <t>Derick Joshua</t>
  </si>
  <si>
    <t>Twesigye</t>
  </si>
  <si>
    <t>Garry</t>
  </si>
  <si>
    <t>Kirsch</t>
  </si>
  <si>
    <t>Paolo</t>
  </si>
  <si>
    <t>Veneracion</t>
  </si>
  <si>
    <t>Climenhaga</t>
  </si>
  <si>
    <t>Undriadi</t>
  </si>
  <si>
    <t>Jonathan Huphon</t>
  </si>
  <si>
    <t>Weingert Jr.</t>
  </si>
  <si>
    <t>McKillop</t>
  </si>
  <si>
    <t>Lautaro</t>
  </si>
  <si>
    <t>Fernandez</t>
  </si>
  <si>
    <t>Jean-Francois</t>
  </si>
  <si>
    <t>Wen</t>
  </si>
  <si>
    <t>Fowler</t>
  </si>
  <si>
    <t>Lange</t>
  </si>
  <si>
    <t>Don N</t>
  </si>
  <si>
    <t>Landerby</t>
  </si>
  <si>
    <t>Almasan</t>
  </si>
  <si>
    <t>McCarthy</t>
  </si>
  <si>
    <t>Jubenville</t>
  </si>
  <si>
    <t>Nedjeljko (Steve)</t>
  </si>
  <si>
    <t>Mikloska</t>
  </si>
  <si>
    <t>Rousselle</t>
  </si>
  <si>
    <t>Magyar</t>
  </si>
  <si>
    <t>Robert J</t>
  </si>
  <si>
    <t>Laming</t>
  </si>
  <si>
    <t>Nwahtin</t>
  </si>
  <si>
    <t>Linskiy</t>
  </si>
  <si>
    <t>McLaughlin</t>
  </si>
  <si>
    <t>Piggott</t>
  </si>
  <si>
    <t>Gabel</t>
  </si>
  <si>
    <t>Turjanyi</t>
  </si>
  <si>
    <t>Malek</t>
  </si>
  <si>
    <t>Revich</t>
  </si>
  <si>
    <t>Bart</t>
  </si>
  <si>
    <t>Brazil</t>
  </si>
  <si>
    <t>Helen</t>
  </si>
  <si>
    <t>Hutters</t>
  </si>
  <si>
    <t>Yves</t>
  </si>
  <si>
    <t>Ber</t>
  </si>
  <si>
    <t>Gemmell</t>
  </si>
  <si>
    <t>Art</t>
  </si>
  <si>
    <t>Santelices</t>
  </si>
  <si>
    <t>Dénik</t>
  </si>
  <si>
    <t>Fangqi</t>
  </si>
  <si>
    <t>Dennis R.</t>
  </si>
  <si>
    <t>Gosselin</t>
  </si>
  <si>
    <t>Wowk</t>
  </si>
  <si>
    <t>Madox</t>
  </si>
  <si>
    <t>Terrell</t>
  </si>
  <si>
    <t>Jeff Anthony</t>
  </si>
  <si>
    <t>De Guzman</t>
  </si>
  <si>
    <t>Nabuab</t>
  </si>
  <si>
    <t>Valeriy</t>
  </si>
  <si>
    <t>Aveskulov</t>
  </si>
  <si>
    <t>Uzelac</t>
  </si>
  <si>
    <t>Bassarath</t>
  </si>
  <si>
    <t>Likavsky</t>
  </si>
  <si>
    <t>Kamil</t>
  </si>
  <si>
    <t>Miton</t>
  </si>
  <si>
    <t>Haggith</t>
  </si>
  <si>
    <t>Vienneau</t>
  </si>
  <si>
    <t>Picard</t>
  </si>
  <si>
    <t>Elshad</t>
  </si>
  <si>
    <t>Hajiyev</t>
  </si>
  <si>
    <t>Thisan</t>
  </si>
  <si>
    <t>Sivaravinthiran</t>
  </si>
  <si>
    <t>Tolnai</t>
  </si>
  <si>
    <t>McGowan</t>
  </si>
  <si>
    <t>Yannick</t>
  </si>
  <si>
    <t>Coe</t>
  </si>
  <si>
    <t>Oates</t>
  </si>
  <si>
    <t>Zator</t>
  </si>
  <si>
    <t>Sashi</t>
  </si>
  <si>
    <t>Singher</t>
  </si>
  <si>
    <t>Downs</t>
  </si>
  <si>
    <t>Michaud</t>
  </si>
  <si>
    <t>Schmidt</t>
  </si>
  <si>
    <t>Yaniv</t>
  </si>
  <si>
    <t>Itskovich</t>
  </si>
  <si>
    <t>Cushing</t>
  </si>
  <si>
    <t>Ruano</t>
  </si>
  <si>
    <t>Bronstein</t>
  </si>
  <si>
    <t>Hymas</t>
  </si>
  <si>
    <t>Mark A.</t>
  </si>
  <si>
    <t>Patton</t>
  </si>
  <si>
    <t>Aravind</t>
  </si>
  <si>
    <t>Cuartas</t>
  </si>
  <si>
    <t>Leriche</t>
  </si>
  <si>
    <t>Alois</t>
  </si>
  <si>
    <t>Sieben</t>
  </si>
  <si>
    <t>Zaradic</t>
  </si>
  <si>
    <t>So</t>
  </si>
  <si>
    <t>Wilbur</t>
  </si>
  <si>
    <t>Glum</t>
  </si>
  <si>
    <t>Nikhil</t>
  </si>
  <si>
    <t>Jain</t>
  </si>
  <si>
    <t>Zhishu</t>
  </si>
  <si>
    <t>Emre</t>
  </si>
  <si>
    <t>Turken</t>
  </si>
  <si>
    <t>Naveed</t>
  </si>
  <si>
    <t>Virji</t>
  </si>
  <si>
    <t>Mehtaab</t>
  </si>
  <si>
    <t>Chandi</t>
  </si>
  <si>
    <t>Frances Anne</t>
  </si>
  <si>
    <t>Barrett</t>
  </si>
  <si>
    <t>Kari-Anne</t>
  </si>
  <si>
    <t>Woolley</t>
  </si>
  <si>
    <t>Bénard-Lafontaine</t>
  </si>
  <si>
    <t>Melekhina</t>
  </si>
  <si>
    <t>Carmelo</t>
  </si>
  <si>
    <t>Piccione</t>
  </si>
  <si>
    <t>Kheyson</t>
  </si>
  <si>
    <t>McShane</t>
  </si>
  <si>
    <t>Francisco</t>
  </si>
  <si>
    <t>Salgeuro</t>
  </si>
  <si>
    <t>Tian</t>
  </si>
  <si>
    <t>Lan</t>
  </si>
  <si>
    <t>Merab</t>
  </si>
  <si>
    <t>Gagunashvili</t>
  </si>
  <si>
    <t>Oneschuk</t>
  </si>
  <si>
    <t>Sabastian</t>
  </si>
  <si>
    <t>Murrell</t>
  </si>
  <si>
    <t>Sai Raghavendra Reddy</t>
  </si>
  <si>
    <t>Chilukoori</t>
  </si>
  <si>
    <t>Luxiga</t>
  </si>
  <si>
    <t>O'Sullivan</t>
  </si>
  <si>
    <t>Stefanie</t>
  </si>
  <si>
    <t>Chuck</t>
  </si>
  <si>
    <t>Mousseau</t>
  </si>
  <si>
    <t>Kormendi</t>
  </si>
  <si>
    <t>Couture</t>
  </si>
  <si>
    <t>Juan Carlos</t>
  </si>
  <si>
    <t>Torres</t>
  </si>
  <si>
    <t>Chrumka</t>
  </si>
  <si>
    <t>Angelo</t>
  </si>
  <si>
    <t>Graffos</t>
  </si>
  <si>
    <t>Din</t>
  </si>
  <si>
    <t>Kudrin</t>
  </si>
  <si>
    <t>Cozens</t>
  </si>
  <si>
    <t>Sarah</t>
  </si>
  <si>
    <t>Surbinder</t>
  </si>
  <si>
    <t>Bolina</t>
  </si>
  <si>
    <t>David G.</t>
  </si>
  <si>
    <t>Lyall</t>
  </si>
  <si>
    <t>Mariano A.</t>
  </si>
  <si>
    <t>Acosta</t>
  </si>
  <si>
    <t>Kleinplatz</t>
  </si>
  <si>
    <t>Hartlieb</t>
  </si>
  <si>
    <t>Dembowski</t>
  </si>
  <si>
    <t>Hobbs</t>
  </si>
  <si>
    <t>Yvan</t>
  </si>
  <si>
    <t>Bannon</t>
  </si>
  <si>
    <t>Stoica</t>
  </si>
  <si>
    <t>Abigail</t>
  </si>
  <si>
    <t>Somer</t>
  </si>
  <si>
    <t>Caruso</t>
  </si>
  <si>
    <t>Zhehai</t>
  </si>
  <si>
    <t>Moshynsky</t>
  </si>
  <si>
    <t>Pi</t>
  </si>
  <si>
    <t>Hong Rui</t>
  </si>
  <si>
    <t>Tamara</t>
  </si>
  <si>
    <t>Bolvary</t>
  </si>
  <si>
    <t>Carradice</t>
  </si>
  <si>
    <t>Lev</t>
  </si>
  <si>
    <t>Sergei</t>
  </si>
  <si>
    <t>Shipov</t>
  </si>
  <si>
    <t>Adams</t>
  </si>
  <si>
    <t>Slava</t>
  </si>
  <si>
    <t>Rek</t>
  </si>
  <si>
    <t>Malaniuk</t>
  </si>
  <si>
    <t>Carruthers</t>
  </si>
  <si>
    <t>Guang Yu</t>
  </si>
  <si>
    <t>Éthier</t>
  </si>
  <si>
    <t>Varshini</t>
  </si>
  <si>
    <t>Paraparan</t>
  </si>
  <si>
    <t>Joey</t>
  </si>
  <si>
    <t>Befurt</t>
  </si>
  <si>
    <t>Babaran</t>
  </si>
  <si>
    <t>Rune</t>
  </si>
  <si>
    <t>Bloom</t>
  </si>
  <si>
    <t>Theo</t>
  </si>
  <si>
    <t>Buitendyk</t>
  </si>
  <si>
    <t>Stevenson</t>
  </si>
  <si>
    <t>Griffin</t>
  </si>
  <si>
    <t>Simpson</t>
  </si>
  <si>
    <t>Gajic</t>
  </si>
  <si>
    <t>Yermolinsky</t>
  </si>
  <si>
    <t>Sami</t>
  </si>
  <si>
    <t>Ademi</t>
  </si>
  <si>
    <t>Burton</t>
  </si>
  <si>
    <t>Spaan</t>
  </si>
  <si>
    <t>Krishnan</t>
  </si>
  <si>
    <t>Nair</t>
  </si>
  <si>
    <t>Yin Pak</t>
  </si>
  <si>
    <t>Kuehl</t>
  </si>
  <si>
    <t>Phimester</t>
  </si>
  <si>
    <t>Sturge</t>
  </si>
  <si>
    <t>Kaniak</t>
  </si>
  <si>
    <t>Ilan</t>
  </si>
  <si>
    <t>Keshet</t>
  </si>
  <si>
    <t>Haukenfrers</t>
  </si>
  <si>
    <t>Gordana</t>
  </si>
  <si>
    <t>Turuba</t>
  </si>
  <si>
    <t>Vandam</t>
  </si>
  <si>
    <t>Kavelman</t>
  </si>
  <si>
    <t>Laughren</t>
  </si>
  <si>
    <t>Brewster</t>
  </si>
  <si>
    <t>Calvin J.</t>
  </si>
  <si>
    <t>Krause</t>
  </si>
  <si>
    <t>Wayash</t>
  </si>
  <si>
    <t>Frankie</t>
  </si>
  <si>
    <t>Comfort</t>
  </si>
  <si>
    <t>Peter J.</t>
  </si>
  <si>
    <t>Naish</t>
  </si>
  <si>
    <t>Ramin</t>
  </si>
  <si>
    <t>Shahabadi</t>
  </si>
  <si>
    <t>Shamroni</t>
  </si>
  <si>
    <t>Swathi</t>
  </si>
  <si>
    <t>Ghate</t>
  </si>
  <si>
    <t>Lapshun</t>
  </si>
  <si>
    <t>Yeretsian</t>
  </si>
  <si>
    <t>Poon</t>
  </si>
  <si>
    <t>MacEwen</t>
  </si>
  <si>
    <t>Chedomir</t>
  </si>
  <si>
    <t>Micic</t>
  </si>
  <si>
    <t>Anand</t>
  </si>
  <si>
    <t>Ravi</t>
  </si>
  <si>
    <t>Rathwell</t>
  </si>
  <si>
    <t>Mangold</t>
  </si>
  <si>
    <t>Sanderson</t>
  </si>
  <si>
    <t>Kardjian</t>
  </si>
  <si>
    <t>Prushoth</t>
  </si>
  <si>
    <t>Vivekanantha</t>
  </si>
  <si>
    <t>Yatchew</t>
  </si>
  <si>
    <t>Bernier</t>
  </si>
  <si>
    <t>Moriah</t>
  </si>
  <si>
    <t>Vulpe</t>
  </si>
  <si>
    <t>Riley</t>
  </si>
  <si>
    <t>Manuel</t>
  </si>
  <si>
    <t>Katharine</t>
  </si>
  <si>
    <t>Eduardo</t>
  </si>
  <si>
    <t>Moura</t>
  </si>
  <si>
    <t>Cummins</t>
  </si>
  <si>
    <t>Seyon</t>
  </si>
  <si>
    <t>Vasantharajan</t>
  </si>
  <si>
    <t>Nadia</t>
  </si>
  <si>
    <t>Szucs</t>
  </si>
  <si>
    <t>Sadoway</t>
  </si>
  <si>
    <t>Duggan</t>
  </si>
  <si>
    <t>Raelynn</t>
  </si>
  <si>
    <t>Wawence</t>
  </si>
  <si>
    <t>Rostyslav</t>
  </si>
  <si>
    <t>Pildysh</t>
  </si>
  <si>
    <t>Jean-François</t>
  </si>
  <si>
    <t>Pelland</t>
  </si>
  <si>
    <t>Kennel</t>
  </si>
  <si>
    <t>Bright</t>
  </si>
  <si>
    <t>MacDonell</t>
  </si>
  <si>
    <t>Karantayer</t>
  </si>
  <si>
    <t>Grover</t>
  </si>
  <si>
    <t>Tichelman</t>
  </si>
  <si>
    <t>Horton</t>
  </si>
  <si>
    <t>Collins</t>
  </si>
  <si>
    <t>Bortolotti</t>
  </si>
  <si>
    <t>Lipson</t>
  </si>
  <si>
    <t>Karianne</t>
  </si>
  <si>
    <t>Hughes</t>
  </si>
  <si>
    <t>Gottlieb</t>
  </si>
  <si>
    <t>Rouleau</t>
  </si>
  <si>
    <t>Abeer</t>
  </si>
  <si>
    <t>Rahman</t>
  </si>
  <si>
    <t>Jiarong</t>
  </si>
  <si>
    <t>Veprinskiy</t>
  </si>
  <si>
    <t>Mahran</t>
  </si>
  <si>
    <t>Kaypour</t>
  </si>
  <si>
    <t>Jocie</t>
  </si>
  <si>
    <t>Po</t>
  </si>
  <si>
    <t>Kuhan</t>
  </si>
  <si>
    <t>Jeyapragasan</t>
  </si>
  <si>
    <t>Mirielle</t>
  </si>
  <si>
    <t>Antonio</t>
  </si>
  <si>
    <t>Pussar</t>
  </si>
  <si>
    <t>Bawtinheimer</t>
  </si>
  <si>
    <t>Makhyle</t>
  </si>
  <si>
    <t>Konopelky</t>
  </si>
  <si>
    <t>Mihail</t>
  </si>
  <si>
    <t>Nekrasov</t>
  </si>
  <si>
    <t>Harchetan Singh</t>
  </si>
  <si>
    <t>Bhatti</t>
  </si>
  <si>
    <t>Catangui</t>
  </si>
  <si>
    <t>Devlin</t>
  </si>
  <si>
    <t>Amber</t>
  </si>
  <si>
    <t>Grabowski</t>
  </si>
  <si>
    <t>Shania</t>
  </si>
  <si>
    <t>Restea</t>
  </si>
  <si>
    <t>Perry-Proteau</t>
  </si>
  <si>
    <t>Ouellet</t>
  </si>
  <si>
    <t>Archambault</t>
  </si>
  <si>
    <t>Molden</t>
  </si>
  <si>
    <t>Donaldson</t>
  </si>
  <si>
    <t>Furstner</t>
  </si>
  <si>
    <t>Goguen</t>
  </si>
  <si>
    <t>Perry</t>
  </si>
  <si>
    <t>Clory</t>
  </si>
  <si>
    <t>Sonn</t>
  </si>
  <si>
    <t>Balbutin</t>
  </si>
  <si>
    <t>Siddhesh</t>
  </si>
  <si>
    <t>Kudtarkar</t>
  </si>
  <si>
    <t>Siegel</t>
  </si>
  <si>
    <t>Basmat</t>
  </si>
  <si>
    <t>Serafini</t>
  </si>
  <si>
    <t>Dickey</t>
  </si>
  <si>
    <t>Kiersten</t>
  </si>
  <si>
    <t>Redsky</t>
  </si>
  <si>
    <t>Bryson</t>
  </si>
  <si>
    <t>Michaela</t>
  </si>
  <si>
    <t>Beauchamp</t>
  </si>
  <si>
    <t>Beesley</t>
  </si>
  <si>
    <t>Muresan</t>
  </si>
  <si>
    <t>Mead</t>
  </si>
  <si>
    <t>Carolyne</t>
  </si>
  <si>
    <t>Danika</t>
  </si>
  <si>
    <t>Kadie</t>
  </si>
  <si>
    <t>Paradis</t>
  </si>
  <si>
    <t>Yolanda</t>
  </si>
  <si>
    <t>Nevin</t>
  </si>
  <si>
    <t>Provencher</t>
  </si>
  <si>
    <t>Feldman</t>
  </si>
  <si>
    <t>Angie</t>
  </si>
  <si>
    <t>Lesperance</t>
  </si>
  <si>
    <t>Dutcher</t>
  </si>
  <si>
    <t>Zoe</t>
  </si>
  <si>
    <t>Koza</t>
  </si>
  <si>
    <t>Zhongyu(John)</t>
  </si>
  <si>
    <t>Gong</t>
  </si>
  <si>
    <t>Shai</t>
  </si>
  <si>
    <t>Mor</t>
  </si>
  <si>
    <t>Jasen</t>
  </si>
  <si>
    <t>Caron</t>
  </si>
  <si>
    <t>Kayla</t>
  </si>
  <si>
    <t>Brittany</t>
  </si>
  <si>
    <t>Burrows</t>
  </si>
  <si>
    <t>Rinna</t>
  </si>
  <si>
    <t>Brochu</t>
  </si>
  <si>
    <t>Foden</t>
  </si>
  <si>
    <t>Torstein</t>
  </si>
  <si>
    <t>Bae</t>
  </si>
  <si>
    <t>Holton</t>
  </si>
  <si>
    <t>Yonkman</t>
  </si>
  <si>
    <t>Van Heirzeele</t>
  </si>
  <si>
    <t>Prathyakshan</t>
  </si>
  <si>
    <t>Saravanabava</t>
  </si>
  <si>
    <t>Ahilan</t>
  </si>
  <si>
    <t>Palarajah</t>
  </si>
  <si>
    <t>Fragakos</t>
  </si>
  <si>
    <t>Arniel</t>
  </si>
  <si>
    <t>Frialde</t>
  </si>
  <si>
    <t>Cafengiu</t>
  </si>
  <si>
    <t>Parra</t>
  </si>
  <si>
    <t>Emily</t>
  </si>
  <si>
    <t>Kelta</t>
  </si>
  <si>
    <t>Krupke</t>
  </si>
  <si>
    <t>Churchley</t>
  </si>
  <si>
    <t>Colin D.</t>
  </si>
  <si>
    <t>Aykroyd</t>
  </si>
  <si>
    <t>Chiasson</t>
  </si>
  <si>
    <t>Pribyl</t>
  </si>
  <si>
    <t>Jarmasz</t>
  </si>
  <si>
    <t>Huy</t>
  </si>
  <si>
    <t>Lorne Darrel</t>
  </si>
  <si>
    <t>Basciano</t>
  </si>
  <si>
    <t>Zahar</t>
  </si>
  <si>
    <t>Efimenko</t>
  </si>
  <si>
    <t>Sandberg</t>
  </si>
  <si>
    <t>Sine</t>
  </si>
  <si>
    <t>Dex</t>
  </si>
  <si>
    <t>Hugh K.M.</t>
  </si>
  <si>
    <t>Macdonald</t>
  </si>
  <si>
    <t>Bessette</t>
  </si>
  <si>
    <t>Raymond J</t>
  </si>
  <si>
    <t>Stonkus</t>
  </si>
  <si>
    <t>Louise</t>
  </si>
  <si>
    <t>Blakely</t>
  </si>
  <si>
    <t>Pasco</t>
  </si>
  <si>
    <t>Christiansen</t>
  </si>
  <si>
    <t>Guillaume</t>
  </si>
  <si>
    <t>Boisvert</t>
  </si>
  <si>
    <t>Pablo</t>
  </si>
  <si>
    <t>Diemecke</t>
  </si>
  <si>
    <t>Yuen</t>
  </si>
  <si>
    <t>Sophie-Anne</t>
  </si>
  <si>
    <t>Therrien</t>
  </si>
  <si>
    <t>Len C.</t>
  </si>
  <si>
    <t>Steele</t>
  </si>
  <si>
    <t>Mahlon</t>
  </si>
  <si>
    <t>Inksetter</t>
  </si>
  <si>
    <t>Soo</t>
  </si>
  <si>
    <t>Barankin</t>
  </si>
  <si>
    <t>Eva</t>
  </si>
  <si>
    <t>Shu</t>
  </si>
  <si>
    <t>Cedric</t>
  </si>
  <si>
    <t>Lepine</t>
  </si>
  <si>
    <t>Ricardo</t>
  </si>
  <si>
    <t>Mohammed</t>
  </si>
  <si>
    <t>Heydarzadeh</t>
  </si>
  <si>
    <t>Danilo</t>
  </si>
  <si>
    <t>Aniag</t>
  </si>
  <si>
    <t>Adolphe</t>
  </si>
  <si>
    <t>Geoffroy</t>
  </si>
  <si>
    <t>Soucy</t>
  </si>
  <si>
    <t>Laban</t>
  </si>
  <si>
    <t>Radelicki</t>
  </si>
  <si>
    <t>Marcin</t>
  </si>
  <si>
    <t>Ogonowski</t>
  </si>
  <si>
    <t>Thiagalingam</t>
  </si>
  <si>
    <t>Wolchock</t>
  </si>
  <si>
    <t>Prashanth</t>
  </si>
  <si>
    <t>Navarathnarajah</t>
  </si>
  <si>
    <t>Yuan Hao</t>
  </si>
  <si>
    <t>Goldenberg</t>
  </si>
  <si>
    <t>McGrahan</t>
  </si>
  <si>
    <t>O'Connor</t>
  </si>
  <si>
    <t>Mohit K</t>
  </si>
  <si>
    <t>Reynaldo</t>
  </si>
  <si>
    <t>Arslan</t>
  </si>
  <si>
    <t>Khan</t>
  </si>
  <si>
    <t>Papineau</t>
  </si>
  <si>
    <t>Sugumar</t>
  </si>
  <si>
    <t>Prabhakaran</t>
  </si>
  <si>
    <t>Leutschaft</t>
  </si>
  <si>
    <t>Lyndon</t>
  </si>
  <si>
    <t>Soerensen</t>
  </si>
  <si>
    <t>Sasseville</t>
  </si>
  <si>
    <t>Toscani</t>
  </si>
  <si>
    <t>Georgina</t>
  </si>
  <si>
    <t>Tarrant</t>
  </si>
  <si>
    <t>Kwan</t>
  </si>
  <si>
    <t>Johnny</t>
  </si>
  <si>
    <t>Knight</t>
  </si>
  <si>
    <t>Arcand</t>
  </si>
  <si>
    <t>Field</t>
  </si>
  <si>
    <t>Kiefer</t>
  </si>
  <si>
    <t>Dauphinais</t>
  </si>
  <si>
    <t>John Francis</t>
  </si>
  <si>
    <t>McAlpin</t>
  </si>
  <si>
    <t>Yatsenko</t>
  </si>
  <si>
    <t>Dunphy</t>
  </si>
  <si>
    <t>Osborne</t>
  </si>
  <si>
    <t>McMackin</t>
  </si>
  <si>
    <t>Benoît</t>
  </si>
  <si>
    <t>Deron</t>
  </si>
  <si>
    <t>Homer</t>
  </si>
  <si>
    <t>Matyjewicz</t>
  </si>
  <si>
    <t>Gagnon Krpan</t>
  </si>
  <si>
    <t>Vanderzwet</t>
  </si>
  <si>
    <t>Berghuis</t>
  </si>
  <si>
    <t>Simmons</t>
  </si>
  <si>
    <t>Jorey</t>
  </si>
  <si>
    <t>Dai</t>
  </si>
  <si>
    <t>Broun</t>
  </si>
  <si>
    <t>Louisa Qian Qian</t>
  </si>
  <si>
    <t>Nyhus</t>
  </si>
  <si>
    <t>Itohan</t>
  </si>
  <si>
    <t>Gold</t>
  </si>
  <si>
    <t>Deng</t>
  </si>
  <si>
    <t>Adol</t>
  </si>
  <si>
    <t>Venkataraman</t>
  </si>
  <si>
    <t>Hoyer</t>
  </si>
  <si>
    <t>Jashanjot</t>
  </si>
  <si>
    <t>Sohanpal</t>
  </si>
  <si>
    <t>Munro</t>
  </si>
  <si>
    <t>Ashdin</t>
  </si>
  <si>
    <t>Bahmardi</t>
  </si>
  <si>
    <t>Katchen</t>
  </si>
  <si>
    <t>Jaden</t>
  </si>
  <si>
    <t>Michno</t>
  </si>
  <si>
    <t>Jean-Bruno</t>
  </si>
  <si>
    <t>Piotr</t>
  </si>
  <si>
    <t>Rajski</t>
  </si>
  <si>
    <t>Scott G.</t>
  </si>
  <si>
    <t>Hanlon</t>
  </si>
  <si>
    <t>Minh Ly</t>
  </si>
  <si>
    <t>Koke</t>
  </si>
  <si>
    <t>Zoran</t>
  </si>
  <si>
    <t>Bajric</t>
  </si>
  <si>
    <t>Ugge</t>
  </si>
  <si>
    <t>Tapping</t>
  </si>
  <si>
    <t>Federkevic</t>
  </si>
  <si>
    <t>De Jong</t>
  </si>
  <si>
    <t>Ziegler</t>
  </si>
  <si>
    <t>Enrique</t>
  </si>
  <si>
    <t>De Jesus</t>
  </si>
  <si>
    <t>Radonich</t>
  </si>
  <si>
    <t>Anita</t>
  </si>
  <si>
    <t>Bledzinski</t>
  </si>
  <si>
    <t>Canning</t>
  </si>
  <si>
    <t>Schiele</t>
  </si>
  <si>
    <t>Guze</t>
  </si>
  <si>
    <t>Milo</t>
  </si>
  <si>
    <t>Kogan</t>
  </si>
  <si>
    <t>Giacobbe</t>
  </si>
  <si>
    <t>Vinay</t>
  </si>
  <si>
    <t>Bhat</t>
  </si>
  <si>
    <t>Trieu</t>
  </si>
  <si>
    <t>Daigle</t>
  </si>
  <si>
    <t>Gildardo</t>
  </si>
  <si>
    <t>Darryl</t>
  </si>
  <si>
    <t>Divyajyoti</t>
  </si>
  <si>
    <t>Biswal</t>
  </si>
  <si>
    <t>Paresh</t>
  </si>
  <si>
    <t>Manek</t>
  </si>
  <si>
    <t>Schimper</t>
  </si>
  <si>
    <t>Hikaru</t>
  </si>
  <si>
    <t>Nakamura</t>
  </si>
  <si>
    <t>Podmoroff</t>
  </si>
  <si>
    <t>Bowdridge</t>
  </si>
  <si>
    <t>Martens</t>
  </si>
  <si>
    <t>Haapamaki</t>
  </si>
  <si>
    <t>Kaleim</t>
  </si>
  <si>
    <t>Nathani</t>
  </si>
  <si>
    <t>Bram</t>
  </si>
  <si>
    <t>Kleiman</t>
  </si>
  <si>
    <t>Alexey</t>
  </si>
  <si>
    <t>Maly</t>
  </si>
  <si>
    <t>Procyk</t>
  </si>
  <si>
    <t>Varuzhan</t>
  </si>
  <si>
    <t>Akobian</t>
  </si>
  <si>
    <t>Maze</t>
  </si>
  <si>
    <t>Ling</t>
  </si>
  <si>
    <t>Silje</t>
  </si>
  <si>
    <t>Bjerke</t>
  </si>
  <si>
    <t>Ta</t>
  </si>
  <si>
    <t>Adèle</t>
  </si>
  <si>
    <t>Max (shuyu)</t>
  </si>
  <si>
    <t>Kabir</t>
  </si>
  <si>
    <t>Bhangoo</t>
  </si>
  <si>
    <t>Bezjack</t>
  </si>
  <si>
    <t>Kiara</t>
  </si>
  <si>
    <t>Lali</t>
  </si>
  <si>
    <t>Agbabishvili</t>
  </si>
  <si>
    <t>Ginny</t>
  </si>
  <si>
    <t>Hsiang</t>
  </si>
  <si>
    <t>Farhan</t>
  </si>
  <si>
    <t>Karwa</t>
  </si>
  <si>
    <t>Blattner</t>
  </si>
  <si>
    <t>Anna</t>
  </si>
  <si>
    <t>Zatonskih</t>
  </si>
  <si>
    <t>Vitali</t>
  </si>
  <si>
    <t>Golod</t>
  </si>
  <si>
    <t>Coren</t>
  </si>
  <si>
    <t>Cornelius</t>
  </si>
  <si>
    <t>Palombi</t>
  </si>
  <si>
    <t>Kay</t>
  </si>
  <si>
    <t>Heinisch</t>
  </si>
  <si>
    <t>Jasper</t>
  </si>
  <si>
    <t>Anabel</t>
  </si>
  <si>
    <t>Jaret</t>
  </si>
  <si>
    <t>LeClair</t>
  </si>
  <si>
    <t>Regnier</t>
  </si>
  <si>
    <t>Michael A.</t>
  </si>
  <si>
    <t>Schemm</t>
  </si>
  <si>
    <t>Betaneli</t>
  </si>
  <si>
    <t>McConnell</t>
  </si>
  <si>
    <t>Bekefi</t>
  </si>
  <si>
    <t>Keddy</t>
  </si>
  <si>
    <t>Philips</t>
  </si>
  <si>
    <t>Sy</t>
  </si>
  <si>
    <t>Strazhnik</t>
  </si>
  <si>
    <t>Fabien</t>
  </si>
  <si>
    <t>Deakin</t>
  </si>
  <si>
    <t>Yamamoto</t>
  </si>
  <si>
    <t>Jose Leonardo</t>
  </si>
  <si>
    <t>Abreu Cordero</t>
  </si>
  <si>
    <t>Tyson</t>
  </si>
  <si>
    <t>Crabb</t>
  </si>
  <si>
    <t>Alarie</t>
  </si>
  <si>
    <t>Short</t>
  </si>
  <si>
    <t>England</t>
  </si>
  <si>
    <t>Jason H.S.</t>
  </si>
  <si>
    <t>Begoray</t>
  </si>
  <si>
    <t>Dion</t>
  </si>
  <si>
    <t>Romeo</t>
  </si>
  <si>
    <t>Hagi</t>
  </si>
  <si>
    <t>Heringer</t>
  </si>
  <si>
    <t>Danner</t>
  </si>
  <si>
    <t>Marco A.</t>
  </si>
  <si>
    <t>Greco</t>
  </si>
  <si>
    <t>Piercy</t>
  </si>
  <si>
    <t>Pearson</t>
  </si>
  <si>
    <t>Alexei</t>
  </si>
  <si>
    <t>Shirov</t>
  </si>
  <si>
    <t>Herder</t>
  </si>
  <si>
    <t>Mazock</t>
  </si>
  <si>
    <t>Levin</t>
  </si>
  <si>
    <t>Riana</t>
  </si>
  <si>
    <t>Borislav</t>
  </si>
  <si>
    <t>Ivkov</t>
  </si>
  <si>
    <t>Loadman</t>
  </si>
  <si>
    <t>Jaak</t>
  </si>
  <si>
    <t>Jarve</t>
  </si>
  <si>
    <t>Hammond</t>
  </si>
  <si>
    <t>Goldner</t>
  </si>
  <si>
    <t>Kimber</t>
  </si>
  <si>
    <t>Grondin</t>
  </si>
  <si>
    <t>Pearce</t>
  </si>
  <si>
    <t>Aterya</t>
  </si>
  <si>
    <t>Larose</t>
  </si>
  <si>
    <t>Houston</t>
  </si>
  <si>
    <t>Krupnov</t>
  </si>
  <si>
    <t>Castillo</t>
  </si>
  <si>
    <t>Chanda</t>
  </si>
  <si>
    <t>Sandipan</t>
  </si>
  <si>
    <t>Hoang Thong</t>
  </si>
  <si>
    <t>Tu</t>
  </si>
  <si>
    <t>Risto (Chris)</t>
  </si>
  <si>
    <t>Pulendzovski</t>
  </si>
  <si>
    <t>Bodnarchuk</t>
  </si>
  <si>
    <t>Metcalfe</t>
  </si>
  <si>
    <t>Eng</t>
  </si>
  <si>
    <t>Bouchard</t>
  </si>
  <si>
    <t>Nowlan</t>
  </si>
  <si>
    <t>Vassily</t>
  </si>
  <si>
    <t>Ivanchuk</t>
  </si>
  <si>
    <t>Woolford</t>
  </si>
  <si>
    <t>Graysen</t>
  </si>
  <si>
    <t>Vigneux</t>
  </si>
  <si>
    <t>Chasse</t>
  </si>
  <si>
    <t>Helbin</t>
  </si>
  <si>
    <t>Eljanov</t>
  </si>
  <si>
    <t>Safir</t>
  </si>
  <si>
    <t>Duguay-Garnett</t>
  </si>
  <si>
    <t>De La Paz Perdomo</t>
  </si>
  <si>
    <t>Aleksa</t>
  </si>
  <si>
    <t>Stefanovic</t>
  </si>
  <si>
    <t>Iomdina</t>
  </si>
  <si>
    <t>Arianne</t>
  </si>
  <si>
    <t>Vallieres</t>
  </si>
  <si>
    <t>Ljudmila</t>
  </si>
  <si>
    <t>Lisiecki</t>
  </si>
  <si>
    <t>Arnaud</t>
  </si>
  <si>
    <t>Hauchard</t>
  </si>
  <si>
    <t>Amos</t>
  </si>
  <si>
    <t>Alessandro</t>
  </si>
  <si>
    <t>Menchetti</t>
  </si>
  <si>
    <t>Pisaryk</t>
  </si>
  <si>
    <t>Zacharie</t>
  </si>
  <si>
    <t>Chartier</t>
  </si>
  <si>
    <t>Lou</t>
  </si>
  <si>
    <t>Mickahel</t>
  </si>
  <si>
    <t>Arkady</t>
  </si>
  <si>
    <t>Vul</t>
  </si>
  <si>
    <t>Zixiao</t>
  </si>
  <si>
    <t>Nisha</t>
  </si>
  <si>
    <t>Mohota</t>
  </si>
  <si>
    <t>Koven</t>
  </si>
  <si>
    <t>Chandrashekhar</t>
  </si>
  <si>
    <t>Gokhale</t>
  </si>
  <si>
    <t>M. R.</t>
  </si>
  <si>
    <t>Venkatesh</t>
  </si>
  <si>
    <t>Shomoev</t>
  </si>
  <si>
    <t>Alexis</t>
  </si>
  <si>
    <t>Valentin</t>
  </si>
  <si>
    <t>Prahov</t>
  </si>
  <si>
    <t>Vineet</t>
  </si>
  <si>
    <t>Joag</t>
  </si>
  <si>
    <t>Jozef</t>
  </si>
  <si>
    <t>Sliwa</t>
  </si>
  <si>
    <t>Zilberstein</t>
  </si>
  <si>
    <t>Girouard</t>
  </si>
  <si>
    <t>Cossette</t>
  </si>
  <si>
    <t>Ficarini</t>
  </si>
  <si>
    <t>Kekely</t>
  </si>
  <si>
    <t>Alan H.</t>
  </si>
  <si>
    <t>Griffith</t>
  </si>
  <si>
    <t>Sadik</t>
  </si>
  <si>
    <t>Cejvan</t>
  </si>
  <si>
    <t>Carol</t>
  </si>
  <si>
    <t>Kleist</t>
  </si>
  <si>
    <t>Anil</t>
  </si>
  <si>
    <t>Vassanji</t>
  </si>
  <si>
    <t>Kosic</t>
  </si>
  <si>
    <t>Vihvelin</t>
  </si>
  <si>
    <t>Vasylev</t>
  </si>
  <si>
    <t>Andrzej</t>
  </si>
  <si>
    <t>Palak</t>
  </si>
  <si>
    <t>Lazarev</t>
  </si>
  <si>
    <t>Dorion</t>
  </si>
  <si>
    <t>Crook</t>
  </si>
  <si>
    <t>Pruess</t>
  </si>
  <si>
    <t>Eberle</t>
  </si>
  <si>
    <t>Sinisa</t>
  </si>
  <si>
    <t>Carlisle</t>
  </si>
  <si>
    <t>Olson</t>
  </si>
  <si>
    <t>Schvan</t>
  </si>
  <si>
    <t>Coward</t>
  </si>
  <si>
    <t>G. Avery</t>
  </si>
  <si>
    <t>Clinton</t>
  </si>
  <si>
    <t>Geneviève</t>
  </si>
  <si>
    <t>Larcher-Pelland</t>
  </si>
  <si>
    <t>Andrew J.</t>
  </si>
  <si>
    <t>Bruziewicz</t>
  </si>
  <si>
    <t>David Barry</t>
  </si>
  <si>
    <t>Grumer</t>
  </si>
  <si>
    <t>Keon</t>
  </si>
  <si>
    <t>Doblej</t>
  </si>
  <si>
    <t>Edmond</t>
  </si>
  <si>
    <t>Jando</t>
  </si>
  <si>
    <t>Henrey</t>
  </si>
  <si>
    <t>Bell</t>
  </si>
  <si>
    <t>Rawding</t>
  </si>
  <si>
    <t>Saldanha</t>
  </si>
  <si>
    <t>Ravendra</t>
  </si>
  <si>
    <t>Nagar</t>
  </si>
  <si>
    <t>Hush</t>
  </si>
  <si>
    <t>Bohdan</t>
  </si>
  <si>
    <t>Ryzycki</t>
  </si>
  <si>
    <t>Devyani</t>
  </si>
  <si>
    <t>Piché</t>
  </si>
  <si>
    <t>Ostermeier</t>
  </si>
  <si>
    <t>Bradford</t>
  </si>
  <si>
    <t>Grenier</t>
  </si>
  <si>
    <t>Harikrishna</t>
  </si>
  <si>
    <t>Pentala</t>
  </si>
  <si>
    <t>Bender</t>
  </si>
  <si>
    <t>Antoine</t>
  </si>
  <si>
    <t>Berube</t>
  </si>
  <si>
    <t>Charette</t>
  </si>
  <si>
    <t>Akash</t>
  </si>
  <si>
    <t>Kirpalami</t>
  </si>
  <si>
    <t>Macak</t>
  </si>
  <si>
    <t>Risk</t>
  </si>
  <si>
    <t>Egidijus</t>
  </si>
  <si>
    <t>Chiu</t>
  </si>
  <si>
    <t>Meszaros</t>
  </si>
  <si>
    <t>Brayden</t>
  </si>
  <si>
    <t>Wadia</t>
  </si>
  <si>
    <t>Ravetch</t>
  </si>
  <si>
    <t>Genève</t>
  </si>
  <si>
    <t>Payant</t>
  </si>
  <si>
    <t>Sutovsky</t>
  </si>
  <si>
    <t>Ko</t>
  </si>
  <si>
    <t>Mathews</t>
  </si>
  <si>
    <t>Angellica</t>
  </si>
  <si>
    <t>Fidel</t>
  </si>
  <si>
    <t>Corrales</t>
  </si>
  <si>
    <t>Sai</t>
  </si>
  <si>
    <t>Lawrence (Larry)</t>
  </si>
  <si>
    <t>Bojkov</t>
  </si>
  <si>
    <t>Hamid</t>
  </si>
  <si>
    <t>Azizi</t>
  </si>
  <si>
    <t>Neo</t>
  </si>
  <si>
    <t>Loren Brigham</t>
  </si>
  <si>
    <t>Laceste</t>
  </si>
  <si>
    <t>Shaundra</t>
  </si>
  <si>
    <t>Botel</t>
  </si>
  <si>
    <t>McGrath</t>
  </si>
  <si>
    <t>Phelan</t>
  </si>
  <si>
    <t>Ante</t>
  </si>
  <si>
    <t>Sokol</t>
  </si>
  <si>
    <t>Skylar</t>
  </si>
  <si>
    <t>Malito</t>
  </si>
  <si>
    <t>Ernie</t>
  </si>
  <si>
    <t>Minard</t>
  </si>
  <si>
    <t>Joseph Dah-Shiuan</t>
  </si>
  <si>
    <t>Ladislav</t>
  </si>
  <si>
    <t>Lukasek II</t>
  </si>
  <si>
    <t>Maylin</t>
  </si>
  <si>
    <t>James J.</t>
  </si>
  <si>
    <t>Mitkov</t>
  </si>
  <si>
    <t>Maenpaa</t>
  </si>
  <si>
    <t>Gorelik</t>
  </si>
  <si>
    <t>Corriveau</t>
  </si>
  <si>
    <t>Dionne</t>
  </si>
  <si>
    <t>Jean Marc</t>
  </si>
  <si>
    <t>Mashriq</t>
  </si>
  <si>
    <t>Ruben</t>
  </si>
  <si>
    <t>Villagracia</t>
  </si>
  <si>
    <t>Malveau</t>
  </si>
  <si>
    <t>Galen</t>
  </si>
  <si>
    <t>Cushway</t>
  </si>
  <si>
    <t>Ogden</t>
  </si>
  <si>
    <t>Rimantas</t>
  </si>
  <si>
    <t>Vaichaitis</t>
  </si>
  <si>
    <t>Anokh Singh</t>
  </si>
  <si>
    <t>Dhillon</t>
  </si>
  <si>
    <t>Coelho</t>
  </si>
  <si>
    <t>Tanveer K.</t>
  </si>
  <si>
    <t>Maley</t>
  </si>
  <si>
    <t>Roetteler</t>
  </si>
  <si>
    <t>Ahlquist</t>
  </si>
  <si>
    <t>Lacombe</t>
  </si>
  <si>
    <t>McKendry</t>
  </si>
  <si>
    <t>Serre</t>
  </si>
  <si>
    <t>Réjean</t>
  </si>
  <si>
    <t>Barsballe</t>
  </si>
  <si>
    <t>Kaspar</t>
  </si>
  <si>
    <t>Pisacic</t>
  </si>
  <si>
    <t>Shenker</t>
  </si>
  <si>
    <t>Boulay</t>
  </si>
  <si>
    <t>Marek</t>
  </si>
  <si>
    <t>Radzikowski</t>
  </si>
  <si>
    <t>Herver</t>
  </si>
  <si>
    <t>Cristel</t>
  </si>
  <si>
    <t>Lusignan</t>
  </si>
  <si>
    <t>Yanik</t>
  </si>
  <si>
    <t>Weissman</t>
  </si>
  <si>
    <t>Sébastien L.</t>
  </si>
  <si>
    <t>Boily</t>
  </si>
  <si>
    <t>Sébastien</t>
  </si>
  <si>
    <t>Luong</t>
  </si>
  <si>
    <t>Belmore</t>
  </si>
  <si>
    <t>Nan</t>
  </si>
  <si>
    <t>Zhong</t>
  </si>
  <si>
    <t>Swatika</t>
  </si>
  <si>
    <t>Paula</t>
  </si>
  <si>
    <t>Arkhangorodsky</t>
  </si>
  <si>
    <t>Ioannou</t>
  </si>
  <si>
    <t>Dilpreet</t>
  </si>
  <si>
    <t>Chana</t>
  </si>
  <si>
    <t>Balakumar</t>
  </si>
  <si>
    <t>Sivasankar</t>
  </si>
  <si>
    <t>Mayur</t>
  </si>
  <si>
    <t>Gibb</t>
  </si>
  <si>
    <t>Teitelbaum</t>
  </si>
  <si>
    <t>Bohang</t>
  </si>
  <si>
    <t>Yoav</t>
  </si>
  <si>
    <t>Kosashvili</t>
  </si>
  <si>
    <t>Katrib</t>
  </si>
  <si>
    <t>Miroslav</t>
  </si>
  <si>
    <t>Janes</t>
  </si>
  <si>
    <t>Verne</t>
  </si>
  <si>
    <t>Taerum</t>
  </si>
  <si>
    <t>Odziemkowski</t>
  </si>
  <si>
    <t>Montano</t>
  </si>
  <si>
    <t>Thistle</t>
  </si>
  <si>
    <t>Jansson</t>
  </si>
  <si>
    <t>Brandt</t>
  </si>
  <si>
    <t>Jasbir</t>
  </si>
  <si>
    <t>Redelinghuys</t>
  </si>
  <si>
    <t>Bishop</t>
  </si>
  <si>
    <t>Tuca</t>
  </si>
  <si>
    <t>D'Souza</t>
  </si>
  <si>
    <t>Dumesnil</t>
  </si>
  <si>
    <t>Poya</t>
  </si>
  <si>
    <t>Oftadeh</t>
  </si>
  <si>
    <t>Reg</t>
  </si>
  <si>
    <t>Dimnik</t>
  </si>
  <si>
    <t>Annie</t>
  </si>
  <si>
    <t>Bilodeau</t>
  </si>
  <si>
    <t>Sid</t>
  </si>
  <si>
    <t>Belzberg</t>
  </si>
  <si>
    <t>Joël R.</t>
  </si>
  <si>
    <t>Gyula</t>
  </si>
  <si>
    <t>Bordas</t>
  </si>
  <si>
    <t>Maureen</t>
  </si>
  <si>
    <t>Michael K</t>
  </si>
  <si>
    <t>Wangen</t>
  </si>
  <si>
    <t>Lancaster</t>
  </si>
  <si>
    <t>Geszler</t>
  </si>
  <si>
    <t>McKeon</t>
  </si>
  <si>
    <t>Keason</t>
  </si>
  <si>
    <t>Gunther</t>
  </si>
  <si>
    <t>Thiede</t>
  </si>
  <si>
    <t>Rondeau</t>
  </si>
  <si>
    <t>Yngvi</t>
  </si>
  <si>
    <t>Bjornsson</t>
  </si>
  <si>
    <t>Herkert</t>
  </si>
  <si>
    <t>Bruno</t>
  </si>
  <si>
    <t>Falardeau</t>
  </si>
  <si>
    <t>Lizandro</t>
  </si>
  <si>
    <t>Lopez Linares</t>
  </si>
  <si>
    <t>Patric</t>
  </si>
  <si>
    <t>St-Coeur</t>
  </si>
  <si>
    <t>Jun Rui</t>
  </si>
  <si>
    <t>Dumont</t>
  </si>
  <si>
    <t>Srirankan</t>
  </si>
  <si>
    <t>Ketharanathan</t>
  </si>
  <si>
    <t>Cvetkovic</t>
  </si>
  <si>
    <t>Fabian</t>
  </si>
  <si>
    <t>Roarke</t>
  </si>
  <si>
    <t>Cheetham</t>
  </si>
  <si>
    <t>Galbadrakh</t>
  </si>
  <si>
    <t>Enkhamar</t>
  </si>
  <si>
    <t>Constantin</t>
  </si>
  <si>
    <t>Rotariu</t>
  </si>
  <si>
    <t>Arunabh</t>
  </si>
  <si>
    <t>Bansal</t>
  </si>
  <si>
    <t>Hayder</t>
  </si>
  <si>
    <t>Melvin</t>
  </si>
  <si>
    <t>Trinidad</t>
  </si>
  <si>
    <t>Loughton</t>
  </si>
  <si>
    <t>Pavlic</t>
  </si>
  <si>
    <t>Zhuang</t>
  </si>
  <si>
    <t>Doustov</t>
  </si>
  <si>
    <t>Whitecrow</t>
  </si>
  <si>
    <t>Dr. Mark</t>
  </si>
  <si>
    <t>Mieth</t>
  </si>
  <si>
    <t>Andrade</t>
  </si>
  <si>
    <t>Kudaka</t>
  </si>
  <si>
    <t>Kazimziercz</t>
  </si>
  <si>
    <t>Holubowicz</t>
  </si>
  <si>
    <t>Garth</t>
  </si>
  <si>
    <t>Wooder</t>
  </si>
  <si>
    <t>Pollock</t>
  </si>
  <si>
    <t>Addley</t>
  </si>
  <si>
    <t>MacKean</t>
  </si>
  <si>
    <t>Wilkins</t>
  </si>
  <si>
    <t>Lypps</t>
  </si>
  <si>
    <t>Hollo</t>
  </si>
  <si>
    <t>Mann</t>
  </si>
  <si>
    <t>Johann</t>
  </si>
  <si>
    <t>Rutnam</t>
  </si>
  <si>
    <t>Lyanie</t>
  </si>
  <si>
    <t>Sadov</t>
  </si>
  <si>
    <t>Yuan Shan</t>
  </si>
  <si>
    <t>Balogh</t>
  </si>
  <si>
    <t>Weaver</t>
  </si>
  <si>
    <t>Macnab</t>
  </si>
  <si>
    <t>Morriseau</t>
  </si>
  <si>
    <t>Julie</t>
  </si>
  <si>
    <t>Loranger</t>
  </si>
  <si>
    <t>MacGrady</t>
  </si>
  <si>
    <t>Doina</t>
  </si>
  <si>
    <t>Brestoiu</t>
  </si>
  <si>
    <t>Mugford</t>
  </si>
  <si>
    <t>Peltier</t>
  </si>
  <si>
    <t>Mary</t>
  </si>
  <si>
    <t>Kain</t>
  </si>
  <si>
    <t>Maxyme</t>
  </si>
  <si>
    <t>Courval</t>
  </si>
  <si>
    <t>Kernested</t>
  </si>
  <si>
    <t>Nathan Yongxu</t>
  </si>
  <si>
    <t>Sofie</t>
  </si>
  <si>
    <t>Golebiewski</t>
  </si>
  <si>
    <t>Seems</t>
  </si>
  <si>
    <t>Xuan Liem</t>
  </si>
  <si>
    <t>Francine</t>
  </si>
  <si>
    <t>Kristjanson</t>
  </si>
  <si>
    <t>Back</t>
  </si>
  <si>
    <t>Gayman</t>
  </si>
  <si>
    <t>Gibney</t>
  </si>
  <si>
    <t>Pradeepan</t>
  </si>
  <si>
    <t>Gunabalasingam</t>
  </si>
  <si>
    <t>Chranowski</t>
  </si>
  <si>
    <t>Odachowski</t>
  </si>
  <si>
    <t>Morrell</t>
  </si>
  <si>
    <t>Friedmann</t>
  </si>
  <si>
    <t>Arunan</t>
  </si>
  <si>
    <t>Sivakumaran</t>
  </si>
  <si>
    <t>Elvis</t>
  </si>
  <si>
    <t>Husic</t>
  </si>
  <si>
    <t>Emanual</t>
  </si>
  <si>
    <t>Desmarais</t>
  </si>
  <si>
    <t>Frisby</t>
  </si>
  <si>
    <t>Wideman</t>
  </si>
  <si>
    <t>Ghannoum</t>
  </si>
  <si>
    <t>Shelley</t>
  </si>
  <si>
    <t>Janik</t>
  </si>
  <si>
    <t>Dufour</t>
  </si>
  <si>
    <t>Agarwal</t>
  </si>
  <si>
    <t>Dawa</t>
  </si>
  <si>
    <t>Hatfield</t>
  </si>
  <si>
    <t>Svetlana</t>
  </si>
  <si>
    <t>Matveeva</t>
  </si>
  <si>
    <t>Thomas (Dingchao)</t>
  </si>
  <si>
    <t>DK</t>
  </si>
  <si>
    <t>Sashika</t>
  </si>
  <si>
    <t>Kumaragamage</t>
  </si>
  <si>
    <t>Muenzer</t>
  </si>
  <si>
    <t>Kurapov</t>
  </si>
  <si>
    <t>Lahaye</t>
  </si>
  <si>
    <t>Amy-Lee</t>
  </si>
  <si>
    <t>Dalton</t>
  </si>
  <si>
    <t>Betts</t>
  </si>
  <si>
    <t>Frank Guizhen</t>
  </si>
  <si>
    <t>Moon</t>
  </si>
  <si>
    <t>Hossain</t>
  </si>
  <si>
    <t>David Andrew</t>
  </si>
  <si>
    <t>Dennis Rino Jr.</t>
  </si>
  <si>
    <t>John M.</t>
  </si>
  <si>
    <t>Conley</t>
  </si>
  <si>
    <t>Erica</t>
  </si>
  <si>
    <t>Forshaw</t>
  </si>
  <si>
    <t>Catt</t>
  </si>
  <si>
    <t>Louay</t>
  </si>
  <si>
    <t>Sakka</t>
  </si>
  <si>
    <t>Mutz</t>
  </si>
  <si>
    <t>Balcombe</t>
  </si>
  <si>
    <t>Bleau</t>
  </si>
  <si>
    <t>Jules</t>
  </si>
  <si>
    <t>Caouette</t>
  </si>
  <si>
    <t>Mitro</t>
  </si>
  <si>
    <t>Mohammad</t>
  </si>
  <si>
    <t>Al-Rayyan</t>
  </si>
  <si>
    <t>Farn</t>
  </si>
  <si>
    <t>de la Parra</t>
  </si>
  <si>
    <t>Krolczyk</t>
  </si>
  <si>
    <t>Durand</t>
  </si>
  <si>
    <t>Joachim</t>
  </si>
  <si>
    <t>Hentschel</t>
  </si>
  <si>
    <t>Steif</t>
  </si>
  <si>
    <t>Miranda</t>
  </si>
  <si>
    <t>Neumann</t>
  </si>
  <si>
    <t>Massey</t>
  </si>
  <si>
    <t>Catona</t>
  </si>
  <si>
    <t>Mao</t>
  </si>
  <si>
    <t>Michael J.</t>
  </si>
  <si>
    <t>Simona</t>
  </si>
  <si>
    <t>Tarsky</t>
  </si>
  <si>
    <t>DJ</t>
  </si>
  <si>
    <t>Ronaldson</t>
  </si>
  <si>
    <t>Currie</t>
  </si>
  <si>
    <t>Rekart</t>
  </si>
  <si>
    <t>Ferrier</t>
  </si>
  <si>
    <t>Vinh</t>
  </si>
  <si>
    <t>Marcel L.</t>
  </si>
  <si>
    <t>Streiter</t>
  </si>
  <si>
    <t>Prystenski</t>
  </si>
  <si>
    <t>Staikos</t>
  </si>
  <si>
    <t>Marylou</t>
  </si>
  <si>
    <t>Kathleen</t>
  </si>
  <si>
    <t>Cordes</t>
  </si>
  <si>
    <t>Plourde</t>
  </si>
  <si>
    <t>Angelos</t>
  </si>
  <si>
    <t>Moshopoulos</t>
  </si>
  <si>
    <t>Marsh</t>
  </si>
  <si>
    <t>Fergeson</t>
  </si>
  <si>
    <t>Eady</t>
  </si>
  <si>
    <t>Joudrey</t>
  </si>
  <si>
    <t>Drummond</t>
  </si>
  <si>
    <t>Andris</t>
  </si>
  <si>
    <t>Leimanis</t>
  </si>
  <si>
    <t>Sexton</t>
  </si>
  <si>
    <t>Reddy</t>
  </si>
  <si>
    <t>Fitzgerald</t>
  </si>
  <si>
    <t>Atwood</t>
  </si>
  <si>
    <t>Manfred</t>
  </si>
  <si>
    <t>Corbin</t>
  </si>
  <si>
    <t>Froehlich</t>
  </si>
  <si>
    <t>Shaughnessy</t>
  </si>
  <si>
    <t>Jakob</t>
  </si>
  <si>
    <t>Kaiser</t>
  </si>
  <si>
    <t>Fecteau</t>
  </si>
  <si>
    <t>Hanz</t>
  </si>
  <si>
    <t>Vora</t>
  </si>
  <si>
    <t>Aamil</t>
  </si>
  <si>
    <t>Kanji</t>
  </si>
  <si>
    <t>Trifan</t>
  </si>
  <si>
    <t>Lechtzier</t>
  </si>
  <si>
    <t>Mayurrdin</t>
  </si>
  <si>
    <t>Suppiah</t>
  </si>
  <si>
    <t>Bachviet</t>
  </si>
  <si>
    <t>Soren</t>
  </si>
  <si>
    <t>Andersen</t>
  </si>
  <si>
    <t>Shadkami</t>
  </si>
  <si>
    <t>Dayna</t>
  </si>
  <si>
    <t>Low</t>
  </si>
  <si>
    <t>Des'Ree</t>
  </si>
  <si>
    <t>Facchin</t>
  </si>
  <si>
    <t>Meunier</t>
  </si>
  <si>
    <t>Louis-Vincent</t>
  </si>
  <si>
    <t>Perron Girard</t>
  </si>
  <si>
    <t>Kiana</t>
  </si>
  <si>
    <t>Lodin</t>
  </si>
  <si>
    <t>Angélina</t>
  </si>
  <si>
    <t>Johns</t>
  </si>
  <si>
    <t>Gozner</t>
  </si>
  <si>
    <t>Araullo</t>
  </si>
  <si>
    <t>Marilyn</t>
  </si>
  <si>
    <t>Izaac</t>
  </si>
  <si>
    <t>Keaton</t>
  </si>
  <si>
    <t>Galbraith</t>
  </si>
  <si>
    <t>Siméon</t>
  </si>
  <si>
    <t>Laferrière</t>
  </si>
  <si>
    <t>Hickey</t>
  </si>
  <si>
    <t>Tommy</t>
  </si>
  <si>
    <t>Patience</t>
  </si>
  <si>
    <t>Tram</t>
  </si>
  <si>
    <t>Gomes</t>
  </si>
  <si>
    <t>Kaloudis</t>
  </si>
  <si>
    <t>Breanna</t>
  </si>
  <si>
    <t>Charlebois</t>
  </si>
  <si>
    <t>Thomas R.</t>
  </si>
  <si>
    <t>Verny</t>
  </si>
  <si>
    <t>Svensson</t>
  </si>
  <si>
    <t>McKinlay</t>
  </si>
  <si>
    <t>Darcy</t>
  </si>
  <si>
    <t>Marc R</t>
  </si>
  <si>
    <t>Esserman</t>
  </si>
  <si>
    <t>Aleinikov</t>
  </si>
  <si>
    <t>Corneliu</t>
  </si>
  <si>
    <t>Pricop-Marin</t>
  </si>
  <si>
    <t>Chomack</t>
  </si>
  <si>
    <t>Diane</t>
  </si>
  <si>
    <t>Mongeau</t>
  </si>
  <si>
    <t>St-Jean</t>
  </si>
  <si>
    <t>Dupont</t>
  </si>
  <si>
    <t>Ormston</t>
  </si>
  <si>
    <t>Manvinder</t>
  </si>
  <si>
    <t>Stubberfield</t>
  </si>
  <si>
    <t>Nock</t>
  </si>
  <si>
    <t>Hladek</t>
  </si>
  <si>
    <t>Hemphill</t>
  </si>
  <si>
    <t>Greey</t>
  </si>
  <si>
    <t>Stringer</t>
  </si>
  <si>
    <t>Kirsten</t>
  </si>
  <si>
    <t>Ainspac</t>
  </si>
  <si>
    <t>Bobby</t>
  </si>
  <si>
    <t>Gale</t>
  </si>
  <si>
    <t>Thea</t>
  </si>
  <si>
    <t>Avi</t>
  </si>
  <si>
    <t>Kelsey</t>
  </si>
  <si>
    <t>Abrams</t>
  </si>
  <si>
    <t>Coutts</t>
  </si>
  <si>
    <t>Vicky</t>
  </si>
  <si>
    <t>Cleo</t>
  </si>
  <si>
    <t>Toolsie</t>
  </si>
  <si>
    <t>Ryner</t>
  </si>
  <si>
    <t>Prehara</t>
  </si>
  <si>
    <t>Cachelin</t>
  </si>
  <si>
    <t>Brazeau</t>
  </si>
  <si>
    <t>Henniger</t>
  </si>
  <si>
    <t>Dauvergne</t>
  </si>
  <si>
    <t>Franck F.</t>
  </si>
  <si>
    <t>Pellerin</t>
  </si>
  <si>
    <t>Jongsma</t>
  </si>
  <si>
    <t>Hosiosky</t>
  </si>
  <si>
    <t>Hervieux</t>
  </si>
  <si>
    <t>Monaghan</t>
  </si>
  <si>
    <t>Gushuliak</t>
  </si>
  <si>
    <t>Tatjana</t>
  </si>
  <si>
    <t>Maille</t>
  </si>
  <si>
    <t>Alon</t>
  </si>
  <si>
    <t>Rheault</t>
  </si>
  <si>
    <t>Corey</t>
  </si>
  <si>
    <t>Arik</t>
  </si>
  <si>
    <t>Gershon</t>
  </si>
  <si>
    <t>Jiwhan</t>
  </si>
  <si>
    <t>Lemelin</t>
  </si>
  <si>
    <t>Olkkonen</t>
  </si>
  <si>
    <t>Dakota</t>
  </si>
  <si>
    <t>St-John</t>
  </si>
  <si>
    <t>Sumin</t>
  </si>
  <si>
    <t>Hanany</t>
  </si>
  <si>
    <t>Robbie</t>
  </si>
  <si>
    <t>Sutherland</t>
  </si>
  <si>
    <t>Zverev</t>
  </si>
  <si>
    <t>Khanjan</t>
  </si>
  <si>
    <t>Bhatt</t>
  </si>
  <si>
    <t>Jessie</t>
  </si>
  <si>
    <t>Varoon</t>
  </si>
  <si>
    <t>Parekh</t>
  </si>
  <si>
    <t>Okeefe</t>
  </si>
  <si>
    <t>Katherine</t>
  </si>
  <si>
    <t>Jorge</t>
  </si>
  <si>
    <t>Prieto</t>
  </si>
  <si>
    <t>Chantal</t>
  </si>
  <si>
    <t>Abner</t>
  </si>
  <si>
    <t>Diaz</t>
  </si>
  <si>
    <t>Sinclair</t>
  </si>
  <si>
    <t>Heidman</t>
  </si>
  <si>
    <t>Estrella</t>
  </si>
  <si>
    <t>Tas</t>
  </si>
  <si>
    <t>Trepanier</t>
  </si>
  <si>
    <t>Adithya</t>
  </si>
  <si>
    <t>Ramachandran</t>
  </si>
  <si>
    <t>Hawk</t>
  </si>
  <si>
    <t>Shalton</t>
  </si>
  <si>
    <t>Kaylee</t>
  </si>
  <si>
    <t>Marceau</t>
  </si>
  <si>
    <t>Petrean</t>
  </si>
  <si>
    <t>Ammar</t>
  </si>
  <si>
    <t>Khairullah</t>
  </si>
  <si>
    <t>Bunting</t>
  </si>
  <si>
    <t>Kilbride</t>
  </si>
  <si>
    <t>Crystal</t>
  </si>
  <si>
    <t>Gavrilovits</t>
  </si>
  <si>
    <t>Batisse</t>
  </si>
  <si>
    <t>St. Louis</t>
  </si>
  <si>
    <t>Reedyk</t>
  </si>
  <si>
    <t>Lizak</t>
  </si>
  <si>
    <t>Giamberardino</t>
  </si>
  <si>
    <t>Joshi</t>
  </si>
  <si>
    <t>Conner</t>
  </si>
  <si>
    <t>Dr. Valerian</t>
  </si>
  <si>
    <t>Estabrooks</t>
  </si>
  <si>
    <t>Craft</t>
  </si>
  <si>
    <t>Hung</t>
  </si>
  <si>
    <t>Justine</t>
  </si>
  <si>
    <t>Putman</t>
  </si>
  <si>
    <t>Kam</t>
  </si>
  <si>
    <t>Knapper</t>
  </si>
  <si>
    <t>Sonny</t>
  </si>
  <si>
    <t>Truong</t>
  </si>
  <si>
    <t>Dieter</t>
  </si>
  <si>
    <t>Osthoff</t>
  </si>
  <si>
    <t>Aggarwal</t>
  </si>
  <si>
    <t>Schulte</t>
  </si>
  <si>
    <t>Coruzzi</t>
  </si>
  <si>
    <t>Bruneau</t>
  </si>
  <si>
    <t>Crockwell</t>
  </si>
  <si>
    <t>Zeshan</t>
  </si>
  <si>
    <t>Case</t>
  </si>
  <si>
    <t>Dekker</t>
  </si>
  <si>
    <t>Hoang</t>
  </si>
  <si>
    <t>Griffiths</t>
  </si>
  <si>
    <t>Darby</t>
  </si>
  <si>
    <t>Monahan</t>
  </si>
  <si>
    <t>Kaila</t>
  </si>
  <si>
    <t>Grech</t>
  </si>
  <si>
    <t>Eschbach</t>
  </si>
  <si>
    <t>Houshyar</t>
  </si>
  <si>
    <t>Ghandi</t>
  </si>
  <si>
    <t>Burdyna</t>
  </si>
  <si>
    <t>Vesma</t>
  </si>
  <si>
    <t>Baltgailis</t>
  </si>
  <si>
    <t>Schuetzhold</t>
  </si>
  <si>
    <t>Dima</t>
  </si>
  <si>
    <t>Blagirev</t>
  </si>
  <si>
    <t>Janicki</t>
  </si>
  <si>
    <t>Capes</t>
  </si>
  <si>
    <t>Erdos</t>
  </si>
  <si>
    <t>Félix</t>
  </si>
  <si>
    <t>Baril Boudreau</t>
  </si>
  <si>
    <t>Tota</t>
  </si>
  <si>
    <t>Elberhardt</t>
  </si>
  <si>
    <t>Lepsoe</t>
  </si>
  <si>
    <t>Giguère</t>
  </si>
  <si>
    <t>Jarod</t>
  </si>
  <si>
    <t>Yasir</t>
  </si>
  <si>
    <t>Al Ganabi</t>
  </si>
  <si>
    <t>Artsiom</t>
  </si>
  <si>
    <t>Akhverdziyev</t>
  </si>
  <si>
    <t>Maksym</t>
  </si>
  <si>
    <t>Lynnyk</t>
  </si>
  <si>
    <t>Harrold</t>
  </si>
  <si>
    <t>Muntaner</t>
  </si>
  <si>
    <t>Loïc</t>
  </si>
  <si>
    <t>Gauthier-LeCoz</t>
  </si>
  <si>
    <t>Mayoran</t>
  </si>
  <si>
    <t>Srieaswaran</t>
  </si>
  <si>
    <t>Belhumeur</t>
  </si>
  <si>
    <t>Ni</t>
  </si>
  <si>
    <t>Dubord</t>
  </si>
  <si>
    <t>MacGregor</t>
  </si>
  <si>
    <t>Cajina</t>
  </si>
  <si>
    <t>Graif</t>
  </si>
  <si>
    <t>Andrée</t>
  </si>
  <si>
    <t>Ladan</t>
  </si>
  <si>
    <t>Tianna</t>
  </si>
  <si>
    <t>Jayde</t>
  </si>
  <si>
    <t>Shikhar</t>
  </si>
  <si>
    <t>Maheshwari</t>
  </si>
  <si>
    <t>Minghui</t>
  </si>
  <si>
    <t>Cullen</t>
  </si>
  <si>
    <t>Soliven</t>
  </si>
  <si>
    <t>Maximovitch</t>
  </si>
  <si>
    <t>Maximilian</t>
  </si>
  <si>
    <t>Quick</t>
  </si>
  <si>
    <t>Jane</t>
  </si>
  <si>
    <t>Xuyan</t>
  </si>
  <si>
    <t>Firth</t>
  </si>
  <si>
    <t>Max (Jing Hong)</t>
  </si>
  <si>
    <t>Golden</t>
  </si>
  <si>
    <t>Stafie</t>
  </si>
  <si>
    <t>Labonte</t>
  </si>
  <si>
    <t>Leroy</t>
  </si>
  <si>
    <t>Jiri</t>
  </si>
  <si>
    <t>Jirka</t>
  </si>
  <si>
    <t>Bigras</t>
  </si>
  <si>
    <t>Fulawka</t>
  </si>
  <si>
    <t>McGarrett</t>
  </si>
  <si>
    <t>Iraj</t>
  </si>
  <si>
    <t>Alipour</t>
  </si>
  <si>
    <t>Henk</t>
  </si>
  <si>
    <t>Kikstra</t>
  </si>
  <si>
    <t>Errol I.P.</t>
  </si>
  <si>
    <t>Tiwari</t>
  </si>
  <si>
    <t>Wilson-Grange</t>
  </si>
  <si>
    <t>Kosyrev</t>
  </si>
  <si>
    <t>Chatzilias</t>
  </si>
  <si>
    <t>Tucker</t>
  </si>
  <si>
    <t>Moses</t>
  </si>
  <si>
    <t>MacDermid</t>
  </si>
  <si>
    <t>Jarrod</t>
  </si>
  <si>
    <t>Koo</t>
  </si>
  <si>
    <t>Cvijan</t>
  </si>
  <si>
    <t>Radovanovic</t>
  </si>
  <si>
    <t>Seguin</t>
  </si>
  <si>
    <t>Ljubomir</t>
  </si>
  <si>
    <t>Ftacnik</t>
  </si>
  <si>
    <t>Nishida</t>
  </si>
  <si>
    <t>Read</t>
  </si>
  <si>
    <t>Cripps</t>
  </si>
  <si>
    <t>Chuipka</t>
  </si>
  <si>
    <t>Vasilios</t>
  </si>
  <si>
    <t>Kotronias</t>
  </si>
  <si>
    <t>Roth</t>
  </si>
  <si>
    <t>Sokourinski</t>
  </si>
  <si>
    <t>Jon</t>
  </si>
  <si>
    <t>Firor</t>
  </si>
  <si>
    <t>Tylor</t>
  </si>
  <si>
    <t>Mombourquette</t>
  </si>
  <si>
    <t>Sangster</t>
  </si>
  <si>
    <t>Solunac</t>
  </si>
  <si>
    <t>Cal</t>
  </si>
  <si>
    <t>Langill</t>
  </si>
  <si>
    <t>Clemens</t>
  </si>
  <si>
    <t>Despina</t>
  </si>
  <si>
    <t>Shandy</t>
  </si>
  <si>
    <t>Hong Yu</t>
  </si>
  <si>
    <t>Branny</t>
  </si>
  <si>
    <t>Goran J.</t>
  </si>
  <si>
    <t>Prpic</t>
  </si>
  <si>
    <t>Lynch</t>
  </si>
  <si>
    <t>Claud</t>
  </si>
  <si>
    <t>Black</t>
  </si>
  <si>
    <t>Sreiberg</t>
  </si>
  <si>
    <t>Novikov</t>
  </si>
  <si>
    <t>Vince</t>
  </si>
  <si>
    <t>Matlo</t>
  </si>
  <si>
    <t>Hand</t>
  </si>
  <si>
    <t>Lisa</t>
  </si>
  <si>
    <t>Drapeau</t>
  </si>
  <si>
    <t>Alexandr</t>
  </si>
  <si>
    <t>Stripunsky</t>
  </si>
  <si>
    <t>Marguerite</t>
  </si>
  <si>
    <t>Minchau</t>
  </si>
  <si>
    <t>Romanishin</t>
  </si>
  <si>
    <t>Bryce</t>
  </si>
  <si>
    <t>Willie</t>
  </si>
  <si>
    <t>Kedi</t>
  </si>
  <si>
    <t>Aleksei</t>
  </si>
  <si>
    <t>Lugovoi</t>
  </si>
  <si>
    <t>Cruden</t>
  </si>
  <si>
    <t>Howell</t>
  </si>
  <si>
    <t>Arkadij</t>
  </si>
  <si>
    <t>Naiditsch</t>
  </si>
  <si>
    <t>Bacrot</t>
  </si>
  <si>
    <t>Errol</t>
  </si>
  <si>
    <t>Clements</t>
  </si>
  <si>
    <t>Ifan</t>
  </si>
  <si>
    <t>Burden</t>
  </si>
  <si>
    <t>Andrew Quinton</t>
  </si>
  <si>
    <t>Myla</t>
  </si>
  <si>
    <t>An</t>
  </si>
  <si>
    <t>Baron</t>
  </si>
  <si>
    <t>Shabnam</t>
  </si>
  <si>
    <t>Abbarin</t>
  </si>
  <si>
    <t>Kateryna</t>
  </si>
  <si>
    <t>Lahno</t>
  </si>
  <si>
    <t>Crépault</t>
  </si>
  <si>
    <t>Touboulic</t>
  </si>
  <si>
    <t>Lukyanovic</t>
  </si>
  <si>
    <t>Szinku</t>
  </si>
  <si>
    <t>Keshev</t>
  </si>
  <si>
    <t>Kulkarni</t>
  </si>
  <si>
    <t>Foo</t>
  </si>
  <si>
    <t>Radu-Laurentiu</t>
  </si>
  <si>
    <t>Roua</t>
  </si>
  <si>
    <t>Auday-Azoulay</t>
  </si>
  <si>
    <t>Pannu</t>
  </si>
  <si>
    <t>Shaun</t>
  </si>
  <si>
    <t>McGeough</t>
  </si>
  <si>
    <t>Rose</t>
  </si>
  <si>
    <t>Amar</t>
  </si>
  <si>
    <t>Coakly</t>
  </si>
  <si>
    <t>Waldie</t>
  </si>
  <si>
    <t>Magnan</t>
  </si>
  <si>
    <t>Pizzolato</t>
  </si>
  <si>
    <t>Toni</t>
  </si>
  <si>
    <t>Alyssa</t>
  </si>
  <si>
    <t>Kupila</t>
  </si>
  <si>
    <t>J.P.</t>
  </si>
  <si>
    <t>Rosevear</t>
  </si>
  <si>
    <t>Maillet</t>
  </si>
  <si>
    <t>Fayusal</t>
  </si>
  <si>
    <t>Eriks</t>
  </si>
  <si>
    <t>Niko</t>
  </si>
  <si>
    <t>Copenace</t>
  </si>
  <si>
    <t>Baunok</t>
  </si>
  <si>
    <t>Epishin</t>
  </si>
  <si>
    <t>Provost</t>
  </si>
  <si>
    <t>Barale</t>
  </si>
  <si>
    <t>Muraszko</t>
  </si>
  <si>
    <t>Mervyn</t>
  </si>
  <si>
    <t>Sit Yee</t>
  </si>
  <si>
    <t>Winkelmans</t>
  </si>
  <si>
    <t>Clyde</t>
  </si>
  <si>
    <t>Thor</t>
  </si>
  <si>
    <t>Butler</t>
  </si>
  <si>
    <t>Lethyn</t>
  </si>
  <si>
    <t>Heagle</t>
  </si>
  <si>
    <t>Tryba</t>
  </si>
  <si>
    <t>Kailee</t>
  </si>
  <si>
    <t>Tibbs</t>
  </si>
  <si>
    <t>Matheson</t>
  </si>
  <si>
    <t>Josee</t>
  </si>
  <si>
    <t>Belleau</t>
  </si>
  <si>
    <t>Smilja</t>
  </si>
  <si>
    <t>Vujosevic</t>
  </si>
  <si>
    <t>Pestic</t>
  </si>
  <si>
    <t>Hathaway</t>
  </si>
  <si>
    <t>Doran</t>
  </si>
  <si>
    <t>Hallett</t>
  </si>
  <si>
    <t>Mahabir</t>
  </si>
  <si>
    <t>Aleksander</t>
  </si>
  <si>
    <t>Wojtkiewicz</t>
  </si>
  <si>
    <t>Coertze</t>
  </si>
  <si>
    <t>Tavish</t>
  </si>
  <si>
    <t>John D.</t>
  </si>
  <si>
    <t>Neufeld</t>
  </si>
  <si>
    <t>Smeltzer</t>
  </si>
  <si>
    <t>Clément</t>
  </si>
  <si>
    <t>Materi</t>
  </si>
  <si>
    <t>Lafleche</t>
  </si>
  <si>
    <t>Wood-Seems</t>
  </si>
  <si>
    <t>Jagla</t>
  </si>
  <si>
    <t>Manthan</t>
  </si>
  <si>
    <t>Chokshi</t>
  </si>
  <si>
    <t>Benen</t>
  </si>
  <si>
    <t>Dynna</t>
  </si>
  <si>
    <t>Hagan</t>
  </si>
  <si>
    <t>Papp</t>
  </si>
  <si>
    <t>Yudasin</t>
  </si>
  <si>
    <t>Reinwald</t>
  </si>
  <si>
    <t>Phillipe</t>
  </si>
  <si>
    <t>Jean-Guy</t>
  </si>
  <si>
    <t>Iljushin</t>
  </si>
  <si>
    <t>Yair</t>
  </si>
  <si>
    <t>Kraidman</t>
  </si>
  <si>
    <t>Dr. Gernot</t>
  </si>
  <si>
    <t>Klein</t>
  </si>
  <si>
    <t>Frits</t>
  </si>
  <si>
    <t>Obers</t>
  </si>
  <si>
    <t>Jeroen</t>
  </si>
  <si>
    <t>Van Den Bersselaar</t>
  </si>
  <si>
    <t>Hartmut</t>
  </si>
  <si>
    <t>Metz</t>
  </si>
  <si>
    <t>Jacqueline</t>
  </si>
  <si>
    <t>Filip</t>
  </si>
  <si>
    <t>Kubra</t>
  </si>
  <si>
    <t>Ozturk</t>
  </si>
  <si>
    <t>Turkey</t>
  </si>
  <si>
    <t>Dolan</t>
  </si>
  <si>
    <t>Rusudan</t>
  </si>
  <si>
    <t>Goletiani</t>
  </si>
  <si>
    <t>Kinton</t>
  </si>
  <si>
    <t>Johnathan</t>
  </si>
  <si>
    <t>Peter P.</t>
  </si>
  <si>
    <t>Bick</t>
  </si>
  <si>
    <t>Hachez</t>
  </si>
  <si>
    <t>Joao</t>
  </si>
  <si>
    <t>Costa</t>
  </si>
  <si>
    <t>Pavel V.</t>
  </si>
  <si>
    <t>Lobach</t>
  </si>
  <si>
    <t>Evgeny</t>
  </si>
  <si>
    <t>Gersov</t>
  </si>
  <si>
    <t>Fridman</t>
  </si>
  <si>
    <t>Davoud</t>
  </si>
  <si>
    <t>Pira</t>
  </si>
  <si>
    <t>Natalija</t>
  </si>
  <si>
    <t>Pogonina</t>
  </si>
  <si>
    <t>Evgenij</t>
  </si>
  <si>
    <t>Miroshnichenko</t>
  </si>
  <si>
    <t>Martha L.</t>
  </si>
  <si>
    <t>Fierro Baquero</t>
  </si>
  <si>
    <t>Brichko</t>
  </si>
  <si>
    <t>Hotz</t>
  </si>
  <si>
    <t>Boris F</t>
  </si>
  <si>
    <t>Gerard</t>
  </si>
  <si>
    <t>Welling</t>
  </si>
  <si>
    <t>Luis Manuel</t>
  </si>
  <si>
    <t>Perez Rodriguez</t>
  </si>
  <si>
    <t>Chandra</t>
  </si>
  <si>
    <t>Reprintsev</t>
  </si>
  <si>
    <t>Bhagyshree</t>
  </si>
  <si>
    <t>Thipsay</t>
  </si>
  <si>
    <t>Idris</t>
  </si>
  <si>
    <t>Bohari</t>
  </si>
  <si>
    <t>Ekaterina</t>
  </si>
  <si>
    <t>Atalik</t>
  </si>
  <si>
    <t>Daniil</t>
  </si>
  <si>
    <t>Yuffa</t>
  </si>
  <si>
    <t>Hirstwood</t>
  </si>
  <si>
    <t>Chintan</t>
  </si>
  <si>
    <t>Doshi</t>
  </si>
  <si>
    <t>Mugerman</t>
  </si>
  <si>
    <t>Anupama</t>
  </si>
  <si>
    <t>Rensch</t>
  </si>
  <si>
    <t>Grace</t>
  </si>
  <si>
    <t>Critelli</t>
  </si>
  <si>
    <t>Kaley</t>
  </si>
  <si>
    <t>Gaudreau</t>
  </si>
  <si>
    <t>Grynszpan</t>
  </si>
  <si>
    <t>Xiangzhi</t>
  </si>
  <si>
    <t>Bu</t>
  </si>
  <si>
    <t>Vadim</t>
  </si>
  <si>
    <t>Milov</t>
  </si>
  <si>
    <t>Suat</t>
  </si>
  <si>
    <t>SR</t>
  </si>
  <si>
    <t>Chowdhury</t>
  </si>
  <si>
    <t>Sven</t>
  </si>
  <si>
    <t>Haas</t>
  </si>
  <si>
    <t>Tran</t>
  </si>
  <si>
    <t>Kidambi</t>
  </si>
  <si>
    <t>Sundararajan</t>
  </si>
  <si>
    <t>Oprea</t>
  </si>
  <si>
    <t>Braeden</t>
  </si>
  <si>
    <t>Cain</t>
  </si>
  <si>
    <t>Bologan</t>
  </si>
  <si>
    <t>Vedran</t>
  </si>
  <si>
    <t>Lalumiere</t>
  </si>
  <si>
    <t>Woodman</t>
  </si>
  <si>
    <t>Aarthi</t>
  </si>
  <si>
    <t>C. Peter</t>
  </si>
  <si>
    <t>Skelton</t>
  </si>
  <si>
    <t>Constantineau</t>
  </si>
  <si>
    <t>Bowerman</t>
  </si>
  <si>
    <t>Stachiw</t>
  </si>
  <si>
    <t>Medina</t>
  </si>
  <si>
    <t>Daniels</t>
  </si>
  <si>
    <t>Maijala</t>
  </si>
  <si>
    <t>Simard</t>
  </si>
  <si>
    <t>Georges</t>
  </si>
  <si>
    <t>Comeau</t>
  </si>
  <si>
    <t>Charland</t>
  </si>
  <si>
    <t>Pilotte</t>
  </si>
  <si>
    <t>Ylan</t>
  </si>
  <si>
    <t>Bich Lan</t>
  </si>
  <si>
    <t>Gareth</t>
  </si>
  <si>
    <t>Coombes</t>
  </si>
  <si>
    <t>Rajchel</t>
  </si>
  <si>
    <t>Hovi</t>
  </si>
  <si>
    <t>Lorant</t>
  </si>
  <si>
    <t>Suller</t>
  </si>
  <si>
    <t>Becherer</t>
  </si>
  <si>
    <t>Ararat</t>
  </si>
  <si>
    <t>Harutyunyan</t>
  </si>
  <si>
    <t>Ole</t>
  </si>
  <si>
    <t>Hellsten</t>
  </si>
  <si>
    <t>Buckley</t>
  </si>
  <si>
    <t>Dorel</t>
  </si>
  <si>
    <t>Darie</t>
  </si>
  <si>
    <t>Ponce</t>
  </si>
  <si>
    <t>Townsend</t>
  </si>
  <si>
    <t>Stanimir</t>
  </si>
  <si>
    <t>Ilic</t>
  </si>
  <si>
    <t>Mack</t>
  </si>
  <si>
    <t>Dallas</t>
  </si>
  <si>
    <t>Jewett</t>
  </si>
  <si>
    <t>Haupt</t>
  </si>
  <si>
    <t>Sunderland</t>
  </si>
  <si>
    <t>Berthoud</t>
  </si>
  <si>
    <t>Hayden</t>
  </si>
  <si>
    <t>Maroun</t>
  </si>
  <si>
    <t>Tomb</t>
  </si>
  <si>
    <t>Miron</t>
  </si>
  <si>
    <t>Kawa</t>
  </si>
  <si>
    <t>Riddell</t>
  </si>
  <si>
    <t>Jaedon</t>
  </si>
  <si>
    <t>Strauss</t>
  </si>
  <si>
    <t>Tan-Trao</t>
  </si>
  <si>
    <t>Phi</t>
  </si>
  <si>
    <t>Wenaas</t>
  </si>
  <si>
    <t>Jerald</t>
  </si>
  <si>
    <t>Times</t>
  </si>
  <si>
    <t>Sabourin</t>
  </si>
  <si>
    <t>Garni</t>
  </si>
  <si>
    <t>Tatikian</t>
  </si>
  <si>
    <t>Hallam</t>
  </si>
  <si>
    <t>Pearse</t>
  </si>
  <si>
    <t>Szatmary</t>
  </si>
  <si>
    <t>Valeriote</t>
  </si>
  <si>
    <t>Kenneth G.</t>
  </si>
  <si>
    <t>Desmoulin</t>
  </si>
  <si>
    <t>Fairfield-Checko</t>
  </si>
  <si>
    <t>Napierala</t>
  </si>
  <si>
    <t>O'Hagan</t>
  </si>
  <si>
    <t>Oparic</t>
  </si>
  <si>
    <t>Liard</t>
  </si>
  <si>
    <t>Olszewski</t>
  </si>
  <si>
    <t>Mirabeau</t>
  </si>
  <si>
    <t>Danica</t>
  </si>
  <si>
    <t>Vranesevic</t>
  </si>
  <si>
    <t>Jian</t>
  </si>
  <si>
    <t>Donan</t>
  </si>
  <si>
    <t>Magesh</t>
  </si>
  <si>
    <t>Panchanathan</t>
  </si>
  <si>
    <t>Dou</t>
  </si>
  <si>
    <t>York I.</t>
  </si>
  <si>
    <t>Marlowe</t>
  </si>
  <si>
    <t>Niel</t>
  </si>
  <si>
    <t>Dendy</t>
  </si>
  <si>
    <t>Vilas</t>
  </si>
  <si>
    <t>Karmalkar</t>
  </si>
  <si>
    <t>Pendergraft</t>
  </si>
  <si>
    <t>Khanukaev</t>
  </si>
  <si>
    <t>Salonen</t>
  </si>
  <si>
    <t>Fingold</t>
  </si>
  <si>
    <t>Chelsy</t>
  </si>
  <si>
    <t>Omer</t>
  </si>
  <si>
    <t>Reshef</t>
  </si>
  <si>
    <t>Bareev</t>
  </si>
  <si>
    <t>Hans-Joachim</t>
  </si>
  <si>
    <t>Hecht</t>
  </si>
  <si>
    <t>Schindel</t>
  </si>
  <si>
    <t>Kenneth W.</t>
  </si>
  <si>
    <t>Strugach</t>
  </si>
  <si>
    <t>Gacogne</t>
  </si>
  <si>
    <t>Jakovenko</t>
  </si>
  <si>
    <t>Shelby</t>
  </si>
  <si>
    <t>Lafond</t>
  </si>
  <si>
    <t>Kaden</t>
  </si>
  <si>
    <t>Walters-Festarini</t>
  </si>
  <si>
    <t>Célina</t>
  </si>
  <si>
    <t>Bucataru</t>
  </si>
  <si>
    <t>Emilie</t>
  </si>
  <si>
    <t>Ayotte</t>
  </si>
  <si>
    <t>Rogelio</t>
  </si>
  <si>
    <t>Urbanik</t>
  </si>
  <si>
    <t>Gergely</t>
  </si>
  <si>
    <t>Antal</t>
  </si>
  <si>
    <t>Giurgiu</t>
  </si>
  <si>
    <t>Sonia</t>
  </si>
  <si>
    <t>Stadelmann</t>
  </si>
  <si>
    <t>Lacasse</t>
  </si>
  <si>
    <t>Bethany</t>
  </si>
  <si>
    <t>Sinninghe</t>
  </si>
  <si>
    <t>Ihor</t>
  </si>
  <si>
    <t>Nester</t>
  </si>
  <si>
    <t>Krasnosheky</t>
  </si>
  <si>
    <t>Tonakanian</t>
  </si>
  <si>
    <t>Hommeles</t>
  </si>
  <si>
    <t>Shine</t>
  </si>
  <si>
    <t>Chai</t>
  </si>
  <si>
    <t>Froats</t>
  </si>
  <si>
    <t>Carignan</t>
  </si>
  <si>
    <t>Arney</t>
  </si>
  <si>
    <t>Zozulia</t>
  </si>
  <si>
    <t>Bjorn</t>
  </si>
  <si>
    <t>Thorfinnsson</t>
  </si>
  <si>
    <t>Alojzije</t>
  </si>
  <si>
    <t>Jankovic</t>
  </si>
  <si>
    <t>Dagur</t>
  </si>
  <si>
    <t>Arngrimsson</t>
  </si>
  <si>
    <t>Ferni</t>
  </si>
  <si>
    <t>Viau</t>
  </si>
  <si>
    <t>Zherebukh</t>
  </si>
  <si>
    <t>Georgiev</t>
  </si>
  <si>
    <t>Kasparov</t>
  </si>
  <si>
    <t>Jablon</t>
  </si>
  <si>
    <t>Ashcroft</t>
  </si>
  <si>
    <t>Prosser</t>
  </si>
  <si>
    <t>Dudkin</t>
  </si>
  <si>
    <t>Levine</t>
  </si>
  <si>
    <t>Boot</t>
  </si>
  <si>
    <t>Malakhatko</t>
  </si>
  <si>
    <t>Drouin</t>
  </si>
  <si>
    <t>Jon Viktor</t>
  </si>
  <si>
    <t>Gunnarsson</t>
  </si>
  <si>
    <t>Alan J.</t>
  </si>
  <si>
    <t>Walton</t>
  </si>
  <si>
    <t>Feeley</t>
  </si>
  <si>
    <t>Manon</t>
  </si>
  <si>
    <t>Sawicki-Nolet</t>
  </si>
  <si>
    <t>Brielle</t>
  </si>
  <si>
    <t>Deschamps</t>
  </si>
  <si>
    <t>Milisits</t>
  </si>
  <si>
    <t>Enrico</t>
  </si>
  <si>
    <t>Sevillano</t>
  </si>
  <si>
    <t>Jacek</t>
  </si>
  <si>
    <t>Stopa</t>
  </si>
  <si>
    <t>Lampi</t>
  </si>
  <si>
    <t>Watkins</t>
  </si>
  <si>
    <t>Bosko</t>
  </si>
  <si>
    <t>Karlicic</t>
  </si>
  <si>
    <t>Sandor</t>
  </si>
  <si>
    <t>Kustar</t>
  </si>
  <si>
    <t>Champagne</t>
  </si>
  <si>
    <t>Rainsberry</t>
  </si>
  <si>
    <t>Korchnoi</t>
  </si>
  <si>
    <t>Arne</t>
  </si>
  <si>
    <t>Hagesaether</t>
  </si>
  <si>
    <t>Jing Lang</t>
  </si>
  <si>
    <t>Houska</t>
  </si>
  <si>
    <t>Czech</t>
  </si>
  <si>
    <t>Rahul</t>
  </si>
  <si>
    <t>Shetty</t>
  </si>
  <si>
    <t>Rehmeier</t>
  </si>
  <si>
    <t>Enzo</t>
  </si>
  <si>
    <t>Pieri</t>
  </si>
  <si>
    <t>Yanayt</t>
  </si>
  <si>
    <t>Estrada</t>
  </si>
  <si>
    <t>Mikheil</t>
  </si>
  <si>
    <t>Kekelidze</t>
  </si>
  <si>
    <t>Haggart</t>
  </si>
  <si>
    <t>Baumgartner</t>
  </si>
  <si>
    <t>Canec</t>
  </si>
  <si>
    <t>Sosa</t>
  </si>
  <si>
    <t>Abhay</t>
  </si>
  <si>
    <t>Gadzala</t>
  </si>
  <si>
    <t>Axel</t>
  </si>
  <si>
    <t>Bachmann</t>
  </si>
  <si>
    <t>Holliman</t>
  </si>
  <si>
    <t>Karlow</t>
  </si>
  <si>
    <t>Melikset</t>
  </si>
  <si>
    <t>Khachiyan</t>
  </si>
  <si>
    <t>Ivanenko</t>
  </si>
  <si>
    <t>Saha</t>
  </si>
  <si>
    <t>Joydev</t>
  </si>
  <si>
    <t>Jerick</t>
  </si>
  <si>
    <t>Siemeon</t>
  </si>
  <si>
    <t>Pauline</t>
  </si>
  <si>
    <t>Guichard</t>
  </si>
  <si>
    <t>Lenderman</t>
  </si>
  <si>
    <t>Mahony</t>
  </si>
  <si>
    <t>Gata</t>
  </si>
  <si>
    <t>Kamsky</t>
  </si>
  <si>
    <t>Tatev</t>
  </si>
  <si>
    <t>Abrahamyan</t>
  </si>
  <si>
    <t>Bennett</t>
  </si>
  <si>
    <t>Ireland</t>
  </si>
  <si>
    <t>Émanuelle</t>
  </si>
  <si>
    <t>Potvin</t>
  </si>
  <si>
    <t>De Firmian</t>
  </si>
  <si>
    <t>Xue</t>
  </si>
  <si>
    <t>Artyom</t>
  </si>
  <si>
    <t>Timofeev</t>
  </si>
  <si>
    <t>Korneev</t>
  </si>
  <si>
    <t>MacIsaac</t>
  </si>
  <si>
    <t>Ildar</t>
  </si>
  <si>
    <t>Ibragimov</t>
  </si>
  <si>
    <t>Opaska</t>
  </si>
  <si>
    <t>Eugenio</t>
  </si>
  <si>
    <t>Torre</t>
  </si>
  <si>
    <t>Piper</t>
  </si>
  <si>
    <t>Roobroeck</t>
  </si>
  <si>
    <t>Shannon</t>
  </si>
  <si>
    <t>Switzer</t>
  </si>
  <si>
    <t>Bharat</t>
  </si>
  <si>
    <t>Prasad</t>
  </si>
  <si>
    <t>Lad</t>
  </si>
  <si>
    <t>Le Roux</t>
  </si>
  <si>
    <t>Pedneault</t>
  </si>
  <si>
    <t>Dr. Harald F</t>
  </si>
  <si>
    <t>Thimm</t>
  </si>
  <si>
    <t>Safa</t>
  </si>
  <si>
    <t>Fayek</t>
  </si>
  <si>
    <t>Cavey</t>
  </si>
  <si>
    <t>René</t>
  </si>
  <si>
    <t>Obidzinski</t>
  </si>
  <si>
    <t>Jolliffe</t>
  </si>
  <si>
    <t>Isak</t>
  </si>
  <si>
    <t>Alaton</t>
  </si>
  <si>
    <t>Ahmad</t>
  </si>
  <si>
    <t>Abou-Nassif</t>
  </si>
  <si>
    <t>Berj</t>
  </si>
  <si>
    <t>Khudaverdian</t>
  </si>
  <si>
    <t>To</t>
  </si>
  <si>
    <t>Prilleltensky</t>
  </si>
  <si>
    <t>Belanger</t>
  </si>
  <si>
    <t>Joline</t>
  </si>
  <si>
    <t>Beauregard</t>
  </si>
  <si>
    <t>Slater</t>
  </si>
  <si>
    <t>Connie</t>
  </si>
  <si>
    <t>Lushchenko</t>
  </si>
  <si>
    <t>LeBeau</t>
  </si>
  <si>
    <t>Vasile</t>
  </si>
  <si>
    <t>Mustafa</t>
  </si>
  <si>
    <t>Shum</t>
  </si>
  <si>
    <t>Van Veggel</t>
  </si>
  <si>
    <t>Rocca</t>
  </si>
  <si>
    <t>Chobanov</t>
  </si>
  <si>
    <t>Turcot</t>
  </si>
  <si>
    <t>Raffi</t>
  </si>
  <si>
    <t>Jivalian</t>
  </si>
  <si>
    <t>Horatio</t>
  </si>
  <si>
    <t>Halmaghi</t>
  </si>
  <si>
    <t>Klimaszewski</t>
  </si>
  <si>
    <t>Kostina</t>
  </si>
  <si>
    <t>Mannila</t>
  </si>
  <si>
    <t>Steinbach</t>
  </si>
  <si>
    <t>Lavigne</t>
  </si>
  <si>
    <t>Malik</t>
  </si>
  <si>
    <t>Yzabel</t>
  </si>
  <si>
    <t>De Lagrave</t>
  </si>
  <si>
    <t>Leclair</t>
  </si>
  <si>
    <t>Salvador</t>
  </si>
  <si>
    <t>Valenzuela</t>
  </si>
  <si>
    <t>Hache</t>
  </si>
  <si>
    <t>Wesingi</t>
  </si>
  <si>
    <t>Alec</t>
  </si>
  <si>
    <t>Brookes</t>
  </si>
  <si>
    <t>Tong</t>
  </si>
  <si>
    <t>Dr Gary</t>
  </si>
  <si>
    <t>Thaler</t>
  </si>
  <si>
    <t>Miles</t>
  </si>
  <si>
    <t>Wasmund</t>
  </si>
  <si>
    <t>Mair</t>
  </si>
  <si>
    <t>Raffield</t>
  </si>
  <si>
    <t>Jean Roch</t>
  </si>
  <si>
    <t>Duplessis</t>
  </si>
  <si>
    <t>Arif</t>
  </si>
  <si>
    <t>Kassum</t>
  </si>
  <si>
    <t>Pitts</t>
  </si>
  <si>
    <t>Fortin-Ukrainetz</t>
  </si>
  <si>
    <t>Tomashewski</t>
  </si>
  <si>
    <t>Nichols</t>
  </si>
  <si>
    <t>MacKenzie</t>
  </si>
  <si>
    <t>Maegan</t>
  </si>
  <si>
    <t>Noémie</t>
  </si>
  <si>
    <t>Thexton</t>
  </si>
  <si>
    <t>Deptuck</t>
  </si>
  <si>
    <t>Markelov</t>
  </si>
  <si>
    <t>Levkovsky</t>
  </si>
  <si>
    <t>Bolger</t>
  </si>
  <si>
    <t>Avgustin</t>
  </si>
  <si>
    <t>Ioulia</t>
  </si>
  <si>
    <t>Makka</t>
  </si>
  <si>
    <t>Katsaga</t>
  </si>
  <si>
    <t>Brea-Anna</t>
  </si>
  <si>
    <t>Jacksic</t>
  </si>
  <si>
    <t>Amolak Singh</t>
  </si>
  <si>
    <t>Denny</t>
  </si>
  <si>
    <t>Srikar</t>
  </si>
  <si>
    <t>Kovirineni</t>
  </si>
  <si>
    <t>Sipke</t>
  </si>
  <si>
    <t>Ernst</t>
  </si>
  <si>
    <t>Joost</t>
  </si>
  <si>
    <t>Michielsen</t>
  </si>
  <si>
    <t>Timon</t>
  </si>
  <si>
    <t>Van Dijk</t>
  </si>
  <si>
    <t>Fassett</t>
  </si>
  <si>
    <t>Marie-Soleil</t>
  </si>
  <si>
    <t>Lim</t>
  </si>
  <si>
    <t>Goulet</t>
  </si>
  <si>
    <t>Benjamen</t>
  </si>
  <si>
    <t>Janan</t>
  </si>
  <si>
    <t>Ilango</t>
  </si>
  <si>
    <t>Rooke</t>
  </si>
  <si>
    <t>Jarred</t>
  </si>
  <si>
    <t>Yoni</t>
  </si>
  <si>
    <t>Katchan</t>
  </si>
  <si>
    <t>Cynthia</t>
  </si>
  <si>
    <t>Manicdao</t>
  </si>
  <si>
    <t>Stanese</t>
  </si>
  <si>
    <t>St-Cyr</t>
  </si>
  <si>
    <t>Royal</t>
  </si>
  <si>
    <t>Marie-Claude</t>
  </si>
  <si>
    <t>Gary E.</t>
  </si>
  <si>
    <t>Khashper</t>
  </si>
  <si>
    <t>Sina</t>
  </si>
  <si>
    <t>Makaremi</t>
  </si>
  <si>
    <t>Loenhart</t>
  </si>
  <si>
    <t>Dinny</t>
  </si>
  <si>
    <t>Katarzyna</t>
  </si>
  <si>
    <t>Baszczyj</t>
  </si>
  <si>
    <t>Beardmore</t>
  </si>
  <si>
    <t>Colfer</t>
  </si>
  <si>
    <t>Rivard</t>
  </si>
  <si>
    <t>Amélie</t>
  </si>
  <si>
    <t>Pu</t>
  </si>
  <si>
    <t>Ankush</t>
  </si>
  <si>
    <t>Malhotra</t>
  </si>
  <si>
    <t>Jasionowski</t>
  </si>
  <si>
    <t>Gaspariants</t>
  </si>
  <si>
    <t>Sidorski</t>
  </si>
  <si>
    <t>Antonin</t>
  </si>
  <si>
    <t>Zimmer</t>
  </si>
  <si>
    <t>Whiffen</t>
  </si>
  <si>
    <t>Franett</t>
  </si>
  <si>
    <t>Preisman</t>
  </si>
  <si>
    <t>Rootman</t>
  </si>
  <si>
    <t>Bahram</t>
  </si>
  <si>
    <t>Tribe</t>
  </si>
  <si>
    <t>O'Neill</t>
  </si>
  <si>
    <t>Kekki</t>
  </si>
  <si>
    <t>Bild-Enkin</t>
  </si>
  <si>
    <t>Viktors</t>
  </si>
  <si>
    <t>Pupols</t>
  </si>
  <si>
    <t>Katie</t>
  </si>
  <si>
    <t>Twance</t>
  </si>
  <si>
    <t>Vallières</t>
  </si>
  <si>
    <t>Kluytmans</t>
  </si>
  <si>
    <t>Basanta</t>
  </si>
  <si>
    <t>Breed</t>
  </si>
  <si>
    <t>Schlosser</t>
  </si>
  <si>
    <t>Lucy</t>
  </si>
  <si>
    <t>Solnicka</t>
  </si>
  <si>
    <t>Penney</t>
  </si>
  <si>
    <t>DeGuire</t>
  </si>
  <si>
    <t>Erich</t>
  </si>
  <si>
    <t>Warmbier</t>
  </si>
  <si>
    <t>Milenko</t>
  </si>
  <si>
    <t>Talajic</t>
  </si>
  <si>
    <t>Lauren</t>
  </si>
  <si>
    <t>Mahamoud</t>
  </si>
  <si>
    <t>Whiteside</t>
  </si>
  <si>
    <t>Jugal</t>
  </si>
  <si>
    <t>Parikh</t>
  </si>
  <si>
    <t>Bartlett</t>
  </si>
  <si>
    <t>Gairdner</t>
  </si>
  <si>
    <t>Viktoras</t>
  </si>
  <si>
    <t>Borodinas</t>
  </si>
  <si>
    <t>Woodrow</t>
  </si>
  <si>
    <t>Rawle</t>
  </si>
  <si>
    <t>Groothuizen</t>
  </si>
  <si>
    <t>Kubrynski</t>
  </si>
  <si>
    <t>Eve</t>
  </si>
  <si>
    <t>Zhurbinskiy</t>
  </si>
  <si>
    <t>Kwandibens</t>
  </si>
  <si>
    <t>Hari</t>
  </si>
  <si>
    <t>Kondrachov</t>
  </si>
  <si>
    <t>Akshita</t>
  </si>
  <si>
    <t>Gorti</t>
  </si>
  <si>
    <t>Jovanka</t>
  </si>
  <si>
    <t>Zhurbinsky</t>
  </si>
  <si>
    <t>Giovannetti</t>
  </si>
  <si>
    <t>Ketevan</t>
  </si>
  <si>
    <t>Arakhamia-Grant</t>
  </si>
  <si>
    <t>Georgia</t>
  </si>
  <si>
    <t>Lela</t>
  </si>
  <si>
    <t>Javakhishvili</t>
  </si>
  <si>
    <t>Cristina Adela</t>
  </si>
  <si>
    <t>Foisor</t>
  </si>
  <si>
    <t>Iweta</t>
  </si>
  <si>
    <t>Rajlich</t>
  </si>
  <si>
    <t>De Cal</t>
  </si>
  <si>
    <t>Anaic</t>
  </si>
  <si>
    <t>Regam</t>
  </si>
  <si>
    <t>Colas</t>
  </si>
  <si>
    <t>Zulfikar</t>
  </si>
  <si>
    <t>Sali</t>
  </si>
  <si>
    <t>Vishal</t>
  </si>
  <si>
    <t>Balaram</t>
  </si>
  <si>
    <t>Kadhir</t>
  </si>
  <si>
    <t>Pillai</t>
  </si>
  <si>
    <t>Zachary Chen</t>
  </si>
  <si>
    <t>Tanenbaum</t>
  </si>
  <si>
    <t>Hanno</t>
  </si>
  <si>
    <t>Friedrich</t>
  </si>
  <si>
    <t>Fikiet</t>
  </si>
  <si>
    <t>Kate</t>
  </si>
  <si>
    <t>Darrien</t>
  </si>
  <si>
    <t>Bobsien</t>
  </si>
  <si>
    <t>Berman</t>
  </si>
  <si>
    <t>Runjie (Jennifer)</t>
  </si>
  <si>
    <t>Miyasaka</t>
  </si>
  <si>
    <t>Shayna</t>
  </si>
  <si>
    <t>Provine</t>
  </si>
  <si>
    <t>Samritha</t>
  </si>
  <si>
    <t>Palakollu</t>
  </si>
  <si>
    <t>Jeffery</t>
  </si>
  <si>
    <t>Basi</t>
  </si>
  <si>
    <t>Zhonglin</t>
  </si>
  <si>
    <t>Praveen</t>
  </si>
  <si>
    <t>Balakrishnan</t>
  </si>
  <si>
    <t>Naomie</t>
  </si>
  <si>
    <t>Xiao Tian</t>
  </si>
  <si>
    <t>Jenny</t>
  </si>
  <si>
    <t>Hsueh</t>
  </si>
  <si>
    <t>Rachel Gita</t>
  </si>
  <si>
    <t>Gologorsky</t>
  </si>
  <si>
    <t>Venu</t>
  </si>
  <si>
    <t>Bangla</t>
  </si>
  <si>
    <t>Madison</t>
  </si>
  <si>
    <t>Hoogenhoud</t>
  </si>
  <si>
    <t>Mudric</t>
  </si>
  <si>
    <t>Maximo</t>
  </si>
  <si>
    <t>Carbone</t>
  </si>
  <si>
    <t>Healey</t>
  </si>
  <si>
    <t>Duraid</t>
  </si>
  <si>
    <t>Abdul</t>
  </si>
  <si>
    <t>Dizon</t>
  </si>
  <si>
    <t>Lian</t>
  </si>
  <si>
    <t>Finney</t>
  </si>
  <si>
    <t>Miles Gamble</t>
  </si>
  <si>
    <t>Hinson</t>
  </si>
  <si>
    <t>Junwen</t>
  </si>
  <si>
    <t>Herman C.</t>
  </si>
  <si>
    <t>Van Riemsdijk</t>
  </si>
  <si>
    <t>Preston Reed</t>
  </si>
  <si>
    <t>McInnis</t>
  </si>
  <si>
    <t>Willoughby</t>
  </si>
  <si>
    <t>Dawm</t>
  </si>
  <si>
    <t>Mem</t>
  </si>
  <si>
    <t>Tufts</t>
  </si>
  <si>
    <t>Nathan B</t>
  </si>
  <si>
    <t>Ash</t>
  </si>
  <si>
    <t>Diamond</t>
  </si>
  <si>
    <t>Davidian</t>
  </si>
  <si>
    <t>Gaudet</t>
  </si>
  <si>
    <t>Pavlov</t>
  </si>
  <si>
    <t>Lester-Smith</t>
  </si>
  <si>
    <t>LaHay</t>
  </si>
  <si>
    <t>Lerer</t>
  </si>
  <si>
    <t>Eric A.B.</t>
  </si>
  <si>
    <t>Lynd</t>
  </si>
  <si>
    <t>Mendoza</t>
  </si>
  <si>
    <t>Navid</t>
  </si>
  <si>
    <t>Afrah</t>
  </si>
  <si>
    <t>Majstorovic</t>
  </si>
  <si>
    <t>Benoit-Deschamps</t>
  </si>
  <si>
    <t>Brien</t>
  </si>
  <si>
    <t>Mahon</t>
  </si>
  <si>
    <t>Helgi</t>
  </si>
  <si>
    <t>Olafsson</t>
  </si>
  <si>
    <t>Shahriar</t>
  </si>
  <si>
    <t>Moghaddam</t>
  </si>
  <si>
    <t>Hyun Ki</t>
  </si>
  <si>
    <t>Shim</t>
  </si>
  <si>
    <t>Znottka</t>
  </si>
  <si>
    <t>Fattali</t>
  </si>
  <si>
    <t>Berrocoso</t>
  </si>
  <si>
    <t>Fonceca</t>
  </si>
  <si>
    <t>Leskowsky</t>
  </si>
  <si>
    <t>Bohun</t>
  </si>
  <si>
    <t>Tikhomolov</t>
  </si>
  <si>
    <t>Hoffmann</t>
  </si>
  <si>
    <t>McCall</t>
  </si>
  <si>
    <t>Berezowski</t>
  </si>
  <si>
    <t>Kreiman</t>
  </si>
  <si>
    <t>St Amour</t>
  </si>
  <si>
    <t>Pond</t>
  </si>
  <si>
    <t>Earl</t>
  </si>
  <si>
    <t>Ing</t>
  </si>
  <si>
    <t>Stoneking</t>
  </si>
  <si>
    <t>Alexander N.</t>
  </si>
  <si>
    <t>Frappier</t>
  </si>
  <si>
    <t>Smirlies</t>
  </si>
  <si>
    <t>Faulkner</t>
  </si>
  <si>
    <t>Viktor</t>
  </si>
  <si>
    <t>Adler</t>
  </si>
  <si>
    <t>Spink</t>
  </si>
  <si>
    <t>Epov</t>
  </si>
  <si>
    <t>Paol</t>
  </si>
  <si>
    <t>Hadden</t>
  </si>
  <si>
    <t>Branislav</t>
  </si>
  <si>
    <t>Kosorovic</t>
  </si>
  <si>
    <t>Anca</t>
  </si>
  <si>
    <t>Kakegamic</t>
  </si>
  <si>
    <t>Arthur B.</t>
  </si>
  <si>
    <t>Bisguier</t>
  </si>
  <si>
    <t>Prentis</t>
  </si>
  <si>
    <t>Clairmont</t>
  </si>
  <si>
    <t>Gornall</t>
  </si>
  <si>
    <t>Orville</t>
  </si>
  <si>
    <t>Valdez</t>
  </si>
  <si>
    <t>Candea</t>
  </si>
  <si>
    <t>Fiona</t>
  </si>
  <si>
    <t>Vishwa</t>
  </si>
  <si>
    <t>Gandhi</t>
  </si>
  <si>
    <t>Dianna</t>
  </si>
  <si>
    <t>Nino</t>
  </si>
  <si>
    <t>Maisuradze</t>
  </si>
  <si>
    <t>Pranavan</t>
  </si>
  <si>
    <t>Sambavalingam</t>
  </si>
  <si>
    <t>Volodymyr</t>
  </si>
  <si>
    <t>Vivchariuk</t>
  </si>
  <si>
    <t>Ellen</t>
  </si>
  <si>
    <t>Matlin</t>
  </si>
  <si>
    <t>Keewatin</t>
  </si>
  <si>
    <t>Côté-Lalumière</t>
  </si>
  <si>
    <t>Jaime-Lee</t>
  </si>
  <si>
    <t>Haotong Hazel</t>
  </si>
  <si>
    <t>Jame</t>
  </si>
  <si>
    <t>Stoddart</t>
  </si>
  <si>
    <t>Rivas Pastor</t>
  </si>
  <si>
    <t>Rohonyan</t>
  </si>
  <si>
    <t>Belsar</t>
  </si>
  <si>
    <t>Valencia</t>
  </si>
  <si>
    <t>Darrian</t>
  </si>
  <si>
    <t>Sverrir</t>
  </si>
  <si>
    <t>Thorgeirsson</t>
  </si>
  <si>
    <t>Apurva</t>
  </si>
  <si>
    <t>Virkud</t>
  </si>
  <si>
    <t>Natywary</t>
  </si>
  <si>
    <t>Charley</t>
  </si>
  <si>
    <t>Glenda</t>
  </si>
  <si>
    <t>Baylon</t>
  </si>
  <si>
    <t>Holger</t>
  </si>
  <si>
    <t>Grund</t>
  </si>
  <si>
    <t>Hailey</t>
  </si>
  <si>
    <t>Balcaen</t>
  </si>
  <si>
    <t>Dowhaniuk</t>
  </si>
  <si>
    <t>Kobias</t>
  </si>
  <si>
    <t>Iriarte</t>
  </si>
  <si>
    <t>Heather</t>
  </si>
  <si>
    <t>Tiam</t>
  </si>
  <si>
    <t>Wainwright</t>
  </si>
  <si>
    <t>Elise</t>
  </si>
  <si>
    <t>Friedel</t>
  </si>
  <si>
    <t>Keer</t>
  </si>
  <si>
    <t>Rao</t>
  </si>
  <si>
    <t>Damour</t>
  </si>
  <si>
    <t>Quilter</t>
  </si>
  <si>
    <t>John M</t>
  </si>
  <si>
    <t>Stolz</t>
  </si>
  <si>
    <t>Zivko</t>
  </si>
  <si>
    <t>Godbout</t>
  </si>
  <si>
    <t>Arya</t>
  </si>
  <si>
    <t>Tehrani</t>
  </si>
  <si>
    <t>Willi</t>
  </si>
  <si>
    <t>Wettengl</t>
  </si>
  <si>
    <t>Zi</t>
  </si>
  <si>
    <t>Emery</t>
  </si>
  <si>
    <t>Duralia</t>
  </si>
  <si>
    <t>Lavigne-Lagace</t>
  </si>
  <si>
    <t>Boleslaw</t>
  </si>
  <si>
    <t>Kaczmarek</t>
  </si>
  <si>
    <t>Gary J.</t>
  </si>
  <si>
    <t>Doll</t>
  </si>
  <si>
    <t>Hare</t>
  </si>
  <si>
    <t>Gallagher</t>
  </si>
  <si>
    <t>Beadle</t>
  </si>
  <si>
    <t>Van</t>
  </si>
  <si>
    <t>Paypompee</t>
  </si>
  <si>
    <t>Rayann</t>
  </si>
  <si>
    <t>Alderton</t>
  </si>
  <si>
    <t>Thomann</t>
  </si>
  <si>
    <t>Wilfrid</t>
  </si>
  <si>
    <t>Dagenais</t>
  </si>
  <si>
    <t>Oz</t>
  </si>
  <si>
    <t>Jovan</t>
  </si>
  <si>
    <t>Krisan</t>
  </si>
  <si>
    <t>Zbigniew</t>
  </si>
  <si>
    <t>Okolotowicz</t>
  </si>
  <si>
    <t>Hedi</t>
  </si>
  <si>
    <t>Stroempl</t>
  </si>
  <si>
    <t>Geurts</t>
  </si>
  <si>
    <t>Ruiz</t>
  </si>
  <si>
    <t>Chhor</t>
  </si>
  <si>
    <t>Schocat</t>
  </si>
  <si>
    <t>Rascanu</t>
  </si>
  <si>
    <t>Anson</t>
  </si>
  <si>
    <t>de Peiza</t>
  </si>
  <si>
    <t>Pratt</t>
  </si>
  <si>
    <t>Jeanneret</t>
  </si>
  <si>
    <t>Bloch</t>
  </si>
  <si>
    <t>Prosanto</t>
  </si>
  <si>
    <t>Sarkar</t>
  </si>
  <si>
    <t>Arman</t>
  </si>
  <si>
    <t>Atebati</t>
  </si>
  <si>
    <t>Inglis</t>
  </si>
  <si>
    <t>Zohayr</t>
  </si>
  <si>
    <t>Abi-Ayad</t>
  </si>
  <si>
    <t>Hastie</t>
  </si>
  <si>
    <t>Miodrag</t>
  </si>
  <si>
    <t>Vukojevic</t>
  </si>
  <si>
    <t>Terence</t>
  </si>
  <si>
    <t>Jeordie</t>
  </si>
  <si>
    <t>Ker</t>
  </si>
  <si>
    <t>Mirkalami</t>
  </si>
  <si>
    <t>Dale W.</t>
  </si>
  <si>
    <t>Proctor</t>
  </si>
  <si>
    <t>Langner</t>
  </si>
  <si>
    <t>Slambor</t>
  </si>
  <si>
    <t>Demian</t>
  </si>
  <si>
    <t>Kiely</t>
  </si>
  <si>
    <t>Wocknitz</t>
  </si>
  <si>
    <t>Aaboe</t>
  </si>
  <si>
    <t>Lafarge</t>
  </si>
  <si>
    <t>Cavan</t>
  </si>
  <si>
    <t>Quigley</t>
  </si>
  <si>
    <t>Nault</t>
  </si>
  <si>
    <t>Lekushoff</t>
  </si>
  <si>
    <t>Vasovic</t>
  </si>
  <si>
    <t>Parandeh</t>
  </si>
  <si>
    <t>Tessa</t>
  </si>
  <si>
    <t>Runions</t>
  </si>
  <si>
    <t>Doo</t>
  </si>
  <si>
    <t>Bernie</t>
  </si>
  <si>
    <t>Batchelor</t>
  </si>
  <si>
    <t>Peerenboom</t>
  </si>
  <si>
    <t>Pech</t>
  </si>
  <si>
    <t>Ritch</t>
  </si>
  <si>
    <t>Santiago</t>
  </si>
  <si>
    <t>Winslow-Hansen</t>
  </si>
  <si>
    <t>Gavrilo</t>
  </si>
  <si>
    <t>Bojovic</t>
  </si>
  <si>
    <t>Paadimeister</t>
  </si>
  <si>
    <t>Issaac</t>
  </si>
  <si>
    <t>August</t>
  </si>
  <si>
    <t>MacKay</t>
  </si>
  <si>
    <t>Gagne</t>
  </si>
  <si>
    <t>Jamy</t>
  </si>
  <si>
    <t>Moline</t>
  </si>
  <si>
    <t>Trent</t>
  </si>
  <si>
    <t>Vaughan</t>
  </si>
  <si>
    <t>Handler</t>
  </si>
  <si>
    <t>Italo</t>
  </si>
  <si>
    <t>Marzari</t>
  </si>
  <si>
    <t>Le Dorze</t>
  </si>
  <si>
    <t>Piche</t>
  </si>
  <si>
    <t>Tiga</t>
  </si>
  <si>
    <t>Watanabe</t>
  </si>
  <si>
    <t>Karel</t>
  </si>
  <si>
    <t>Brozak</t>
  </si>
  <si>
    <t>Anastasiou</t>
  </si>
  <si>
    <t>James L.W.</t>
  </si>
  <si>
    <t>Hayward</t>
  </si>
  <si>
    <t>Hamanishi</t>
  </si>
  <si>
    <t>Laine</t>
  </si>
  <si>
    <t>Sherrin</t>
  </si>
  <si>
    <t>Jobin</t>
  </si>
  <si>
    <t>Keenan</t>
  </si>
  <si>
    <t>Silviu</t>
  </si>
  <si>
    <t>Gavan</t>
  </si>
  <si>
    <t>Yewchuk</t>
  </si>
  <si>
    <t>Dora</t>
  </si>
  <si>
    <t>Oaken</t>
  </si>
  <si>
    <t>Kunashko</t>
  </si>
  <si>
    <t>Boser</t>
  </si>
  <si>
    <t>Balboa</t>
  </si>
  <si>
    <t>Karan</t>
  </si>
  <si>
    <t>Desai</t>
  </si>
  <si>
    <t>Weller</t>
  </si>
  <si>
    <t>Bev</t>
  </si>
  <si>
    <t>J.Paul</t>
  </si>
  <si>
    <t>Millman</t>
  </si>
  <si>
    <t>Aram</t>
  </si>
  <si>
    <t>Karakas</t>
  </si>
  <si>
    <t>Allan G.</t>
  </si>
  <si>
    <t>Towns</t>
  </si>
  <si>
    <t>Hemmat</t>
  </si>
  <si>
    <t>Rezvani</t>
  </si>
  <si>
    <t>Ata</t>
  </si>
  <si>
    <t>Moshiri</t>
  </si>
  <si>
    <t>Fabio</t>
  </si>
  <si>
    <t>Vivas</t>
  </si>
  <si>
    <t>Commodaro</t>
  </si>
  <si>
    <t>Hillary</t>
  </si>
  <si>
    <t>D. Andrew</t>
  </si>
  <si>
    <t>Walls</t>
  </si>
  <si>
    <t>Wilkinson</t>
  </si>
  <si>
    <t>Norwood</t>
  </si>
  <si>
    <t>Behme</t>
  </si>
  <si>
    <t>Rhys</t>
  </si>
  <si>
    <t>Goldstein</t>
  </si>
  <si>
    <t>Kocela</t>
  </si>
  <si>
    <t>Eduardo D.</t>
  </si>
  <si>
    <t>Teodoro IV</t>
  </si>
  <si>
    <t>Clair</t>
  </si>
  <si>
    <t>Poulette</t>
  </si>
  <si>
    <t>Schmeisser</t>
  </si>
  <si>
    <t>Jaeger</t>
  </si>
  <si>
    <t>McDonnell</t>
  </si>
  <si>
    <t>Springett</t>
  </si>
  <si>
    <t>Prather</t>
  </si>
  <si>
    <t>Schibler</t>
  </si>
  <si>
    <t>Fraser</t>
  </si>
  <si>
    <t>Roddick</t>
  </si>
  <si>
    <t>Borja</t>
  </si>
  <si>
    <t>Doupe</t>
  </si>
  <si>
    <t>Rahemtulla</t>
  </si>
  <si>
    <t>Landon</t>
  </si>
  <si>
    <t>Cuellar</t>
  </si>
  <si>
    <t>Arneson</t>
  </si>
  <si>
    <t>Jady</t>
  </si>
  <si>
    <t>Paige</t>
  </si>
  <si>
    <t>Parmet</t>
  </si>
  <si>
    <t>Juergenson</t>
  </si>
  <si>
    <t>Newell</t>
  </si>
  <si>
    <t>van Run</t>
  </si>
  <si>
    <t>Oxman</t>
  </si>
  <si>
    <t>Dorgo</t>
  </si>
  <si>
    <t>Pravin</t>
  </si>
  <si>
    <t>Varadarajan</t>
  </si>
  <si>
    <t>Tomer</t>
  </si>
  <si>
    <t>Michailov</t>
  </si>
  <si>
    <t>Gilmer</t>
  </si>
  <si>
    <t>Machado</t>
  </si>
  <si>
    <t>Sareen</t>
  </si>
  <si>
    <t>Karagian</t>
  </si>
  <si>
    <t>Pierre-Luc</t>
  </si>
  <si>
    <t>Huet</t>
  </si>
  <si>
    <t>John G</t>
  </si>
  <si>
    <t>Schott</t>
  </si>
  <si>
    <t>Nikolaos</t>
  </si>
  <si>
    <t>Darius</t>
  </si>
  <si>
    <t>Bylin</t>
  </si>
  <si>
    <t>Kelly-Ann</t>
  </si>
  <si>
    <t>Barr</t>
  </si>
  <si>
    <t>Alec S</t>
  </si>
  <si>
    <t>Bacic</t>
  </si>
  <si>
    <t>Denzal</t>
  </si>
  <si>
    <t>L'Ami</t>
  </si>
  <si>
    <t>Mélodie</t>
  </si>
  <si>
    <t>Comhaire</t>
  </si>
  <si>
    <t>Epple</t>
  </si>
  <si>
    <t>Marc-Antoine</t>
  </si>
  <si>
    <t>Dalong</t>
  </si>
  <si>
    <t>Daniel S</t>
  </si>
  <si>
    <t>Labrecque</t>
  </si>
  <si>
    <t>Jairo</t>
  </si>
  <si>
    <t>Caceres</t>
  </si>
  <si>
    <t>St-Pierre</t>
  </si>
  <si>
    <t>Mattias</t>
  </si>
  <si>
    <t>Samer</t>
  </si>
  <si>
    <t>Jayes</t>
  </si>
  <si>
    <t>Potter</t>
  </si>
  <si>
    <t>Raniseth</t>
  </si>
  <si>
    <t>Régis</t>
  </si>
  <si>
    <t>Roussel</t>
  </si>
  <si>
    <t>Krummenacher</t>
  </si>
  <si>
    <t>Gélinas</t>
  </si>
  <si>
    <t>Kempner</t>
  </si>
  <si>
    <t>Seedhouse</t>
  </si>
  <si>
    <t>Amrit</t>
  </si>
  <si>
    <t>Immaraju</t>
  </si>
  <si>
    <t>Bachkou</t>
  </si>
  <si>
    <t>Shara</t>
  </si>
  <si>
    <t>Earle</t>
  </si>
  <si>
    <t>Montague</t>
  </si>
  <si>
    <t>Péter</t>
  </si>
  <si>
    <t>Gotz</t>
  </si>
  <si>
    <t>Fedotov</t>
  </si>
  <si>
    <t>Nielsen</t>
  </si>
  <si>
    <t>Ignac</t>
  </si>
  <si>
    <t>Vucko</t>
  </si>
  <si>
    <t>Sakai</t>
  </si>
  <si>
    <t>April</t>
  </si>
  <si>
    <t>Assin</t>
  </si>
  <si>
    <t>Hutchings</t>
  </si>
  <si>
    <t>Lynham</t>
  </si>
  <si>
    <t>Zach</t>
  </si>
  <si>
    <t>Calliella</t>
  </si>
  <si>
    <t>Szpular</t>
  </si>
  <si>
    <t>Mirko</t>
  </si>
  <si>
    <t>Cukic</t>
  </si>
  <si>
    <t>Malashewski</t>
  </si>
  <si>
    <t>Brandson</t>
  </si>
  <si>
    <t>Lakos</t>
  </si>
  <si>
    <t>Bloomfield</t>
  </si>
  <si>
    <t>Rich</t>
  </si>
  <si>
    <t>Loseth</t>
  </si>
  <si>
    <t>Youri</t>
  </si>
  <si>
    <t>Kaplan</t>
  </si>
  <si>
    <t>Chrolavicius</t>
  </si>
  <si>
    <t>Zubair</t>
  </si>
  <si>
    <t>McNeil</t>
  </si>
  <si>
    <t>Farris</t>
  </si>
  <si>
    <t>Losel</t>
  </si>
  <si>
    <t>Jean Paul</t>
  </si>
  <si>
    <t>DuPlessis</t>
  </si>
  <si>
    <t>Zambo</t>
  </si>
  <si>
    <t>Rayasi</t>
  </si>
  <si>
    <t>Lothar</t>
  </si>
  <si>
    <t>Tews</t>
  </si>
  <si>
    <t>Zygmunt</t>
  </si>
  <si>
    <t>Woodward</t>
  </si>
  <si>
    <t>Deguara</t>
  </si>
  <si>
    <t>Rumazza</t>
  </si>
  <si>
    <t>Mok</t>
  </si>
  <si>
    <t>Maendel</t>
  </si>
  <si>
    <t>Belmoro</t>
  </si>
  <si>
    <t>Sigurdson</t>
  </si>
  <si>
    <t>Tigran</t>
  </si>
  <si>
    <t>Petrosian</t>
  </si>
  <si>
    <t>Elena</t>
  </si>
  <si>
    <t>Tsimakouridze</t>
  </si>
  <si>
    <t>Nearing</t>
  </si>
  <si>
    <t>Quincy (Jay Jay)</t>
  </si>
  <si>
    <t>Inclan</t>
  </si>
  <si>
    <t>Blackshaw</t>
  </si>
  <si>
    <t>Chesley</t>
  </si>
  <si>
    <t>Predrag</t>
  </si>
  <si>
    <t>Putic</t>
  </si>
  <si>
    <t>Bethanie</t>
  </si>
  <si>
    <t>Blyth</t>
  </si>
  <si>
    <t>Aleksandar</t>
  </si>
  <si>
    <t>Radovic</t>
  </si>
  <si>
    <t>McMillan</t>
  </si>
  <si>
    <t>Chirpac</t>
  </si>
  <si>
    <t>Thung</t>
  </si>
  <si>
    <t>Dumas</t>
  </si>
  <si>
    <t>Boutin</t>
  </si>
  <si>
    <t>Krys</t>
  </si>
  <si>
    <t>Roper</t>
  </si>
  <si>
    <t>MacDougall</t>
  </si>
  <si>
    <t>Brott</t>
  </si>
  <si>
    <t>Van de Ven</t>
  </si>
  <si>
    <t>Bharath</t>
  </si>
  <si>
    <t>Gershman</t>
  </si>
  <si>
    <t>Towers</t>
  </si>
  <si>
    <t>Hyssam</t>
  </si>
  <si>
    <t>Elsakka</t>
  </si>
  <si>
    <t>Skead</t>
  </si>
  <si>
    <t>Van Adel</t>
  </si>
  <si>
    <t>Do</t>
  </si>
  <si>
    <t>Cota</t>
  </si>
  <si>
    <t>Marcu</t>
  </si>
  <si>
    <t>Kottschoth</t>
  </si>
  <si>
    <t>Gosnell</t>
  </si>
  <si>
    <t>Dotsikas</t>
  </si>
  <si>
    <t>Aleksandr Tuxanidy</t>
  </si>
  <si>
    <t>Catherwood</t>
  </si>
  <si>
    <t>Holly</t>
  </si>
  <si>
    <t>Béland</t>
  </si>
  <si>
    <t>Devan</t>
  </si>
  <si>
    <t>Corbière</t>
  </si>
  <si>
    <t>Shauna</t>
  </si>
  <si>
    <t>Weinroth</t>
  </si>
  <si>
    <t>Wenlu</t>
  </si>
  <si>
    <t>Migneault</t>
  </si>
  <si>
    <t>Odivwri</t>
  </si>
  <si>
    <t>Royer</t>
  </si>
  <si>
    <t>Chanelle</t>
  </si>
  <si>
    <t>Savoie</t>
  </si>
  <si>
    <t>Wanless</t>
  </si>
  <si>
    <t>William L</t>
  </si>
  <si>
    <t>Shahrouz</t>
  </si>
  <si>
    <t>Khoraman</t>
  </si>
  <si>
    <t>Lupini</t>
  </si>
  <si>
    <t>Ammerman</t>
  </si>
  <si>
    <t>Mohammad Osama</t>
  </si>
  <si>
    <t>Siddiqui</t>
  </si>
  <si>
    <t>Merkowsky</t>
  </si>
  <si>
    <t>Kassandra</t>
  </si>
  <si>
    <t>Welsh</t>
  </si>
  <si>
    <t>Cheyenne</t>
  </si>
  <si>
    <t>Erichsen</t>
  </si>
  <si>
    <t>Cletheroe</t>
  </si>
  <si>
    <t>Delphis</t>
  </si>
  <si>
    <t>Martyniak</t>
  </si>
  <si>
    <t>Mykola</t>
  </si>
  <si>
    <t>Popyk</t>
  </si>
  <si>
    <t>Gabriella</t>
  </si>
  <si>
    <t>Rader</t>
  </si>
  <si>
    <t>Larkin</t>
  </si>
  <si>
    <t>Ashkan</t>
  </si>
  <si>
    <t>Cassius</t>
  </si>
  <si>
    <t>Mityushkin</t>
  </si>
  <si>
    <t>Jordbro</t>
  </si>
  <si>
    <t>Brady</t>
  </si>
  <si>
    <t>Jahraus</t>
  </si>
  <si>
    <t>Van Horn</t>
  </si>
  <si>
    <t>Novakuske</t>
  </si>
  <si>
    <t>Mavaddat</t>
  </si>
  <si>
    <t>Javid</t>
  </si>
  <si>
    <t>Suire</t>
  </si>
  <si>
    <t>Brisson</t>
  </si>
  <si>
    <t>Danick</t>
  </si>
  <si>
    <t>Renée</t>
  </si>
  <si>
    <t>Dénommé</t>
  </si>
  <si>
    <t>Zexi Jesse</t>
  </si>
  <si>
    <t>Dariush</t>
  </si>
  <si>
    <t>Kenani</t>
  </si>
  <si>
    <t>Lansing</t>
  </si>
  <si>
    <t>Yanic</t>
  </si>
  <si>
    <t>Desserre</t>
  </si>
  <si>
    <t>Nirmal Paul</t>
  </si>
  <si>
    <t>Vettiankal</t>
  </si>
  <si>
    <t>Roxanne</t>
  </si>
  <si>
    <t>D'Amours</t>
  </si>
  <si>
    <t>Pierce</t>
  </si>
  <si>
    <t>Balanuik</t>
  </si>
  <si>
    <t>Kael</t>
  </si>
  <si>
    <t>Yeschin</t>
  </si>
  <si>
    <t>Berk</t>
  </si>
  <si>
    <t>Karacan</t>
  </si>
  <si>
    <t>Laferriere</t>
  </si>
  <si>
    <t>De la Rosa</t>
  </si>
  <si>
    <t>Mah</t>
  </si>
  <si>
    <t>Boychuk</t>
  </si>
  <si>
    <t>Price</t>
  </si>
  <si>
    <t>Ngai To</t>
  </si>
  <si>
    <t>Prajza</t>
  </si>
  <si>
    <t>Simeon</t>
  </si>
  <si>
    <t>Storrar</t>
  </si>
  <si>
    <t>Fernandes</t>
  </si>
  <si>
    <t>Velasquez</t>
  </si>
  <si>
    <t>Lovi</t>
  </si>
  <si>
    <t>Gowrishangar</t>
  </si>
  <si>
    <t>Kanageshwaran</t>
  </si>
  <si>
    <t>Vaillancourt</t>
  </si>
  <si>
    <t>Palliser</t>
  </si>
  <si>
    <t>Napoleone</t>
  </si>
  <si>
    <t>Siegers</t>
  </si>
  <si>
    <t>Lukasz</t>
  </si>
  <si>
    <t>Michalowski</t>
  </si>
  <si>
    <t>Granville</t>
  </si>
  <si>
    <t>Kalef</t>
  </si>
  <si>
    <t>Vollett</t>
  </si>
  <si>
    <t>Courchene</t>
  </si>
  <si>
    <t>Varmazis</t>
  </si>
  <si>
    <t>Guillemette</t>
  </si>
  <si>
    <t>Aleecea</t>
  </si>
  <si>
    <t>Cogswell</t>
  </si>
  <si>
    <t>Ginsburg</t>
  </si>
  <si>
    <t>Uno H.</t>
  </si>
  <si>
    <t>Rispler</t>
  </si>
  <si>
    <t>Remedios</t>
  </si>
  <si>
    <t>Tomiczek</t>
  </si>
  <si>
    <t>Allenby</t>
  </si>
  <si>
    <t>Elkholy</t>
  </si>
  <si>
    <t>Todesco</t>
  </si>
  <si>
    <t>Duquette</t>
  </si>
  <si>
    <t>Digeng</t>
  </si>
  <si>
    <t>Ioan</t>
  </si>
  <si>
    <t>Crisan</t>
  </si>
  <si>
    <t>Quinlan</t>
  </si>
  <si>
    <t>Hampshire</t>
  </si>
  <si>
    <t>Logan</t>
  </si>
  <si>
    <t>Sackanay</t>
  </si>
  <si>
    <t>Kreinin</t>
  </si>
  <si>
    <t>Branimir</t>
  </si>
  <si>
    <t>Vujic</t>
  </si>
  <si>
    <t>Wabason</t>
  </si>
  <si>
    <t>MacTavish</t>
  </si>
  <si>
    <t>Chao</t>
  </si>
  <si>
    <t>Leigh</t>
  </si>
  <si>
    <t>Ahwai</t>
  </si>
  <si>
    <t>Alexander Hugh</t>
  </si>
  <si>
    <t>Jose T.</t>
  </si>
  <si>
    <t>Macaranas</t>
  </si>
  <si>
    <t>Unruh</t>
  </si>
  <si>
    <t>Rockwood</t>
  </si>
  <si>
    <t>Brennen</t>
  </si>
  <si>
    <t>Osburn</t>
  </si>
  <si>
    <t>Wray</t>
  </si>
  <si>
    <t>Jaques</t>
  </si>
  <si>
    <t>Zamorano</t>
  </si>
  <si>
    <t>Vahabpour</t>
  </si>
  <si>
    <t>Baranov</t>
  </si>
  <si>
    <t>Litwiller</t>
  </si>
  <si>
    <t>Amodeo</t>
  </si>
  <si>
    <t>Zak</t>
  </si>
  <si>
    <t>Hutsul</t>
  </si>
  <si>
    <t>Barg</t>
  </si>
  <si>
    <t>Sithu</t>
  </si>
  <si>
    <t>Aravindanathan</t>
  </si>
  <si>
    <t>Remi</t>
  </si>
  <si>
    <t>Supol</t>
  </si>
  <si>
    <t>D'Astous</t>
  </si>
  <si>
    <t>Solesa</t>
  </si>
  <si>
    <t>Gabay</t>
  </si>
  <si>
    <t>Payton</t>
  </si>
  <si>
    <t>Hermann</t>
  </si>
  <si>
    <t>Smyth</t>
  </si>
  <si>
    <t>Doris</t>
  </si>
  <si>
    <t>Kayembe</t>
  </si>
  <si>
    <t>Boyarinov</t>
  </si>
  <si>
    <t>You</t>
  </si>
  <si>
    <t>Cayley</t>
  </si>
  <si>
    <t>Shiu</t>
  </si>
  <si>
    <t>Benjamin P</t>
  </si>
  <si>
    <t>Na</t>
  </si>
  <si>
    <t>Immanuel</t>
  </si>
  <si>
    <t>Nicole Sabina</t>
  </si>
  <si>
    <t>Ticea</t>
  </si>
  <si>
    <t>Kieu</t>
  </si>
  <si>
    <t>Jonathan E.</t>
  </si>
  <si>
    <t>Drury</t>
  </si>
  <si>
    <t>Gift</t>
  </si>
  <si>
    <t>Siwila</t>
  </si>
  <si>
    <t>Amirreza</t>
  </si>
  <si>
    <t>Moghtader</t>
  </si>
  <si>
    <t>Godard</t>
  </si>
  <si>
    <t>Nivedha</t>
  </si>
  <si>
    <t>Raveinthiranathan</t>
  </si>
  <si>
    <t>Schyler</t>
  </si>
  <si>
    <t>Josée</t>
  </si>
  <si>
    <t>Chikara</t>
  </si>
  <si>
    <t>Guest</t>
  </si>
  <si>
    <t>Renteria</t>
  </si>
  <si>
    <t>Kt</t>
  </si>
  <si>
    <t>Summerfield</t>
  </si>
  <si>
    <t>Darrell</t>
  </si>
  <si>
    <t>Jonasson</t>
  </si>
  <si>
    <t>Meagher</t>
  </si>
  <si>
    <t>Zbrovski-Garber</t>
  </si>
  <si>
    <t>Pavanpal Singh</t>
  </si>
  <si>
    <t>Bhasin</t>
  </si>
  <si>
    <t>Ravleen</t>
  </si>
  <si>
    <t>Girgla</t>
  </si>
  <si>
    <t>Mandy</t>
  </si>
  <si>
    <t>Tevis</t>
  </si>
  <si>
    <t>Dupuis-Barry</t>
  </si>
  <si>
    <t>Mei</t>
  </si>
  <si>
    <t>Coco</t>
  </si>
  <si>
    <t>Burak</t>
  </si>
  <si>
    <t>Yilmaz</t>
  </si>
  <si>
    <t>Scotty</t>
  </si>
  <si>
    <t>Tyla</t>
  </si>
  <si>
    <t>Magnus</t>
  </si>
  <si>
    <t>Misty</t>
  </si>
  <si>
    <t>Jacobson</t>
  </si>
  <si>
    <t>Lehtonen</t>
  </si>
  <si>
    <t>Ganeshalingam</t>
  </si>
  <si>
    <t>Korenevski</t>
  </si>
  <si>
    <t>Stackhouse</t>
  </si>
  <si>
    <t>Pretty</t>
  </si>
  <si>
    <t>Jia Jia</t>
  </si>
  <si>
    <t>Bashura</t>
  </si>
  <si>
    <t>Mrdeza</t>
  </si>
  <si>
    <t>Peter D.</t>
  </si>
  <si>
    <t>Conway</t>
  </si>
  <si>
    <t>Lee James</t>
  </si>
  <si>
    <t>Hsu</t>
  </si>
  <si>
    <t>Pecora</t>
  </si>
  <si>
    <t>Mattew</t>
  </si>
  <si>
    <t>South</t>
  </si>
  <si>
    <t>Prinoski</t>
  </si>
  <si>
    <t>Braitenbach</t>
  </si>
  <si>
    <t>Manpreet</t>
  </si>
  <si>
    <t>Lamba</t>
  </si>
  <si>
    <t>Lallier</t>
  </si>
  <si>
    <t>Reil</t>
  </si>
  <si>
    <t>Callum</t>
  </si>
  <si>
    <t>Votary</t>
  </si>
  <si>
    <t>Roach</t>
  </si>
  <si>
    <t>Sune</t>
  </si>
  <si>
    <t>Mardarowicz</t>
  </si>
  <si>
    <t>Gérard</t>
  </si>
  <si>
    <t>van Doorne</t>
  </si>
  <si>
    <t>Kearley</t>
  </si>
  <si>
    <t>Potts</t>
  </si>
  <si>
    <t>Chevalier</t>
  </si>
  <si>
    <t>Vitaliy</t>
  </si>
  <si>
    <t>Maladyka</t>
  </si>
  <si>
    <t>Trikha</t>
  </si>
  <si>
    <t>Kristen</t>
  </si>
  <si>
    <t>Mikula</t>
  </si>
  <si>
    <t>Labre</t>
  </si>
  <si>
    <t>Jose Francisco</t>
  </si>
  <si>
    <t>Rosa-Lee</t>
  </si>
  <si>
    <t>Wentworth</t>
  </si>
  <si>
    <t>Charles Edward</t>
  </si>
  <si>
    <t>Tittaferrante</t>
  </si>
  <si>
    <t>Gagnon-Bernier</t>
  </si>
  <si>
    <t>Herman</t>
  </si>
  <si>
    <t>Jayby Rey</t>
  </si>
  <si>
    <t>Hipolito</t>
  </si>
  <si>
    <t>Baleck</t>
  </si>
  <si>
    <t>Arimie</t>
  </si>
  <si>
    <t>Micheline</t>
  </si>
  <si>
    <t>Chapin</t>
  </si>
  <si>
    <t>Chazz</t>
  </si>
  <si>
    <t>Renee</t>
  </si>
  <si>
    <t>Caday</t>
  </si>
  <si>
    <t>Teagan</t>
  </si>
  <si>
    <t>Remei</t>
  </si>
  <si>
    <t>Van Raamsdonk</t>
  </si>
  <si>
    <t>Michele</t>
  </si>
  <si>
    <t>Sidor</t>
  </si>
  <si>
    <t>Ratna</t>
  </si>
  <si>
    <t>Emani</t>
  </si>
  <si>
    <t>Kreynin</t>
  </si>
  <si>
    <t>Kevin K.</t>
  </si>
  <si>
    <t>Celeste</t>
  </si>
  <si>
    <t>Daria</t>
  </si>
  <si>
    <t>Lisus</t>
  </si>
  <si>
    <t>Javad</t>
  </si>
  <si>
    <t>Ghatta</t>
  </si>
  <si>
    <t>Mattekatt</t>
  </si>
  <si>
    <t>Leong</t>
  </si>
  <si>
    <t>Rainey</t>
  </si>
  <si>
    <t>Labrèche</t>
  </si>
  <si>
    <t>Aubrey</t>
  </si>
  <si>
    <t>Undseth</t>
  </si>
  <si>
    <t>Driedger</t>
  </si>
  <si>
    <t>Vaganov</t>
  </si>
  <si>
    <t>Leanne</t>
  </si>
  <si>
    <t>Hwa</t>
  </si>
  <si>
    <t>Turna</t>
  </si>
  <si>
    <t>Crookall</t>
  </si>
  <si>
    <t>Lior</t>
  </si>
  <si>
    <t>Yoffe</t>
  </si>
  <si>
    <t>Petrenko</t>
  </si>
  <si>
    <t>Danchilla</t>
  </si>
  <si>
    <t>Yauheni</t>
  </si>
  <si>
    <t>Basko</t>
  </si>
  <si>
    <t>Drover</t>
  </si>
  <si>
    <t>Ollie</t>
  </si>
  <si>
    <t>Jingle A.</t>
  </si>
  <si>
    <t>Kho</t>
  </si>
  <si>
    <t>Danya</t>
  </si>
  <si>
    <t>Walkingshaw</t>
  </si>
  <si>
    <t>Pisarevsky</t>
  </si>
  <si>
    <t>Matiu</t>
  </si>
  <si>
    <t>Goldberg</t>
  </si>
  <si>
    <t>Teghararian</t>
  </si>
  <si>
    <t>Grahame</t>
  </si>
  <si>
    <t>Levi</t>
  </si>
  <si>
    <t>Flodberg</t>
  </si>
  <si>
    <t>Kuno</t>
  </si>
  <si>
    <t>Kornilo</t>
  </si>
  <si>
    <t>deLaplante</t>
  </si>
  <si>
    <t>Mereshensky</t>
  </si>
  <si>
    <t>Rawcliffe</t>
  </si>
  <si>
    <t>Wignarajah</t>
  </si>
  <si>
    <t>English</t>
  </si>
  <si>
    <t>Holzknecht</t>
  </si>
  <si>
    <t>Harrigan</t>
  </si>
  <si>
    <t>Butt</t>
  </si>
  <si>
    <t>Herminio</t>
  </si>
  <si>
    <t>Inocencio</t>
  </si>
  <si>
    <t>Vahid</t>
  </si>
  <si>
    <t>Zafirov</t>
  </si>
  <si>
    <t>LaPlante</t>
  </si>
  <si>
    <t>Sirotic</t>
  </si>
  <si>
    <t>Marian</t>
  </si>
  <si>
    <t>Sabau</t>
  </si>
  <si>
    <t>Agnieszka</t>
  </si>
  <si>
    <t>Brustman</t>
  </si>
  <si>
    <t>Katch</t>
  </si>
  <si>
    <t>Laitila</t>
  </si>
  <si>
    <t>Shanen</t>
  </si>
  <si>
    <t>Lagacé</t>
  </si>
  <si>
    <t>Woods</t>
  </si>
  <si>
    <t>Khalid</t>
  </si>
  <si>
    <t>Pooja</t>
  </si>
  <si>
    <t>Sridhar</t>
  </si>
  <si>
    <t>Legare</t>
  </si>
  <si>
    <t>Gavrilov</t>
  </si>
  <si>
    <t>Ranko</t>
  </si>
  <si>
    <t>Ongaro</t>
  </si>
  <si>
    <t>Dubinsky</t>
  </si>
  <si>
    <t>Nobari</t>
  </si>
  <si>
    <t>Bourgon</t>
  </si>
  <si>
    <t>Gross</t>
  </si>
  <si>
    <t>Wendy</t>
  </si>
  <si>
    <t>Buck</t>
  </si>
  <si>
    <t>Zhigalko</t>
  </si>
  <si>
    <t>Matthieu</t>
  </si>
  <si>
    <t>Cornette</t>
  </si>
  <si>
    <t>Campeau</t>
  </si>
  <si>
    <t>Murdzia</t>
  </si>
  <si>
    <t>Vugar</t>
  </si>
  <si>
    <t>Gashimov</t>
  </si>
  <si>
    <t>Blanco</t>
  </si>
  <si>
    <t>Obaid</t>
  </si>
  <si>
    <t>Madhosh</t>
  </si>
  <si>
    <t>Lily</t>
  </si>
  <si>
    <t>Bounsophinh</t>
  </si>
  <si>
    <t>Drazen</t>
  </si>
  <si>
    <t>Sremek</t>
  </si>
  <si>
    <t>Etery</t>
  </si>
  <si>
    <t>Kublashvili</t>
  </si>
  <si>
    <t>Maletin</t>
  </si>
  <si>
    <t>Giovanni</t>
  </si>
  <si>
    <t>Carreto Nieto</t>
  </si>
  <si>
    <t>Sorokin</t>
  </si>
  <si>
    <t>Cheng Yu (Albert)</t>
  </si>
  <si>
    <t>Alvero</t>
  </si>
  <si>
    <t>Guerrero</t>
  </si>
  <si>
    <t>Marinangeli</t>
  </si>
  <si>
    <t>Florentino</t>
  </si>
  <si>
    <t>Garmendez</t>
  </si>
  <si>
    <t>Stanojoski</t>
  </si>
  <si>
    <t>Bartosz</t>
  </si>
  <si>
    <t>Socko</t>
  </si>
  <si>
    <t>Neuris</t>
  </si>
  <si>
    <t>Delgado</t>
  </si>
  <si>
    <t>J.</t>
  </si>
  <si>
    <t>Rajasurya</t>
  </si>
  <si>
    <t>Leon Hoyos</t>
  </si>
  <si>
    <t>Moraitis</t>
  </si>
  <si>
    <t>Mieles Palau</t>
  </si>
  <si>
    <t>Sveshnikov</t>
  </si>
  <si>
    <t>Ilir</t>
  </si>
  <si>
    <t>Seitaj</t>
  </si>
  <si>
    <t>Caveney</t>
  </si>
  <si>
    <t>Lastin</t>
  </si>
  <si>
    <t>Hrvoje</t>
  </si>
  <si>
    <t>Stevic</t>
  </si>
  <si>
    <t>Magash</t>
  </si>
  <si>
    <t>Sabina Francesca</t>
  </si>
  <si>
    <t>Diego</t>
  </si>
  <si>
    <t>Flores</t>
  </si>
  <si>
    <t>Mosquera</t>
  </si>
  <si>
    <t>Khenkin</t>
  </si>
  <si>
    <t>Braunlich</t>
  </si>
  <si>
    <t>Libiszewski</t>
  </si>
  <si>
    <t>Jan M</t>
  </si>
  <si>
    <t>Van De Mortel</t>
  </si>
  <si>
    <t>Zapata</t>
  </si>
  <si>
    <t>Hebden</t>
  </si>
  <si>
    <t>Frier</t>
  </si>
  <si>
    <t>Breder</t>
  </si>
  <si>
    <t>Evgeniy</t>
  </si>
  <si>
    <t>Najer</t>
  </si>
  <si>
    <t>Dashzeveg</t>
  </si>
  <si>
    <t>Sharavdorj</t>
  </si>
  <si>
    <t>Rodrigo</t>
  </si>
  <si>
    <t>Vasquez</t>
  </si>
  <si>
    <t>Colin A</t>
  </si>
  <si>
    <t>McNab</t>
  </si>
  <si>
    <t>Suhail</t>
  </si>
  <si>
    <t>Buhari</t>
  </si>
  <si>
    <t>Sunand</t>
  </si>
  <si>
    <t>Kannappan</t>
  </si>
  <si>
    <t>Valery</t>
  </si>
  <si>
    <t>Gryshin</t>
  </si>
  <si>
    <t>Boyuan</t>
  </si>
  <si>
    <t>Rafael</t>
  </si>
  <si>
    <t>Saladen</t>
  </si>
  <si>
    <t>Amon</t>
  </si>
  <si>
    <t>Simutowe</t>
  </si>
  <si>
    <t>Vescovi</t>
  </si>
  <si>
    <t>Andres</t>
  </si>
  <si>
    <t>Rodriquez</t>
  </si>
  <si>
    <t>Sargissian</t>
  </si>
  <si>
    <t>Kailun</t>
  </si>
  <si>
    <t>Alekseev</t>
  </si>
  <si>
    <t>Thal</t>
  </si>
  <si>
    <t>Abergel</t>
  </si>
  <si>
    <t>Orlando</t>
  </si>
  <si>
    <t>Damian Arcos</t>
  </si>
  <si>
    <t>Raul</t>
  </si>
  <si>
    <t>Ocampo</t>
  </si>
  <si>
    <t>Baltazar</t>
  </si>
  <si>
    <t>Yascha</t>
  </si>
  <si>
    <t>Sorokina</t>
  </si>
  <si>
    <t>Valerii</t>
  </si>
  <si>
    <t>Cameanii</t>
  </si>
  <si>
    <t>Bendzsa</t>
  </si>
  <si>
    <t>Degurnay</t>
  </si>
  <si>
    <t>Aldama</t>
  </si>
  <si>
    <t>Wallace</t>
  </si>
  <si>
    <t>Situ</t>
  </si>
  <si>
    <t>Kye</t>
  </si>
  <si>
    <t>Shelly</t>
  </si>
  <si>
    <t>Saveli</t>
  </si>
  <si>
    <t>Trostianski</t>
  </si>
  <si>
    <t>Imran</t>
  </si>
  <si>
    <t>Bobby Renji</t>
  </si>
  <si>
    <t>Christakis</t>
  </si>
  <si>
    <t>Dr. Stefan</t>
  </si>
  <si>
    <t>Haag</t>
  </si>
  <si>
    <t>Akira</t>
  </si>
  <si>
    <t>Japan</t>
  </si>
  <si>
    <t>Crni</t>
  </si>
  <si>
    <t>Farkas</t>
  </si>
  <si>
    <t>Savard</t>
  </si>
  <si>
    <t>Mathilde</t>
  </si>
  <si>
    <t>Congiu</t>
  </si>
  <si>
    <t>Legault</t>
  </si>
  <si>
    <t>Fargo</t>
  </si>
  <si>
    <t>Joan</t>
  </si>
  <si>
    <t>Gould</t>
  </si>
  <si>
    <t>Horodetsky</t>
  </si>
  <si>
    <t>Brook</t>
  </si>
  <si>
    <t>Brisebois</t>
  </si>
  <si>
    <t>LeFeuvre</t>
  </si>
  <si>
    <t>Jeremy R.W.</t>
  </si>
  <si>
    <t>Cruz</t>
  </si>
  <si>
    <t>Delisle</t>
  </si>
  <si>
    <t>Snelling</t>
  </si>
  <si>
    <t>Bhullar</t>
  </si>
  <si>
    <t>Tazlauanu</t>
  </si>
  <si>
    <t>Timmerman</t>
  </si>
  <si>
    <t>Blab</t>
  </si>
  <si>
    <t>Quisess</t>
  </si>
  <si>
    <t>Toussaint</t>
  </si>
  <si>
    <t>Laneuville</t>
  </si>
  <si>
    <t>Thavaseelan</t>
  </si>
  <si>
    <t>Karunaneithi</t>
  </si>
  <si>
    <t>Weedmark</t>
  </si>
  <si>
    <t>Verch</t>
  </si>
  <si>
    <t>Lathwell</t>
  </si>
  <si>
    <t>Krayushkin</t>
  </si>
  <si>
    <t>Rita</t>
  </si>
  <si>
    <t>Topp</t>
  </si>
  <si>
    <t>Vanderloo</t>
  </si>
  <si>
    <t>Jack Y. Y.</t>
  </si>
  <si>
    <t>Tollefsrud</t>
  </si>
  <si>
    <t>Diya</t>
  </si>
  <si>
    <t>Mohan</t>
  </si>
  <si>
    <t>Terris</t>
  </si>
  <si>
    <t>Papadopoulos</t>
  </si>
  <si>
    <t>Correy Sebastian</t>
  </si>
  <si>
    <t>Rafaat</t>
  </si>
  <si>
    <t>Mir</t>
  </si>
  <si>
    <t>Young Feng</t>
  </si>
  <si>
    <t>Vaisman</t>
  </si>
  <si>
    <t>Mercier-Audet</t>
  </si>
  <si>
    <t>Behrooz</t>
  </si>
  <si>
    <t>Ebrahim-Shirazi</t>
  </si>
  <si>
    <t>Arasu</t>
  </si>
  <si>
    <t>Sekaran</t>
  </si>
  <si>
    <t>Manderson</t>
  </si>
  <si>
    <t>Irving</t>
  </si>
  <si>
    <t>Aristo</t>
  </si>
  <si>
    <t>Fuad</t>
  </si>
  <si>
    <t>Musayev</t>
  </si>
  <si>
    <t>Clemente</t>
  </si>
  <si>
    <t>Woochang</t>
  </si>
  <si>
    <t>Sergio</t>
  </si>
  <si>
    <t>Ripdaman Singh</t>
  </si>
  <si>
    <t>Malhans</t>
  </si>
  <si>
    <t>Webber</t>
  </si>
  <si>
    <t>Saiyam</t>
  </si>
  <si>
    <t>LaPlace</t>
  </si>
  <si>
    <t>Youness</t>
  </si>
  <si>
    <t>Fareh</t>
  </si>
  <si>
    <t>Dyal</t>
  </si>
  <si>
    <t>Mihai Sebastian</t>
  </si>
  <si>
    <t>Busaga</t>
  </si>
  <si>
    <t>Joyce</t>
  </si>
  <si>
    <t>Cahoon</t>
  </si>
  <si>
    <t>Jerinic</t>
  </si>
  <si>
    <t>Torin</t>
  </si>
  <si>
    <t>Viger</t>
  </si>
  <si>
    <t>Samarth</t>
  </si>
  <si>
    <t>Mehra</t>
  </si>
  <si>
    <t>Paul Stefan</t>
  </si>
  <si>
    <t>Thornburn</t>
  </si>
  <si>
    <t>Anojan</t>
  </si>
  <si>
    <t>Hamelin</t>
  </si>
  <si>
    <t>Kexin</t>
  </si>
  <si>
    <t>Virtusio</t>
  </si>
  <si>
    <t>Glanville</t>
  </si>
  <si>
    <t>Soley</t>
  </si>
  <si>
    <t>Arjan Singh</t>
  </si>
  <si>
    <t>Sethi</t>
  </si>
  <si>
    <t>Fox</t>
  </si>
  <si>
    <t>Azzoni Gravel</t>
  </si>
  <si>
    <t>Pushkar</t>
  </si>
  <si>
    <t>Menold</t>
  </si>
  <si>
    <t>Alyson</t>
  </si>
  <si>
    <t>Falon</t>
  </si>
  <si>
    <t>Flinders</t>
  </si>
  <si>
    <t>Dolgay</t>
  </si>
  <si>
    <t>George E</t>
  </si>
  <si>
    <t>Allie</t>
  </si>
  <si>
    <t>Fogg</t>
  </si>
  <si>
    <t>Yosha</t>
  </si>
  <si>
    <t>Anema</t>
  </si>
  <si>
    <t>Augustine</t>
  </si>
  <si>
    <t>de Rosenroll</t>
  </si>
  <si>
    <t>Bégin</t>
  </si>
  <si>
    <t>Cherneske</t>
  </si>
  <si>
    <t>Sarrasin</t>
  </si>
  <si>
    <t>Brunet</t>
  </si>
  <si>
    <t>Jay Cey</t>
  </si>
  <si>
    <t>Yalkezian</t>
  </si>
  <si>
    <t>Joél</t>
  </si>
  <si>
    <t>Haran</t>
  </si>
  <si>
    <t>Prodaniuk</t>
  </si>
  <si>
    <t>Randle</t>
  </si>
  <si>
    <t>Arbeau</t>
  </si>
  <si>
    <t>Vandal</t>
  </si>
  <si>
    <t>Desaulniers</t>
  </si>
  <si>
    <t>Nimi</t>
  </si>
  <si>
    <t>Zahavi</t>
  </si>
  <si>
    <t>Torrey</t>
  </si>
  <si>
    <t>Yassen</t>
  </si>
  <si>
    <t>Bogoev</t>
  </si>
  <si>
    <t>Kruczkowski</t>
  </si>
  <si>
    <t>Sophy</t>
  </si>
  <si>
    <t>Yannik</t>
  </si>
  <si>
    <t>Nhan</t>
  </si>
  <si>
    <t>Tin Ron</t>
  </si>
  <si>
    <t>Sadowsky</t>
  </si>
  <si>
    <t>Chiriac</t>
  </si>
  <si>
    <t>Meyerhoff</t>
  </si>
  <si>
    <t>Courtenay</t>
  </si>
  <si>
    <t>Kot</t>
  </si>
  <si>
    <t>Shinjni</t>
  </si>
  <si>
    <t>Qi You</t>
  </si>
  <si>
    <t>Duhan</t>
  </si>
  <si>
    <t>Hyatt</t>
  </si>
  <si>
    <t>Stwora</t>
  </si>
  <si>
    <t>Delguidice</t>
  </si>
  <si>
    <t>Sidders</t>
  </si>
  <si>
    <t>Colbert</t>
  </si>
  <si>
    <t>Tinta</t>
  </si>
  <si>
    <t>Beauvais</t>
  </si>
  <si>
    <t>Kristina</t>
  </si>
  <si>
    <t>Raisanen</t>
  </si>
  <si>
    <t>Lucian</t>
  </si>
  <si>
    <t>Jefferson Yang</t>
  </si>
  <si>
    <t>Aithison</t>
  </si>
  <si>
    <t>Sandy</t>
  </si>
  <si>
    <t>Jacques-Parent</t>
  </si>
  <si>
    <t>Sarrazin-Gendron</t>
  </si>
  <si>
    <t>Wanakamik</t>
  </si>
  <si>
    <t>Jogjit</t>
  </si>
  <si>
    <t>Jagpal</t>
  </si>
  <si>
    <t>Remorov</t>
  </si>
  <si>
    <t>Rusteen</t>
  </si>
  <si>
    <t>Tabaei</t>
  </si>
  <si>
    <t>Kimmy</t>
  </si>
  <si>
    <t>Spence</t>
  </si>
  <si>
    <t>Graem</t>
  </si>
  <si>
    <t>Taranjit</t>
  </si>
  <si>
    <t>Dosanjh</t>
  </si>
  <si>
    <t>Jason Y. H.</t>
  </si>
  <si>
    <t>Jayden</t>
  </si>
  <si>
    <t>Mohammadi</t>
  </si>
  <si>
    <t>McManaman</t>
  </si>
  <si>
    <t>Dr. Trevor</t>
  </si>
  <si>
    <t>Lanteigne</t>
  </si>
  <si>
    <t>Georgy</t>
  </si>
  <si>
    <t>Degtiarenko</t>
  </si>
  <si>
    <t>Reagan</t>
  </si>
  <si>
    <t>Calder</t>
  </si>
  <si>
    <t>Deiter</t>
  </si>
  <si>
    <t>Corneil</t>
  </si>
  <si>
    <t>Kathryn</t>
  </si>
  <si>
    <t>Kudlak</t>
  </si>
  <si>
    <t>Sutton</t>
  </si>
  <si>
    <t>Brody</t>
  </si>
  <si>
    <t>Purdy</t>
  </si>
  <si>
    <t>Bottle</t>
  </si>
  <si>
    <t>Delorme-Greene</t>
  </si>
  <si>
    <t>HaoYu (Richard)</t>
  </si>
  <si>
    <t>Ferdkoyf</t>
  </si>
  <si>
    <t>Goupil</t>
  </si>
  <si>
    <t>Malenfant</t>
  </si>
  <si>
    <t>Jarvis</t>
  </si>
  <si>
    <t>Keen</t>
  </si>
  <si>
    <t>Nanji</t>
  </si>
  <si>
    <t>Lata</t>
  </si>
  <si>
    <t>Kirkland</t>
  </si>
  <si>
    <t>Schweizer</t>
  </si>
  <si>
    <t>Samain</t>
  </si>
  <si>
    <t>Maia</t>
  </si>
  <si>
    <t>Lehoux</t>
  </si>
  <si>
    <t>Cusinato</t>
  </si>
  <si>
    <t>Seth</t>
  </si>
  <si>
    <t>Borgford</t>
  </si>
  <si>
    <t>Hoskin</t>
  </si>
  <si>
    <t>Batrouny</t>
  </si>
  <si>
    <t>Jodhi</t>
  </si>
  <si>
    <t>Langdon</t>
  </si>
  <si>
    <t>Hummel</t>
  </si>
  <si>
    <t>Néron</t>
  </si>
  <si>
    <t>Preston</t>
  </si>
  <si>
    <t>Workman</t>
  </si>
  <si>
    <t>Pepi</t>
  </si>
  <si>
    <t>Eirew</t>
  </si>
  <si>
    <t>Thane</t>
  </si>
  <si>
    <t>Castonguay</t>
  </si>
  <si>
    <t>Anirudh</t>
  </si>
  <si>
    <t>Palakkal</t>
  </si>
  <si>
    <t>Lamarche</t>
  </si>
  <si>
    <t>Natan</t>
  </si>
  <si>
    <t>Melzer</t>
  </si>
  <si>
    <t>Saidi</t>
  </si>
  <si>
    <t>Anika</t>
  </si>
  <si>
    <t>Tassé</t>
  </si>
  <si>
    <t>Vandenbrand</t>
  </si>
  <si>
    <t>Krishnakanth</t>
  </si>
  <si>
    <t>Rapaka</t>
  </si>
  <si>
    <t>Owain</t>
  </si>
  <si>
    <t>Lloyd-Jones</t>
  </si>
  <si>
    <t>Jolyn</t>
  </si>
  <si>
    <t>Wilkes</t>
  </si>
  <si>
    <t>Krpan</t>
  </si>
  <si>
    <t>Latonia</t>
  </si>
  <si>
    <t>Lorraine</t>
  </si>
  <si>
    <t>Angelle</t>
  </si>
  <si>
    <t>Meilleur</t>
  </si>
  <si>
    <t>Jenson</t>
  </si>
  <si>
    <t>Zachery</t>
  </si>
  <si>
    <t>Radu</t>
  </si>
  <si>
    <t>Stancescu</t>
  </si>
  <si>
    <t>Radford</t>
  </si>
  <si>
    <t>Rena</t>
  </si>
  <si>
    <t>Semenko</t>
  </si>
  <si>
    <t>O'Grady</t>
  </si>
  <si>
    <t>Sapina</t>
  </si>
  <si>
    <t>Adisa</t>
  </si>
  <si>
    <t>Liburd</t>
  </si>
  <si>
    <t>Sacha</t>
  </si>
  <si>
    <t>Lostun</t>
  </si>
  <si>
    <t>Falkiner</t>
  </si>
  <si>
    <t>Montero</t>
  </si>
  <si>
    <t>Velislav</t>
  </si>
  <si>
    <t>Lepitchev</t>
  </si>
  <si>
    <t>Montes</t>
  </si>
  <si>
    <t>Vakili</t>
  </si>
  <si>
    <t>Burns</t>
  </si>
  <si>
    <t>Beller</t>
  </si>
  <si>
    <t>Elyot</t>
  </si>
  <si>
    <t>Boissoneault</t>
  </si>
  <si>
    <t>John Charles</t>
  </si>
  <si>
    <t>Snow</t>
  </si>
  <si>
    <t>Cassie</t>
  </si>
  <si>
    <t>Krawczuk</t>
  </si>
  <si>
    <t>Fischer</t>
  </si>
  <si>
    <t>Salzman</t>
  </si>
  <si>
    <t>Quesada</t>
  </si>
  <si>
    <t>Bodsworth</t>
  </si>
  <si>
    <t>Emanuele</t>
  </si>
  <si>
    <t>Saharinen</t>
  </si>
  <si>
    <t>Victorio</t>
  </si>
  <si>
    <t>Chown</t>
  </si>
  <si>
    <t>Graeme</t>
  </si>
  <si>
    <t>Pettersen</t>
  </si>
  <si>
    <t>Susanne</t>
  </si>
  <si>
    <t>Leclerc</t>
  </si>
  <si>
    <t>McCaw</t>
  </si>
  <si>
    <t>Chorney</t>
  </si>
  <si>
    <t>Brannan</t>
  </si>
  <si>
    <t>Hamel</t>
  </si>
  <si>
    <t>Menon</t>
  </si>
  <si>
    <t>Che</t>
  </si>
  <si>
    <t>Johnstone</t>
  </si>
  <si>
    <t>Saxton</t>
  </si>
  <si>
    <t>Grandmont</t>
  </si>
  <si>
    <t>Daryana</t>
  </si>
  <si>
    <t>Kvisyna</t>
  </si>
  <si>
    <t>Birman</t>
  </si>
  <si>
    <t>Levac</t>
  </si>
  <si>
    <t>MaKayla</t>
  </si>
  <si>
    <t>Robitaille</t>
  </si>
  <si>
    <t>Hopkins</t>
  </si>
  <si>
    <t>Shiv</t>
  </si>
  <si>
    <t>Pacifico</t>
  </si>
  <si>
    <t>Cortez</t>
  </si>
  <si>
    <t>Anyka</t>
  </si>
  <si>
    <t>Voinov</t>
  </si>
  <si>
    <t>Chouinard</t>
  </si>
  <si>
    <t>Evelin</t>
  </si>
  <si>
    <t>Duranyik</t>
  </si>
  <si>
    <t>Dhrupad</t>
  </si>
  <si>
    <t>Bourdages</t>
  </si>
  <si>
    <t>Selebaleng</t>
  </si>
  <si>
    <t>Frances</t>
  </si>
  <si>
    <t>Ethier</t>
  </si>
  <si>
    <t>Manuela</t>
  </si>
  <si>
    <t>Duvall</t>
  </si>
  <si>
    <t>Chirag</t>
  </si>
  <si>
    <t>Chopra</t>
  </si>
  <si>
    <t>Vanderveen</t>
  </si>
  <si>
    <t>Lemonde</t>
  </si>
  <si>
    <t>Orozco</t>
  </si>
  <si>
    <t>Vincint</t>
  </si>
  <si>
    <t>Kilisli</t>
  </si>
  <si>
    <t>Makhmudova</t>
  </si>
  <si>
    <t>Presley</t>
  </si>
  <si>
    <t>Kamenetsky</t>
  </si>
  <si>
    <t>Kar-Fai</t>
  </si>
  <si>
    <t>Gee</t>
  </si>
  <si>
    <t>Marie-Eve</t>
  </si>
  <si>
    <t>Crerar</t>
  </si>
  <si>
    <t>Kenning</t>
  </si>
  <si>
    <t>Gagliardi</t>
  </si>
  <si>
    <t>Leaden</t>
  </si>
  <si>
    <t>Salmon</t>
  </si>
  <si>
    <t>Pekar</t>
  </si>
  <si>
    <t>Hayes</t>
  </si>
  <si>
    <t>Bruyere</t>
  </si>
  <si>
    <t>Raven</t>
  </si>
  <si>
    <t>Sajjad</t>
  </si>
  <si>
    <t>Damola</t>
  </si>
  <si>
    <t>Afolabi</t>
  </si>
  <si>
    <t>Masha</t>
  </si>
  <si>
    <t>Mehdiyeva</t>
  </si>
  <si>
    <t>Sabourin-Leduc</t>
  </si>
  <si>
    <t>Ted John</t>
  </si>
  <si>
    <t>Frazer-Duck</t>
  </si>
  <si>
    <t>Aleeta</t>
  </si>
  <si>
    <t>Byma</t>
  </si>
  <si>
    <t>Liguang</t>
  </si>
  <si>
    <t>Chenier</t>
  </si>
  <si>
    <t>Caroline</t>
  </si>
  <si>
    <t>Ashwin</t>
  </si>
  <si>
    <t>Real</t>
  </si>
  <si>
    <t>Perriard</t>
  </si>
  <si>
    <t>Song Min</t>
  </si>
  <si>
    <t>Asher</t>
  </si>
  <si>
    <t>Wilsenack</t>
  </si>
  <si>
    <t>Bourgouin</t>
  </si>
  <si>
    <t>Johan</t>
  </si>
  <si>
    <t>Piera</t>
  </si>
  <si>
    <t>Maggie</t>
  </si>
  <si>
    <t>Ryczek</t>
  </si>
  <si>
    <t>Terrrance</t>
  </si>
  <si>
    <t>Nadejda</t>
  </si>
  <si>
    <t>Vasiloi</t>
  </si>
  <si>
    <t>Thang</t>
  </si>
  <si>
    <t>Holowaty</t>
  </si>
  <si>
    <t>Rhonda</t>
  </si>
  <si>
    <t>Goodchild</t>
  </si>
  <si>
    <t>Dana</t>
  </si>
  <si>
    <t>Guimond</t>
  </si>
  <si>
    <t>Cass</t>
  </si>
  <si>
    <t>Saad</t>
  </si>
  <si>
    <t>Kazi</t>
  </si>
  <si>
    <t>Sudman</t>
  </si>
  <si>
    <t>Shura</t>
  </si>
  <si>
    <t>Freger</t>
  </si>
  <si>
    <t>Bari</t>
  </si>
  <si>
    <t>Neagle</t>
  </si>
  <si>
    <t>Savinkov</t>
  </si>
  <si>
    <t>Maseeh</t>
  </si>
  <si>
    <t>Rohaili</t>
  </si>
  <si>
    <t>Rudge</t>
  </si>
  <si>
    <t>Dharuggan</t>
  </si>
  <si>
    <t>Hiuser</t>
  </si>
  <si>
    <t>Lindsey</t>
  </si>
  <si>
    <t>Crevier</t>
  </si>
  <si>
    <t>Alkema</t>
  </si>
  <si>
    <t>Collingwood</t>
  </si>
  <si>
    <t>Margo</t>
  </si>
  <si>
    <t>Rioux</t>
  </si>
  <si>
    <t>Brittney</t>
  </si>
  <si>
    <t>Shelby-Rose</t>
  </si>
  <si>
    <t>Sterling</t>
  </si>
  <si>
    <t>Su Wu</t>
  </si>
  <si>
    <t>Lowes</t>
  </si>
  <si>
    <t>Rochelle</t>
  </si>
  <si>
    <t>Sim</t>
  </si>
  <si>
    <t>Raouf</t>
  </si>
  <si>
    <t>Sidhom</t>
  </si>
  <si>
    <t>Zayne</t>
  </si>
  <si>
    <t>Dattu</t>
  </si>
  <si>
    <t>Manu</t>
  </si>
  <si>
    <t>Sally</t>
  </si>
  <si>
    <t>Derouck</t>
  </si>
  <si>
    <t>Tretiakov</t>
  </si>
  <si>
    <t>Audrie</t>
  </si>
  <si>
    <t>Gendron</t>
  </si>
  <si>
    <t>Chudnovsky</t>
  </si>
  <si>
    <t>Joe (Cho Tak)</t>
  </si>
  <si>
    <t>David  H.</t>
  </si>
  <si>
    <t>Duguay</t>
  </si>
  <si>
    <t>Gauthaman</t>
  </si>
  <si>
    <t>Mélisa</t>
  </si>
  <si>
    <t>Yichuan (Jerry)</t>
  </si>
  <si>
    <t>Tejani</t>
  </si>
  <si>
    <t>Richer</t>
  </si>
  <si>
    <t>Nielson</t>
  </si>
  <si>
    <t>Xiu</t>
  </si>
  <si>
    <t>Heng</t>
  </si>
  <si>
    <t>Olds</t>
  </si>
  <si>
    <t>Shir</t>
  </si>
  <si>
    <t>Tardif</t>
  </si>
  <si>
    <t>Tian Run</t>
  </si>
  <si>
    <t>Cendrina</t>
  </si>
  <si>
    <t>Bilodeau-Savaria</t>
  </si>
  <si>
    <t>Rawana</t>
  </si>
  <si>
    <t>Ling Yun</t>
  </si>
  <si>
    <t>Gaskin</t>
  </si>
  <si>
    <t>Spassoff</t>
  </si>
  <si>
    <t>Dominick</t>
  </si>
  <si>
    <t>Gursimar Singh</t>
  </si>
  <si>
    <t>Suneet</t>
  </si>
  <si>
    <t>D'Silva</t>
  </si>
  <si>
    <t>Kashak</t>
  </si>
  <si>
    <t>Delaurier</t>
  </si>
  <si>
    <t>Hosseinpour</t>
  </si>
  <si>
    <t>Plug</t>
  </si>
  <si>
    <t>Reggie</t>
  </si>
  <si>
    <t>Boutros</t>
  </si>
  <si>
    <t>Bedard</t>
  </si>
  <si>
    <t>Ramita</t>
  </si>
  <si>
    <t>Bains</t>
  </si>
  <si>
    <t>Wehrfritz</t>
  </si>
  <si>
    <t>Labbe</t>
  </si>
  <si>
    <t>Risi</t>
  </si>
  <si>
    <t>Derin</t>
  </si>
  <si>
    <t>Bilgen</t>
  </si>
  <si>
    <t>Nunez-Painchaud</t>
  </si>
  <si>
    <t>Jelovac</t>
  </si>
  <si>
    <t>Ivko</t>
  </si>
  <si>
    <t>Baker</t>
  </si>
  <si>
    <t>Amir-Arsalan</t>
  </si>
  <si>
    <t>Kashfolayat</t>
  </si>
  <si>
    <t>Wenyue</t>
  </si>
  <si>
    <t>Magar</t>
  </si>
  <si>
    <t>Weiwei</t>
  </si>
  <si>
    <t>Ilyas</t>
  </si>
  <si>
    <t>Nasirov</t>
  </si>
  <si>
    <t>Eros</t>
  </si>
  <si>
    <t>Rojas</t>
  </si>
  <si>
    <t>Leman</t>
  </si>
  <si>
    <t>Dosso</t>
  </si>
  <si>
    <t>Brandi</t>
  </si>
  <si>
    <t>Jérémy</t>
  </si>
  <si>
    <t>Gamache</t>
  </si>
  <si>
    <t>Rushang</t>
  </si>
  <si>
    <t>Kolin</t>
  </si>
  <si>
    <t>Sketchley</t>
  </si>
  <si>
    <t>Blahitka</t>
  </si>
  <si>
    <t>Wilcox</t>
  </si>
  <si>
    <t>Valer Eugen</t>
  </si>
  <si>
    <t>Siy</t>
  </si>
  <si>
    <t>Bussiere</t>
  </si>
  <si>
    <t>Iolanda</t>
  </si>
  <si>
    <t>Panayotov</t>
  </si>
  <si>
    <t>Lalande</t>
  </si>
  <si>
    <t>Dyck</t>
  </si>
  <si>
    <t>Zac</t>
  </si>
  <si>
    <t>Pasley</t>
  </si>
  <si>
    <t>Horia</t>
  </si>
  <si>
    <t>Geaman</t>
  </si>
  <si>
    <t>Emans</t>
  </si>
  <si>
    <t>Husack</t>
  </si>
  <si>
    <t>Lei</t>
  </si>
  <si>
    <t>Kwee</t>
  </si>
  <si>
    <t>Toan</t>
  </si>
  <si>
    <t>Gronotte</t>
  </si>
  <si>
    <t>Iuri (Yuri)</t>
  </si>
  <si>
    <t>Lebedev</t>
  </si>
  <si>
    <t>Squibb</t>
  </si>
  <si>
    <t>Chesher</t>
  </si>
  <si>
    <t>Shweta</t>
  </si>
  <si>
    <t>Sundarajan</t>
  </si>
  <si>
    <t>Bulmer</t>
  </si>
  <si>
    <t>Romain</t>
  </si>
  <si>
    <t>Mavroidis</t>
  </si>
  <si>
    <t>Gazin</t>
  </si>
  <si>
    <t>Sonja Elen</t>
  </si>
  <si>
    <t>Kisa</t>
  </si>
  <si>
    <t>Teejay</t>
  </si>
  <si>
    <t>Jean-Luc</t>
  </si>
  <si>
    <t>Dubbin</t>
  </si>
  <si>
    <t>Mansfield</t>
  </si>
  <si>
    <t>Andrew Joseph Dibacco</t>
  </si>
  <si>
    <t>Huynh</t>
  </si>
  <si>
    <t>Kavchak</t>
  </si>
  <si>
    <t>Jatinder</t>
  </si>
  <si>
    <t>Dhaliwal</t>
  </si>
  <si>
    <t>Hims</t>
  </si>
  <si>
    <t>Jakov</t>
  </si>
  <si>
    <t>Zuna</t>
  </si>
  <si>
    <t>Krecic</t>
  </si>
  <si>
    <t>Sansregret</t>
  </si>
  <si>
    <t>Sharp</t>
  </si>
  <si>
    <t>Wilf</t>
  </si>
  <si>
    <t>Butch</t>
  </si>
  <si>
    <t>Villavieja</t>
  </si>
  <si>
    <t>Matos</t>
  </si>
  <si>
    <t>Pavlo</t>
  </si>
  <si>
    <t>Tverdokhlib</t>
  </si>
  <si>
    <t>Sachs</t>
  </si>
  <si>
    <t>Abraham</t>
  </si>
  <si>
    <t>Skulsky</t>
  </si>
  <si>
    <t>Liscomb</t>
  </si>
  <si>
    <t>Anna-Charlotte</t>
  </si>
  <si>
    <t>Nikolas</t>
  </si>
  <si>
    <t>Milonas</t>
  </si>
  <si>
    <t>Blackwell</t>
  </si>
  <si>
    <t>MacCullough</t>
  </si>
  <si>
    <t>Gopal Singh</t>
  </si>
  <si>
    <t>Hayer</t>
  </si>
  <si>
    <t>Aguer</t>
  </si>
  <si>
    <t>Svitilnikov</t>
  </si>
  <si>
    <t>Zeng</t>
  </si>
  <si>
    <t>Coutinho</t>
  </si>
  <si>
    <t>Atkins</t>
  </si>
  <si>
    <t>Anais</t>
  </si>
  <si>
    <t>Reaman</t>
  </si>
  <si>
    <t>Letellier</t>
  </si>
  <si>
    <t>Horgan</t>
  </si>
  <si>
    <t>Ronnie</t>
  </si>
  <si>
    <t>Fogarty</t>
  </si>
  <si>
    <t>Lattimer</t>
  </si>
  <si>
    <t>Cutler</t>
  </si>
  <si>
    <t>Josiah</t>
  </si>
  <si>
    <t>Markus</t>
  </si>
  <si>
    <t>Danylko</t>
  </si>
  <si>
    <t>Guidon</t>
  </si>
  <si>
    <t>Rostrup</t>
  </si>
  <si>
    <t>Goron</t>
  </si>
  <si>
    <t>Jacky</t>
  </si>
  <si>
    <t>Duncalfe</t>
  </si>
  <si>
    <t>Van Nostrand</t>
  </si>
  <si>
    <t>Umljenovic</t>
  </si>
  <si>
    <t>LaKeisha</t>
  </si>
  <si>
    <t>Benji</t>
  </si>
  <si>
    <t>Goodall-Halliwell</t>
  </si>
  <si>
    <t>Agda</t>
  </si>
  <si>
    <t>Paolini</t>
  </si>
  <si>
    <t>Juvshik</t>
  </si>
  <si>
    <t>Kingdon</t>
  </si>
  <si>
    <t>Seidemann</t>
  </si>
  <si>
    <t>Langford</t>
  </si>
  <si>
    <t>Deidre</t>
  </si>
  <si>
    <t>Olsen</t>
  </si>
  <si>
    <t>Lacy</t>
  </si>
  <si>
    <t>Juan</t>
  </si>
  <si>
    <t>Collison</t>
  </si>
  <si>
    <t>Marc Alain</t>
  </si>
  <si>
    <t>Brideau</t>
  </si>
  <si>
    <t>Russel</t>
  </si>
  <si>
    <t>Daenis</t>
  </si>
  <si>
    <t>Camiré</t>
  </si>
  <si>
    <t>Gautreau</t>
  </si>
  <si>
    <t>Forristall</t>
  </si>
  <si>
    <t>Angad</t>
  </si>
  <si>
    <t>Mark S</t>
  </si>
  <si>
    <t>Fitler</t>
  </si>
  <si>
    <t>Forest</t>
  </si>
  <si>
    <t>Brandrick</t>
  </si>
  <si>
    <t>Donohue</t>
  </si>
  <si>
    <t>Cologna</t>
  </si>
  <si>
    <t>Chalynne</t>
  </si>
  <si>
    <t>Erazo</t>
  </si>
  <si>
    <t>Combes</t>
  </si>
  <si>
    <t>Koshansky</t>
  </si>
  <si>
    <t>McKenzie</t>
  </si>
  <si>
    <t>Stoesz</t>
  </si>
  <si>
    <t>Liem</t>
  </si>
  <si>
    <t>Bourgault</t>
  </si>
  <si>
    <t>Marc Albert</t>
  </si>
  <si>
    <t>Dobson</t>
  </si>
  <si>
    <t>Zuback</t>
  </si>
  <si>
    <t>Martin-Alexandre</t>
  </si>
  <si>
    <t>Hope</t>
  </si>
  <si>
    <t>Jari</t>
  </si>
  <si>
    <t>Savela</t>
  </si>
  <si>
    <t>Tarek</t>
  </si>
  <si>
    <t>Toubale</t>
  </si>
  <si>
    <t>Aarthy</t>
  </si>
  <si>
    <t>Logeswaran</t>
  </si>
  <si>
    <t>Zierler</t>
  </si>
  <si>
    <t>Levita</t>
  </si>
  <si>
    <t>Darien</t>
  </si>
  <si>
    <t>Mehmet</t>
  </si>
  <si>
    <t>Gok</t>
  </si>
  <si>
    <t>Aayushya</t>
  </si>
  <si>
    <t>Prunoiu</t>
  </si>
  <si>
    <t>Alay</t>
  </si>
  <si>
    <t>Reynoldson</t>
  </si>
  <si>
    <t>Muhammad H.</t>
  </si>
  <si>
    <t>Muhammad Nizam</t>
  </si>
  <si>
    <t>Mazrahi</t>
  </si>
  <si>
    <t>Christie</t>
  </si>
  <si>
    <t>Choy</t>
  </si>
  <si>
    <t>Meller</t>
  </si>
  <si>
    <t>Chertkow</t>
  </si>
  <si>
    <t>Alpha</t>
  </si>
  <si>
    <t>Kwong</t>
  </si>
  <si>
    <t>Dodds</t>
  </si>
  <si>
    <t>Rachael</t>
  </si>
  <si>
    <t>Ningsong</t>
  </si>
  <si>
    <t>Miskolczi</t>
  </si>
  <si>
    <t>Emile</t>
  </si>
  <si>
    <t>Finelli</t>
  </si>
  <si>
    <t>Nestor</t>
  </si>
  <si>
    <t>Brylynsky</t>
  </si>
  <si>
    <t>Mandusic</t>
  </si>
  <si>
    <t>Nishanthan</t>
  </si>
  <si>
    <t>Sothilingam</t>
  </si>
  <si>
    <t>Ruining (Ray)</t>
  </si>
  <si>
    <t>Sofwat</t>
  </si>
  <si>
    <t>Cheah</t>
  </si>
  <si>
    <t>Castro</t>
  </si>
  <si>
    <t>Audre-Anne</t>
  </si>
  <si>
    <t>Craven</t>
  </si>
  <si>
    <t>Yidi</t>
  </si>
  <si>
    <t>Thibeault</t>
  </si>
  <si>
    <t>Manitowabi</t>
  </si>
  <si>
    <t>Brownlee</t>
  </si>
  <si>
    <t>Jauna-Lee</t>
  </si>
  <si>
    <t>Sujith</t>
  </si>
  <si>
    <t>Cheriyan</t>
  </si>
  <si>
    <t>Arghaei</t>
  </si>
  <si>
    <t>Qu</t>
  </si>
  <si>
    <t>Feld</t>
  </si>
  <si>
    <t>Rajsic</t>
  </si>
  <si>
    <t>Co</t>
  </si>
  <si>
    <t>Vanishil</t>
  </si>
  <si>
    <t>Menard</t>
  </si>
  <si>
    <t>Bernd</t>
  </si>
  <si>
    <t>Hahn</t>
  </si>
  <si>
    <t>Botescu</t>
  </si>
  <si>
    <t>Readman</t>
  </si>
  <si>
    <t>Derian</t>
  </si>
  <si>
    <t>Merat</t>
  </si>
  <si>
    <t>Slattery</t>
  </si>
  <si>
    <t>Ragasa</t>
  </si>
  <si>
    <t>Fulton</t>
  </si>
  <si>
    <t>Krukowski</t>
  </si>
  <si>
    <t>Fabienski</t>
  </si>
  <si>
    <t>Chance</t>
  </si>
  <si>
    <t>Mosiomier</t>
  </si>
  <si>
    <t>Krasznai</t>
  </si>
  <si>
    <t>Randii-Lynn</t>
  </si>
  <si>
    <t>Cousineau</t>
  </si>
  <si>
    <t>Tinio</t>
  </si>
  <si>
    <t>Desrivieres</t>
  </si>
  <si>
    <t>Sharmarke</t>
  </si>
  <si>
    <t>Issa</t>
  </si>
  <si>
    <t>Broten</t>
  </si>
  <si>
    <t>Ricky</t>
  </si>
  <si>
    <t>Badiuk</t>
  </si>
  <si>
    <t>Zotter</t>
  </si>
  <si>
    <t>Leduc</t>
  </si>
  <si>
    <t>Armit</t>
  </si>
  <si>
    <t>Cowan</t>
  </si>
  <si>
    <t>Oral</t>
  </si>
  <si>
    <t>Mellerup</t>
  </si>
  <si>
    <t>Albert L.</t>
  </si>
  <si>
    <t>Lozano</t>
  </si>
  <si>
    <t>Papez</t>
  </si>
  <si>
    <t>Chris Sean</t>
  </si>
  <si>
    <t>Dimou</t>
  </si>
  <si>
    <t>E'zaaz</t>
  </si>
  <si>
    <t>Ikert</t>
  </si>
  <si>
    <t>Crane</t>
  </si>
  <si>
    <t>Thibedeau</t>
  </si>
  <si>
    <t>Graboski</t>
  </si>
  <si>
    <t>Rydberg</t>
  </si>
  <si>
    <t>Fair</t>
  </si>
  <si>
    <t>Turov</t>
  </si>
  <si>
    <t>Danyelle</t>
  </si>
  <si>
    <t>Kora</t>
  </si>
  <si>
    <t>Sophianne</t>
  </si>
  <si>
    <t>Sigfrido</t>
  </si>
  <si>
    <t>Pacheco</t>
  </si>
  <si>
    <t>Loisel</t>
  </si>
  <si>
    <t>Kit</t>
  </si>
  <si>
    <t>Bandstra</t>
  </si>
  <si>
    <t>Guzman</t>
  </si>
  <si>
    <t>Bark</t>
  </si>
  <si>
    <t>Elisabeth</t>
  </si>
  <si>
    <t>Glaeser</t>
  </si>
  <si>
    <t>Rickwood</t>
  </si>
  <si>
    <t>Amir</t>
  </si>
  <si>
    <t>Banihashemi</t>
  </si>
  <si>
    <t>Rhyse</t>
  </si>
  <si>
    <t>Hays</t>
  </si>
  <si>
    <t>Silvi</t>
  </si>
  <si>
    <t>Qako</t>
  </si>
  <si>
    <t>Storey</t>
  </si>
  <si>
    <t>Theoren</t>
  </si>
  <si>
    <t>Anders</t>
  </si>
  <si>
    <t>Dessmark</t>
  </si>
  <si>
    <t>McKinnon</t>
  </si>
  <si>
    <t>Luczak</t>
  </si>
  <si>
    <t>Glatzfelder</t>
  </si>
  <si>
    <t>Ghislain</t>
  </si>
  <si>
    <t>DeLaplante</t>
  </si>
  <si>
    <t>Ethen</t>
  </si>
  <si>
    <t>Aiden</t>
  </si>
  <si>
    <t>Brant-Briscall</t>
  </si>
  <si>
    <t>Valori</t>
  </si>
  <si>
    <t>Hrabok</t>
  </si>
  <si>
    <t>Wenz</t>
  </si>
  <si>
    <t>Acton</t>
  </si>
  <si>
    <t>Vangel</t>
  </si>
  <si>
    <t>Camilo</t>
  </si>
  <si>
    <t>Moscoso</t>
  </si>
  <si>
    <t>Roumen</t>
  </si>
  <si>
    <t>Grozev</t>
  </si>
  <si>
    <t>Babujie</t>
  </si>
  <si>
    <t>Arulsubramaniam</t>
  </si>
  <si>
    <t>Denise</t>
  </si>
  <si>
    <t>Fryer-Davis</t>
  </si>
  <si>
    <t>Michèle</t>
  </si>
  <si>
    <t>Perras</t>
  </si>
  <si>
    <t>Mann-Kee</t>
  </si>
  <si>
    <t>Priest</t>
  </si>
  <si>
    <t>Dubosque</t>
  </si>
  <si>
    <t>Valiquette</t>
  </si>
  <si>
    <t>Karim</t>
  </si>
  <si>
    <t>Nurmohamed</t>
  </si>
  <si>
    <t>Doyon</t>
  </si>
  <si>
    <t>Bacon</t>
  </si>
  <si>
    <t>Zilbergerts</t>
  </si>
  <si>
    <t>Abe J</t>
  </si>
  <si>
    <t>Luis</t>
  </si>
  <si>
    <t>Aucoin</t>
  </si>
  <si>
    <t>Farmer</t>
  </si>
  <si>
    <t>Dutrisac</t>
  </si>
  <si>
    <t>Evers</t>
  </si>
  <si>
    <t>Hay</t>
  </si>
  <si>
    <t>Jungwirth</t>
  </si>
  <si>
    <t>Koomans</t>
  </si>
  <si>
    <t>Eden</t>
  </si>
  <si>
    <t>Chipperfield</t>
  </si>
  <si>
    <t>Neville</t>
  </si>
  <si>
    <t>Blackie</t>
  </si>
  <si>
    <t>Kenton</t>
  </si>
  <si>
    <t>Valee</t>
  </si>
  <si>
    <t>Lafleur</t>
  </si>
  <si>
    <t>Easton</t>
  </si>
  <si>
    <t>Carello</t>
  </si>
  <si>
    <t>Daniel J.</t>
  </si>
  <si>
    <t>Zaba</t>
  </si>
  <si>
    <t>Renato</t>
  </si>
  <si>
    <t>Zita</t>
  </si>
  <si>
    <t>Gauvreau</t>
  </si>
  <si>
    <t>Waugh</t>
  </si>
  <si>
    <t>Tiger</t>
  </si>
  <si>
    <t>Yuxiao</t>
  </si>
  <si>
    <t>Guildford</t>
  </si>
  <si>
    <t>Robby</t>
  </si>
  <si>
    <t>Ngai</t>
  </si>
  <si>
    <t>Desgroseilliers</t>
  </si>
  <si>
    <t>Priscilla</t>
  </si>
  <si>
    <t>Daniel Bobolia</t>
  </si>
  <si>
    <t>D'Auteuil</t>
  </si>
  <si>
    <t>Dalcin</t>
  </si>
  <si>
    <t>Braden</t>
  </si>
  <si>
    <t>Ossachuk</t>
  </si>
  <si>
    <t>Reneé</t>
  </si>
  <si>
    <t>Marouf</t>
  </si>
  <si>
    <t>Kamée</t>
  </si>
  <si>
    <t>Adhvaryu</t>
  </si>
  <si>
    <t>Rea</t>
  </si>
  <si>
    <t>Gregg</t>
  </si>
  <si>
    <t>Sarenac</t>
  </si>
  <si>
    <t>Yassin</t>
  </si>
  <si>
    <t>Elsir</t>
  </si>
  <si>
    <t>Gadoury</t>
  </si>
  <si>
    <t>Ladouceur</t>
  </si>
  <si>
    <t>Triumph</t>
  </si>
  <si>
    <t>Karthikay</t>
  </si>
  <si>
    <t>Tyagi</t>
  </si>
  <si>
    <t>Zember</t>
  </si>
  <si>
    <t>Kaining</t>
  </si>
  <si>
    <t>Vladimir G.</t>
  </si>
  <si>
    <t>Pestov</t>
  </si>
  <si>
    <t>Bohishan</t>
  </si>
  <si>
    <t>Sirithar</t>
  </si>
  <si>
    <t>Presse</t>
  </si>
  <si>
    <t>Joron</t>
  </si>
  <si>
    <t>Jwei (Key)</t>
  </si>
  <si>
    <t>Schwarzer</t>
  </si>
  <si>
    <t>Peck</t>
  </si>
  <si>
    <t>Bakhuis</t>
  </si>
  <si>
    <t>Zack</t>
  </si>
  <si>
    <t>Rui</t>
  </si>
  <si>
    <t>Carleton</t>
  </si>
  <si>
    <t>Cade</t>
  </si>
  <si>
    <t>Herd</t>
  </si>
  <si>
    <t>Lexie</t>
  </si>
  <si>
    <t>Alexi</t>
  </si>
  <si>
    <t>Rivet</t>
  </si>
  <si>
    <t>Ryu</t>
  </si>
  <si>
    <t>Freake</t>
  </si>
  <si>
    <t>Jordan R</t>
  </si>
  <si>
    <t>Croswell</t>
  </si>
  <si>
    <t>Plourde-Kelly</t>
  </si>
  <si>
    <t>Pope</t>
  </si>
  <si>
    <t>Morley</t>
  </si>
  <si>
    <t>Edwards</t>
  </si>
  <si>
    <t>Lajeunesse</t>
  </si>
  <si>
    <t>Jaron</t>
  </si>
  <si>
    <t>Hoppe</t>
  </si>
  <si>
    <t>Britny</t>
  </si>
  <si>
    <t>Viel</t>
  </si>
  <si>
    <t>Kerimov</t>
  </si>
  <si>
    <t>Joanie</t>
  </si>
  <si>
    <t>Duchesne</t>
  </si>
  <si>
    <t>Jarret</t>
  </si>
  <si>
    <t>Heath</t>
  </si>
  <si>
    <t>Shajeraj</t>
  </si>
  <si>
    <t>Tirulokan</t>
  </si>
  <si>
    <t>Ritwick</t>
  </si>
  <si>
    <t>Lodhiya</t>
  </si>
  <si>
    <t>Saleem</t>
  </si>
  <si>
    <t>Pilon</t>
  </si>
  <si>
    <t>Niraj</t>
  </si>
  <si>
    <t>Raniga</t>
  </si>
  <si>
    <t>James FH</t>
  </si>
  <si>
    <t>Jang</t>
  </si>
  <si>
    <t>Aranjit</t>
  </si>
  <si>
    <t>Cheema</t>
  </si>
  <si>
    <t>Christino</t>
  </si>
  <si>
    <t>Tamon</t>
  </si>
  <si>
    <t>Alek</t>
  </si>
  <si>
    <t>Kanwischer</t>
  </si>
  <si>
    <t>Warkentin</t>
  </si>
  <si>
    <t>Adair</t>
  </si>
  <si>
    <t>Christa</t>
  </si>
  <si>
    <t>Chelsey</t>
  </si>
  <si>
    <t>Matichuk</t>
  </si>
  <si>
    <t>Melchiorre</t>
  </si>
  <si>
    <t>Brigitte</t>
  </si>
  <si>
    <t>Setiapoetra</t>
  </si>
  <si>
    <t>Sleiman</t>
  </si>
  <si>
    <t>Laird-Vincent</t>
  </si>
  <si>
    <t>Jaeden</t>
  </si>
  <si>
    <t>deMontigny</t>
  </si>
  <si>
    <t>Stiles</t>
  </si>
  <si>
    <t>Sukhwinder</t>
  </si>
  <si>
    <t>Babar</t>
  </si>
  <si>
    <t>Carley</t>
  </si>
  <si>
    <t>Brianne</t>
  </si>
  <si>
    <t>Qualizza</t>
  </si>
  <si>
    <t>Kacey</t>
  </si>
  <si>
    <t>Bordeleau</t>
  </si>
  <si>
    <t>Jolie</t>
  </si>
  <si>
    <t>Buschold</t>
  </si>
  <si>
    <t>Saman</t>
  </si>
  <si>
    <t>Fouladirad</t>
  </si>
  <si>
    <t>Camyrin</t>
  </si>
  <si>
    <t>Perrault</t>
  </si>
  <si>
    <t>Vien</t>
  </si>
  <si>
    <t>Alissa</t>
  </si>
  <si>
    <t>Sasan</t>
  </si>
  <si>
    <t>Jericho</t>
  </si>
  <si>
    <t>O'Connell</t>
  </si>
  <si>
    <t>Chau</t>
  </si>
  <si>
    <t>Frédéric</t>
  </si>
  <si>
    <t>Samek</t>
  </si>
  <si>
    <t>Kaiwen</t>
  </si>
  <si>
    <t>Obonsawin</t>
  </si>
  <si>
    <t>Vieno</t>
  </si>
  <si>
    <t>Tsirlin</t>
  </si>
  <si>
    <t>Lorenzo</t>
  </si>
  <si>
    <t>Pernasilici</t>
  </si>
  <si>
    <t>Sheremet</t>
  </si>
  <si>
    <t>Madelin</t>
  </si>
  <si>
    <t>Hubbs</t>
  </si>
  <si>
    <t>Yash</t>
  </si>
  <si>
    <t>Bhatia</t>
  </si>
  <si>
    <t>Zawalsky</t>
  </si>
  <si>
    <t>Sturm</t>
  </si>
  <si>
    <t>Adolphus</t>
  </si>
  <si>
    <t>Theotra</t>
  </si>
  <si>
    <t>Davey</t>
  </si>
  <si>
    <t>Sermak</t>
  </si>
  <si>
    <t>St-Denis</t>
  </si>
  <si>
    <t>Rysdale</t>
  </si>
  <si>
    <t>Nikky</t>
  </si>
  <si>
    <t>Tsai</t>
  </si>
  <si>
    <t>Daisy</t>
  </si>
  <si>
    <t>Prager</t>
  </si>
  <si>
    <t>Kameron</t>
  </si>
  <si>
    <t>Kuzyk</t>
  </si>
  <si>
    <t>Natalie</t>
  </si>
  <si>
    <t>Ryder</t>
  </si>
  <si>
    <t>Janelle</t>
  </si>
  <si>
    <t>Olivia</t>
  </si>
  <si>
    <t>Lezaic</t>
  </si>
  <si>
    <t>Thibeau</t>
  </si>
  <si>
    <t>Andrey V.</t>
  </si>
  <si>
    <t>Rychagov</t>
  </si>
  <si>
    <t>Proud</t>
  </si>
  <si>
    <t>Millena</t>
  </si>
  <si>
    <t>Degagne</t>
  </si>
  <si>
    <t>Tanner</t>
  </si>
  <si>
    <t>Kroker</t>
  </si>
  <si>
    <t>Algebra</t>
  </si>
  <si>
    <t>Orsini</t>
  </si>
  <si>
    <t>Khosro</t>
  </si>
  <si>
    <t>Kabiri</t>
  </si>
  <si>
    <t>Bourguignon</t>
  </si>
  <si>
    <t>Noble</t>
  </si>
  <si>
    <t>Favreau</t>
  </si>
  <si>
    <t>Bank</t>
  </si>
  <si>
    <t>Wentzel</t>
  </si>
  <si>
    <t>Titus</t>
  </si>
  <si>
    <t>Ardelean</t>
  </si>
  <si>
    <t>McCue</t>
  </si>
  <si>
    <t>Carla</t>
  </si>
  <si>
    <t>Cross</t>
  </si>
  <si>
    <t>Narek</t>
  </si>
  <si>
    <t>Bobloyan</t>
  </si>
  <si>
    <t>Straathof</t>
  </si>
  <si>
    <t>Siu-Pak</t>
  </si>
  <si>
    <t>Karlee</t>
  </si>
  <si>
    <t>Crow Greene</t>
  </si>
  <si>
    <t>Chrstina</t>
  </si>
  <si>
    <t>Alam</t>
  </si>
  <si>
    <t>Lakhani</t>
  </si>
  <si>
    <t>Jean-Claude</t>
  </si>
  <si>
    <t>Parsons</t>
  </si>
  <si>
    <t>Egan</t>
  </si>
  <si>
    <t>Binnersley</t>
  </si>
  <si>
    <t>Vezeau-Richer</t>
  </si>
  <si>
    <t>Quinton</t>
  </si>
  <si>
    <t>Brassard</t>
  </si>
  <si>
    <t>Damian</t>
  </si>
  <si>
    <t>Mazurek</t>
  </si>
  <si>
    <t>Kostynuk</t>
  </si>
  <si>
    <t>Jerzy</t>
  </si>
  <si>
    <t>Milosz</t>
  </si>
  <si>
    <t>Alvina</t>
  </si>
  <si>
    <t>Oustan</t>
  </si>
  <si>
    <t>Koopmans</t>
  </si>
  <si>
    <t>Raynor</t>
  </si>
  <si>
    <t>Reaume</t>
  </si>
  <si>
    <t>Handley</t>
  </si>
  <si>
    <t>Teddy</t>
  </si>
  <si>
    <t>Kajamugan</t>
  </si>
  <si>
    <t>Nagarathinam</t>
  </si>
  <si>
    <t>Melina</t>
  </si>
  <si>
    <t>Spilberg</t>
  </si>
  <si>
    <t>Oyakawa</t>
  </si>
  <si>
    <t>Villamin</t>
  </si>
  <si>
    <t>Whitney</t>
  </si>
  <si>
    <t>Rebstein</t>
  </si>
  <si>
    <t>Gatea</t>
  </si>
  <si>
    <t>Angela</t>
  </si>
  <si>
    <t>Frédérick</t>
  </si>
  <si>
    <t>Iustina</t>
  </si>
  <si>
    <t>Baesu</t>
  </si>
  <si>
    <t>Cornellissen</t>
  </si>
  <si>
    <t>Rab</t>
  </si>
  <si>
    <t>Dodd</t>
  </si>
  <si>
    <t>Ko-Chen (Champ)</t>
  </si>
  <si>
    <t>Kao</t>
  </si>
  <si>
    <t>Tarin</t>
  </si>
  <si>
    <t>Godfrey</t>
  </si>
  <si>
    <t>Hartwig</t>
  </si>
  <si>
    <t>Scarlet</t>
  </si>
  <si>
    <t>Cody Alan</t>
  </si>
  <si>
    <t>Comin</t>
  </si>
  <si>
    <t>Michano-Courchene</t>
  </si>
  <si>
    <t>Mohit</t>
  </si>
  <si>
    <t>Dhingra</t>
  </si>
  <si>
    <t>Danah</t>
  </si>
  <si>
    <t>Hirani</t>
  </si>
  <si>
    <t>McLeish</t>
  </si>
  <si>
    <t>Subin</t>
  </si>
  <si>
    <t>Punnen</t>
  </si>
  <si>
    <t>Jazz</t>
  </si>
  <si>
    <t>Groden-Gilchrist</t>
  </si>
  <si>
    <t>Coates</t>
  </si>
  <si>
    <t>Rayhan</t>
  </si>
  <si>
    <t>Jeremie</t>
  </si>
  <si>
    <t>Stockwell</t>
  </si>
  <si>
    <t>Donnie</t>
  </si>
  <si>
    <t>Danérk</t>
  </si>
  <si>
    <t>Dylon</t>
  </si>
  <si>
    <t>Molly</t>
  </si>
  <si>
    <t>Dushnicky</t>
  </si>
  <si>
    <t>Megane</t>
  </si>
  <si>
    <t>Novai</t>
  </si>
  <si>
    <t>Kassem</t>
  </si>
  <si>
    <t>Nizam</t>
  </si>
  <si>
    <t>Loken</t>
  </si>
  <si>
    <t>XingLu</t>
  </si>
  <si>
    <t>Schraeder</t>
  </si>
  <si>
    <t>Braithwaite</t>
  </si>
  <si>
    <t>Hooshang</t>
  </si>
  <si>
    <t>Ledger</t>
  </si>
  <si>
    <t>Makayla</t>
  </si>
  <si>
    <t>Jefferey</t>
  </si>
  <si>
    <t>Ricciardone</t>
  </si>
  <si>
    <t>Antoni</t>
  </si>
  <si>
    <t>Seloterio</t>
  </si>
  <si>
    <t>Wali</t>
  </si>
  <si>
    <t>Ahmed</t>
  </si>
  <si>
    <t>Liangchi</t>
  </si>
  <si>
    <t>Tiziri</t>
  </si>
  <si>
    <t>Korneychuk</t>
  </si>
  <si>
    <t>DaSilva</t>
  </si>
  <si>
    <t>Nilson</t>
  </si>
  <si>
    <t>Prinzie</t>
  </si>
  <si>
    <t>Aurel-Fournier</t>
  </si>
  <si>
    <t>Herbert</t>
  </si>
  <si>
    <t>Jonelle</t>
  </si>
  <si>
    <t>Grynol</t>
  </si>
  <si>
    <t>Liao</t>
  </si>
  <si>
    <t>Maurer</t>
  </si>
  <si>
    <t>Morry</t>
  </si>
  <si>
    <t>Devanshu</t>
  </si>
  <si>
    <t>Turgeon</t>
  </si>
  <si>
    <t>Cacnio</t>
  </si>
  <si>
    <t>Durval</t>
  </si>
  <si>
    <t>Farias</t>
  </si>
  <si>
    <t>McBride</t>
  </si>
  <si>
    <t>Jean-Manuel</t>
  </si>
  <si>
    <t>Iljya</t>
  </si>
  <si>
    <t>Kalai</t>
  </si>
  <si>
    <t>Amber-Lynn</t>
  </si>
  <si>
    <t>Cline</t>
  </si>
  <si>
    <t>Janika</t>
  </si>
  <si>
    <t>Numainville</t>
  </si>
  <si>
    <t>Lenius</t>
  </si>
  <si>
    <t>Jhoyli</t>
  </si>
  <si>
    <t>Labrador</t>
  </si>
  <si>
    <t>Zimmerman</t>
  </si>
  <si>
    <t>Ejack</t>
  </si>
  <si>
    <t>Harvey-Leblanc</t>
  </si>
  <si>
    <t>Fujimoto-Cassidy</t>
  </si>
  <si>
    <t>Ardalan</t>
  </si>
  <si>
    <t>Meghan</t>
  </si>
  <si>
    <t>Lafrenière</t>
  </si>
  <si>
    <t>Arabi</t>
  </si>
  <si>
    <t>Melander</t>
  </si>
  <si>
    <t>Takahashi</t>
  </si>
  <si>
    <t>Roberto</t>
  </si>
  <si>
    <t>Mejia Zetino</t>
  </si>
  <si>
    <t>Nathan  Z.</t>
  </si>
  <si>
    <t>Jhoyner</t>
  </si>
  <si>
    <t>Akshay</t>
  </si>
  <si>
    <t>Sutar</t>
  </si>
  <si>
    <t>Médérick</t>
  </si>
  <si>
    <t>Tiarra</t>
  </si>
  <si>
    <t>McDiarmid</t>
  </si>
  <si>
    <t>Tobie</t>
  </si>
  <si>
    <t>Cusson</t>
  </si>
  <si>
    <t>Kaiyan</t>
  </si>
  <si>
    <t>Basran</t>
  </si>
  <si>
    <t>Verville</t>
  </si>
  <si>
    <t>Bimm</t>
  </si>
  <si>
    <t>Michalopolous</t>
  </si>
  <si>
    <t>Lubomir</t>
  </si>
  <si>
    <t>Pokora</t>
  </si>
  <si>
    <t>Matthias</t>
  </si>
  <si>
    <t>Ishleen</t>
  </si>
  <si>
    <t>Blackwood</t>
  </si>
  <si>
    <t>Kasey</t>
  </si>
  <si>
    <t>Marlon</t>
  </si>
  <si>
    <t>Raegan</t>
  </si>
  <si>
    <t>Broatch</t>
  </si>
  <si>
    <t>Cuttress</t>
  </si>
  <si>
    <t>Savannah</t>
  </si>
  <si>
    <t>Way</t>
  </si>
  <si>
    <t>Jeet</t>
  </si>
  <si>
    <t>Ajmani</t>
  </si>
  <si>
    <t>Basketwang</t>
  </si>
  <si>
    <t>Angelique</t>
  </si>
  <si>
    <t>Roshan</t>
  </si>
  <si>
    <t>Czerwinski</t>
  </si>
  <si>
    <t>Vallée</t>
  </si>
  <si>
    <t>St-Jacques</t>
  </si>
  <si>
    <t>Nilo</t>
  </si>
  <si>
    <t>Moncal</t>
  </si>
  <si>
    <t>Pasha</t>
  </si>
  <si>
    <t>Adrienne</t>
  </si>
  <si>
    <t>Hutton</t>
  </si>
  <si>
    <t>Dampier</t>
  </si>
  <si>
    <t>Rodger</t>
  </si>
  <si>
    <t>Soenen</t>
  </si>
  <si>
    <t>Klassen</t>
  </si>
  <si>
    <t>Ephraim</t>
  </si>
  <si>
    <t>Storoschuk</t>
  </si>
  <si>
    <t>Jasmin</t>
  </si>
  <si>
    <t>Viet</t>
  </si>
  <si>
    <t>Cherian</t>
  </si>
  <si>
    <t>Zyss</t>
  </si>
  <si>
    <t>Maerz</t>
  </si>
  <si>
    <t>Khusro</t>
  </si>
  <si>
    <t>Hamidi</t>
  </si>
  <si>
    <t>Boswell</t>
  </si>
  <si>
    <t>Jada</t>
  </si>
  <si>
    <t>Meadows</t>
  </si>
  <si>
    <t>Gyles</t>
  </si>
  <si>
    <t>Kyler</t>
  </si>
  <si>
    <t>Moorey</t>
  </si>
  <si>
    <t>Amrinder</t>
  </si>
  <si>
    <t>Ruci</t>
  </si>
  <si>
    <t>Zvorygin</t>
  </si>
  <si>
    <t>Kowalyk</t>
  </si>
  <si>
    <t>Elaine</t>
  </si>
  <si>
    <t>Jole</t>
  </si>
  <si>
    <t>Duchesne McCarthy</t>
  </si>
  <si>
    <t>Drennan-Scace</t>
  </si>
  <si>
    <t>Zohair</t>
  </si>
  <si>
    <t>Carney</t>
  </si>
  <si>
    <t>Irene</t>
  </si>
  <si>
    <t>Lafontaine</t>
  </si>
  <si>
    <t>Storm</t>
  </si>
  <si>
    <t>Marie Michelle</t>
  </si>
  <si>
    <t>Robert P.</t>
  </si>
  <si>
    <t>Matte</t>
  </si>
  <si>
    <t>Surbhi</t>
  </si>
  <si>
    <t>Seru</t>
  </si>
  <si>
    <t>Lysanne</t>
  </si>
  <si>
    <t>Kostas</t>
  </si>
  <si>
    <t>Imhoff</t>
  </si>
  <si>
    <t>Vanhmano</t>
  </si>
  <si>
    <t>Phonekèo</t>
  </si>
  <si>
    <t>Manea</t>
  </si>
  <si>
    <t>Brian J</t>
  </si>
  <si>
    <t>Huberman</t>
  </si>
  <si>
    <t>McCoy</t>
  </si>
  <si>
    <t>Barker</t>
  </si>
  <si>
    <t>Hume</t>
  </si>
  <si>
    <t>Adam Wynter</t>
  </si>
  <si>
    <t>Sorrell</t>
  </si>
  <si>
    <t>Dumouchel</t>
  </si>
  <si>
    <t>Inderpreet</t>
  </si>
  <si>
    <t>Solomon</t>
  </si>
  <si>
    <t>Myler</t>
  </si>
  <si>
    <t>Varfalvy</t>
  </si>
  <si>
    <t>Dalrymple</t>
  </si>
  <si>
    <t>Dabrowski</t>
  </si>
  <si>
    <t>Liwen</t>
  </si>
  <si>
    <t>Lecocq</t>
  </si>
  <si>
    <t>Partland</t>
  </si>
  <si>
    <t>Warner</t>
  </si>
  <si>
    <t>Nicolson</t>
  </si>
  <si>
    <t>Burton-Vulovic</t>
  </si>
  <si>
    <t>Audrée</t>
  </si>
  <si>
    <t>Ning</t>
  </si>
  <si>
    <t>St. Coeur</t>
  </si>
  <si>
    <t>Senia</t>
  </si>
  <si>
    <t>Selivanov</t>
  </si>
  <si>
    <t>Dutil</t>
  </si>
  <si>
    <t>Gan</t>
  </si>
  <si>
    <t>Munday</t>
  </si>
  <si>
    <t>Yudi</t>
  </si>
  <si>
    <t>Kaiyi</t>
  </si>
  <si>
    <t>Bergvinson</t>
  </si>
  <si>
    <t>Elia</t>
  </si>
  <si>
    <t>Ryjanovsky</t>
  </si>
  <si>
    <t>Haché</t>
  </si>
  <si>
    <t>Orenbach</t>
  </si>
  <si>
    <t>Kaixin</t>
  </si>
  <si>
    <t>Shan</t>
  </si>
  <si>
    <t>Mahmood</t>
  </si>
  <si>
    <t>Agnims</t>
  </si>
  <si>
    <t>Allyn</t>
  </si>
  <si>
    <t>Kahn</t>
  </si>
  <si>
    <t>Nina</t>
  </si>
  <si>
    <t>Antunes</t>
  </si>
  <si>
    <t>Glasser</t>
  </si>
  <si>
    <t>Tetyana</t>
  </si>
  <si>
    <t>Corin</t>
  </si>
  <si>
    <t>Schneider</t>
  </si>
  <si>
    <t>Adriano</t>
  </si>
  <si>
    <t>Bernardi</t>
  </si>
  <si>
    <t>Lucie</t>
  </si>
  <si>
    <t>Greyson</t>
  </si>
  <si>
    <t>Wheeler</t>
  </si>
  <si>
    <t>Veacaslav</t>
  </si>
  <si>
    <t>Grecu</t>
  </si>
  <si>
    <t>Xinming</t>
  </si>
  <si>
    <t>Broer</t>
  </si>
  <si>
    <t>Barquin</t>
  </si>
  <si>
    <t>Attila</t>
  </si>
  <si>
    <t>Tavakolli</t>
  </si>
  <si>
    <t>Houji</t>
  </si>
  <si>
    <t>Redford</t>
  </si>
  <si>
    <t>Dhairya</t>
  </si>
  <si>
    <t>Sretavan</t>
  </si>
  <si>
    <t>Uyen</t>
  </si>
  <si>
    <t>Muhamet</t>
  </si>
  <si>
    <t>Bekteshi</t>
  </si>
  <si>
    <t>Étienne</t>
  </si>
  <si>
    <t>St Aubin</t>
  </si>
  <si>
    <t>Ah-Lan</t>
  </si>
  <si>
    <t>Boulter</t>
  </si>
  <si>
    <t>McCooeye</t>
  </si>
  <si>
    <t>Shaw</t>
  </si>
  <si>
    <t>Killoran</t>
  </si>
  <si>
    <t>Mladenich</t>
  </si>
  <si>
    <t>Jodi</t>
  </si>
  <si>
    <t>Larivière</t>
  </si>
  <si>
    <t>Shand</t>
  </si>
  <si>
    <t>Boissonneault</t>
  </si>
  <si>
    <t>Iorga</t>
  </si>
  <si>
    <t>Porras</t>
  </si>
  <si>
    <t>Justice</t>
  </si>
  <si>
    <t>Lerette</t>
  </si>
  <si>
    <t>Rajeev</t>
  </si>
  <si>
    <t>Selvakumar</t>
  </si>
  <si>
    <t>Butchart</t>
  </si>
  <si>
    <t>Lashmore</t>
  </si>
  <si>
    <t>Colgan</t>
  </si>
  <si>
    <t>Eppel</t>
  </si>
  <si>
    <t>Koetter</t>
  </si>
  <si>
    <t>Kruglov</t>
  </si>
  <si>
    <t>Sprumont</t>
  </si>
  <si>
    <t>Hunnersen</t>
  </si>
  <si>
    <t>Musa</t>
  </si>
  <si>
    <t>Jamshed</t>
  </si>
  <si>
    <t>Waxberg</t>
  </si>
  <si>
    <t>Esa</t>
  </si>
  <si>
    <t>Koons</t>
  </si>
  <si>
    <t>Denroi Lee</t>
  </si>
  <si>
    <t>Breakwell</t>
  </si>
  <si>
    <t>Zain</t>
  </si>
  <si>
    <t>Shivji</t>
  </si>
  <si>
    <t>Brahim</t>
  </si>
  <si>
    <t>Beladel</t>
  </si>
  <si>
    <t>Waldon</t>
  </si>
  <si>
    <t>Sikora</t>
  </si>
  <si>
    <t>Brechan</t>
  </si>
  <si>
    <t>Grewal</t>
  </si>
  <si>
    <t>Ashwin Bernard</t>
  </si>
  <si>
    <t>Prem</t>
  </si>
  <si>
    <t>Guenette</t>
  </si>
  <si>
    <t>Sowa</t>
  </si>
  <si>
    <t>Kalvin</t>
  </si>
  <si>
    <t>Kujawinski</t>
  </si>
  <si>
    <t>Rajkumar</t>
  </si>
  <si>
    <t>Vogt</t>
  </si>
  <si>
    <t>Tantsidis</t>
  </si>
  <si>
    <t>Short-Gershman</t>
  </si>
  <si>
    <t>St-Arnand</t>
  </si>
  <si>
    <t>Dickerson</t>
  </si>
  <si>
    <t>Kershaw</t>
  </si>
  <si>
    <t>Shusterman</t>
  </si>
  <si>
    <t>Chalifoux</t>
  </si>
  <si>
    <t>Rene G.</t>
  </si>
  <si>
    <t>Flamand</t>
  </si>
  <si>
    <t>Aldrich</t>
  </si>
  <si>
    <t>Xieya</t>
  </si>
  <si>
    <t>Peilu</t>
  </si>
  <si>
    <t>Okwunwa</t>
  </si>
  <si>
    <t>Pucknell</t>
  </si>
  <si>
    <t>Davin</t>
  </si>
  <si>
    <t>Salo</t>
  </si>
  <si>
    <t>Christofi</t>
  </si>
  <si>
    <t>Isan</t>
  </si>
  <si>
    <t>Murley</t>
  </si>
  <si>
    <t>Sarra-Bournet</t>
  </si>
  <si>
    <t>Byrne</t>
  </si>
  <si>
    <t>Usiski</t>
  </si>
  <si>
    <t>Krebs</t>
  </si>
  <si>
    <t>Shaina</t>
  </si>
  <si>
    <t>Parris</t>
  </si>
  <si>
    <t>Marlen</t>
  </si>
  <si>
    <t>Klyashitsky</t>
  </si>
  <si>
    <t>Damsic</t>
  </si>
  <si>
    <t>Yonzon</t>
  </si>
  <si>
    <t>Gray</t>
  </si>
  <si>
    <t>Caza</t>
  </si>
  <si>
    <t>Serpas</t>
  </si>
  <si>
    <t>Angele</t>
  </si>
  <si>
    <t>Marzi</t>
  </si>
  <si>
    <t>Niramwalla</t>
  </si>
  <si>
    <t>Vautour</t>
  </si>
  <si>
    <t>Desautels</t>
  </si>
  <si>
    <t>Himesh</t>
  </si>
  <si>
    <t>Edmund</t>
  </si>
  <si>
    <t>Katcher</t>
  </si>
  <si>
    <t>Gurkaran</t>
  </si>
  <si>
    <t>Wynker</t>
  </si>
  <si>
    <t>Peabody</t>
  </si>
  <si>
    <t>Dharssi</t>
  </si>
  <si>
    <t>Hausch</t>
  </si>
  <si>
    <t>DesJarlais</t>
  </si>
  <si>
    <t>Phillippe</t>
  </si>
  <si>
    <t>Savage</t>
  </si>
  <si>
    <t>Stote</t>
  </si>
  <si>
    <t>Caddel</t>
  </si>
  <si>
    <t>Tin</t>
  </si>
  <si>
    <t>Pham</t>
  </si>
  <si>
    <t>Jyothi</t>
  </si>
  <si>
    <t>Sahu</t>
  </si>
  <si>
    <t>Hubbard</t>
  </si>
  <si>
    <t>Bryton</t>
  </si>
  <si>
    <t>Bui</t>
  </si>
  <si>
    <t>Jean-Felix</t>
  </si>
  <si>
    <t>Bezeau</t>
  </si>
  <si>
    <t>Derksen</t>
  </si>
  <si>
    <t>Bella</t>
  </si>
  <si>
    <t>Buttineau</t>
  </si>
  <si>
    <t>DaCambra</t>
  </si>
  <si>
    <t>Josserand</t>
  </si>
  <si>
    <t>Majid</t>
  </si>
  <si>
    <t>Ghazanfary</t>
  </si>
  <si>
    <t>Tadiar</t>
  </si>
  <si>
    <t>Daviduck</t>
  </si>
  <si>
    <t>Babak</t>
  </si>
  <si>
    <t>Sedighi</t>
  </si>
  <si>
    <t>Wilfong</t>
  </si>
  <si>
    <t>Erin</t>
  </si>
  <si>
    <t>Laidman</t>
  </si>
  <si>
    <t>Espinoza</t>
  </si>
  <si>
    <t>Carbonneau</t>
  </si>
  <si>
    <t>Cohn</t>
  </si>
  <si>
    <t>Poojan</t>
  </si>
  <si>
    <t>Zehan</t>
  </si>
  <si>
    <t>George (Jingwei)</t>
  </si>
  <si>
    <t>Funk</t>
  </si>
  <si>
    <t>Staurt</t>
  </si>
  <si>
    <t>Danti</t>
  </si>
  <si>
    <t>Espejel</t>
  </si>
  <si>
    <t>Maynard</t>
  </si>
  <si>
    <t>Mario Ernesto</t>
  </si>
  <si>
    <t>Andra</t>
  </si>
  <si>
    <t>Ciocan</t>
  </si>
  <si>
    <t>Whiteford</t>
  </si>
  <si>
    <t>Opinga</t>
  </si>
  <si>
    <t>Christel</t>
  </si>
  <si>
    <t>Sagbo</t>
  </si>
  <si>
    <t>Mawani</t>
  </si>
  <si>
    <t>Tannenbaum</t>
  </si>
  <si>
    <t>Okimi</t>
  </si>
  <si>
    <t>Amirhossein</t>
  </si>
  <si>
    <t>Fastershank</t>
  </si>
  <si>
    <t>Celina</t>
  </si>
  <si>
    <t>Frison</t>
  </si>
  <si>
    <t>Farid</t>
  </si>
  <si>
    <t>Arjavkumar</t>
  </si>
  <si>
    <t>Barré</t>
  </si>
  <si>
    <t>Aria</t>
  </si>
  <si>
    <t>Kevin K. W.</t>
  </si>
  <si>
    <t>Rajasingham</t>
  </si>
  <si>
    <t>Clay</t>
  </si>
  <si>
    <t>Lowe</t>
  </si>
  <si>
    <t>Jarquin</t>
  </si>
  <si>
    <t>Attard</t>
  </si>
  <si>
    <t>Altshuller</t>
  </si>
  <si>
    <t>Shair</t>
  </si>
  <si>
    <t>Sheynzon</t>
  </si>
  <si>
    <t>Asma</t>
  </si>
  <si>
    <t>Hoffman</t>
  </si>
  <si>
    <t>Schrader</t>
  </si>
  <si>
    <t>Lydia</t>
  </si>
  <si>
    <t>Robyn</t>
  </si>
  <si>
    <t>Gereben</t>
  </si>
  <si>
    <t>Beland</t>
  </si>
  <si>
    <t>Ardagh</t>
  </si>
  <si>
    <t>Riesen</t>
  </si>
  <si>
    <t>Lalla</t>
  </si>
  <si>
    <t>Hebeah</t>
  </si>
  <si>
    <t>Hussaina</t>
  </si>
  <si>
    <t>Naveau</t>
  </si>
  <si>
    <t>Dandridge</t>
  </si>
  <si>
    <t>Pecherski</t>
  </si>
  <si>
    <t>Choumi</t>
  </si>
  <si>
    <t>Srikumar</t>
  </si>
  <si>
    <t>Crowe</t>
  </si>
  <si>
    <t>Kelapile</t>
  </si>
  <si>
    <t>Helie</t>
  </si>
  <si>
    <t>Jesmon Ian</t>
  </si>
  <si>
    <t>Pandy</t>
  </si>
  <si>
    <t>Bayley</t>
  </si>
  <si>
    <t>Kirill</t>
  </si>
  <si>
    <t>Pirogov</t>
  </si>
  <si>
    <t>Beaupré</t>
  </si>
  <si>
    <t>Saramae</t>
  </si>
  <si>
    <t>Aguino</t>
  </si>
  <si>
    <t>Graw</t>
  </si>
  <si>
    <t>Alastair</t>
  </si>
  <si>
    <t>Greig</t>
  </si>
  <si>
    <t>Chong</t>
  </si>
  <si>
    <t>Tardioli</t>
  </si>
  <si>
    <t>Caborn</t>
  </si>
  <si>
    <t>Maharaj</t>
  </si>
  <si>
    <t>Rashid</t>
  </si>
  <si>
    <t>Sayeed</t>
  </si>
  <si>
    <t>Sherzod</t>
  </si>
  <si>
    <t>Khodjimatov</t>
  </si>
  <si>
    <t>Belcher-Coward</t>
  </si>
  <si>
    <t>Baldwinson</t>
  </si>
  <si>
    <t>Stephenson</t>
  </si>
  <si>
    <t>Wheatley</t>
  </si>
  <si>
    <t>Jiayang</t>
  </si>
  <si>
    <t>Russ</t>
  </si>
  <si>
    <t>Aegard</t>
  </si>
  <si>
    <t>Howe</t>
  </si>
  <si>
    <t>Shruti</t>
  </si>
  <si>
    <t>Sirohi</t>
  </si>
  <si>
    <t>Ghodrat</t>
  </si>
  <si>
    <t>Geambasu</t>
  </si>
  <si>
    <t>Jenessa</t>
  </si>
  <si>
    <t>Cousins</t>
  </si>
  <si>
    <t>Dobrich</t>
  </si>
  <si>
    <t>Boyden</t>
  </si>
  <si>
    <t>Semeniuc</t>
  </si>
  <si>
    <t>Velasques</t>
  </si>
  <si>
    <t>Sobotka</t>
  </si>
  <si>
    <t>Claudia</t>
  </si>
  <si>
    <t>Abu Safat</t>
  </si>
  <si>
    <t>Whalen</t>
  </si>
  <si>
    <t>Kendrick</t>
  </si>
  <si>
    <t>Trevors</t>
  </si>
  <si>
    <t>Collett</t>
  </si>
  <si>
    <t>Jacquelin</t>
  </si>
  <si>
    <t>Manns</t>
  </si>
  <si>
    <t>Penniser</t>
  </si>
  <si>
    <t>Danaila</t>
  </si>
  <si>
    <t>Makowichuk</t>
  </si>
  <si>
    <t>Baldwin</t>
  </si>
  <si>
    <t>Deighton</t>
  </si>
  <si>
    <t>Wassenar</t>
  </si>
  <si>
    <t>Gloushenko</t>
  </si>
  <si>
    <t>Zerlinda</t>
  </si>
  <si>
    <t>Ardila Garcia</t>
  </si>
  <si>
    <t>Gowthaman</t>
  </si>
  <si>
    <t>Darin</t>
  </si>
  <si>
    <t>Chilmak</t>
  </si>
  <si>
    <t>Nichol</t>
  </si>
  <si>
    <t>Pinesse</t>
  </si>
  <si>
    <t>Jerry Jr.</t>
  </si>
  <si>
    <t>Kia</t>
  </si>
  <si>
    <t>Curiston</t>
  </si>
  <si>
    <t>Authier</t>
  </si>
  <si>
    <t>Godor</t>
  </si>
  <si>
    <t>Page-Fortin</t>
  </si>
  <si>
    <t>Rhodes</t>
  </si>
  <si>
    <t>Gounelli</t>
  </si>
  <si>
    <t>Gosine-Brown</t>
  </si>
  <si>
    <t>de Beer</t>
  </si>
  <si>
    <t>Campsall</t>
  </si>
  <si>
    <t>Seran</t>
  </si>
  <si>
    <t>Karl (Cui)</t>
  </si>
  <si>
    <t>Lizhe</t>
  </si>
  <si>
    <t>Tribiallistia</t>
  </si>
  <si>
    <t>Jamil</t>
  </si>
  <si>
    <t>Malykh</t>
  </si>
  <si>
    <t>Uni</t>
  </si>
  <si>
    <t>Klusa</t>
  </si>
  <si>
    <t>McGibbon</t>
  </si>
  <si>
    <t>Zoubakina</t>
  </si>
  <si>
    <t>Atlookan</t>
  </si>
  <si>
    <t>Hyun</t>
  </si>
  <si>
    <t>Tantely</t>
  </si>
  <si>
    <t>Maharisoa</t>
  </si>
  <si>
    <t>Antonio Angelo</t>
  </si>
  <si>
    <t>de Guzman-Seloterio</t>
  </si>
  <si>
    <t>Santino</t>
  </si>
  <si>
    <t>Bolayol</t>
  </si>
  <si>
    <t>Anish</t>
  </si>
  <si>
    <t>Morzaria</t>
  </si>
  <si>
    <t>Guong Tong</t>
  </si>
  <si>
    <t>Montana</t>
  </si>
  <si>
    <t>Shawanamash</t>
  </si>
  <si>
    <t>Anabelle</t>
  </si>
  <si>
    <t>Hee Seung (John)</t>
  </si>
  <si>
    <t>Ro</t>
  </si>
  <si>
    <t>Belding</t>
  </si>
  <si>
    <t>Greeson</t>
  </si>
  <si>
    <t>McCreesh</t>
  </si>
  <si>
    <t>Daroza</t>
  </si>
  <si>
    <t>Cayouette</t>
  </si>
  <si>
    <t>Dharsaan</t>
  </si>
  <si>
    <t>Pathmanathan</t>
  </si>
  <si>
    <t>Indy</t>
  </si>
  <si>
    <t>Martyn</t>
  </si>
  <si>
    <t>Przhebelskyy</t>
  </si>
  <si>
    <t>Sacchetti</t>
  </si>
  <si>
    <t>Barick</t>
  </si>
  <si>
    <t>Raju</t>
  </si>
  <si>
    <t>Gowda</t>
  </si>
  <si>
    <t>Yanchun</t>
  </si>
  <si>
    <t>Squires</t>
  </si>
  <si>
    <t>Teng</t>
  </si>
  <si>
    <t>Srivatsu</t>
  </si>
  <si>
    <t>Domurad</t>
  </si>
  <si>
    <t>Manget</t>
  </si>
  <si>
    <t>Mac</t>
  </si>
  <si>
    <t>Katlan</t>
  </si>
  <si>
    <t>Irvine</t>
  </si>
  <si>
    <t>Orechnikov</t>
  </si>
  <si>
    <t>Tetachuk</t>
  </si>
  <si>
    <t>Hady</t>
  </si>
  <si>
    <t>Major</t>
  </si>
  <si>
    <t>U.</t>
  </si>
  <si>
    <t>Nayyir</t>
  </si>
  <si>
    <t>Kippers</t>
  </si>
  <si>
    <t>Xiaoming</t>
  </si>
  <si>
    <t>Kipanik-Borton</t>
  </si>
  <si>
    <t>Flondra</t>
  </si>
  <si>
    <t>Yanick</t>
  </si>
  <si>
    <t>Sonenvirth</t>
  </si>
  <si>
    <t>Septi</t>
  </si>
  <si>
    <t>Allman</t>
  </si>
  <si>
    <t>Sharvil</t>
  </si>
  <si>
    <t>Koonjul</t>
  </si>
  <si>
    <t>Katrina</t>
  </si>
  <si>
    <t>Rapin</t>
  </si>
  <si>
    <t>Alliston</t>
  </si>
  <si>
    <t>Jin-Lang</t>
  </si>
  <si>
    <t>McKewen</t>
  </si>
  <si>
    <t>McAlinden</t>
  </si>
  <si>
    <t>Xinliang</t>
  </si>
  <si>
    <t>Libre</t>
  </si>
  <si>
    <t>Myerscough</t>
  </si>
  <si>
    <t>Serenko</t>
  </si>
  <si>
    <t>Heiko</t>
  </si>
  <si>
    <t>Dorre-Grasso</t>
  </si>
  <si>
    <t>Sédrick</t>
  </si>
  <si>
    <t>Ridah</t>
  </si>
  <si>
    <t>Hasan</t>
  </si>
  <si>
    <t>Rakowski</t>
  </si>
  <si>
    <t>Pal</t>
  </si>
  <si>
    <t>Camran</t>
  </si>
  <si>
    <t>Vaxman</t>
  </si>
  <si>
    <t>Kaury</t>
  </si>
  <si>
    <t>Morton</t>
  </si>
  <si>
    <t>Serban</t>
  </si>
  <si>
    <t>Polsinelli</t>
  </si>
  <si>
    <t>Taubkin</t>
  </si>
  <si>
    <t>Legros</t>
  </si>
  <si>
    <t>Komarinecs</t>
  </si>
  <si>
    <t>Annabelle</t>
  </si>
  <si>
    <t>Dielman</t>
  </si>
  <si>
    <t>Yau</t>
  </si>
  <si>
    <t>Ene</t>
  </si>
  <si>
    <t>Lachlan</t>
  </si>
  <si>
    <t>Statnyk</t>
  </si>
  <si>
    <t>Parkes</t>
  </si>
  <si>
    <t>Tilley</t>
  </si>
  <si>
    <t>Gilmartin</t>
  </si>
  <si>
    <t>Simandjuntak</t>
  </si>
  <si>
    <t>Quentin</t>
  </si>
  <si>
    <t>Dorge</t>
  </si>
  <si>
    <t>Bolan</t>
  </si>
  <si>
    <t>Mario A.</t>
  </si>
  <si>
    <t>Judd</t>
  </si>
  <si>
    <t>Hilts</t>
  </si>
  <si>
    <t>Tobolovsky</t>
  </si>
  <si>
    <t>Polson</t>
  </si>
  <si>
    <t>Bye</t>
  </si>
  <si>
    <t>Valley</t>
  </si>
  <si>
    <t>Emmons</t>
  </si>
  <si>
    <t>O'Keefe</t>
  </si>
  <si>
    <t>Ip</t>
  </si>
  <si>
    <t>Casselman</t>
  </si>
  <si>
    <t>Jean-Michel</t>
  </si>
  <si>
    <t>Rivest</t>
  </si>
  <si>
    <t>Dev</t>
  </si>
  <si>
    <t>Thain</t>
  </si>
  <si>
    <t>Britton</t>
  </si>
  <si>
    <t>Jenner</t>
  </si>
  <si>
    <t>Jeong</t>
  </si>
  <si>
    <t>Pailing</t>
  </si>
  <si>
    <t>Kempf</t>
  </si>
  <si>
    <t>Boismier</t>
  </si>
  <si>
    <t>Haylee</t>
  </si>
  <si>
    <t>Foy</t>
  </si>
  <si>
    <t>Shani</t>
  </si>
  <si>
    <t>Danièle</t>
  </si>
  <si>
    <t>Joby</t>
  </si>
  <si>
    <t>Dubuc</t>
  </si>
  <si>
    <t>Rio</t>
  </si>
  <si>
    <t>Molloy</t>
  </si>
  <si>
    <t>Dziuba</t>
  </si>
  <si>
    <t>Swilley</t>
  </si>
  <si>
    <t>Guannan</t>
  </si>
  <si>
    <t>Crampton</t>
  </si>
  <si>
    <t>Smiler</t>
  </si>
  <si>
    <t>Overton</t>
  </si>
  <si>
    <t>Lotocky</t>
  </si>
  <si>
    <t>Kale</t>
  </si>
  <si>
    <t>Kirchner</t>
  </si>
  <si>
    <t>Kellar</t>
  </si>
  <si>
    <t>Bonvanie</t>
  </si>
  <si>
    <t>Coté</t>
  </si>
  <si>
    <t>Negar</t>
  </si>
  <si>
    <t>St.Onge</t>
  </si>
  <si>
    <t>Kaga</t>
  </si>
  <si>
    <t>Parisé</t>
  </si>
  <si>
    <t>Dufour-Lamontagne</t>
  </si>
  <si>
    <t>Li Kam Wa</t>
  </si>
  <si>
    <t>Pollard</t>
  </si>
  <si>
    <t>Eadie</t>
  </si>
  <si>
    <t>Luther</t>
  </si>
  <si>
    <t>McGregor</t>
  </si>
  <si>
    <t>O'Flaherty</t>
  </si>
  <si>
    <t>Ally</t>
  </si>
  <si>
    <t>Facca</t>
  </si>
  <si>
    <t>Ilderton</t>
  </si>
  <si>
    <t>Caldwell</t>
  </si>
  <si>
    <t>Lord</t>
  </si>
  <si>
    <t>Nabigon</t>
  </si>
  <si>
    <t>Fiala</t>
  </si>
  <si>
    <t>Chochla</t>
  </si>
  <si>
    <t>Allen Ryen C</t>
  </si>
  <si>
    <t>Egenias</t>
  </si>
  <si>
    <t>Rockland</t>
  </si>
  <si>
    <t>Chevonne</t>
  </si>
  <si>
    <t>Kaitlin</t>
  </si>
  <si>
    <t>Cortens</t>
  </si>
  <si>
    <t>Pieter</t>
  </si>
  <si>
    <t>Ten Hoeve</t>
  </si>
  <si>
    <t>Frost</t>
  </si>
  <si>
    <t>Eeshan</t>
  </si>
  <si>
    <t>Paranjpe</t>
  </si>
  <si>
    <t>Boshkaykin</t>
  </si>
  <si>
    <t>Skube</t>
  </si>
  <si>
    <t>Howat</t>
  </si>
  <si>
    <t>Poshtar</t>
  </si>
  <si>
    <t>Lenart</t>
  </si>
  <si>
    <t>Nutter</t>
  </si>
  <si>
    <t>Joward</t>
  </si>
  <si>
    <t>Tabucol</t>
  </si>
  <si>
    <t>Gennaro</t>
  </si>
  <si>
    <t>Louis Philippe</t>
  </si>
  <si>
    <t>Amesse</t>
  </si>
  <si>
    <t>Boutwell</t>
  </si>
  <si>
    <t>Jewers</t>
  </si>
  <si>
    <t>Nickolas</t>
  </si>
  <si>
    <t>Kinarthy</t>
  </si>
  <si>
    <t>Spasoje</t>
  </si>
  <si>
    <t>Brajovic</t>
  </si>
  <si>
    <t>Zare</t>
  </si>
  <si>
    <t>Jay Lynn</t>
  </si>
  <si>
    <t>Lederer</t>
  </si>
  <si>
    <t>Dumonceaux</t>
  </si>
  <si>
    <t>Derynck</t>
  </si>
  <si>
    <t>Steinson</t>
  </si>
  <si>
    <t>Swan</t>
  </si>
  <si>
    <t>McQuaker</t>
  </si>
  <si>
    <t>Jenkins</t>
  </si>
  <si>
    <t>Jameson</t>
  </si>
  <si>
    <t>Zayshley</t>
  </si>
  <si>
    <t>Oulton</t>
  </si>
  <si>
    <t>Sakhuja</t>
  </si>
  <si>
    <t>Catalin</t>
  </si>
  <si>
    <t>Neacsu</t>
  </si>
  <si>
    <t>Dakotah</t>
  </si>
  <si>
    <t>Sylvie</t>
  </si>
  <si>
    <t>Sydorowski</t>
  </si>
  <si>
    <t>McDonell</t>
  </si>
  <si>
    <t>Krystin</t>
  </si>
  <si>
    <t>Mosbeck</t>
  </si>
  <si>
    <t>Zazula</t>
  </si>
  <si>
    <t>Abell</t>
  </si>
  <si>
    <t>Matteo</t>
  </si>
  <si>
    <t>Croucher</t>
  </si>
  <si>
    <t>Vezina</t>
  </si>
  <si>
    <t>Véronique</t>
  </si>
  <si>
    <t>Harkeerat</t>
  </si>
  <si>
    <t>Chhina</t>
  </si>
  <si>
    <t>Kurylo</t>
  </si>
  <si>
    <t>Southey-Gordon</t>
  </si>
  <si>
    <t>Lal</t>
  </si>
  <si>
    <t>Faisal</t>
  </si>
  <si>
    <t>Mathias</t>
  </si>
  <si>
    <t>Lucille</t>
  </si>
  <si>
    <t>Goverde</t>
  </si>
  <si>
    <t>Elyan</t>
  </si>
  <si>
    <t>Girard-Boudreault</t>
  </si>
  <si>
    <t>Nuttall</t>
  </si>
  <si>
    <t>Ranile</t>
  </si>
  <si>
    <t>Fyfe</t>
  </si>
  <si>
    <t>Julian-Ray</t>
  </si>
  <si>
    <t>Sawatzky</t>
  </si>
  <si>
    <t>Kevin A.</t>
  </si>
  <si>
    <t>McKee</t>
  </si>
  <si>
    <t>Dunk</t>
  </si>
  <si>
    <t>Ysabel</t>
  </si>
  <si>
    <t>K.</t>
  </si>
  <si>
    <t>Keerthisingham</t>
  </si>
  <si>
    <t>Winsor</t>
  </si>
  <si>
    <t>Goldman</t>
  </si>
  <si>
    <t>Destiny</t>
  </si>
  <si>
    <t>Jakeb</t>
  </si>
  <si>
    <t>Hasham</t>
  </si>
  <si>
    <t>Eathan</t>
  </si>
  <si>
    <t>Jim-Alexis</t>
  </si>
  <si>
    <t>Matieu</t>
  </si>
  <si>
    <t>Baranesky</t>
  </si>
  <si>
    <t>Or</t>
  </si>
  <si>
    <t>Grunebaum</t>
  </si>
  <si>
    <t>Hoffner</t>
  </si>
  <si>
    <t>McMartin</t>
  </si>
  <si>
    <t>Chooi</t>
  </si>
  <si>
    <t>Maki</t>
  </si>
  <si>
    <t>Demchuk</t>
  </si>
  <si>
    <t>Clarc</t>
  </si>
  <si>
    <t>Dillon</t>
  </si>
  <si>
    <t>Kwon</t>
  </si>
  <si>
    <t>Agahash</t>
  </si>
  <si>
    <t>Krishnakumar</t>
  </si>
  <si>
    <t>Morken</t>
  </si>
  <si>
    <t>Gustufson</t>
  </si>
  <si>
    <t>Beauchamps</t>
  </si>
  <si>
    <t>Pépin</t>
  </si>
  <si>
    <t>Patermann</t>
  </si>
  <si>
    <t>Grandjambe</t>
  </si>
  <si>
    <t>Tulika</t>
  </si>
  <si>
    <t>Jha</t>
  </si>
  <si>
    <t>Roy-Wabie</t>
  </si>
  <si>
    <t>Latta</t>
  </si>
  <si>
    <t>Anjali</t>
  </si>
  <si>
    <t>Muhamed</t>
  </si>
  <si>
    <t>Amirie</t>
  </si>
  <si>
    <t>Bay</t>
  </si>
  <si>
    <t>Labach</t>
  </si>
  <si>
    <t>Shao Hang</t>
  </si>
  <si>
    <t>Sonya</t>
  </si>
  <si>
    <t>Kurtis</t>
  </si>
  <si>
    <t>Doughty</t>
  </si>
  <si>
    <t>Lendt</t>
  </si>
  <si>
    <t>Sharusshan</t>
  </si>
  <si>
    <t>Sinnadurai</t>
  </si>
  <si>
    <t>Kaitlyn</t>
  </si>
  <si>
    <t>Zuasola</t>
  </si>
  <si>
    <t>Jourdain</t>
  </si>
  <si>
    <t>Lowey</t>
  </si>
  <si>
    <t>Justina Marie</t>
  </si>
  <si>
    <t>Yarmill</t>
  </si>
  <si>
    <t>Linklater</t>
  </si>
  <si>
    <t>Joon</t>
  </si>
  <si>
    <t>Paris</t>
  </si>
  <si>
    <t>Indianna</t>
  </si>
  <si>
    <t>Mullan</t>
  </si>
  <si>
    <t>Syed Nasr</t>
  </si>
  <si>
    <t>Quadri</t>
  </si>
  <si>
    <t>Otis</t>
  </si>
  <si>
    <t>Jaryd</t>
  </si>
  <si>
    <t>Shaleigh</t>
  </si>
  <si>
    <t>Nicholls</t>
  </si>
  <si>
    <t>Boni-Rowe</t>
  </si>
  <si>
    <t>Destinee</t>
  </si>
  <si>
    <t>Luna</t>
  </si>
  <si>
    <t>Jenelle</t>
  </si>
  <si>
    <t>Yue</t>
  </si>
  <si>
    <t>Lagrange</t>
  </si>
  <si>
    <t>Armengual</t>
  </si>
  <si>
    <t>Isola</t>
  </si>
  <si>
    <t>Caul</t>
  </si>
  <si>
    <t>Faith</t>
  </si>
  <si>
    <t>Kilmury</t>
  </si>
  <si>
    <t>Richard J</t>
  </si>
  <si>
    <t>Heron</t>
  </si>
  <si>
    <t>Fetterly</t>
  </si>
  <si>
    <t>Tocheri</t>
  </si>
  <si>
    <t>Lea</t>
  </si>
  <si>
    <t>Durkka</t>
  </si>
  <si>
    <t>Kanagaratnam</t>
  </si>
  <si>
    <t>Vida</t>
  </si>
  <si>
    <t>Knapp</t>
  </si>
  <si>
    <t>Woo</t>
  </si>
  <si>
    <t>Rossi</t>
  </si>
  <si>
    <t>Pakhotin</t>
  </si>
  <si>
    <t>Yerxa</t>
  </si>
  <si>
    <t>Aadam</t>
  </si>
  <si>
    <t>Fakir</t>
  </si>
  <si>
    <t>Legourrierec</t>
  </si>
  <si>
    <t>Arbuckle</t>
  </si>
  <si>
    <t>Jian Ping</t>
  </si>
  <si>
    <t>Worthen</t>
  </si>
  <si>
    <t>Gregary</t>
  </si>
  <si>
    <t>Sanders</t>
  </si>
  <si>
    <t>Ines</t>
  </si>
  <si>
    <t>Shmanka</t>
  </si>
  <si>
    <t>Hinz</t>
  </si>
  <si>
    <t>Nedjo</t>
  </si>
  <si>
    <t>Skaf</t>
  </si>
  <si>
    <t>Kirin</t>
  </si>
  <si>
    <t>Kaur</t>
  </si>
  <si>
    <t>Jaio</t>
  </si>
  <si>
    <t>Lac</t>
  </si>
  <si>
    <t>Alexane</t>
  </si>
  <si>
    <t>Mladenov</t>
  </si>
  <si>
    <t>Somers</t>
  </si>
  <si>
    <t>Weiyu (David)</t>
  </si>
  <si>
    <t>Plourde-Nolet</t>
  </si>
  <si>
    <t>Wyatt</t>
  </si>
  <si>
    <t>Lehner</t>
  </si>
  <si>
    <t>Silver</t>
  </si>
  <si>
    <t>Malyuzhinets</t>
  </si>
  <si>
    <t>Polansky</t>
  </si>
  <si>
    <t>Salomone</t>
  </si>
  <si>
    <t>Everton</t>
  </si>
  <si>
    <t>Madore</t>
  </si>
  <si>
    <t>Maya</t>
  </si>
  <si>
    <t>Farrell</t>
  </si>
  <si>
    <t>Moorhouse</t>
  </si>
  <si>
    <t>Klockars</t>
  </si>
  <si>
    <t>Ehrler</t>
  </si>
  <si>
    <t>Ariane</t>
  </si>
  <si>
    <t>Blanchette</t>
  </si>
  <si>
    <t>C.J.</t>
  </si>
  <si>
    <t>St Jean</t>
  </si>
  <si>
    <t>Halvorsen</t>
  </si>
  <si>
    <t>Ponton</t>
  </si>
  <si>
    <t>Nolt</t>
  </si>
  <si>
    <t>Kristine</t>
  </si>
  <si>
    <t>Cumaual</t>
  </si>
  <si>
    <t>Shipley</t>
  </si>
  <si>
    <t>Kyla Nicole</t>
  </si>
  <si>
    <t>Kempe</t>
  </si>
  <si>
    <t>Leif</t>
  </si>
  <si>
    <t>Nygren</t>
  </si>
  <si>
    <t>Ji Woong</t>
  </si>
  <si>
    <t>Ham</t>
  </si>
  <si>
    <t>Weir</t>
  </si>
  <si>
    <t>Dunnill</t>
  </si>
  <si>
    <t>Jeffrey Ting-Jun</t>
  </si>
  <si>
    <t>Nhial</t>
  </si>
  <si>
    <t>Ayuen</t>
  </si>
  <si>
    <t>Edie</t>
  </si>
  <si>
    <t>Jee Eun</t>
  </si>
  <si>
    <t>Cindy Ziyi</t>
  </si>
  <si>
    <t>Mirabelli</t>
  </si>
  <si>
    <t>Thurier</t>
  </si>
  <si>
    <t>Seagris</t>
  </si>
  <si>
    <t>Oren</t>
  </si>
  <si>
    <t>Ajanthan</t>
  </si>
  <si>
    <t>Kanagabalan</t>
  </si>
  <si>
    <t>Zibberboim</t>
  </si>
  <si>
    <t>Marton</t>
  </si>
  <si>
    <t>Jutras Rivard</t>
  </si>
  <si>
    <t>Thair</t>
  </si>
  <si>
    <t>Haji-Mahmoud</t>
  </si>
  <si>
    <t>Scully</t>
  </si>
  <si>
    <t>Buom Jim</t>
  </si>
  <si>
    <t>Mannie</t>
  </si>
  <si>
    <t>Parastou</t>
  </si>
  <si>
    <t>Saba</t>
  </si>
  <si>
    <t>Alen</t>
  </si>
  <si>
    <t>Niu</t>
  </si>
  <si>
    <t>Charron</t>
  </si>
  <si>
    <t>Saahil</t>
  </si>
  <si>
    <t>Nanda</t>
  </si>
  <si>
    <t>Yisheng</t>
  </si>
  <si>
    <t>Jolin Harris</t>
  </si>
  <si>
    <t>Davis-Imhof</t>
  </si>
  <si>
    <t>Licop</t>
  </si>
  <si>
    <t>Alicia</t>
  </si>
  <si>
    <t>Kendra</t>
  </si>
  <si>
    <t>Ronny</t>
  </si>
  <si>
    <t>Peleg</t>
  </si>
  <si>
    <t>Yi</t>
  </si>
  <si>
    <t>Ryah</t>
  </si>
  <si>
    <t>Heavens</t>
  </si>
  <si>
    <t>Jade</t>
  </si>
  <si>
    <t>Mauro</t>
  </si>
  <si>
    <t>Ainsworth</t>
  </si>
  <si>
    <t>Olivares</t>
  </si>
  <si>
    <t>Blais</t>
  </si>
  <si>
    <t>Kimball</t>
  </si>
  <si>
    <t>Maggisano</t>
  </si>
  <si>
    <t>Sahil</t>
  </si>
  <si>
    <t>Demos</t>
  </si>
  <si>
    <t>Sabalis</t>
  </si>
  <si>
    <t>Rylee</t>
  </si>
  <si>
    <t>Cherish</t>
  </si>
  <si>
    <t>Verreault</t>
  </si>
  <si>
    <t>Chakasim</t>
  </si>
  <si>
    <t>Krauss</t>
  </si>
  <si>
    <t>Stechishen</t>
  </si>
  <si>
    <t>Tooch</t>
  </si>
  <si>
    <t>Crump</t>
  </si>
  <si>
    <t>Joelle</t>
  </si>
  <si>
    <t>Lecours</t>
  </si>
  <si>
    <t>Lyanne</t>
  </si>
  <si>
    <t>Moeed</t>
  </si>
  <si>
    <t>Hammam</t>
  </si>
  <si>
    <t>Qassim</t>
  </si>
  <si>
    <t>Bagatyrev</t>
  </si>
  <si>
    <t>Torok</t>
  </si>
  <si>
    <t>Banh</t>
  </si>
  <si>
    <t>Maciej</t>
  </si>
  <si>
    <t>Chmielinski</t>
  </si>
  <si>
    <t>Sanford</t>
  </si>
  <si>
    <t>Pronovost</t>
  </si>
  <si>
    <t>Kashish</t>
  </si>
  <si>
    <t>Nui</t>
  </si>
  <si>
    <t>Tung</t>
  </si>
  <si>
    <t>Gunapalan</t>
  </si>
  <si>
    <t>Slobodan</t>
  </si>
  <si>
    <t>Petrovic</t>
  </si>
  <si>
    <t>Bélec</t>
  </si>
  <si>
    <t>Kristian</t>
  </si>
  <si>
    <t>Kaayla</t>
  </si>
  <si>
    <t>Dostie</t>
  </si>
  <si>
    <t>Zackary</t>
  </si>
  <si>
    <t>Filipov</t>
  </si>
  <si>
    <t>Battiston</t>
  </si>
  <si>
    <t>Sukhkaran</t>
  </si>
  <si>
    <t>Danelle</t>
  </si>
  <si>
    <t>Bernadette</t>
  </si>
  <si>
    <t>Bourgeois-Talbot</t>
  </si>
  <si>
    <t>Liquan</t>
  </si>
  <si>
    <t>Sherrard</t>
  </si>
  <si>
    <t>Child</t>
  </si>
  <si>
    <t>Vallee</t>
  </si>
  <si>
    <t>Dahmer</t>
  </si>
  <si>
    <t>Jiaen (Ivan)</t>
  </si>
  <si>
    <t>Ciccone</t>
  </si>
  <si>
    <t>Mcghie</t>
  </si>
  <si>
    <t>Lavallee</t>
  </si>
  <si>
    <t>Jannick</t>
  </si>
  <si>
    <t>Flageole</t>
  </si>
  <si>
    <t>Judith</t>
  </si>
  <si>
    <t>Marie-Louise</t>
  </si>
  <si>
    <t>Toh</t>
  </si>
  <si>
    <t>Linh</t>
  </si>
  <si>
    <t>Guillaume-Landry</t>
  </si>
  <si>
    <t>Tod</t>
  </si>
  <si>
    <t>Macri</t>
  </si>
  <si>
    <t>Vilbik</t>
  </si>
  <si>
    <t>Rachette</t>
  </si>
  <si>
    <t>Mehras</t>
  </si>
  <si>
    <t>Tohidi</t>
  </si>
  <si>
    <t>Sanar</t>
  </si>
  <si>
    <t>Shoshani</t>
  </si>
  <si>
    <t>Clim</t>
  </si>
  <si>
    <t>Dolph</t>
  </si>
  <si>
    <t>Zenon</t>
  </si>
  <si>
    <t>Aniket</t>
  </si>
  <si>
    <t>Natekar</t>
  </si>
  <si>
    <t>Carl B</t>
  </si>
  <si>
    <t>Boor</t>
  </si>
  <si>
    <t>Fragiskos</t>
  </si>
  <si>
    <t>Keegan</t>
  </si>
  <si>
    <t>Dexter</t>
  </si>
  <si>
    <t>Fawcett</t>
  </si>
  <si>
    <t>Ciquiera</t>
  </si>
  <si>
    <t>Julia</t>
  </si>
  <si>
    <t>Outerbridge</t>
  </si>
  <si>
    <t>Roddey</t>
  </si>
  <si>
    <t>Harb</t>
  </si>
  <si>
    <t>Dunstan</t>
  </si>
  <si>
    <t>Phu</t>
  </si>
  <si>
    <t>Fedoruk</t>
  </si>
  <si>
    <t>Arsenij</t>
  </si>
  <si>
    <t>Boubnov</t>
  </si>
  <si>
    <t>Forson</t>
  </si>
  <si>
    <t>Tarit</t>
  </si>
  <si>
    <t>Mitra</t>
  </si>
  <si>
    <t>Wythe</t>
  </si>
  <si>
    <t>Stanislav</t>
  </si>
  <si>
    <t>Korsountsev</t>
  </si>
  <si>
    <t>McIntomney</t>
  </si>
  <si>
    <t>Perlette</t>
  </si>
  <si>
    <t>Daniele</t>
  </si>
  <si>
    <t>Pirri</t>
  </si>
  <si>
    <t>Steven E</t>
  </si>
  <si>
    <t>Lavigne-Legace</t>
  </si>
  <si>
    <t>Basel</t>
  </si>
  <si>
    <t>Bar</t>
  </si>
  <si>
    <t>Tai</t>
  </si>
  <si>
    <t>Lutes</t>
  </si>
  <si>
    <t>Van Haltren</t>
  </si>
  <si>
    <t>Zyrianov</t>
  </si>
  <si>
    <t>Romao</t>
  </si>
  <si>
    <t>Christopher J.</t>
  </si>
  <si>
    <t>Dugdale</t>
  </si>
  <si>
    <t>Chua</t>
  </si>
  <si>
    <t>Garret</t>
  </si>
  <si>
    <t>Jage</t>
  </si>
  <si>
    <t>Pinder</t>
  </si>
  <si>
    <t>Opas</t>
  </si>
  <si>
    <t>Hoy</t>
  </si>
  <si>
    <t>Haney</t>
  </si>
  <si>
    <t>Carmody</t>
  </si>
  <si>
    <t>Wachter</t>
  </si>
  <si>
    <t>Ruth</t>
  </si>
  <si>
    <t>Sestic</t>
  </si>
  <si>
    <t>Arnould</t>
  </si>
  <si>
    <t>Ashworth</t>
  </si>
  <si>
    <t>Hayne</t>
  </si>
  <si>
    <t>John Ambrose</t>
  </si>
  <si>
    <t>Zakery</t>
  </si>
  <si>
    <t>Misener</t>
  </si>
  <si>
    <t>Lamoureux</t>
  </si>
  <si>
    <t>Husband</t>
  </si>
  <si>
    <t>Fady</t>
  </si>
  <si>
    <t>Kamel</t>
  </si>
  <si>
    <t>Iverson</t>
  </si>
  <si>
    <t>Brockway</t>
  </si>
  <si>
    <t>Pranas</t>
  </si>
  <si>
    <t>Vilkelis</t>
  </si>
  <si>
    <t>Kip</t>
  </si>
  <si>
    <t>Wieringa</t>
  </si>
  <si>
    <t>Service</t>
  </si>
  <si>
    <t>Sameer</t>
  </si>
  <si>
    <t>Janson</t>
  </si>
  <si>
    <t>Atsushi</t>
  </si>
  <si>
    <t>Takamura</t>
  </si>
  <si>
    <t>Mikayla</t>
  </si>
  <si>
    <t>Virgil</t>
  </si>
  <si>
    <t>Awasis</t>
  </si>
  <si>
    <t>Lerch</t>
  </si>
  <si>
    <t>Choon Il</t>
  </si>
  <si>
    <t>Marinas</t>
  </si>
  <si>
    <t>Selmani</t>
  </si>
  <si>
    <t>Rakhamimov</t>
  </si>
  <si>
    <t>Zhai</t>
  </si>
  <si>
    <t>Faraz</t>
  </si>
  <si>
    <t>Javaid</t>
  </si>
  <si>
    <t>Koistinen</t>
  </si>
  <si>
    <t>Kwandibance</t>
  </si>
  <si>
    <t>Audet</t>
  </si>
  <si>
    <t>Garewal</t>
  </si>
  <si>
    <t>Shuai</t>
  </si>
  <si>
    <t>Itai</t>
  </si>
  <si>
    <t>Bar-Natan</t>
  </si>
  <si>
    <t>Penninga</t>
  </si>
  <si>
    <t>Emie</t>
  </si>
  <si>
    <t>Mitron</t>
  </si>
  <si>
    <t>Chwala</t>
  </si>
  <si>
    <t>Tracy</t>
  </si>
  <si>
    <t>Zihuan</t>
  </si>
  <si>
    <t>Chaykovska</t>
  </si>
  <si>
    <t>Elijah</t>
  </si>
  <si>
    <t>Zeeb</t>
  </si>
  <si>
    <t>Orlesky</t>
  </si>
  <si>
    <t>Cadman</t>
  </si>
  <si>
    <t>Alfreda</t>
  </si>
  <si>
    <t>Montreuil</t>
  </si>
  <si>
    <t>BrookeLynn</t>
  </si>
  <si>
    <t>Almgren</t>
  </si>
  <si>
    <t>Andi</t>
  </si>
  <si>
    <t>Shahaj</t>
  </si>
  <si>
    <t>Bruson</t>
  </si>
  <si>
    <t>Paonessa</t>
  </si>
  <si>
    <t>Hejazi</t>
  </si>
  <si>
    <t>Avelino Angelo</t>
  </si>
  <si>
    <t>Westover</t>
  </si>
  <si>
    <t>Kamsteeg</t>
  </si>
  <si>
    <t>Fierro</t>
  </si>
  <si>
    <t>Gill</t>
  </si>
  <si>
    <t>Pocock</t>
  </si>
  <si>
    <t>Deidrick</t>
  </si>
  <si>
    <t>Innes</t>
  </si>
  <si>
    <t>Hernandez</t>
  </si>
  <si>
    <t>Tanisha</t>
  </si>
  <si>
    <t>Polson-Joyal</t>
  </si>
  <si>
    <t>Clink</t>
  </si>
  <si>
    <t>Reichenbacher</t>
  </si>
  <si>
    <t>Pokrass</t>
  </si>
  <si>
    <t>Phuong</t>
  </si>
  <si>
    <t>Kalun</t>
  </si>
  <si>
    <t>Fluegel</t>
  </si>
  <si>
    <t>Comanita</t>
  </si>
  <si>
    <t>Anya</t>
  </si>
  <si>
    <t>Mysak</t>
  </si>
  <si>
    <t>Yutaro</t>
  </si>
  <si>
    <t>Miyata</t>
  </si>
  <si>
    <t>Lebl</t>
  </si>
  <si>
    <t>Jadis</t>
  </si>
  <si>
    <t>Jestina</t>
  </si>
  <si>
    <t>Scichilone</t>
  </si>
  <si>
    <t>Chengkang</t>
  </si>
  <si>
    <t>Sekina</t>
  </si>
  <si>
    <t>Scheibler</t>
  </si>
  <si>
    <t>Shawn M.</t>
  </si>
  <si>
    <t>Payeur</t>
  </si>
  <si>
    <t>Noemi</t>
  </si>
  <si>
    <t>Desilets</t>
  </si>
  <si>
    <t>Charlene</t>
  </si>
  <si>
    <t>Kaylynn</t>
  </si>
  <si>
    <t>Ricard</t>
  </si>
  <si>
    <t>Leveillee</t>
  </si>
  <si>
    <t>Jyaree (Chantel)</t>
  </si>
  <si>
    <t>Bustos</t>
  </si>
  <si>
    <t>Abbas Abdul</t>
  </si>
  <si>
    <t>Hashim</t>
  </si>
  <si>
    <t>Bianka</t>
  </si>
  <si>
    <t>Carrier-Lavoie</t>
  </si>
  <si>
    <t>Kourko</t>
  </si>
  <si>
    <t>Jalbert</t>
  </si>
  <si>
    <t>Bobson</t>
  </si>
  <si>
    <t>Sahib Singh</t>
  </si>
  <si>
    <t>Suri</t>
  </si>
  <si>
    <t>Furois</t>
  </si>
  <si>
    <t>Candice</t>
  </si>
  <si>
    <t>Laura Jane</t>
  </si>
  <si>
    <t>Warmerdam</t>
  </si>
  <si>
    <t>Makalo</t>
  </si>
  <si>
    <t>Mahanaga</t>
  </si>
  <si>
    <t>Kolousek</t>
  </si>
  <si>
    <t>Petr Pavlov</t>
  </si>
  <si>
    <t>Shishkov</t>
  </si>
  <si>
    <t>Jamshied</t>
  </si>
  <si>
    <t>Shojaie</t>
  </si>
  <si>
    <t>Casper</t>
  </si>
  <si>
    <t>Schultz</t>
  </si>
  <si>
    <t>Cage</t>
  </si>
  <si>
    <t>Goudreault</t>
  </si>
  <si>
    <t>Kobari</t>
  </si>
  <si>
    <t>Seanna</t>
  </si>
  <si>
    <t>Geary</t>
  </si>
  <si>
    <t>Obiacoro</t>
  </si>
  <si>
    <t>Loney</t>
  </si>
  <si>
    <t>Akkerman</t>
  </si>
  <si>
    <t>Dandenault</t>
  </si>
  <si>
    <t>Portalis</t>
  </si>
  <si>
    <t>JC</t>
  </si>
  <si>
    <t>Maysah</t>
  </si>
  <si>
    <t>Madsen</t>
  </si>
  <si>
    <t>Penagos</t>
  </si>
  <si>
    <t>Ryan Robert Tan</t>
  </si>
  <si>
    <t>Cocuaco</t>
  </si>
  <si>
    <t>Dasno</t>
  </si>
  <si>
    <t>Kolman</t>
  </si>
  <si>
    <t>Rivett</t>
  </si>
  <si>
    <t>Laculeanu</t>
  </si>
  <si>
    <t>Brunton</t>
  </si>
  <si>
    <t>Burman</t>
  </si>
  <si>
    <t>Datani</t>
  </si>
  <si>
    <t>Nicky</t>
  </si>
  <si>
    <t>Kwandebance</t>
  </si>
  <si>
    <t>Gin</t>
  </si>
  <si>
    <t>Jastej</t>
  </si>
  <si>
    <t>Luddu</t>
  </si>
  <si>
    <t>Ada</t>
  </si>
  <si>
    <t>Novos</t>
  </si>
  <si>
    <t>Neufeldt</t>
  </si>
  <si>
    <t>Krcel</t>
  </si>
  <si>
    <t>Gates</t>
  </si>
  <si>
    <t>Victor (Weitao)</t>
  </si>
  <si>
    <t>D.M.</t>
  </si>
  <si>
    <t>Sun Mo</t>
  </si>
  <si>
    <t>Yeon</t>
  </si>
  <si>
    <t>Weisflock</t>
  </si>
  <si>
    <t>Labrie</t>
  </si>
  <si>
    <t>Marie</t>
  </si>
  <si>
    <t>Jamie Lee</t>
  </si>
  <si>
    <t>Van Duynhoven</t>
  </si>
  <si>
    <t>Salome</t>
  </si>
  <si>
    <t>Benjamin Weiwu</t>
  </si>
  <si>
    <t>Seymour</t>
  </si>
  <si>
    <t>Gelet</t>
  </si>
  <si>
    <t>Nash</t>
  </si>
  <si>
    <t>Bottan</t>
  </si>
  <si>
    <t>Teeple</t>
  </si>
  <si>
    <t>Quevillon</t>
  </si>
  <si>
    <t>Carlo</t>
  </si>
  <si>
    <t>Thorn</t>
  </si>
  <si>
    <t>Pichette</t>
  </si>
  <si>
    <t>Chandan</t>
  </si>
  <si>
    <t>Deol</t>
  </si>
  <si>
    <t>Packer</t>
  </si>
  <si>
    <t>Needham</t>
  </si>
  <si>
    <t>Braiden</t>
  </si>
  <si>
    <t>St. Jean</t>
  </si>
  <si>
    <t>Radcliffe</t>
  </si>
  <si>
    <t>Harveen</t>
  </si>
  <si>
    <t>Sohi</t>
  </si>
  <si>
    <t>Curt</t>
  </si>
  <si>
    <t>Tsirulnikov</t>
  </si>
  <si>
    <t>Gouzovski</t>
  </si>
  <si>
    <t>Avezbadalov</t>
  </si>
  <si>
    <t>Muus</t>
  </si>
  <si>
    <t>Eakins</t>
  </si>
  <si>
    <t>Majaducon</t>
  </si>
  <si>
    <t>Lacey</t>
  </si>
  <si>
    <t>Jin-Tae</t>
  </si>
  <si>
    <t>Beun</t>
  </si>
  <si>
    <t>Luu</t>
  </si>
  <si>
    <t>Sviridov</t>
  </si>
  <si>
    <t>So Young</t>
  </si>
  <si>
    <t>Mohammad Zaki</t>
  </si>
  <si>
    <t>Uddin</t>
  </si>
  <si>
    <t>Kreutzmann</t>
  </si>
  <si>
    <t>Krause-Gray</t>
  </si>
  <si>
    <t>Shalinsky</t>
  </si>
  <si>
    <t>Pease</t>
  </si>
  <si>
    <t>Abrill</t>
  </si>
  <si>
    <t>Sincennes</t>
  </si>
  <si>
    <t>Rabey</t>
  </si>
  <si>
    <t>Belzunce</t>
  </si>
  <si>
    <t>Hipfner</t>
  </si>
  <si>
    <t>Clinker</t>
  </si>
  <si>
    <t>Shasvat</t>
  </si>
  <si>
    <t>Rathod</t>
  </si>
  <si>
    <t>Spade</t>
  </si>
  <si>
    <t>Weiser</t>
  </si>
  <si>
    <t>Minkyu</t>
  </si>
  <si>
    <t>Karapita</t>
  </si>
  <si>
    <t>Mohammed Asim</t>
  </si>
  <si>
    <t>Kham</t>
  </si>
  <si>
    <t>Lin (SUR)</t>
  </si>
  <si>
    <t>Kert Kuzmich</t>
  </si>
  <si>
    <t>Watts</t>
  </si>
  <si>
    <t>Tsier</t>
  </si>
  <si>
    <t>Reginold</t>
  </si>
  <si>
    <t>Hunter-Tom</t>
  </si>
  <si>
    <t>Wierikko</t>
  </si>
  <si>
    <t>Langlais</t>
  </si>
  <si>
    <t>Bajkiewicz</t>
  </si>
  <si>
    <t>Budau</t>
  </si>
  <si>
    <t>Eduard</t>
  </si>
  <si>
    <t>Shamilov</t>
  </si>
  <si>
    <t>Marc Andre</t>
  </si>
  <si>
    <t>Jutras</t>
  </si>
  <si>
    <t>Gruttner</t>
  </si>
  <si>
    <t>Toews</t>
  </si>
  <si>
    <t>Plumpton</t>
  </si>
  <si>
    <t>Fatima</t>
  </si>
  <si>
    <t>Michaux</t>
  </si>
  <si>
    <t>Zemitis</t>
  </si>
  <si>
    <t>Hatim</t>
  </si>
  <si>
    <t>Zavery</t>
  </si>
  <si>
    <t>Wahid</t>
  </si>
  <si>
    <t>Haouari</t>
  </si>
  <si>
    <t>Obartel</t>
  </si>
  <si>
    <t>Kelso</t>
  </si>
  <si>
    <t>Zuliani</t>
  </si>
  <si>
    <t>Nevada</t>
  </si>
  <si>
    <t>Norton</t>
  </si>
  <si>
    <t>Catlin</t>
  </si>
  <si>
    <t>Mclean-Rea</t>
  </si>
  <si>
    <t>Schley</t>
  </si>
  <si>
    <t>Westlake</t>
  </si>
  <si>
    <t>Bagala</t>
  </si>
  <si>
    <t>Pierre-Olivier</t>
  </si>
  <si>
    <t>Stacy</t>
  </si>
  <si>
    <t>Wrigley</t>
  </si>
  <si>
    <t>Gehman</t>
  </si>
  <si>
    <t>Leith</t>
  </si>
  <si>
    <t>Reilly</t>
  </si>
  <si>
    <t>Humme</t>
  </si>
  <si>
    <t>Croxen</t>
  </si>
  <si>
    <t>Robbi</t>
  </si>
  <si>
    <t>Imbeault</t>
  </si>
  <si>
    <t>Ross J.</t>
  </si>
  <si>
    <t>Delane Jr.</t>
  </si>
  <si>
    <t>Marissa</t>
  </si>
  <si>
    <t>Racicot</t>
  </si>
  <si>
    <t>Pittman</t>
  </si>
  <si>
    <t>Jacquie</t>
  </si>
  <si>
    <t>Tourand</t>
  </si>
  <si>
    <t>Apdian</t>
  </si>
  <si>
    <t>Beder</t>
  </si>
  <si>
    <t>Tracey</t>
  </si>
  <si>
    <t>Zwikler</t>
  </si>
  <si>
    <t>McRae-Boisvert</t>
  </si>
  <si>
    <t>Verchere</t>
  </si>
  <si>
    <t>Jaan</t>
  </si>
  <si>
    <t>Jurima</t>
  </si>
  <si>
    <t>Kreilein</t>
  </si>
  <si>
    <t>Walji</t>
  </si>
  <si>
    <t>Kaiming</t>
  </si>
  <si>
    <t>Perry Vishal</t>
  </si>
  <si>
    <t>Sherwin</t>
  </si>
  <si>
    <t>Norozi</t>
  </si>
  <si>
    <t>Elkharadly</t>
  </si>
  <si>
    <t>Delos Santos</t>
  </si>
  <si>
    <t>Ranu</t>
  </si>
  <si>
    <t>Satronov</t>
  </si>
  <si>
    <t>Baran</t>
  </si>
  <si>
    <t>Serajelahi</t>
  </si>
  <si>
    <t>Ballentine</t>
  </si>
  <si>
    <t>Mendez</t>
  </si>
  <si>
    <t>McComb</t>
  </si>
  <si>
    <t>Pierre Luc</t>
  </si>
  <si>
    <t>La Roue</t>
  </si>
  <si>
    <t>Rycroft</t>
  </si>
  <si>
    <t>Arceo</t>
  </si>
  <si>
    <t>Hsieh</t>
  </si>
  <si>
    <t>Trix</t>
  </si>
  <si>
    <t>Makarak</t>
  </si>
  <si>
    <t>Seka</t>
  </si>
  <si>
    <t>Ranson</t>
  </si>
  <si>
    <t>Keeling</t>
  </si>
  <si>
    <t>Whorpole</t>
  </si>
  <si>
    <t>Colton</t>
  </si>
  <si>
    <t>Danyk</t>
  </si>
  <si>
    <t>Kelsea</t>
  </si>
  <si>
    <t>Aumont</t>
  </si>
  <si>
    <t>Haskim</t>
  </si>
  <si>
    <t>McCready</t>
  </si>
  <si>
    <t>Littler</t>
  </si>
  <si>
    <t>Mehgan</t>
  </si>
  <si>
    <t>Killam</t>
  </si>
  <si>
    <t>Katrianna</t>
  </si>
  <si>
    <t>Rotaru</t>
  </si>
  <si>
    <t>Nolin</t>
  </si>
  <si>
    <t>Spuzak</t>
  </si>
  <si>
    <t>Mihaly</t>
  </si>
  <si>
    <t>Golmoradi</t>
  </si>
  <si>
    <t>Shahrad</t>
  </si>
  <si>
    <t>Mehmanesh</t>
  </si>
  <si>
    <t>Strisovich</t>
  </si>
  <si>
    <t>Gramatowski</t>
  </si>
  <si>
    <t>Walter M</t>
  </si>
  <si>
    <t>Chesnut</t>
  </si>
  <si>
    <t>Aydemir</t>
  </si>
  <si>
    <t>Pastorius</t>
  </si>
  <si>
    <t>Deschênes</t>
  </si>
  <si>
    <t>Reme</t>
  </si>
  <si>
    <t>Christy</t>
  </si>
  <si>
    <t>Gregoryanz</t>
  </si>
  <si>
    <t>Peloquin</t>
  </si>
  <si>
    <t>Monroy</t>
  </si>
  <si>
    <t>RJ</t>
  </si>
  <si>
    <t>Gabriela</t>
  </si>
  <si>
    <t>Rachkova</t>
  </si>
  <si>
    <t>Mackler</t>
  </si>
  <si>
    <t>Kellie</t>
  </si>
  <si>
    <t>Twoheart</t>
  </si>
  <si>
    <t>Blade</t>
  </si>
  <si>
    <t>Cashmore</t>
  </si>
  <si>
    <t>Gabilan</t>
  </si>
  <si>
    <t>Sivapathan</t>
  </si>
  <si>
    <t>Maisie</t>
  </si>
  <si>
    <t>Mijatovic</t>
  </si>
  <si>
    <t>Haichuan</t>
  </si>
  <si>
    <t>Goliath</t>
  </si>
  <si>
    <t>Symons</t>
  </si>
  <si>
    <t>Neudorf</t>
  </si>
  <si>
    <t>Rypalowski</t>
  </si>
  <si>
    <t>Nirenshteine</t>
  </si>
  <si>
    <t>Leffelaar</t>
  </si>
  <si>
    <t>Iryna</t>
  </si>
  <si>
    <t>Zenyuk</t>
  </si>
  <si>
    <t>Sharon</t>
  </si>
  <si>
    <t>Chim</t>
  </si>
  <si>
    <t>Stoian</t>
  </si>
  <si>
    <t>Alkemade</t>
  </si>
  <si>
    <t>Bronwyn</t>
  </si>
  <si>
    <t>Mantle</t>
  </si>
  <si>
    <t>Dubroy</t>
  </si>
  <si>
    <t>Ruddick</t>
  </si>
  <si>
    <t>Sky</t>
  </si>
  <si>
    <t>Joanna</t>
  </si>
  <si>
    <t>Tian M.</t>
  </si>
  <si>
    <t>Luz Adriana</t>
  </si>
  <si>
    <t>Monsalve</t>
  </si>
  <si>
    <t>El-Jamal</t>
  </si>
  <si>
    <t>Orion</t>
  </si>
  <si>
    <t>Judge</t>
  </si>
  <si>
    <t>Piasetzki</t>
  </si>
  <si>
    <t>Jaiden</t>
  </si>
  <si>
    <t>Rip</t>
  </si>
  <si>
    <t>Anji</t>
  </si>
  <si>
    <t>Venner</t>
  </si>
  <si>
    <t>Siang</t>
  </si>
  <si>
    <t>Khor</t>
  </si>
  <si>
    <t>Hogue</t>
  </si>
  <si>
    <t>Mironov</t>
  </si>
  <si>
    <t>Nicholai</t>
  </si>
  <si>
    <t>Vassiliev</t>
  </si>
  <si>
    <t>Damien</t>
  </si>
  <si>
    <t>Machendagoos</t>
  </si>
  <si>
    <t>Shany</t>
  </si>
  <si>
    <t>Egher</t>
  </si>
  <si>
    <t>Lipkin</t>
  </si>
  <si>
    <t>Runge</t>
  </si>
  <si>
    <t>Zubarev</t>
  </si>
  <si>
    <t>Grigor</t>
  </si>
  <si>
    <t>Chitchian</t>
  </si>
  <si>
    <t>Vircoe</t>
  </si>
  <si>
    <t>Pyryaev</t>
  </si>
  <si>
    <t>Rabinovich</t>
  </si>
  <si>
    <t>Allyssa</t>
  </si>
  <si>
    <t>McEvoy</t>
  </si>
  <si>
    <t>Pratham Preet</t>
  </si>
  <si>
    <t>Radulescu</t>
  </si>
  <si>
    <t>Hiva</t>
  </si>
  <si>
    <t>Menbari</t>
  </si>
  <si>
    <t>Delia</t>
  </si>
  <si>
    <t>Kaski</t>
  </si>
  <si>
    <t>Abhi</t>
  </si>
  <si>
    <t>Grummett</t>
  </si>
  <si>
    <t>Taha</t>
  </si>
  <si>
    <t>Erramilli</t>
  </si>
  <si>
    <t>Z. J</t>
  </si>
  <si>
    <t>Granula</t>
  </si>
  <si>
    <t>Émilie Anne</t>
  </si>
  <si>
    <t>LaRouche</t>
  </si>
  <si>
    <t>Kylie</t>
  </si>
  <si>
    <t>Yung</t>
  </si>
  <si>
    <t>Patey</t>
  </si>
  <si>
    <t>Klok</t>
  </si>
  <si>
    <t>Horsman</t>
  </si>
  <si>
    <t>Jordan Chris</t>
  </si>
  <si>
    <t>Adria</t>
  </si>
  <si>
    <t>Cehovin</t>
  </si>
  <si>
    <t>Ross A.</t>
  </si>
  <si>
    <t>Delane</t>
  </si>
  <si>
    <t>Eberhard</t>
  </si>
  <si>
    <t>Poppa</t>
  </si>
  <si>
    <t>Collette</t>
  </si>
  <si>
    <t>Voicu</t>
  </si>
  <si>
    <t>Tolton</t>
  </si>
  <si>
    <t>Toth</t>
  </si>
  <si>
    <t>Forrest</t>
  </si>
  <si>
    <t>Lunn</t>
  </si>
  <si>
    <t>Cheuk Cheung Chris</t>
  </si>
  <si>
    <t>Roy Therrien</t>
  </si>
  <si>
    <t>Szelzki</t>
  </si>
  <si>
    <t>Chi Tat</t>
  </si>
  <si>
    <t>Lxxx</t>
  </si>
  <si>
    <t>Axxx</t>
  </si>
  <si>
    <t>Eisen</t>
  </si>
  <si>
    <t>Rynier</t>
  </si>
  <si>
    <t>Henbest</t>
  </si>
  <si>
    <t>Puzanov</t>
  </si>
  <si>
    <t>Thornton</t>
  </si>
  <si>
    <t>Labau</t>
  </si>
  <si>
    <t>Sumathy</t>
  </si>
  <si>
    <t>Erjon</t>
  </si>
  <si>
    <t>Arapi</t>
  </si>
  <si>
    <t>Stefano</t>
  </si>
  <si>
    <t>Di Domenico</t>
  </si>
  <si>
    <t>Bohn</t>
  </si>
  <si>
    <t>Dashnor</t>
  </si>
  <si>
    <t>Hasku</t>
  </si>
  <si>
    <t>Almeida</t>
  </si>
  <si>
    <t>Rachelle</t>
  </si>
  <si>
    <t>DuPuis</t>
  </si>
  <si>
    <t>Aleem</t>
  </si>
  <si>
    <t>Hirjee</t>
  </si>
  <si>
    <t>Abdullah</t>
  </si>
  <si>
    <t>Sherif</t>
  </si>
  <si>
    <t>Jupe</t>
  </si>
  <si>
    <t>Ahuja</t>
  </si>
  <si>
    <t>Bearss</t>
  </si>
  <si>
    <t>Taqee</t>
  </si>
  <si>
    <t>Nabhani</t>
  </si>
  <si>
    <t>Guenkine</t>
  </si>
  <si>
    <t>Hyde</t>
  </si>
  <si>
    <t>Wigen</t>
  </si>
  <si>
    <t>Kuper</t>
  </si>
  <si>
    <t>Carlson</t>
  </si>
  <si>
    <t>Junior</t>
  </si>
  <si>
    <t>Chuang</t>
  </si>
  <si>
    <t>Leland</t>
  </si>
  <si>
    <t>Iwanko</t>
  </si>
  <si>
    <t>Kali</t>
  </si>
  <si>
    <t>Zamkanei</t>
  </si>
  <si>
    <t>Klonikowski</t>
  </si>
  <si>
    <t>Zohail</t>
  </si>
  <si>
    <t>Laptev</t>
  </si>
  <si>
    <t>Reynoso</t>
  </si>
  <si>
    <t>Bridgeman</t>
  </si>
  <si>
    <t>Elton</t>
  </si>
  <si>
    <t>D'Costa</t>
  </si>
  <si>
    <t>Snyder</t>
  </si>
  <si>
    <t>Monasin</t>
  </si>
  <si>
    <t>Warnock</t>
  </si>
  <si>
    <t>Summers</t>
  </si>
  <si>
    <t>Hewlett</t>
  </si>
  <si>
    <t>Falade</t>
  </si>
  <si>
    <t>Willem</t>
  </si>
  <si>
    <t>Kuun</t>
  </si>
  <si>
    <t>Franks</t>
  </si>
  <si>
    <t>Tayler</t>
  </si>
  <si>
    <t>Bertucci</t>
  </si>
  <si>
    <t>Harriott</t>
  </si>
  <si>
    <t>Avinash</t>
  </si>
  <si>
    <t>Kowshik</t>
  </si>
  <si>
    <t>Rishi</t>
  </si>
  <si>
    <t>Durupala</t>
  </si>
  <si>
    <t>Pleckaitis</t>
  </si>
  <si>
    <t>D'Arcandelo</t>
  </si>
  <si>
    <t>Wheaton</t>
  </si>
  <si>
    <t>Brener</t>
  </si>
  <si>
    <t>Litvinov</t>
  </si>
  <si>
    <t>Polly P.</t>
  </si>
  <si>
    <t>Moss</t>
  </si>
  <si>
    <t>Luttin</t>
  </si>
  <si>
    <t>Linekar</t>
  </si>
  <si>
    <t>Davida</t>
  </si>
  <si>
    <t>Onodi</t>
  </si>
  <si>
    <t>Ruven</t>
  </si>
  <si>
    <t>Raizman</t>
  </si>
  <si>
    <t>Harigaran</t>
  </si>
  <si>
    <t>Balendra</t>
  </si>
  <si>
    <t>Napier</t>
  </si>
  <si>
    <t>Romanek</t>
  </si>
  <si>
    <t>Bakius</t>
  </si>
  <si>
    <t>Kurtycz</t>
  </si>
  <si>
    <t>Gor</t>
  </si>
  <si>
    <t>Kotaro</t>
  </si>
  <si>
    <t>Morimoto</t>
  </si>
  <si>
    <t>Stephen K.</t>
  </si>
  <si>
    <t>Skylagh</t>
  </si>
  <si>
    <t>Styffe</t>
  </si>
  <si>
    <t>Wolf</t>
  </si>
  <si>
    <t>Von Kalben</t>
  </si>
  <si>
    <t>Mueen</t>
  </si>
  <si>
    <t>Jack von</t>
  </si>
  <si>
    <t>Nostrando</t>
  </si>
  <si>
    <t>Monette</t>
  </si>
  <si>
    <t>Cranton</t>
  </si>
  <si>
    <t>Colter</t>
  </si>
  <si>
    <t>MacFarlane</t>
  </si>
  <si>
    <t>JiaYu</t>
  </si>
  <si>
    <t>Rolf</t>
  </si>
  <si>
    <t>Auer</t>
  </si>
  <si>
    <t>Lucyk</t>
  </si>
  <si>
    <t>Mossad</t>
  </si>
  <si>
    <t>Soo Wan</t>
  </si>
  <si>
    <t>Henri</t>
  </si>
  <si>
    <t>Tianshu</t>
  </si>
  <si>
    <t>Ellwood</t>
  </si>
  <si>
    <t>Prentice</t>
  </si>
  <si>
    <t>Isabella</t>
  </si>
  <si>
    <t>Sagert</t>
  </si>
  <si>
    <t>Mohib</t>
  </si>
  <si>
    <t>Abdali</t>
  </si>
  <si>
    <t>Couradge</t>
  </si>
  <si>
    <t>Eisler</t>
  </si>
  <si>
    <t>Rozario</t>
  </si>
  <si>
    <t>Ryuichi</t>
  </si>
  <si>
    <t>Shiroma-Chao</t>
  </si>
  <si>
    <t>Jerry Yao</t>
  </si>
  <si>
    <t>Sagar</t>
  </si>
  <si>
    <t>Ravendran</t>
  </si>
  <si>
    <t>Ziyang</t>
  </si>
  <si>
    <t>Kristiono</t>
  </si>
  <si>
    <t>Gorry</t>
  </si>
  <si>
    <t>Idan</t>
  </si>
  <si>
    <t>Camimiti</t>
  </si>
  <si>
    <t>Alexander Daniel</t>
  </si>
  <si>
    <t>Broughton</t>
  </si>
  <si>
    <t>Soskic</t>
  </si>
  <si>
    <t>Mahamaga</t>
  </si>
  <si>
    <t>Qian (Ken)</t>
  </si>
  <si>
    <t>Aparicio</t>
  </si>
  <si>
    <t>Gueorguiev</t>
  </si>
  <si>
    <t>Paton</t>
  </si>
  <si>
    <t>Rostamabadi</t>
  </si>
  <si>
    <t>Folino</t>
  </si>
  <si>
    <t>Beauparlant</t>
  </si>
  <si>
    <t>Melanson</t>
  </si>
  <si>
    <t>Sandeep</t>
  </si>
  <si>
    <t>Meisner</t>
  </si>
  <si>
    <t>Guiying (Charley)</t>
  </si>
  <si>
    <t>Limanto</t>
  </si>
  <si>
    <t>Nissen</t>
  </si>
  <si>
    <t>Prakash</t>
  </si>
  <si>
    <t>MacGillivray</t>
  </si>
  <si>
    <t>Didier</t>
  </si>
  <si>
    <t>Ouellet-Lahaie</t>
  </si>
  <si>
    <t>Rothschild</t>
  </si>
  <si>
    <t>Graye</t>
  </si>
  <si>
    <t>Dillan</t>
  </si>
  <si>
    <t>Culligan</t>
  </si>
  <si>
    <t>Eamon</t>
  </si>
  <si>
    <t>Keane-McCarney</t>
  </si>
  <si>
    <t>Realle</t>
  </si>
  <si>
    <t>Hehbert</t>
  </si>
  <si>
    <t>Usana</t>
  </si>
  <si>
    <t>Faykes</t>
  </si>
  <si>
    <t>Barak</t>
  </si>
  <si>
    <t>Ka</t>
  </si>
  <si>
    <t>Byers</t>
  </si>
  <si>
    <t>Skok</t>
  </si>
  <si>
    <t>Themi</t>
  </si>
  <si>
    <t>Babatsikos</t>
  </si>
  <si>
    <t>Torma</t>
  </si>
  <si>
    <t>St. Amand</t>
  </si>
  <si>
    <t>Kempel</t>
  </si>
  <si>
    <t>Volker</t>
  </si>
  <si>
    <t>Cooperthwaite</t>
  </si>
  <si>
    <t>DeJulio</t>
  </si>
  <si>
    <t>Carsten</t>
  </si>
  <si>
    <t>Niebuhr</t>
  </si>
  <si>
    <t>Imitiaz</t>
  </si>
  <si>
    <t>Thrilojan</t>
  </si>
  <si>
    <t>Sritharan</t>
  </si>
  <si>
    <t>Telpuk</t>
  </si>
  <si>
    <t>Zayn</t>
  </si>
  <si>
    <t>Moosa</t>
  </si>
  <si>
    <t>Chis</t>
  </si>
  <si>
    <t>Steven Shiwen</t>
  </si>
  <si>
    <t>Kaarela</t>
  </si>
  <si>
    <t>Fionn</t>
  </si>
  <si>
    <t>Ferris</t>
  </si>
  <si>
    <t>McNeice</t>
  </si>
  <si>
    <t>Bogushevskaya</t>
  </si>
  <si>
    <t>Bronx</t>
  </si>
  <si>
    <t>Dueck</t>
  </si>
  <si>
    <t>Goetz</t>
  </si>
  <si>
    <t>Barth</t>
  </si>
  <si>
    <t>Duke</t>
  </si>
  <si>
    <t>Hai</t>
  </si>
  <si>
    <t>Gilmore</t>
  </si>
  <si>
    <t>Daniloff</t>
  </si>
  <si>
    <t>David A.</t>
  </si>
  <si>
    <t>Crimmins</t>
  </si>
  <si>
    <t>Soloman</t>
  </si>
  <si>
    <t>Tookenay</t>
  </si>
  <si>
    <t>Pradhudesai</t>
  </si>
  <si>
    <t>Huxley</t>
  </si>
  <si>
    <t>Bentz</t>
  </si>
  <si>
    <t>Bressler</t>
  </si>
  <si>
    <t>Gale-Wagner</t>
  </si>
  <si>
    <t>Budd</t>
  </si>
  <si>
    <t>Jamika</t>
  </si>
  <si>
    <t>Giguére</t>
  </si>
  <si>
    <t>Paul-Christopher</t>
  </si>
  <si>
    <t>Chavy-Waddy</t>
  </si>
  <si>
    <t>Claveau</t>
  </si>
  <si>
    <t>Polanyi</t>
  </si>
  <si>
    <t>Will</t>
  </si>
  <si>
    <t>Ciaravino</t>
  </si>
  <si>
    <t>Levitt</t>
  </si>
  <si>
    <t>Stajov</t>
  </si>
  <si>
    <t>Hosford</t>
  </si>
  <si>
    <t>Baluja</t>
  </si>
  <si>
    <t>Bernard F.</t>
  </si>
  <si>
    <t>Boisseau</t>
  </si>
  <si>
    <t>Doga</t>
  </si>
  <si>
    <t>Bilgin</t>
  </si>
  <si>
    <t>Jastin</t>
  </si>
  <si>
    <t>Soovin</t>
  </si>
  <si>
    <t>Chester</t>
  </si>
  <si>
    <t>Madelaine</t>
  </si>
  <si>
    <t>Clark O'Neil</t>
  </si>
  <si>
    <t>Winson</t>
  </si>
  <si>
    <t>Manoj</t>
  </si>
  <si>
    <t>Tahiliani</t>
  </si>
  <si>
    <t>Jen</t>
  </si>
  <si>
    <t>Caren</t>
  </si>
  <si>
    <t>Theodore</t>
  </si>
  <si>
    <t>Anopan</t>
  </si>
  <si>
    <t>Jeyabalan</t>
  </si>
  <si>
    <t>Poenaru</t>
  </si>
  <si>
    <t>Nunn</t>
  </si>
  <si>
    <t>Kurzhals</t>
  </si>
  <si>
    <t>Wickett</t>
  </si>
  <si>
    <t>Maxant</t>
  </si>
  <si>
    <t>Vickers</t>
  </si>
  <si>
    <t>Mat</t>
  </si>
  <si>
    <t>Tien</t>
  </si>
  <si>
    <t>Kulasegaram</t>
  </si>
  <si>
    <t>Pete</t>
  </si>
  <si>
    <t>Swiderski</t>
  </si>
  <si>
    <t>Daase</t>
  </si>
  <si>
    <t>Pento</t>
  </si>
  <si>
    <t>Gabe</t>
  </si>
  <si>
    <t>Esselink</t>
  </si>
  <si>
    <t>Mohseni</t>
  </si>
  <si>
    <t>Shibashis</t>
  </si>
  <si>
    <t>Bal</t>
  </si>
  <si>
    <t>Katye</t>
  </si>
  <si>
    <t>Myketa-Poulin</t>
  </si>
  <si>
    <t>Aslebiza</t>
  </si>
  <si>
    <t>Pipher</t>
  </si>
  <si>
    <t>Pilgun</t>
  </si>
  <si>
    <t>Fukuhara</t>
  </si>
  <si>
    <t>Thien</t>
  </si>
  <si>
    <t>Fozi</t>
  </si>
  <si>
    <t>Gorrill</t>
  </si>
  <si>
    <t>Mallika</t>
  </si>
  <si>
    <t>Dubicki</t>
  </si>
  <si>
    <t>Greenwood</t>
  </si>
  <si>
    <t>Rist</t>
  </si>
  <si>
    <t>Waldner</t>
  </si>
  <si>
    <t>Bret</t>
  </si>
  <si>
    <t>Barnett</t>
  </si>
  <si>
    <t>Motz</t>
  </si>
  <si>
    <t>Kuhlmann</t>
  </si>
  <si>
    <t>Voje</t>
  </si>
  <si>
    <t>Howlett</t>
  </si>
  <si>
    <t>Romie</t>
  </si>
  <si>
    <t>Mativo</t>
  </si>
  <si>
    <t>Katarina</t>
  </si>
  <si>
    <t>Gunn</t>
  </si>
  <si>
    <t>Berkin</t>
  </si>
  <si>
    <t>Cetin</t>
  </si>
  <si>
    <t>Awad</t>
  </si>
  <si>
    <t>Stringfellow</t>
  </si>
  <si>
    <t>Climans</t>
  </si>
  <si>
    <t>Yates</t>
  </si>
  <si>
    <t>McAvoy</t>
  </si>
  <si>
    <t>Gejza</t>
  </si>
  <si>
    <t>Savrnock</t>
  </si>
  <si>
    <t>Birol</t>
  </si>
  <si>
    <t>Bassett</t>
  </si>
  <si>
    <t>Kraus</t>
  </si>
  <si>
    <t>Jelke</t>
  </si>
  <si>
    <t>Hoekstra</t>
  </si>
  <si>
    <t>Hatzis</t>
  </si>
  <si>
    <t>Watt</t>
  </si>
  <si>
    <t>Daunt</t>
  </si>
  <si>
    <t>Prest</t>
  </si>
  <si>
    <t>Merkley</t>
  </si>
  <si>
    <t>Ava</t>
  </si>
  <si>
    <t>Westergaard</t>
  </si>
  <si>
    <t>Van Lenthe</t>
  </si>
  <si>
    <t>Ikeda</t>
  </si>
  <si>
    <t>Prag</t>
  </si>
  <si>
    <t>Arora</t>
  </si>
  <si>
    <t>Vinnoth</t>
  </si>
  <si>
    <t>Sabanathan</t>
  </si>
  <si>
    <t>Melville</t>
  </si>
  <si>
    <t>Meir</t>
  </si>
  <si>
    <t>Lakhovsky</t>
  </si>
  <si>
    <t>Rouin</t>
  </si>
  <si>
    <t>Rémy</t>
  </si>
  <si>
    <t>Beardy</t>
  </si>
  <si>
    <t>Parcham-Kashani</t>
  </si>
  <si>
    <t>Juds</t>
  </si>
  <si>
    <t>Soper</t>
  </si>
  <si>
    <t>Hawkey</t>
  </si>
  <si>
    <t>Tariq</t>
  </si>
  <si>
    <t>Kuntz</t>
  </si>
  <si>
    <t>D'Araujo</t>
  </si>
  <si>
    <t>Malo</t>
  </si>
  <si>
    <t>Fonseca</t>
  </si>
  <si>
    <t>Kury</t>
  </si>
  <si>
    <t>Doruk</t>
  </si>
  <si>
    <t>Babaoglu</t>
  </si>
  <si>
    <t>Arasan</t>
  </si>
  <si>
    <t>Srichandrarajah</t>
  </si>
  <si>
    <t>Marinos</t>
  </si>
  <si>
    <t>Morales</t>
  </si>
  <si>
    <t>Shayan</t>
  </si>
  <si>
    <t>Thayaparam</t>
  </si>
  <si>
    <t>Quincy</t>
  </si>
  <si>
    <t>Cheevers</t>
  </si>
  <si>
    <t>Beavis</t>
  </si>
  <si>
    <t>Pei</t>
  </si>
  <si>
    <t>Colquhoun</t>
  </si>
  <si>
    <t>Adelman</t>
  </si>
  <si>
    <t>Tait</t>
  </si>
  <si>
    <t>Zag</t>
  </si>
  <si>
    <t>Merzon</t>
  </si>
  <si>
    <t>Shupo</t>
  </si>
  <si>
    <t>Gershou</t>
  </si>
  <si>
    <t>Yeo</t>
  </si>
  <si>
    <t>Doricic</t>
  </si>
  <si>
    <t>Samad</t>
  </si>
  <si>
    <t>Shadi</t>
  </si>
  <si>
    <t>Alloush</t>
  </si>
  <si>
    <t>Ghafari</t>
  </si>
  <si>
    <t>Jimenez</t>
  </si>
  <si>
    <t>Anoushed</t>
  </si>
  <si>
    <t>Emadi</t>
  </si>
  <si>
    <t>Kipershlak</t>
  </si>
  <si>
    <t>Dang</t>
  </si>
  <si>
    <t>Kan</t>
  </si>
  <si>
    <t>Blankers</t>
  </si>
  <si>
    <t>Byer</t>
  </si>
  <si>
    <t>Amritpal</t>
  </si>
  <si>
    <t>Nancekivell</t>
  </si>
  <si>
    <t>Busby</t>
  </si>
  <si>
    <t>Ferns</t>
  </si>
  <si>
    <t>Wilmot</t>
  </si>
  <si>
    <t>Trew</t>
  </si>
  <si>
    <t>Dalberg</t>
  </si>
  <si>
    <t>Stehlik</t>
  </si>
  <si>
    <t>Keffe</t>
  </si>
  <si>
    <t>Jassoy</t>
  </si>
  <si>
    <t>Santos</t>
  </si>
  <si>
    <t>Stanhope</t>
  </si>
  <si>
    <t>Astley-Robbert</t>
  </si>
  <si>
    <t>Jermiah</t>
  </si>
  <si>
    <t>Etminan</t>
  </si>
  <si>
    <t>Stenning-Johnson</t>
  </si>
  <si>
    <t>Bartos</t>
  </si>
  <si>
    <t>Sheinin</t>
  </si>
  <si>
    <t>Woody</t>
  </si>
  <si>
    <t>Soucie</t>
  </si>
  <si>
    <t>Misra</t>
  </si>
  <si>
    <t>Rodov</t>
  </si>
  <si>
    <t>Blackburn</t>
  </si>
  <si>
    <t>Mclean</t>
  </si>
  <si>
    <t>Portman</t>
  </si>
  <si>
    <t>Jedd</t>
  </si>
  <si>
    <t>Zvonkov</t>
  </si>
  <si>
    <t>Serena</t>
  </si>
  <si>
    <t>Korsunsky</t>
  </si>
  <si>
    <t>Egner</t>
  </si>
  <si>
    <t>Kathy</t>
  </si>
  <si>
    <t>Worodesky</t>
  </si>
  <si>
    <t>Badalov</t>
  </si>
  <si>
    <t>River</t>
  </si>
  <si>
    <t>Liza</t>
  </si>
  <si>
    <t>Vixner</t>
  </si>
  <si>
    <t>Maillette</t>
  </si>
  <si>
    <t>Forsey</t>
  </si>
  <si>
    <t>Kagan</t>
  </si>
  <si>
    <t>Emilian</t>
  </si>
  <si>
    <t>Borisichievich</t>
  </si>
  <si>
    <t>Calogeracos</t>
  </si>
  <si>
    <t>Berlovich</t>
  </si>
  <si>
    <t>Kunal</t>
  </si>
  <si>
    <t>Mediannik</t>
  </si>
  <si>
    <t>Sandal</t>
  </si>
  <si>
    <t>Rakulan</t>
  </si>
  <si>
    <t>Alie</t>
  </si>
  <si>
    <t>Horner</t>
  </si>
  <si>
    <t>Mahinbakht</t>
  </si>
  <si>
    <t>Vieira</t>
  </si>
  <si>
    <t>Jethro</t>
  </si>
  <si>
    <t>Bazarte</t>
  </si>
  <si>
    <t>Luscombe</t>
  </si>
  <si>
    <t>Stiven</t>
  </si>
  <si>
    <t>Donskoy</t>
  </si>
  <si>
    <t>Marchenko</t>
  </si>
  <si>
    <t>Shengqing</t>
  </si>
  <si>
    <t>Javey</t>
  </si>
  <si>
    <t>Mizinchuk</t>
  </si>
  <si>
    <t>Jaiwinder</t>
  </si>
  <si>
    <t>Puar</t>
  </si>
  <si>
    <t>Tahseen</t>
  </si>
  <si>
    <t>Imam</t>
  </si>
  <si>
    <t>Garrod</t>
  </si>
  <si>
    <t>Guerra</t>
  </si>
  <si>
    <t>Skinner</t>
  </si>
  <si>
    <t>Dona</t>
  </si>
  <si>
    <t>Yablousky</t>
  </si>
  <si>
    <t>Oneshuk</t>
  </si>
  <si>
    <t>Groysman</t>
  </si>
  <si>
    <t>Irit</t>
  </si>
  <si>
    <t>Rozeustein</t>
  </si>
  <si>
    <t>Nikolov</t>
  </si>
  <si>
    <t>Hluska</t>
  </si>
  <si>
    <t>Mateo</t>
  </si>
  <si>
    <t>Faria-Lopes</t>
  </si>
  <si>
    <t>Yasamin</t>
  </si>
  <si>
    <t>Osterwoldt-Pelletier</t>
  </si>
  <si>
    <t>Kaizen</t>
  </si>
  <si>
    <t>Kristin</t>
  </si>
  <si>
    <t>Tourville</t>
  </si>
  <si>
    <t>Shanahan</t>
  </si>
  <si>
    <t>Kuropatwa</t>
  </si>
  <si>
    <t>Elhan</t>
  </si>
  <si>
    <t>Sadat</t>
  </si>
  <si>
    <t>Petropoulos</t>
  </si>
  <si>
    <t>Thileepan</t>
  </si>
  <si>
    <t>Mercredi</t>
  </si>
  <si>
    <t>Jie</t>
  </si>
  <si>
    <t>Leika</t>
  </si>
  <si>
    <t>Sutcliffe</t>
  </si>
  <si>
    <t>Herneshunta</t>
  </si>
  <si>
    <t>Moshonsky</t>
  </si>
  <si>
    <t>Murali</t>
  </si>
  <si>
    <t>Andoorveedu</t>
  </si>
  <si>
    <t>Quesney</t>
  </si>
  <si>
    <t>Agniya</t>
  </si>
  <si>
    <t>Pobereshnikova</t>
  </si>
  <si>
    <t>Sandler</t>
  </si>
  <si>
    <t>Ceric</t>
  </si>
  <si>
    <t>Tabbay</t>
  </si>
  <si>
    <t>Anslow</t>
  </si>
  <si>
    <t>Oliveira</t>
  </si>
  <si>
    <t>Van Eindhoven</t>
  </si>
  <si>
    <t>Hyeon Shik</t>
  </si>
  <si>
    <t>Arbel</t>
  </si>
  <si>
    <t>Groshaus</t>
  </si>
  <si>
    <t>Cheng Hao Andrew</t>
  </si>
  <si>
    <t>Azroy</t>
  </si>
  <si>
    <t>Carey</t>
  </si>
  <si>
    <t>Multamaki</t>
  </si>
  <si>
    <t>McAleese</t>
  </si>
  <si>
    <t>Arsen</t>
  </si>
  <si>
    <t>Dervishyan</t>
  </si>
  <si>
    <t>Espana</t>
  </si>
  <si>
    <t>Kappen</t>
  </si>
  <si>
    <t>Lean</t>
  </si>
  <si>
    <t>Moldovsky</t>
  </si>
  <si>
    <t>Soham</t>
  </si>
  <si>
    <t>Roval</t>
  </si>
  <si>
    <t>Magsino</t>
  </si>
  <si>
    <t>Stocking</t>
  </si>
  <si>
    <t>Sifton</t>
  </si>
  <si>
    <t>Specht</t>
  </si>
  <si>
    <t>Randel</t>
  </si>
  <si>
    <t>Ajwani</t>
  </si>
  <si>
    <t>Coste</t>
  </si>
  <si>
    <t>Shuster</t>
  </si>
  <si>
    <t>DeShara M.</t>
  </si>
  <si>
    <t>Mulanda</t>
  </si>
  <si>
    <t>Viplav</t>
  </si>
  <si>
    <t>Naik</t>
  </si>
  <si>
    <t>Aji</t>
  </si>
  <si>
    <t>Paranthaman</t>
  </si>
  <si>
    <t>Tsipris</t>
  </si>
  <si>
    <t>Mahzi</t>
  </si>
  <si>
    <t>Makvandi</t>
  </si>
  <si>
    <t>Buller</t>
  </si>
  <si>
    <t>Carnduff</t>
  </si>
  <si>
    <t>Kanika</t>
  </si>
  <si>
    <t>Mountain</t>
  </si>
  <si>
    <t>Boggs</t>
  </si>
  <si>
    <t>Gracias</t>
  </si>
  <si>
    <t>Sills</t>
  </si>
  <si>
    <t>Shreyas</t>
  </si>
  <si>
    <t>Krishnaprasad</t>
  </si>
  <si>
    <t>Gillespie</t>
  </si>
  <si>
    <t>Nicholas Ling-Men</t>
  </si>
  <si>
    <t>Molina</t>
  </si>
  <si>
    <t>Ferlatte</t>
  </si>
  <si>
    <t>Alvar</t>
  </si>
  <si>
    <t>Rosales</t>
  </si>
  <si>
    <t>Cataford</t>
  </si>
  <si>
    <t>Krtin</t>
  </si>
  <si>
    <t>Udith</t>
  </si>
  <si>
    <t>Rayleigh</t>
  </si>
  <si>
    <t>Hofer</t>
  </si>
  <si>
    <t>Hongjian</t>
  </si>
  <si>
    <t>Stevan</t>
  </si>
  <si>
    <t>Vicentijevic</t>
  </si>
  <si>
    <t>Redmond</t>
  </si>
  <si>
    <t>Tejay</t>
  </si>
  <si>
    <t>Moruzanu</t>
  </si>
  <si>
    <t>Anjum</t>
  </si>
  <si>
    <t>Barbara</t>
  </si>
  <si>
    <t>Lenord</t>
  </si>
  <si>
    <t>Goutkin-Egiazaryan</t>
  </si>
  <si>
    <t>Dela Cruz</t>
  </si>
  <si>
    <t>Bahiyyih</t>
  </si>
  <si>
    <t>Zane</t>
  </si>
  <si>
    <t>Alizah</t>
  </si>
  <si>
    <t>Tseng</t>
  </si>
  <si>
    <t>Kailey</t>
  </si>
  <si>
    <t>Faragher</t>
  </si>
  <si>
    <t>Grzela</t>
  </si>
  <si>
    <t>Poliquin-Boutin</t>
  </si>
  <si>
    <t>Corcoran</t>
  </si>
  <si>
    <t>Merone</t>
  </si>
  <si>
    <t>Tadesse</t>
  </si>
  <si>
    <t>Trovarello</t>
  </si>
  <si>
    <t>St Laurent</t>
  </si>
  <si>
    <t>Morrissey</t>
  </si>
  <si>
    <t>Valdir</t>
  </si>
  <si>
    <t>Yardy</t>
  </si>
  <si>
    <t>Cardin-St Antoine</t>
  </si>
  <si>
    <t>Travers</t>
  </si>
  <si>
    <t>Jean-Sébastien</t>
  </si>
  <si>
    <t>Winkler</t>
  </si>
  <si>
    <t>Gaby</t>
  </si>
  <si>
    <t>Nate</t>
  </si>
  <si>
    <t>Ollis</t>
  </si>
  <si>
    <t>Risto</t>
  </si>
  <si>
    <t>Heinoo</t>
  </si>
  <si>
    <t>Gonzales</t>
  </si>
  <si>
    <t>Galipeau-Charron</t>
  </si>
  <si>
    <t>Jolene</t>
  </si>
  <si>
    <t>Savrtka</t>
  </si>
  <si>
    <t>Boudreault</t>
  </si>
  <si>
    <t>Gilkison</t>
  </si>
  <si>
    <t>Elsa</t>
  </si>
  <si>
    <t>Skalesky</t>
  </si>
  <si>
    <t>Nobunari</t>
  </si>
  <si>
    <t>Isono</t>
  </si>
  <si>
    <t>Smylie</t>
  </si>
  <si>
    <t>Metzger</t>
  </si>
  <si>
    <t>Malafarina</t>
  </si>
  <si>
    <t>Penko</t>
  </si>
  <si>
    <t>Sousa</t>
  </si>
  <si>
    <t>Sarah-Jane</t>
  </si>
  <si>
    <t>Pilgram</t>
  </si>
  <si>
    <t>Khuong</t>
  </si>
  <si>
    <t>McGee</t>
  </si>
  <si>
    <t>Millette</t>
  </si>
  <si>
    <t>Paquet</t>
  </si>
  <si>
    <t>Bowcott</t>
  </si>
  <si>
    <t>Dorland</t>
  </si>
  <si>
    <t>Joannie</t>
  </si>
  <si>
    <t>Loren</t>
  </si>
  <si>
    <t>Kolodziejczak</t>
  </si>
  <si>
    <t>Cedar</t>
  </si>
  <si>
    <t>Sagacak</t>
  </si>
  <si>
    <t>Kabilan</t>
  </si>
  <si>
    <t>Thiageshvaran</t>
  </si>
  <si>
    <t>Gauthier-Raymond</t>
  </si>
  <si>
    <t>Gough</t>
  </si>
  <si>
    <t>Hunsperger</t>
  </si>
  <si>
    <t>Tchebotarev</t>
  </si>
  <si>
    <t>Arnott</t>
  </si>
  <si>
    <t>Darcie</t>
  </si>
  <si>
    <t>Brulé</t>
  </si>
  <si>
    <t>Baboi</t>
  </si>
  <si>
    <t>Jean-Yves</t>
  </si>
  <si>
    <t>Braun</t>
  </si>
  <si>
    <t>Jean-Jacques</t>
  </si>
  <si>
    <t>Demiannay</t>
  </si>
  <si>
    <t>St-Arnaud</t>
  </si>
  <si>
    <t>Lecour</t>
  </si>
  <si>
    <t>Sapinsky</t>
  </si>
  <si>
    <t>MacQuarrie</t>
  </si>
  <si>
    <t>Cymet</t>
  </si>
  <si>
    <t>Ratz</t>
  </si>
  <si>
    <t>Anis</t>
  </si>
  <si>
    <t>Atrchi</t>
  </si>
  <si>
    <t>Radtke</t>
  </si>
  <si>
    <t>Acaster</t>
  </si>
  <si>
    <t>Arseneault</t>
  </si>
  <si>
    <t>Fréchette</t>
  </si>
  <si>
    <t>Ivrii</t>
  </si>
  <si>
    <t>Leblond</t>
  </si>
  <si>
    <t>Bo</t>
  </si>
  <si>
    <t>Aleksic</t>
  </si>
  <si>
    <t>Iggy</t>
  </si>
  <si>
    <t>Osmulski</t>
  </si>
  <si>
    <t>Hindwood</t>
  </si>
  <si>
    <t>Kristy</t>
  </si>
  <si>
    <t>Ballantyne</t>
  </si>
  <si>
    <t>Landou</t>
  </si>
  <si>
    <t>Dick</t>
  </si>
  <si>
    <t>Koonar</t>
  </si>
  <si>
    <t>Flavio</t>
  </si>
  <si>
    <t>Tumminello</t>
  </si>
  <si>
    <t>Riel</t>
  </si>
  <si>
    <t>Elisa</t>
  </si>
  <si>
    <t>Leite</t>
  </si>
  <si>
    <t>Katzman</t>
  </si>
  <si>
    <t>Poliquin</t>
  </si>
  <si>
    <t>Huard</t>
  </si>
  <si>
    <t>Zi Ying</t>
  </si>
  <si>
    <t>Kacper</t>
  </si>
  <si>
    <t>Petrykowski</t>
  </si>
  <si>
    <t>Lapensee</t>
  </si>
  <si>
    <t>Choquet</t>
  </si>
  <si>
    <t>Rancourt</t>
  </si>
  <si>
    <t>Josef</t>
  </si>
  <si>
    <t>Furger</t>
  </si>
  <si>
    <t>Desgroseiller</t>
  </si>
  <si>
    <t>WuDi</t>
  </si>
  <si>
    <t>Macevicius</t>
  </si>
  <si>
    <t>Pier Lamontagne</t>
  </si>
  <si>
    <t>Gordie</t>
  </si>
  <si>
    <t>Anuroop</t>
  </si>
  <si>
    <t>Duggal</t>
  </si>
  <si>
    <t>Lamontagne</t>
  </si>
  <si>
    <t>Heroux</t>
  </si>
  <si>
    <t>Nathan A.J.</t>
  </si>
  <si>
    <t>Gribbon</t>
  </si>
  <si>
    <t>Dasha</t>
  </si>
  <si>
    <t>Varabei</t>
  </si>
  <si>
    <t>Halasz</t>
  </si>
  <si>
    <t>Babad</t>
  </si>
  <si>
    <t>Sklavos</t>
  </si>
  <si>
    <t>Zacharias</t>
  </si>
  <si>
    <t>De Grosbois</t>
  </si>
  <si>
    <t>MacArthur</t>
  </si>
  <si>
    <t>Visnjic</t>
  </si>
  <si>
    <t>Bureau</t>
  </si>
  <si>
    <t>Mashreghi</t>
  </si>
  <si>
    <t>Mall</t>
  </si>
  <si>
    <t>DeBaets</t>
  </si>
  <si>
    <t>Reynolds</t>
  </si>
  <si>
    <t>Neekan</t>
  </si>
  <si>
    <t>Grimes</t>
  </si>
  <si>
    <t>Claude-Eric</t>
  </si>
  <si>
    <t>Baribeault</t>
  </si>
  <si>
    <t>Hanko</t>
  </si>
  <si>
    <t>Kirkrude</t>
  </si>
  <si>
    <t>Joong-Yong</t>
  </si>
  <si>
    <t>Koh</t>
  </si>
  <si>
    <t>Clancy</t>
  </si>
  <si>
    <t>Lind</t>
  </si>
  <si>
    <t>Pettigrew</t>
  </si>
  <si>
    <t>Rosenberg</t>
  </si>
  <si>
    <t>Rai</t>
  </si>
  <si>
    <t>Marcie</t>
  </si>
  <si>
    <t>Donny</t>
  </si>
  <si>
    <t>Dao</t>
  </si>
  <si>
    <t>Madderom</t>
  </si>
  <si>
    <t>Hannusch</t>
  </si>
  <si>
    <t>Karalash</t>
  </si>
  <si>
    <t>Ottertail</t>
  </si>
  <si>
    <t>Ballard</t>
  </si>
  <si>
    <t>Ogilvie</t>
  </si>
  <si>
    <t>Hooton</t>
  </si>
  <si>
    <t>Nunez</t>
  </si>
  <si>
    <t>Hecimovich</t>
  </si>
  <si>
    <t>Reniers</t>
  </si>
  <si>
    <t>Vukola</t>
  </si>
  <si>
    <t>Skiljevic</t>
  </si>
  <si>
    <t>Houck</t>
  </si>
  <si>
    <t>Arturo</t>
  </si>
  <si>
    <t>Guedez</t>
  </si>
  <si>
    <t>Rupinder</t>
  </si>
  <si>
    <t>Chahal</t>
  </si>
  <si>
    <t>Hiiback</t>
  </si>
  <si>
    <t>Cantal</t>
  </si>
  <si>
    <t>Toogood</t>
  </si>
  <si>
    <t>Gautier</t>
  </si>
  <si>
    <t>Crosby</t>
  </si>
  <si>
    <t>Svenkeson</t>
  </si>
  <si>
    <t>Templeman</t>
  </si>
  <si>
    <t>Finch</t>
  </si>
  <si>
    <t>Little</t>
  </si>
  <si>
    <t>St. Godard</t>
  </si>
  <si>
    <t>Vézeau</t>
  </si>
  <si>
    <t>Schumann</t>
  </si>
  <si>
    <t>Simone-Daniel</t>
  </si>
  <si>
    <t>Jolicoeur</t>
  </si>
  <si>
    <t>Phinney</t>
  </si>
  <si>
    <t>Makoto</t>
  </si>
  <si>
    <t>Tillakendra</t>
  </si>
  <si>
    <t>Atheray</t>
  </si>
  <si>
    <t>Holbik</t>
  </si>
  <si>
    <t>Melanie</t>
  </si>
  <si>
    <t>McCubbin</t>
  </si>
  <si>
    <t>Jesa</t>
  </si>
  <si>
    <t>Van Seters</t>
  </si>
  <si>
    <t>Yule</t>
  </si>
  <si>
    <t>Kumlin</t>
  </si>
  <si>
    <t>Allisa</t>
  </si>
  <si>
    <t>Zeleny</t>
  </si>
  <si>
    <t>Mooney</t>
  </si>
  <si>
    <t>Kori</t>
  </si>
  <si>
    <t>Valentine</t>
  </si>
  <si>
    <t>Yaskevitch</t>
  </si>
  <si>
    <t>Stenlund</t>
  </si>
  <si>
    <t>Orland</t>
  </si>
  <si>
    <t>Bramsleven</t>
  </si>
  <si>
    <t>Riabov</t>
  </si>
  <si>
    <t>Budner</t>
  </si>
  <si>
    <t>Basil</t>
  </si>
  <si>
    <t>Wajeeh</t>
  </si>
  <si>
    <t>DiCarlo</t>
  </si>
  <si>
    <t>Figueroa</t>
  </si>
  <si>
    <t>Tetley</t>
  </si>
  <si>
    <t>Sturek</t>
  </si>
  <si>
    <t>Kozlowski</t>
  </si>
  <si>
    <t>Guitard</t>
  </si>
  <si>
    <t>Kara</t>
  </si>
  <si>
    <t>St.Pierre</t>
  </si>
  <si>
    <t>Mannisto</t>
  </si>
  <si>
    <t>Lari</t>
  </si>
  <si>
    <t>Cuglietta</t>
  </si>
  <si>
    <t>Holomeg</t>
  </si>
  <si>
    <t>Corrie</t>
  </si>
  <si>
    <t>Laven</t>
  </si>
  <si>
    <t>Ove</t>
  </si>
  <si>
    <t>Jacobsen</t>
  </si>
  <si>
    <t>Kruse</t>
  </si>
  <si>
    <t>McFarland</t>
  </si>
  <si>
    <t>Browne</t>
  </si>
  <si>
    <t>Hamon</t>
  </si>
  <si>
    <t>Monkhouse</t>
  </si>
  <si>
    <t>Kopanski</t>
  </si>
  <si>
    <t>Sande</t>
  </si>
  <si>
    <t>Dagenais-Gaw</t>
  </si>
  <si>
    <t>Stevin</t>
  </si>
  <si>
    <t>Rabinovitch</t>
  </si>
  <si>
    <t>Zonruiter</t>
  </si>
  <si>
    <t>Noriega</t>
  </si>
  <si>
    <t>Kuka</t>
  </si>
  <si>
    <t>Valière</t>
  </si>
  <si>
    <t>Minaker</t>
  </si>
  <si>
    <t>Matts</t>
  </si>
  <si>
    <t>Batryn</t>
  </si>
  <si>
    <t>Bosma</t>
  </si>
  <si>
    <t>Whent</t>
  </si>
  <si>
    <t>Aileen</t>
  </si>
  <si>
    <t>Gawley</t>
  </si>
  <si>
    <t>Lauson</t>
  </si>
  <si>
    <t>Morrow</t>
  </si>
  <si>
    <t>Hank</t>
  </si>
  <si>
    <t>Molenaar</t>
  </si>
  <si>
    <t>Cates</t>
  </si>
  <si>
    <t>Stover</t>
  </si>
  <si>
    <t>Wiraszka</t>
  </si>
  <si>
    <t>Jolin</t>
  </si>
  <si>
    <t>Bresele</t>
  </si>
  <si>
    <t>Cherry</t>
  </si>
  <si>
    <t>Gisela</t>
  </si>
  <si>
    <t>Fischdick</t>
  </si>
  <si>
    <t>Thora</t>
  </si>
  <si>
    <t>Harker</t>
  </si>
  <si>
    <t>Guilbault</t>
  </si>
  <si>
    <t>Otamendi</t>
  </si>
  <si>
    <t>Hale</t>
  </si>
  <si>
    <t>Lusian</t>
  </si>
  <si>
    <t>Southwind</t>
  </si>
  <si>
    <t>Kapustianyk</t>
  </si>
  <si>
    <t>Dyke</t>
  </si>
  <si>
    <t>Alaina</t>
  </si>
  <si>
    <t>Vietnieks</t>
  </si>
  <si>
    <t>Layne</t>
  </si>
  <si>
    <t>Zander</t>
  </si>
  <si>
    <t>Holdaway</t>
  </si>
  <si>
    <t>Burger</t>
  </si>
  <si>
    <t>Pelto</t>
  </si>
  <si>
    <t>Voorthryzin</t>
  </si>
  <si>
    <t>Préfontaine</t>
  </si>
  <si>
    <t>Karson</t>
  </si>
  <si>
    <t>Witherspoon</t>
  </si>
  <si>
    <t>Monte de Ra</t>
  </si>
  <si>
    <t>Sweetland</t>
  </si>
  <si>
    <t>Jérome Olivier</t>
  </si>
  <si>
    <t>Catellier</t>
  </si>
  <si>
    <t>Thibodeau</t>
  </si>
  <si>
    <t>Petrosky</t>
  </si>
  <si>
    <t>Bigblood</t>
  </si>
  <si>
    <t>Granotte</t>
  </si>
  <si>
    <t>Carlee</t>
  </si>
  <si>
    <t>Ewen</t>
  </si>
  <si>
    <t>Semo</t>
  </si>
  <si>
    <t>Adrovic</t>
  </si>
  <si>
    <t>Mathison</t>
  </si>
  <si>
    <t>B.J.</t>
  </si>
  <si>
    <t>Carrigan</t>
  </si>
  <si>
    <t>Sommerfield</t>
  </si>
  <si>
    <t>Curran</t>
  </si>
  <si>
    <t>Adrianne</t>
  </si>
  <si>
    <t>Vatcher</t>
  </si>
  <si>
    <t>Rak</t>
  </si>
  <si>
    <t>Nosovic</t>
  </si>
  <si>
    <t>Pilote</t>
  </si>
  <si>
    <t>Gagan</t>
  </si>
  <si>
    <t>McDougall</t>
  </si>
  <si>
    <t>Mahadevan</t>
  </si>
  <si>
    <t>Vokey</t>
  </si>
  <si>
    <t>McRae</t>
  </si>
  <si>
    <t>Nila</t>
  </si>
  <si>
    <t>Cottrell</t>
  </si>
  <si>
    <t>Michale</t>
  </si>
  <si>
    <t>Manning</t>
  </si>
  <si>
    <t>Loeschmann</t>
  </si>
  <si>
    <t>Charpentier</t>
  </si>
  <si>
    <t>Kunig</t>
  </si>
  <si>
    <t>Hylton</t>
  </si>
  <si>
    <t>Bartsch</t>
  </si>
  <si>
    <t>Councilor</t>
  </si>
  <si>
    <t>Bryer</t>
  </si>
  <si>
    <t>Brumwell</t>
  </si>
  <si>
    <t>Kory</t>
  </si>
  <si>
    <t>VanderRiviere</t>
  </si>
  <si>
    <t>Bannister</t>
  </si>
  <si>
    <t>Chris Rolf</t>
  </si>
  <si>
    <t>Von Den Baumen</t>
  </si>
  <si>
    <t>Romunolt</t>
  </si>
  <si>
    <t>Axcell</t>
  </si>
  <si>
    <t>Newransky</t>
  </si>
  <si>
    <t>Sugden</t>
  </si>
  <si>
    <t>Ducharme</t>
  </si>
  <si>
    <t>Coulson</t>
  </si>
  <si>
    <t>Kainula</t>
  </si>
  <si>
    <t>Marnie</t>
  </si>
  <si>
    <t>Merchant</t>
  </si>
  <si>
    <t>Sameen</t>
  </si>
  <si>
    <t>Terri-Lynn</t>
  </si>
  <si>
    <t>Belisle</t>
  </si>
  <si>
    <t>Naomi</t>
  </si>
  <si>
    <t>Durocher</t>
  </si>
  <si>
    <t>Trimble</t>
  </si>
  <si>
    <t>Park</t>
  </si>
  <si>
    <t>Mackewn</t>
  </si>
  <si>
    <t>Suah</t>
  </si>
  <si>
    <t>Kjellman</t>
  </si>
  <si>
    <t>Tusznio</t>
  </si>
  <si>
    <t>Maria</t>
  </si>
  <si>
    <t>Lesyk</t>
  </si>
  <si>
    <t>Stevanovic</t>
  </si>
  <si>
    <t>Caitlyn</t>
  </si>
  <si>
    <t>Camilli</t>
  </si>
  <si>
    <t>Windego</t>
  </si>
  <si>
    <t>Cope</t>
  </si>
  <si>
    <t>Logan-Mercier</t>
  </si>
  <si>
    <t>Sergerie</t>
  </si>
  <si>
    <t>Rowe</t>
  </si>
  <si>
    <t>Andrusyk</t>
  </si>
  <si>
    <t>Manford</t>
  </si>
  <si>
    <t>Groulx</t>
  </si>
  <si>
    <t>Burkholder</t>
  </si>
  <si>
    <t>Haleigh</t>
  </si>
  <si>
    <t>Léonard</t>
  </si>
  <si>
    <t>Miquel</t>
  </si>
  <si>
    <t>Matteau</t>
  </si>
  <si>
    <t>Camlin</t>
  </si>
  <si>
    <t>Dugas</t>
  </si>
  <si>
    <t>Moen</t>
  </si>
  <si>
    <t>Camryn</t>
  </si>
  <si>
    <t>Chatelain</t>
  </si>
  <si>
    <t>Dayton</t>
  </si>
  <si>
    <t>Belanger Vallière</t>
  </si>
  <si>
    <t>Prajapathy</t>
  </si>
  <si>
    <t>Kujansuu</t>
  </si>
  <si>
    <t>Dusty</t>
  </si>
  <si>
    <t>Grey</t>
  </si>
  <si>
    <t>Pidsosny</t>
  </si>
  <si>
    <t>Johah</t>
  </si>
  <si>
    <t>Cavar</t>
  </si>
  <si>
    <t>Bassot</t>
  </si>
  <si>
    <t>Mitchel</t>
  </si>
  <si>
    <t>Paulin</t>
  </si>
  <si>
    <t>Jordin</t>
  </si>
  <si>
    <t>Jewell</t>
  </si>
  <si>
    <t>Danier</t>
  </si>
  <si>
    <t>Jaxon</t>
  </si>
  <si>
    <t>Monique</t>
  </si>
  <si>
    <t>Leone</t>
  </si>
  <si>
    <t>Junaud</t>
  </si>
  <si>
    <t>Emond</t>
  </si>
  <si>
    <t>Koehl</t>
  </si>
  <si>
    <t>Asanee</t>
  </si>
  <si>
    <t>Ilyntskyy</t>
  </si>
  <si>
    <t>Sipos</t>
  </si>
  <si>
    <t>Darnell</t>
  </si>
  <si>
    <t>Kortz</t>
  </si>
  <si>
    <t>Gouliquer</t>
  </si>
  <si>
    <t>Marita</t>
  </si>
  <si>
    <t>Matias</t>
  </si>
  <si>
    <t>Ledoux</t>
  </si>
  <si>
    <t>Lockie</t>
  </si>
  <si>
    <t>Schmaltz</t>
  </si>
  <si>
    <t>Broeders</t>
  </si>
  <si>
    <t>Devogelaere</t>
  </si>
  <si>
    <t>Gooselin</t>
  </si>
  <si>
    <t>McNally</t>
  </si>
  <si>
    <t>Sinthujan</t>
  </si>
  <si>
    <t>Rajendran</t>
  </si>
  <si>
    <t>Buckingham</t>
  </si>
  <si>
    <t>Ben-Zvi</t>
  </si>
  <si>
    <t>Angeloff Tingley</t>
  </si>
  <si>
    <t>Beck</t>
  </si>
  <si>
    <t>Orchard</t>
  </si>
  <si>
    <t>Kinnear</t>
  </si>
  <si>
    <t>Plett</t>
  </si>
  <si>
    <t>Bouffard-Champagne</t>
  </si>
  <si>
    <t>Eliot</t>
  </si>
  <si>
    <t>Rebelo</t>
  </si>
  <si>
    <t>Bourdon</t>
  </si>
  <si>
    <t>Whitty</t>
  </si>
  <si>
    <t>Flynn</t>
  </si>
  <si>
    <t>Tarran</t>
  </si>
  <si>
    <t>Romyn</t>
  </si>
  <si>
    <t>Laberge</t>
  </si>
  <si>
    <t>Atwell</t>
  </si>
  <si>
    <t>Lozon</t>
  </si>
  <si>
    <t>Ella</t>
  </si>
  <si>
    <t>Westergren</t>
  </si>
  <si>
    <t>Fullick</t>
  </si>
  <si>
    <t>Tsoung</t>
  </si>
  <si>
    <t>Novecosky</t>
  </si>
  <si>
    <t>Marie-Pier</t>
  </si>
  <si>
    <t>Fauchon</t>
  </si>
  <si>
    <t>Dubois</t>
  </si>
  <si>
    <t>Murdick</t>
  </si>
  <si>
    <t>Sudhir</t>
  </si>
  <si>
    <t>Pokhrel</t>
  </si>
  <si>
    <t>Bruinius</t>
  </si>
  <si>
    <t>Pahila</t>
  </si>
  <si>
    <t>Ezekiel</t>
  </si>
  <si>
    <t>Annick</t>
  </si>
  <si>
    <t>Roeters</t>
  </si>
  <si>
    <t>Al-Sinawi</t>
  </si>
  <si>
    <t>Binil</t>
  </si>
  <si>
    <t>Tuesday</t>
  </si>
  <si>
    <t>Voros</t>
  </si>
  <si>
    <t>Belaiche</t>
  </si>
  <si>
    <t>Mutas</t>
  </si>
  <si>
    <t>Hummari</t>
  </si>
  <si>
    <t>S.</t>
  </si>
  <si>
    <t>Sen</t>
  </si>
  <si>
    <t>Julianna</t>
  </si>
  <si>
    <t>Renzuullo</t>
  </si>
  <si>
    <t>Aarrestad</t>
  </si>
  <si>
    <t>Szeto</t>
  </si>
  <si>
    <t>Smit</t>
  </si>
  <si>
    <t>Telford</t>
  </si>
  <si>
    <t>Pierre-Alexis</t>
  </si>
  <si>
    <t>Anctil</t>
  </si>
  <si>
    <t>Balson</t>
  </si>
  <si>
    <t>Dumoulin</t>
  </si>
  <si>
    <t>Martinez</t>
  </si>
  <si>
    <t>Jessen</t>
  </si>
  <si>
    <t>Jean Raphael</t>
  </si>
  <si>
    <t>SyJueco</t>
  </si>
  <si>
    <t>Kraan</t>
  </si>
  <si>
    <t>Hamish</t>
  </si>
  <si>
    <t>Selnes</t>
  </si>
  <si>
    <t>Arellano</t>
  </si>
  <si>
    <t>Van Santen</t>
  </si>
  <si>
    <t>Mucho</t>
  </si>
  <si>
    <t>Deraiche</t>
  </si>
  <si>
    <t>Montanari</t>
  </si>
  <si>
    <t>Thieu</t>
  </si>
  <si>
    <t>Nader</t>
  </si>
  <si>
    <t>Ostadean</t>
  </si>
  <si>
    <t>Saihajdeep</t>
  </si>
  <si>
    <t>Selling</t>
  </si>
  <si>
    <t>Haowie</t>
  </si>
  <si>
    <t>Manners</t>
  </si>
  <si>
    <t>Lapierre</t>
  </si>
  <si>
    <t>Sui</t>
  </si>
  <si>
    <t>Greenspan</t>
  </si>
  <si>
    <t>Damen</t>
  </si>
  <si>
    <t>Anandji</t>
  </si>
  <si>
    <t>Guthrie</t>
  </si>
  <si>
    <t>Dee Jay</t>
  </si>
  <si>
    <t>Trenchard</t>
  </si>
  <si>
    <t>Sang-wook</t>
  </si>
  <si>
    <t>Schon</t>
  </si>
  <si>
    <t>Benniewies</t>
  </si>
  <si>
    <t>Zackery</t>
  </si>
  <si>
    <t>Paillé</t>
  </si>
  <si>
    <t>Genevieve</t>
  </si>
  <si>
    <t>Karambir</t>
  </si>
  <si>
    <t>Dhaunsi</t>
  </si>
  <si>
    <t>Trépanier</t>
  </si>
  <si>
    <t>Seo Yeon</t>
  </si>
  <si>
    <t>Kahng</t>
  </si>
  <si>
    <t>Belec</t>
  </si>
  <si>
    <t>Jorawar</t>
  </si>
  <si>
    <t>Boparai</t>
  </si>
  <si>
    <t>Georges-Étienne</t>
  </si>
  <si>
    <t>Wright-Mainville</t>
  </si>
  <si>
    <t>Chayton</t>
  </si>
  <si>
    <t>Simao</t>
  </si>
  <si>
    <t>Dyer</t>
  </si>
  <si>
    <t>Gurmaan</t>
  </si>
  <si>
    <t>Leslie Chun</t>
  </si>
  <si>
    <t>Sedgemore</t>
  </si>
  <si>
    <t>Baja</t>
  </si>
  <si>
    <t>Westerholm</t>
  </si>
  <si>
    <t>Isabel</t>
  </si>
  <si>
    <t>Deladurantaye</t>
  </si>
  <si>
    <t>Trudel</t>
  </si>
  <si>
    <t>Rutten</t>
  </si>
  <si>
    <t>Sanchez</t>
  </si>
  <si>
    <t>Sharabura</t>
  </si>
  <si>
    <t>Nutley</t>
  </si>
  <si>
    <t>Gerald K.</t>
  </si>
  <si>
    <t>Mathurin</t>
  </si>
  <si>
    <t>Carr-Rollitt</t>
  </si>
  <si>
    <t>Enoruwa</t>
  </si>
  <si>
    <t>Osagie</t>
  </si>
  <si>
    <t>Hillier</t>
  </si>
  <si>
    <t>Emerson</t>
  </si>
  <si>
    <t>Ritik</t>
  </si>
  <si>
    <t>Looned</t>
  </si>
  <si>
    <t>Maryam</t>
  </si>
  <si>
    <t>Azizli</t>
  </si>
  <si>
    <t>Andrzei</t>
  </si>
  <si>
    <t>Jaworski</t>
  </si>
  <si>
    <t>Skye</t>
  </si>
  <si>
    <t>Courchaine</t>
  </si>
  <si>
    <t>Tamika</t>
  </si>
  <si>
    <t>Liane</t>
  </si>
  <si>
    <t>Ménard-Reinhardt</t>
  </si>
  <si>
    <t>Annie-Claude</t>
  </si>
  <si>
    <t>Shereen</t>
  </si>
  <si>
    <t>Kuehn</t>
  </si>
  <si>
    <t>Bruyère</t>
  </si>
  <si>
    <t>Ryley</t>
  </si>
  <si>
    <t>Djurovic</t>
  </si>
  <si>
    <t>Lindow</t>
  </si>
  <si>
    <t>Keiton</t>
  </si>
  <si>
    <t>Garytt</t>
  </si>
  <si>
    <t>Désirée</t>
  </si>
  <si>
    <t>Mélissa</t>
  </si>
  <si>
    <t>Zalesak</t>
  </si>
  <si>
    <t>Forbes-Petrovich</t>
  </si>
  <si>
    <t>Ryle</t>
  </si>
  <si>
    <t>Provencher-Nesseth</t>
  </si>
  <si>
    <t>Kabatay</t>
  </si>
  <si>
    <t>Lester</t>
  </si>
  <si>
    <t>Nathen</t>
  </si>
  <si>
    <t>Anjilvel</t>
  </si>
  <si>
    <t>Pascoe</t>
  </si>
  <si>
    <t>Oudyk</t>
  </si>
  <si>
    <t>Laye</t>
  </si>
  <si>
    <t>Hall-Onabigon</t>
  </si>
  <si>
    <t>Bosch</t>
  </si>
  <si>
    <t>Madatally</t>
  </si>
  <si>
    <t>Ladak</t>
  </si>
  <si>
    <t>Hainsworth</t>
  </si>
  <si>
    <t>Verdon</t>
  </si>
  <si>
    <t>Ai</t>
  </si>
  <si>
    <t>Xiaotong</t>
  </si>
  <si>
    <t>Cam</t>
  </si>
  <si>
    <t>Verhaeghe</t>
  </si>
  <si>
    <t>Susin</t>
  </si>
  <si>
    <t>Baruyr</t>
  </si>
  <si>
    <t>Baghdasarian</t>
  </si>
  <si>
    <t>Northwind</t>
  </si>
  <si>
    <t>Kaleb</t>
  </si>
  <si>
    <t>Laflamme</t>
  </si>
  <si>
    <t>Tyrell</t>
  </si>
  <si>
    <t>Tibishkogijig</t>
  </si>
  <si>
    <t>Hisham</t>
  </si>
  <si>
    <t>Hijazi</t>
  </si>
  <si>
    <t>Pascoli</t>
  </si>
  <si>
    <t>Jarett</t>
  </si>
  <si>
    <t>Bharathrain</t>
  </si>
  <si>
    <t>Sivasahramanian</t>
  </si>
  <si>
    <t>Katelyn</t>
  </si>
  <si>
    <t>Borton</t>
  </si>
  <si>
    <t>Scot</t>
  </si>
  <si>
    <t>Barkley</t>
  </si>
  <si>
    <t>Moscone</t>
  </si>
  <si>
    <t>Buday</t>
  </si>
  <si>
    <t>Mageau</t>
  </si>
  <si>
    <t>Longval</t>
  </si>
  <si>
    <t>Qifan</t>
  </si>
  <si>
    <t>Toi</t>
  </si>
  <si>
    <t>Janice</t>
  </si>
  <si>
    <t>Polmateer</t>
  </si>
  <si>
    <t>Abe</t>
  </si>
  <si>
    <t>Cronier-Chaussée</t>
  </si>
  <si>
    <t>Gubbles</t>
  </si>
  <si>
    <t>Laufer</t>
  </si>
  <si>
    <t>Shin</t>
  </si>
  <si>
    <t>Keano</t>
  </si>
  <si>
    <t>Samara</t>
  </si>
  <si>
    <t>Vezeau</t>
  </si>
  <si>
    <t>Petrik</t>
  </si>
  <si>
    <t>Bradly</t>
  </si>
  <si>
    <t>Frederic</t>
  </si>
  <si>
    <t>Toupin</t>
  </si>
  <si>
    <t>Labreche</t>
  </si>
  <si>
    <t>Truax</t>
  </si>
  <si>
    <t>D.J.</t>
  </si>
  <si>
    <t>Khelouiati</t>
  </si>
  <si>
    <t>Jessi</t>
  </si>
  <si>
    <t>Routhier</t>
  </si>
  <si>
    <t>Andreev</t>
  </si>
  <si>
    <t>Dobrotich</t>
  </si>
  <si>
    <t>Smyk</t>
  </si>
  <si>
    <t>Niemi</t>
  </si>
  <si>
    <t>Dewar</t>
  </si>
  <si>
    <t>Jadeyn</t>
  </si>
  <si>
    <t>Cove</t>
  </si>
  <si>
    <t>Latour</t>
  </si>
  <si>
    <t>Graveline</t>
  </si>
  <si>
    <t>Buonocore</t>
  </si>
  <si>
    <t>Ranville</t>
  </si>
  <si>
    <t>Haoming</t>
  </si>
  <si>
    <t>Hendricken</t>
  </si>
  <si>
    <t>Hirst</t>
  </si>
  <si>
    <t>Louis-Alexandre</t>
  </si>
  <si>
    <t>Geyshick</t>
  </si>
  <si>
    <t>Poloyants</t>
  </si>
  <si>
    <t>Hicks</t>
  </si>
  <si>
    <t>Allam</t>
  </si>
  <si>
    <t>Poustie</t>
  </si>
  <si>
    <t>Aguilar-Beauregard</t>
  </si>
  <si>
    <t>Hack</t>
  </si>
  <si>
    <t>Jinny</t>
  </si>
  <si>
    <t>Clavet</t>
  </si>
  <si>
    <t>Hartley</t>
  </si>
  <si>
    <t>Militzer</t>
  </si>
  <si>
    <t>Poulton</t>
  </si>
  <si>
    <t>Keumeling</t>
  </si>
  <si>
    <t>Yeh</t>
  </si>
  <si>
    <t>Cadieux</t>
  </si>
  <si>
    <t>Alexandria</t>
  </si>
  <si>
    <t>DG</t>
  </si>
  <si>
    <t>Babiuk</t>
  </si>
  <si>
    <t>Matson</t>
  </si>
  <si>
    <t>Henrique</t>
  </si>
  <si>
    <t>Saito</t>
  </si>
  <si>
    <t>Jennah</t>
  </si>
  <si>
    <t>Albrecht</t>
  </si>
  <si>
    <t>Nils</t>
  </si>
  <si>
    <t>Smit-Anseeuw</t>
  </si>
  <si>
    <t>Fernando</t>
  </si>
  <si>
    <t>Merritt</t>
  </si>
  <si>
    <t>Jisaan</t>
  </si>
  <si>
    <t>Matei</t>
  </si>
  <si>
    <t>Vacariu</t>
  </si>
  <si>
    <t>Kylee</t>
  </si>
  <si>
    <t>Routhier-Major</t>
  </si>
  <si>
    <t>Sandra</t>
  </si>
  <si>
    <t>Pedler</t>
  </si>
  <si>
    <t>Hearn</t>
  </si>
  <si>
    <t>Tavia</t>
  </si>
  <si>
    <t>Cheff</t>
  </si>
  <si>
    <t>Navjot</t>
  </si>
  <si>
    <t>Khaira</t>
  </si>
  <si>
    <t>Dever</t>
  </si>
  <si>
    <t>Staite</t>
  </si>
  <si>
    <t>Pagé</t>
  </si>
  <si>
    <t>Warwick</t>
  </si>
  <si>
    <t>Mastronardi</t>
  </si>
  <si>
    <t>Govind</t>
  </si>
  <si>
    <t>Kremena</t>
  </si>
  <si>
    <t>Kostadinova</t>
  </si>
  <si>
    <t>Cull</t>
  </si>
  <si>
    <t>Petre</t>
  </si>
  <si>
    <t>B</t>
  </si>
  <si>
    <t>Konrad</t>
  </si>
  <si>
    <t>Spooner</t>
  </si>
  <si>
    <t>Buchanan</t>
  </si>
  <si>
    <t>Lachance Alary</t>
  </si>
  <si>
    <t>Thiara</t>
  </si>
  <si>
    <t>Michaël</t>
  </si>
  <si>
    <t>Magdalen</t>
  </si>
  <si>
    <t>Wagenaar-Gyorfi</t>
  </si>
  <si>
    <t>Budgeon</t>
  </si>
  <si>
    <t>McDermid</t>
  </si>
  <si>
    <t>Bessex</t>
  </si>
  <si>
    <t>Alix</t>
  </si>
  <si>
    <t>Yum</t>
  </si>
  <si>
    <t>Tanweer</t>
  </si>
  <si>
    <t>Bhayani</t>
  </si>
  <si>
    <t>LeClaire</t>
  </si>
  <si>
    <t>Raw</t>
  </si>
  <si>
    <t>Menushka</t>
  </si>
  <si>
    <t>Weeratunga</t>
  </si>
  <si>
    <t>Mary Dezleigh</t>
  </si>
  <si>
    <t>Teodosio</t>
  </si>
  <si>
    <t>Eddie Chuan-Shun</t>
  </si>
  <si>
    <t>Jacinda</t>
  </si>
  <si>
    <t>Phaedrus</t>
  </si>
  <si>
    <t>Galpin</t>
  </si>
  <si>
    <t>Hipkin</t>
  </si>
  <si>
    <t>Anastacio</t>
  </si>
  <si>
    <t>Gula</t>
  </si>
  <si>
    <t>Whitehead</t>
  </si>
  <si>
    <t>Shannas</t>
  </si>
  <si>
    <t>Shailee</t>
  </si>
  <si>
    <t>Assad</t>
  </si>
  <si>
    <t>Salehi</t>
  </si>
  <si>
    <t>Tiffaney</t>
  </si>
  <si>
    <t>Jacques-Parents</t>
  </si>
  <si>
    <t>Dalziel</t>
  </si>
  <si>
    <t>Rey Anthony</t>
  </si>
  <si>
    <t>Commo</t>
  </si>
  <si>
    <t>Faester</t>
  </si>
  <si>
    <t>Chesterley</t>
  </si>
  <si>
    <t>Sheidaei</t>
  </si>
  <si>
    <t>Pecchia</t>
  </si>
  <si>
    <t>Marchuk</t>
  </si>
  <si>
    <t>Van Horne</t>
  </si>
  <si>
    <t>Erikson</t>
  </si>
  <si>
    <t>Migic</t>
  </si>
  <si>
    <t>Cree</t>
  </si>
  <si>
    <t>Kakepetum</t>
  </si>
  <si>
    <t>Daniella</t>
  </si>
  <si>
    <t>Griffen</t>
  </si>
  <si>
    <t>Eumague</t>
  </si>
  <si>
    <t>Morihiro</t>
  </si>
  <si>
    <t>Okada</t>
  </si>
  <si>
    <t>Deer</t>
  </si>
  <si>
    <t>Seann</t>
  </si>
  <si>
    <t>Pison</t>
  </si>
  <si>
    <t>Joel T</t>
  </si>
  <si>
    <t>Dyane</t>
  </si>
  <si>
    <t>Ebeda</t>
  </si>
  <si>
    <t>Justis</t>
  </si>
  <si>
    <t>Husak</t>
  </si>
  <si>
    <t>Parihar</t>
  </si>
  <si>
    <t>Capay</t>
  </si>
  <si>
    <t>Dometita</t>
  </si>
  <si>
    <t>Whitfield</t>
  </si>
  <si>
    <t>Nicolae</t>
  </si>
  <si>
    <t>Oancea</t>
  </si>
  <si>
    <t>Pincombe</t>
  </si>
  <si>
    <t>Jawad</t>
  </si>
  <si>
    <t>Raza</t>
  </si>
  <si>
    <t>Cliteur</t>
  </si>
  <si>
    <t>Roseabelle</t>
  </si>
  <si>
    <t>Praneeta</t>
  </si>
  <si>
    <t>Coriegh</t>
  </si>
  <si>
    <t>Suh</t>
  </si>
  <si>
    <t>Soomin</t>
  </si>
  <si>
    <t>Daylon</t>
  </si>
  <si>
    <t>Yunwoo</t>
  </si>
  <si>
    <t>Guneet</t>
  </si>
  <si>
    <t>Hesam</t>
  </si>
  <si>
    <t>Fatahi</t>
  </si>
  <si>
    <t>Korey</t>
  </si>
  <si>
    <t>Iansavitchous</t>
  </si>
  <si>
    <t>Alisher</t>
  </si>
  <si>
    <t>Kishkimbayev</t>
  </si>
  <si>
    <t>Weingartschofer</t>
  </si>
  <si>
    <t>Fatmi</t>
  </si>
  <si>
    <t>Fassi</t>
  </si>
  <si>
    <t>Raisenen</t>
  </si>
  <si>
    <t>Nia</t>
  </si>
  <si>
    <t>Laos</t>
  </si>
  <si>
    <t>Min Min</t>
  </si>
  <si>
    <t>Ze-Chuan</t>
  </si>
  <si>
    <t>Wingert</t>
  </si>
  <si>
    <t>Gursharn</t>
  </si>
  <si>
    <t>Gandham</t>
  </si>
  <si>
    <t>Qing Yang</t>
  </si>
  <si>
    <t>Gaylord</t>
  </si>
  <si>
    <t>Korhonen</t>
  </si>
  <si>
    <t>Frazee</t>
  </si>
  <si>
    <t>Minichiello</t>
  </si>
  <si>
    <t>Mehad</t>
  </si>
  <si>
    <t>Shaftain</t>
  </si>
  <si>
    <t>Andrada</t>
  </si>
  <si>
    <t>Pelin</t>
  </si>
  <si>
    <t>Bousfield</t>
  </si>
  <si>
    <t>Verhoeff</t>
  </si>
  <si>
    <t>Burk</t>
  </si>
  <si>
    <t>Donio</t>
  </si>
  <si>
    <t>Dario</t>
  </si>
  <si>
    <t>Olivera</t>
  </si>
  <si>
    <t>Jeongwoo</t>
  </si>
  <si>
    <t>Seo</t>
  </si>
  <si>
    <t>Contreras</t>
  </si>
  <si>
    <t>Petterfer</t>
  </si>
  <si>
    <t>Syris</t>
  </si>
  <si>
    <t>Longtin</t>
  </si>
  <si>
    <t>Vasily</t>
  </si>
  <si>
    <t>Ulybin</t>
  </si>
  <si>
    <t>Calum</t>
  </si>
  <si>
    <t>Cheesequay-Tom</t>
  </si>
  <si>
    <t>Moreno</t>
  </si>
  <si>
    <t>Jan-Lukas</t>
  </si>
  <si>
    <t>Summer</t>
  </si>
  <si>
    <t>Adamson</t>
  </si>
  <si>
    <t>Loveday</t>
  </si>
  <si>
    <t>Rustand</t>
  </si>
  <si>
    <t>McMananan</t>
  </si>
  <si>
    <t>Salminen</t>
  </si>
  <si>
    <t>Léo</t>
  </si>
  <si>
    <t>Szabo</t>
  </si>
  <si>
    <t>Jayim</t>
  </si>
  <si>
    <t>Kirtan</t>
  </si>
  <si>
    <t>Rausis</t>
  </si>
  <si>
    <t>Mahendru</t>
  </si>
  <si>
    <t>Reed</t>
  </si>
  <si>
    <t>Bridgwater</t>
  </si>
  <si>
    <t>Cristal</t>
  </si>
  <si>
    <t>Amoraritei</t>
  </si>
  <si>
    <t>Jaclyn</t>
  </si>
  <si>
    <t>Binch</t>
  </si>
  <si>
    <t>Murdoch</t>
  </si>
  <si>
    <t>AJ</t>
  </si>
  <si>
    <t>Issac</t>
  </si>
  <si>
    <t>Esler</t>
  </si>
  <si>
    <t>VictoriaH</t>
  </si>
  <si>
    <t>Ceder</t>
  </si>
  <si>
    <t>Ogier</t>
  </si>
  <si>
    <t>Logvinovsky</t>
  </si>
  <si>
    <t>Whatley</t>
  </si>
  <si>
    <t>Kozloviskiy</t>
  </si>
  <si>
    <t>Edema</t>
  </si>
  <si>
    <t>Keisha</t>
  </si>
  <si>
    <t>Keffer</t>
  </si>
  <si>
    <t>Shanleigh</t>
  </si>
  <si>
    <t>Fryer</t>
  </si>
  <si>
    <t>Remus</t>
  </si>
  <si>
    <t>Brouwer</t>
  </si>
  <si>
    <t>Pomerleau</t>
  </si>
  <si>
    <t>Mata</t>
  </si>
  <si>
    <t>De la Brena</t>
  </si>
  <si>
    <t>Royce</t>
  </si>
  <si>
    <t>Giles</t>
  </si>
  <si>
    <t>Lozanoski</t>
  </si>
  <si>
    <t>Ronan</t>
  </si>
  <si>
    <t>Drismir</t>
  </si>
  <si>
    <t>Esteban</t>
  </si>
  <si>
    <t>Bermudez</t>
  </si>
  <si>
    <t>Beckham</t>
  </si>
  <si>
    <t>Beyak</t>
  </si>
  <si>
    <t>Teo</t>
  </si>
  <si>
    <t>Sheppard</t>
  </si>
  <si>
    <t>Arthur Na</t>
  </si>
  <si>
    <t>May</t>
  </si>
  <si>
    <t>Kassy</t>
  </si>
  <si>
    <t>Lefebvre-Breton</t>
  </si>
  <si>
    <t>Slobozian</t>
  </si>
  <si>
    <t>Pereira</t>
  </si>
  <si>
    <t>Amin</t>
  </si>
  <si>
    <t>Jafarov</t>
  </si>
  <si>
    <t>Baskabawang</t>
  </si>
  <si>
    <t>David (Yuchen)</t>
  </si>
  <si>
    <t>Dzieciolowski</t>
  </si>
  <si>
    <t>Dinh</t>
  </si>
  <si>
    <t>Tole</t>
  </si>
  <si>
    <t>Lacoursiere</t>
  </si>
  <si>
    <t>Asselin</t>
  </si>
  <si>
    <t>Kaylin</t>
  </si>
  <si>
    <t>Matthews</t>
  </si>
  <si>
    <t>Carny</t>
  </si>
  <si>
    <t>Wallingford</t>
  </si>
  <si>
    <t>Carrol</t>
  </si>
  <si>
    <t>Thérrien-Migneault</t>
  </si>
  <si>
    <t>Buczkowski</t>
  </si>
  <si>
    <t>R.</t>
  </si>
  <si>
    <t>Gowdy</t>
  </si>
  <si>
    <t>Graca</t>
  </si>
  <si>
    <t>Gui</t>
  </si>
  <si>
    <t>Desrosiers-Bouvier</t>
  </si>
  <si>
    <t>Esposito</t>
  </si>
  <si>
    <t>Furletti</t>
  </si>
  <si>
    <t>Quenneville</t>
  </si>
  <si>
    <t>Rudy</t>
  </si>
  <si>
    <t>Lanoie</t>
  </si>
  <si>
    <t>Hookimaw</t>
  </si>
  <si>
    <t>Shana</t>
  </si>
  <si>
    <t>Kreiger</t>
  </si>
  <si>
    <t>Raylene</t>
  </si>
  <si>
    <t>Gojevic</t>
  </si>
  <si>
    <t>Jordyn</t>
  </si>
  <si>
    <t>Tuaha</t>
  </si>
  <si>
    <t>Younas</t>
  </si>
  <si>
    <t>Gosselin-Archer</t>
  </si>
  <si>
    <t>Vallière-Léonard</t>
  </si>
  <si>
    <t>Duciaume</t>
  </si>
  <si>
    <t>Anusan</t>
  </si>
  <si>
    <t>Anandan</t>
  </si>
  <si>
    <t>Veronic</t>
  </si>
  <si>
    <t>Fromme</t>
  </si>
  <si>
    <t>Pooler</t>
  </si>
  <si>
    <t>Waleed</t>
  </si>
  <si>
    <t>Osborn</t>
  </si>
  <si>
    <t>Willick</t>
  </si>
  <si>
    <t>Mahhav</t>
  </si>
  <si>
    <t>Goyal</t>
  </si>
  <si>
    <t>Sarah Zhiyi</t>
  </si>
  <si>
    <t>Boshko</t>
  </si>
  <si>
    <t>Marich</t>
  </si>
  <si>
    <t>Mekena</t>
  </si>
  <si>
    <t>Burry</t>
  </si>
  <si>
    <t>Bogart</t>
  </si>
  <si>
    <t>Kick</t>
  </si>
  <si>
    <t>Hackett</t>
  </si>
  <si>
    <t>Robins</t>
  </si>
  <si>
    <t>St. Martin</t>
  </si>
  <si>
    <t>Hamvas</t>
  </si>
  <si>
    <t>Hewitt</t>
  </si>
  <si>
    <t>Albizuroz</t>
  </si>
  <si>
    <t>Mayer</t>
  </si>
  <si>
    <t>Mankarn</t>
  </si>
  <si>
    <t>LeMay</t>
  </si>
  <si>
    <t>Byl</t>
  </si>
  <si>
    <t>Tiana</t>
  </si>
  <si>
    <t>Leno</t>
  </si>
  <si>
    <t>Bozzer</t>
  </si>
  <si>
    <t>Boulanger</t>
  </si>
  <si>
    <t>Panacheese</t>
  </si>
  <si>
    <t>Annika</t>
  </si>
  <si>
    <t>Halonen</t>
  </si>
  <si>
    <t>Kerr</t>
  </si>
  <si>
    <t>Kakeeway</t>
  </si>
  <si>
    <t>Golovin</t>
  </si>
  <si>
    <t>Vézina</t>
  </si>
  <si>
    <t>Dalen</t>
  </si>
  <si>
    <t>Sicard</t>
  </si>
  <si>
    <t>St-George</t>
  </si>
  <si>
    <t>Gallik</t>
  </si>
  <si>
    <t>Sunil</t>
  </si>
  <si>
    <t>Bhagani</t>
  </si>
  <si>
    <t>House</t>
  </si>
  <si>
    <t>Akiva</t>
  </si>
  <si>
    <t>Mélina</t>
  </si>
  <si>
    <t>Jeralynn</t>
  </si>
  <si>
    <t>Gaule</t>
  </si>
  <si>
    <t>Kalan</t>
  </si>
  <si>
    <t>Ewald</t>
  </si>
  <si>
    <t>Rochele</t>
  </si>
  <si>
    <t>Wiebenga</t>
  </si>
  <si>
    <t>Del Ben</t>
  </si>
  <si>
    <t>Repay</t>
  </si>
  <si>
    <t>Pilaspilas</t>
  </si>
  <si>
    <t>Chiaramonte</t>
  </si>
  <si>
    <t>Kulp</t>
  </si>
  <si>
    <t>St. Hilaire</t>
  </si>
  <si>
    <t>Aronowitz</t>
  </si>
  <si>
    <t>Ori</t>
  </si>
  <si>
    <t>Harty</t>
  </si>
  <si>
    <t>Ackerson</t>
  </si>
  <si>
    <t>Walmark</t>
  </si>
  <si>
    <t>Groom</t>
  </si>
  <si>
    <t>Tymstra</t>
  </si>
  <si>
    <t>Boyles</t>
  </si>
  <si>
    <t>Mikus</t>
  </si>
  <si>
    <t>Cuculea</t>
  </si>
  <si>
    <t>Pharoah</t>
  </si>
  <si>
    <t>Wunder</t>
  </si>
  <si>
    <t>Steffen</t>
  </si>
  <si>
    <t>van Haesondonck</t>
  </si>
  <si>
    <t>Prost</t>
  </si>
  <si>
    <t>Dariusz</t>
  </si>
  <si>
    <t>Solar</t>
  </si>
  <si>
    <t>Upsdell</t>
  </si>
  <si>
    <t>Biti</t>
  </si>
  <si>
    <t>Rasmusens</t>
  </si>
  <si>
    <t>Miriah</t>
  </si>
  <si>
    <t>Botsford</t>
  </si>
  <si>
    <t>Cosma</t>
  </si>
  <si>
    <t>Joly</t>
  </si>
  <si>
    <t>Anh Vu</t>
  </si>
  <si>
    <t>Babic</t>
  </si>
  <si>
    <t>Parks</t>
  </si>
  <si>
    <t>Tomaszewski</t>
  </si>
  <si>
    <t>A. Mitch</t>
  </si>
  <si>
    <t>Usman</t>
  </si>
  <si>
    <t>Shaikh</t>
  </si>
  <si>
    <t>Garett</t>
  </si>
  <si>
    <t>Gay</t>
  </si>
  <si>
    <t>Cuthbertson</t>
  </si>
  <si>
    <t>Carine</t>
  </si>
  <si>
    <t>Florin</t>
  </si>
  <si>
    <t>Dubreuil</t>
  </si>
  <si>
    <t>O'Callaghan</t>
  </si>
  <si>
    <t>Segal</t>
  </si>
  <si>
    <t>Theriault</t>
  </si>
  <si>
    <t>Yeshayav</t>
  </si>
  <si>
    <t>Farian</t>
  </si>
  <si>
    <t>Tikanye</t>
  </si>
  <si>
    <t>Melrose</t>
  </si>
  <si>
    <t>Romero</t>
  </si>
  <si>
    <t>Saucier</t>
  </si>
  <si>
    <t>Marc-Andre</t>
  </si>
  <si>
    <t>José</t>
  </si>
  <si>
    <t>Dibblee</t>
  </si>
  <si>
    <t>Alberto</t>
  </si>
  <si>
    <t>Schmitt</t>
  </si>
  <si>
    <t>Johannesen</t>
  </si>
  <si>
    <t>Tupchong</t>
  </si>
  <si>
    <t>Biggs</t>
  </si>
  <si>
    <t>Millerman</t>
  </si>
  <si>
    <t>Stèphane</t>
  </si>
  <si>
    <t>Esterez</t>
  </si>
  <si>
    <t>Sesinando</t>
  </si>
  <si>
    <t>Marasigan</t>
  </si>
  <si>
    <t>Sawyer</t>
  </si>
  <si>
    <t>Hoong</t>
  </si>
  <si>
    <t>Formosa</t>
  </si>
  <si>
    <t>Amèlie</t>
  </si>
  <si>
    <t>Daylan</t>
  </si>
  <si>
    <t>Helbig</t>
  </si>
  <si>
    <t>Canas</t>
  </si>
  <si>
    <t>Mutagi</t>
  </si>
  <si>
    <t>Fahie</t>
  </si>
  <si>
    <t>Jamael</t>
  </si>
  <si>
    <t>Sevigny</t>
  </si>
  <si>
    <t>Calhoun</t>
  </si>
  <si>
    <t>Mia</t>
  </si>
  <si>
    <t>Gosslin</t>
  </si>
  <si>
    <t>Skabar</t>
  </si>
  <si>
    <t>Malannah</t>
  </si>
  <si>
    <t>Genier</t>
  </si>
  <si>
    <t>Westley</t>
  </si>
  <si>
    <t>Suraj</t>
  </si>
  <si>
    <t>Ciara</t>
  </si>
  <si>
    <t>Gaouette</t>
  </si>
  <si>
    <t>Kurath</t>
  </si>
  <si>
    <t>Dupas</t>
  </si>
  <si>
    <t>Carrière Lavoie</t>
  </si>
  <si>
    <t>Landriault</t>
  </si>
  <si>
    <t>Wambolt</t>
  </si>
  <si>
    <t>Dhalathan</t>
  </si>
  <si>
    <t>Aiyathurai</t>
  </si>
  <si>
    <t>Berrospi</t>
  </si>
  <si>
    <t>Cada</t>
  </si>
  <si>
    <t>Ying</t>
  </si>
  <si>
    <t>Hayley</t>
  </si>
  <si>
    <t>Woodin</t>
  </si>
  <si>
    <t>Fred V.</t>
  </si>
  <si>
    <t>Gent</t>
  </si>
  <si>
    <t>Johanneson</t>
  </si>
  <si>
    <t>Tania</t>
  </si>
  <si>
    <t>Wreksoremboko</t>
  </si>
  <si>
    <t>Adelle</t>
  </si>
  <si>
    <t>Keesic-Peckover</t>
  </si>
  <si>
    <t>J. Douglas</t>
  </si>
  <si>
    <t>Jesse-Ann</t>
  </si>
  <si>
    <t>Lebel-Bernard</t>
  </si>
  <si>
    <t>Karras</t>
  </si>
  <si>
    <t>Grigorin</t>
  </si>
  <si>
    <t>Latimer</t>
  </si>
  <si>
    <t>Brana</t>
  </si>
  <si>
    <t>Malobabic</t>
  </si>
  <si>
    <t>Matlock</t>
  </si>
  <si>
    <t>Belknap</t>
  </si>
  <si>
    <t>Gear</t>
  </si>
  <si>
    <t>Bellinger</t>
  </si>
  <si>
    <t>Kozak</t>
  </si>
  <si>
    <t>Bedford</t>
  </si>
  <si>
    <t>Fegyverneki</t>
  </si>
  <si>
    <t>Morden</t>
  </si>
  <si>
    <t>Bailley</t>
  </si>
  <si>
    <t>Strom</t>
  </si>
  <si>
    <t>Dykstra</t>
  </si>
  <si>
    <t>Tiago</t>
  </si>
  <si>
    <t>Bergen</t>
  </si>
  <si>
    <t>Blomgren</t>
  </si>
  <si>
    <t>Whitwell</t>
  </si>
  <si>
    <t>Rodioukov</t>
  </si>
  <si>
    <t>Wynter Maxwell</t>
  </si>
  <si>
    <t>Brenley</t>
  </si>
  <si>
    <t>Suarez-Amaya</t>
  </si>
  <si>
    <t>Small</t>
  </si>
  <si>
    <t>Leena</t>
  </si>
  <si>
    <t>Toby</t>
  </si>
  <si>
    <t>Edgardo</t>
  </si>
  <si>
    <t>Lodovica</t>
  </si>
  <si>
    <t>David J</t>
  </si>
  <si>
    <t>Kon</t>
  </si>
  <si>
    <t>Fabrizio</t>
  </si>
  <si>
    <t>de Paolis</t>
  </si>
  <si>
    <t>Bregar</t>
  </si>
  <si>
    <t>Myra</t>
  </si>
  <si>
    <t>Driediger</t>
  </si>
  <si>
    <t>Annelise</t>
  </si>
  <si>
    <t>Maddie</t>
  </si>
  <si>
    <t>Sabine</t>
  </si>
  <si>
    <t>Sébastian</t>
  </si>
  <si>
    <t>Bona</t>
  </si>
  <si>
    <t>Berger</t>
  </si>
  <si>
    <t>Surma</t>
  </si>
  <si>
    <t>Sanjeev</t>
  </si>
  <si>
    <t>Jawanda</t>
  </si>
  <si>
    <t>Ostrovski</t>
  </si>
  <si>
    <t>Sorin</t>
  </si>
  <si>
    <t>Matusek</t>
  </si>
  <si>
    <t>Chiste</t>
  </si>
  <si>
    <t>Psaroudis</t>
  </si>
  <si>
    <t>J D</t>
  </si>
  <si>
    <t>Everson</t>
  </si>
  <si>
    <t>Stebakov</t>
  </si>
  <si>
    <t>McLachlan</t>
  </si>
  <si>
    <t>Namasi</t>
  </si>
  <si>
    <t>Navaretnam</t>
  </si>
  <si>
    <t>McMahon</t>
  </si>
  <si>
    <t>Bird</t>
  </si>
  <si>
    <t>Dylana</t>
  </si>
  <si>
    <t>McKen</t>
  </si>
  <si>
    <t>Sulek</t>
  </si>
  <si>
    <t>Soltanzadeh</t>
  </si>
  <si>
    <t>Jiashu</t>
  </si>
  <si>
    <t>Kerri-Lynn</t>
  </si>
  <si>
    <t>Zizhou</t>
  </si>
  <si>
    <t>Foellmer</t>
  </si>
  <si>
    <t>Krznaric</t>
  </si>
  <si>
    <t>Libman</t>
  </si>
  <si>
    <t>Sie</t>
  </si>
  <si>
    <t>Ching</t>
  </si>
  <si>
    <t>Petroff</t>
  </si>
  <si>
    <t>Salome Bustos</t>
  </si>
  <si>
    <t>Mesa</t>
  </si>
  <si>
    <t>Mawby</t>
  </si>
  <si>
    <t>Métivier</t>
  </si>
  <si>
    <t>Chasowy</t>
  </si>
  <si>
    <t>Garabedian</t>
  </si>
  <si>
    <t>Liesicki</t>
  </si>
  <si>
    <t>Lynden</t>
  </si>
  <si>
    <t>Vassil</t>
  </si>
  <si>
    <t>Ganchev</t>
  </si>
  <si>
    <t>Okon</t>
  </si>
  <si>
    <t>Ingalls</t>
  </si>
  <si>
    <t>Wenzhangzhi</t>
  </si>
  <si>
    <t>Zuchowski</t>
  </si>
  <si>
    <t>Jia Yuan</t>
  </si>
  <si>
    <t>Ryan-Lynn</t>
  </si>
  <si>
    <t>Desmoulin-Fisher</t>
  </si>
  <si>
    <t>Marcado</t>
  </si>
  <si>
    <t>Sallos</t>
  </si>
  <si>
    <t>Dormer</t>
  </si>
  <si>
    <t>Baird</t>
  </si>
  <si>
    <t>Naethren</t>
  </si>
  <si>
    <t>Moorthy</t>
  </si>
  <si>
    <t>Chandler</t>
  </si>
  <si>
    <t>Aclan</t>
  </si>
  <si>
    <t>Yeghshatyan</t>
  </si>
  <si>
    <t>Adejuwon</t>
  </si>
  <si>
    <t>Jugovic</t>
  </si>
  <si>
    <t>Deven</t>
  </si>
  <si>
    <t>Zevin</t>
  </si>
  <si>
    <t>Ayla</t>
  </si>
  <si>
    <t>J. Kevin</t>
  </si>
  <si>
    <t>Warburton</t>
  </si>
  <si>
    <t>YuYang</t>
  </si>
  <si>
    <t>Brière</t>
  </si>
  <si>
    <t>Armin</t>
  </si>
  <si>
    <t>Zoé</t>
  </si>
  <si>
    <t>Monica</t>
  </si>
  <si>
    <t>Taneisha</t>
  </si>
  <si>
    <t>Valene</t>
  </si>
  <si>
    <t>Aruvi</t>
  </si>
  <si>
    <t>Durie</t>
  </si>
  <si>
    <t>Keating</t>
  </si>
  <si>
    <t>Bollivar</t>
  </si>
  <si>
    <t>Craigen</t>
  </si>
  <si>
    <t>Dani</t>
  </si>
  <si>
    <t>Maalouf</t>
  </si>
  <si>
    <t>Mantyka</t>
  </si>
  <si>
    <t>Shanel</t>
  </si>
  <si>
    <t>Tianshi</t>
  </si>
  <si>
    <t>Bosnic</t>
  </si>
  <si>
    <t>Sunshine</t>
  </si>
  <si>
    <t>Simon-Pierre</t>
  </si>
  <si>
    <t>Prabjeet</t>
  </si>
  <si>
    <t>Prime</t>
  </si>
  <si>
    <t>Tarasoff</t>
  </si>
  <si>
    <t>Jayla</t>
  </si>
  <si>
    <t>Manisha</t>
  </si>
  <si>
    <t>Chelli</t>
  </si>
  <si>
    <t>Manjot</t>
  </si>
  <si>
    <t>Sutter</t>
  </si>
  <si>
    <t>Perkovic</t>
  </si>
  <si>
    <t>Merissa</t>
  </si>
  <si>
    <t>Lena</t>
  </si>
  <si>
    <t>Jamison</t>
  </si>
  <si>
    <t>Adnan</t>
  </si>
  <si>
    <t>Hadzimahovic</t>
  </si>
  <si>
    <t>Saranjan</t>
  </si>
  <si>
    <t>Van Rooy</t>
  </si>
  <si>
    <t>Hutcheson</t>
  </si>
  <si>
    <t>Lougheed</t>
  </si>
  <si>
    <t>Maxsim</t>
  </si>
  <si>
    <t>Moskalev</t>
  </si>
  <si>
    <t>Andrew C</t>
  </si>
  <si>
    <t>Melgrove</t>
  </si>
  <si>
    <t>Rahma</t>
  </si>
  <si>
    <t>Gillan</t>
  </si>
  <si>
    <t>Selina</t>
  </si>
  <si>
    <t>Alper</t>
  </si>
  <si>
    <t>Ozcetin</t>
  </si>
  <si>
    <t>Atid</t>
  </si>
  <si>
    <t>Caiden</t>
  </si>
  <si>
    <t>Fileccia</t>
  </si>
  <si>
    <t>Shojania</t>
  </si>
  <si>
    <t>Melnik</t>
  </si>
  <si>
    <t>Morin-Tanguay</t>
  </si>
  <si>
    <t>Sewell</t>
  </si>
  <si>
    <t>MacKendrick</t>
  </si>
  <si>
    <t>Edison</t>
  </si>
  <si>
    <t>Tse</t>
  </si>
  <si>
    <t>Dhan</t>
  </si>
  <si>
    <t>Balachandreswara</t>
  </si>
  <si>
    <t>Sokalsky</t>
  </si>
  <si>
    <t>Kaege</t>
  </si>
  <si>
    <t>Köber</t>
  </si>
  <si>
    <t>Ammu</t>
  </si>
  <si>
    <t>Makai</t>
  </si>
  <si>
    <t>Kootnikoff</t>
  </si>
  <si>
    <t>deRaad</t>
  </si>
  <si>
    <t>Shayler</t>
  </si>
  <si>
    <t>Morlog</t>
  </si>
  <si>
    <t>Dazhong</t>
  </si>
  <si>
    <t>Esquega</t>
  </si>
  <si>
    <t>Schopper</t>
  </si>
  <si>
    <t>Aarro</t>
  </si>
  <si>
    <t>Britt</t>
  </si>
  <si>
    <t>Rabanes</t>
  </si>
  <si>
    <t>Amman</t>
  </si>
  <si>
    <t>Mariou</t>
  </si>
  <si>
    <t>Agcaoli</t>
  </si>
  <si>
    <t>Bryan Tsz Hou</t>
  </si>
  <si>
    <t>Testa</t>
  </si>
  <si>
    <t>Manisha Mohanty</t>
  </si>
  <si>
    <t>David Francesco</t>
  </si>
  <si>
    <t>Won</t>
  </si>
  <si>
    <t>Klepsch</t>
  </si>
  <si>
    <t>Meera</t>
  </si>
  <si>
    <t>Stager</t>
  </si>
  <si>
    <t>Xinxin</t>
  </si>
  <si>
    <t>Bartholomew</t>
  </si>
  <si>
    <t>Rathnakaran</t>
  </si>
  <si>
    <t>Alessa</t>
  </si>
  <si>
    <t>Parenteau</t>
  </si>
  <si>
    <t>Mugado</t>
  </si>
  <si>
    <t>Horhogea</t>
  </si>
  <si>
    <t>Adele</t>
  </si>
  <si>
    <t>Mohamed-Bachir</t>
  </si>
  <si>
    <t>Zire</t>
  </si>
  <si>
    <t>Johnathon</t>
  </si>
  <si>
    <t>Messier</t>
  </si>
  <si>
    <t>Kamal</t>
  </si>
  <si>
    <t>Traveller</t>
  </si>
  <si>
    <t>Thung Quoc</t>
  </si>
  <si>
    <t>Cesar</t>
  </si>
  <si>
    <t>Lopez-Linares</t>
  </si>
  <si>
    <t>Turcotte</t>
  </si>
  <si>
    <t>Joanis</t>
  </si>
  <si>
    <t>Desormaux</t>
  </si>
  <si>
    <t>Gallant</t>
  </si>
  <si>
    <t>Tasse</t>
  </si>
  <si>
    <t>Kenda</t>
  </si>
  <si>
    <t>Vavrak</t>
  </si>
  <si>
    <t>Levasseur</t>
  </si>
  <si>
    <t>Light</t>
  </si>
  <si>
    <t>Jude-Cote</t>
  </si>
  <si>
    <t>Hardeep</t>
  </si>
  <si>
    <t>Bear</t>
  </si>
  <si>
    <t>Borg</t>
  </si>
  <si>
    <t>Kroepfl</t>
  </si>
  <si>
    <t>Szekeres</t>
  </si>
  <si>
    <t>Ciprian</t>
  </si>
  <si>
    <t>Tétrault</t>
  </si>
  <si>
    <t>Rachwalski</t>
  </si>
  <si>
    <t>Istratescu</t>
  </si>
  <si>
    <t>Arzhang</t>
  </si>
  <si>
    <t>Skiba</t>
  </si>
  <si>
    <t>Bujold</t>
  </si>
  <si>
    <t>Dimitri</t>
  </si>
  <si>
    <t>Komarov</t>
  </si>
  <si>
    <t>Houtz</t>
  </si>
  <si>
    <t>Goretzki</t>
  </si>
  <si>
    <t>Plavsic</t>
  </si>
  <si>
    <t>Vicary</t>
  </si>
  <si>
    <t>Gunton</t>
  </si>
  <si>
    <t>Pawel</t>
  </si>
  <si>
    <t>Wiench</t>
  </si>
  <si>
    <t>Neilson</t>
  </si>
  <si>
    <t>Wieslaw</t>
  </si>
  <si>
    <t>Mahesh</t>
  </si>
  <si>
    <t>Moorjani</t>
  </si>
  <si>
    <t>Pressault</t>
  </si>
  <si>
    <t>Ryleigh</t>
  </si>
  <si>
    <t>Kresimir</t>
  </si>
  <si>
    <t>Jug</t>
  </si>
  <si>
    <t>Andree-Ann</t>
  </si>
  <si>
    <t>Shaunessy</t>
  </si>
  <si>
    <t>Talha</t>
  </si>
  <si>
    <t>Suboor</t>
  </si>
  <si>
    <t>Anthea</t>
  </si>
  <si>
    <t>Petawanaqueb</t>
  </si>
  <si>
    <t>Hungaski</t>
  </si>
  <si>
    <t>Mackay</t>
  </si>
  <si>
    <t>Jensson</t>
  </si>
  <si>
    <t>Blondin</t>
  </si>
  <si>
    <t>Ringette</t>
  </si>
  <si>
    <t>Paden</t>
  </si>
  <si>
    <t>Serguei</t>
  </si>
  <si>
    <t>Nevarko</t>
  </si>
  <si>
    <t>Ziad</t>
  </si>
  <si>
    <t>Kayssi</t>
  </si>
  <si>
    <t>Stanton</t>
  </si>
  <si>
    <t>Bhargava</t>
  </si>
  <si>
    <t>Gantoori</t>
  </si>
  <si>
    <t>Patti</t>
  </si>
  <si>
    <t>Jakubowski</t>
  </si>
  <si>
    <t>Ryler</t>
  </si>
  <si>
    <t>Willard</t>
  </si>
  <si>
    <t>Shawbedees</t>
  </si>
  <si>
    <t>Rosalina</t>
  </si>
  <si>
    <t>Vita</t>
  </si>
  <si>
    <t>Srivalli</t>
  </si>
  <si>
    <t>Indrani</t>
  </si>
  <si>
    <t>Verrier</t>
  </si>
  <si>
    <t>Kianna</t>
  </si>
  <si>
    <t>Bresseau</t>
  </si>
  <si>
    <t>Tarja</t>
  </si>
  <si>
    <t>Gigi</t>
  </si>
  <si>
    <t>Racine</t>
  </si>
  <si>
    <t>Deroneth</t>
  </si>
  <si>
    <t>Xiao Fei</t>
  </si>
  <si>
    <t>Charest</t>
  </si>
  <si>
    <t>Ouimet</t>
  </si>
  <si>
    <t>Ariana</t>
  </si>
  <si>
    <t>Auyeung</t>
  </si>
  <si>
    <t>Labine</t>
  </si>
  <si>
    <t>Hmida</t>
  </si>
  <si>
    <t>Eddouri</t>
  </si>
  <si>
    <t>Yannic</t>
  </si>
  <si>
    <t>Phelippe</t>
  </si>
  <si>
    <t>Teasdale</t>
  </si>
  <si>
    <t>Massimo</t>
  </si>
  <si>
    <t>Nantel</t>
  </si>
  <si>
    <t>De Gongre</t>
  </si>
  <si>
    <t>Silvey</t>
  </si>
  <si>
    <t>Yi Fei</t>
  </si>
  <si>
    <t>Hughson</t>
  </si>
  <si>
    <t>Gubbels</t>
  </si>
  <si>
    <t>Simranpreet</t>
  </si>
  <si>
    <t>Allard Dos Santos</t>
  </si>
  <si>
    <t>Ky-vinh</t>
  </si>
  <si>
    <t>Le Qui</t>
  </si>
  <si>
    <t>Karl-Alexander</t>
  </si>
  <si>
    <t>Berg-Brisebois</t>
  </si>
  <si>
    <t>Palmer-Charette</t>
  </si>
  <si>
    <t>Juan Francisco</t>
  </si>
  <si>
    <t>Caballero</t>
  </si>
  <si>
    <t>Pierre-Jerome</t>
  </si>
  <si>
    <t>Yin Lai</t>
  </si>
  <si>
    <t>Michano</t>
  </si>
  <si>
    <t>Heo</t>
  </si>
  <si>
    <t>Syposz</t>
  </si>
  <si>
    <t>Paishk</t>
  </si>
  <si>
    <t>Metthe</t>
  </si>
  <si>
    <t>Pozdnyakov</t>
  </si>
  <si>
    <t>Radoslav</t>
  </si>
  <si>
    <t>Guentchev</t>
  </si>
  <si>
    <t>Hon</t>
  </si>
  <si>
    <t>Donolovitch</t>
  </si>
  <si>
    <t>Raimondo</t>
  </si>
  <si>
    <t>Jean-Flaubert</t>
  </si>
  <si>
    <t>Staszcszyszyn</t>
  </si>
  <si>
    <t>Girardin</t>
  </si>
  <si>
    <t>Bauer</t>
  </si>
  <si>
    <t>Courteney</t>
  </si>
  <si>
    <t>Mekanak</t>
  </si>
  <si>
    <t>Ruochen</t>
  </si>
  <si>
    <t>Dacosta</t>
  </si>
  <si>
    <t>Prevost</t>
  </si>
  <si>
    <t>Xiaohan</t>
  </si>
  <si>
    <t>Ilnytsky</t>
  </si>
  <si>
    <t>Cherniski</t>
  </si>
  <si>
    <t>Yousuf</t>
  </si>
  <si>
    <t>Kaliwal</t>
  </si>
  <si>
    <t>Da</t>
  </si>
  <si>
    <t>Mikaël</t>
  </si>
  <si>
    <t>Santerre</t>
  </si>
  <si>
    <t>Yonge</t>
  </si>
  <si>
    <t>Markinson</t>
  </si>
  <si>
    <t>Réal</t>
  </si>
  <si>
    <t>St-Amant</t>
  </si>
  <si>
    <t>Legall</t>
  </si>
  <si>
    <t>Dante</t>
  </si>
  <si>
    <t>Zuniga</t>
  </si>
  <si>
    <t>Bernath</t>
  </si>
  <si>
    <t>Timmons</t>
  </si>
  <si>
    <t>Bialkowski</t>
  </si>
  <si>
    <t>Abelsen</t>
  </si>
  <si>
    <t>Richard Yong</t>
  </si>
  <si>
    <t>Lyla</t>
  </si>
  <si>
    <t>St-Germain</t>
  </si>
  <si>
    <t>Carly</t>
  </si>
  <si>
    <t>Sierra</t>
  </si>
  <si>
    <t>Laing</t>
  </si>
  <si>
    <t>Prud'Homme</t>
  </si>
  <si>
    <t>Goldsbury Sr.</t>
  </si>
  <si>
    <t>Gutknecht</t>
  </si>
  <si>
    <t>Mullner</t>
  </si>
  <si>
    <t>Branch</t>
  </si>
  <si>
    <t>Bucknell</t>
  </si>
  <si>
    <t>Riding</t>
  </si>
  <si>
    <t>Juston</t>
  </si>
  <si>
    <t>Larson</t>
  </si>
  <si>
    <t>John W.</t>
  </si>
  <si>
    <t>Cummine</t>
  </si>
  <si>
    <t>Tyndall</t>
  </si>
  <si>
    <t>Tedging</t>
  </si>
  <si>
    <t>Sobotkiewicz</t>
  </si>
  <si>
    <t>Hewson</t>
  </si>
  <si>
    <t>Tsao</t>
  </si>
  <si>
    <t>Sepehr</t>
  </si>
  <si>
    <t>Mohajeri</t>
  </si>
  <si>
    <t>Jelani</t>
  </si>
  <si>
    <t>Ghiacy</t>
  </si>
  <si>
    <t>Evra</t>
  </si>
  <si>
    <t>Martynov</t>
  </si>
  <si>
    <t>Winter</t>
  </si>
  <si>
    <t>Rudwaleit</t>
  </si>
  <si>
    <t>Kakeshia</t>
  </si>
  <si>
    <t>Meldrum</t>
  </si>
  <si>
    <t>Candy</t>
  </si>
  <si>
    <t>Tremblay-St. Aubin</t>
  </si>
  <si>
    <t>Guillemot</t>
  </si>
  <si>
    <t>Kingsley</t>
  </si>
  <si>
    <t>Koc</t>
  </si>
  <si>
    <t>Didi</t>
  </si>
  <si>
    <t>Chmelik</t>
  </si>
  <si>
    <t>Kawtiash</t>
  </si>
  <si>
    <t>Guoruey</t>
  </si>
  <si>
    <t>Indiana</t>
  </si>
  <si>
    <t>Erykah</t>
  </si>
  <si>
    <t>Novakovic</t>
  </si>
  <si>
    <t>Thibert</t>
  </si>
  <si>
    <t>Kira</t>
  </si>
  <si>
    <t>Tilock</t>
  </si>
  <si>
    <t>Kamenskiy</t>
  </si>
  <si>
    <t>Gelinas</t>
  </si>
  <si>
    <t>Sinoway</t>
  </si>
  <si>
    <t>Cho</t>
  </si>
  <si>
    <t>Sonkin</t>
  </si>
  <si>
    <t>Sukhmeet</t>
  </si>
  <si>
    <t>Neitzschmann</t>
  </si>
  <si>
    <t>Darian</t>
  </si>
  <si>
    <t>Baskatawang</t>
  </si>
  <si>
    <t>Quequish</t>
  </si>
  <si>
    <t>Santin</t>
  </si>
  <si>
    <t>Zaban</t>
  </si>
  <si>
    <t>Hernborg</t>
  </si>
  <si>
    <t>Limacher</t>
  </si>
  <si>
    <t>Gornel</t>
  </si>
  <si>
    <t>Mathusan</t>
  </si>
  <si>
    <t>Picard Friesen</t>
  </si>
  <si>
    <t>Strick</t>
  </si>
  <si>
    <t>Staranczak</t>
  </si>
  <si>
    <t>Rowse</t>
  </si>
  <si>
    <t>Worden</t>
  </si>
  <si>
    <t>Careis</t>
  </si>
  <si>
    <t>Hein</t>
  </si>
  <si>
    <t>Siebert</t>
  </si>
  <si>
    <t>Hawrylak</t>
  </si>
  <si>
    <t>Dickau</t>
  </si>
  <si>
    <t>McPherson</t>
  </si>
  <si>
    <t>David E</t>
  </si>
  <si>
    <t>Ozon</t>
  </si>
  <si>
    <t>Renee V</t>
  </si>
  <si>
    <t>Haynie</t>
  </si>
  <si>
    <t>Witecki</t>
  </si>
  <si>
    <t>Neuman</t>
  </si>
  <si>
    <t>Shirodker</t>
  </si>
  <si>
    <t>Korten</t>
  </si>
  <si>
    <t>Boileau</t>
  </si>
  <si>
    <t>Morewood</t>
  </si>
  <si>
    <t>Staples</t>
  </si>
  <si>
    <t>Elbert</t>
  </si>
  <si>
    <t>Luptak</t>
  </si>
  <si>
    <t>Madhuran</t>
  </si>
  <si>
    <t>Baldassari</t>
  </si>
  <si>
    <t>Ribeiro</t>
  </si>
  <si>
    <t>Pussinen</t>
  </si>
  <si>
    <t>Azad</t>
  </si>
  <si>
    <t>Treven</t>
  </si>
  <si>
    <t>LePage</t>
  </si>
  <si>
    <t>Skolovy</t>
  </si>
  <si>
    <t>Javer</t>
  </si>
  <si>
    <t>Bee</t>
  </si>
  <si>
    <t>Manduca</t>
  </si>
  <si>
    <t>Darrin</t>
  </si>
  <si>
    <t>Surdasji</t>
  </si>
  <si>
    <t>Jace</t>
  </si>
  <si>
    <t>Sylvester</t>
  </si>
  <si>
    <t>Lust</t>
  </si>
  <si>
    <t>Jessy Ray</t>
  </si>
  <si>
    <t>Giang</t>
  </si>
  <si>
    <t>Yvonne</t>
  </si>
  <si>
    <t>Fenton</t>
  </si>
  <si>
    <t>Weber</t>
  </si>
  <si>
    <t>Karp</t>
  </si>
  <si>
    <t>Fannie</t>
  </si>
  <si>
    <t>Kenta</t>
  </si>
  <si>
    <t>Skratt</t>
  </si>
  <si>
    <t>Wuerfel</t>
  </si>
  <si>
    <t>McCann</t>
  </si>
  <si>
    <t>Eckert</t>
  </si>
  <si>
    <t>Joren</t>
  </si>
  <si>
    <t>Lamarre</t>
  </si>
  <si>
    <t>Mangelsen</t>
  </si>
  <si>
    <t>Wilde</t>
  </si>
  <si>
    <t>Perri</t>
  </si>
  <si>
    <t>Ruby</t>
  </si>
  <si>
    <t>Eames</t>
  </si>
  <si>
    <t>Parmjit S.</t>
  </si>
  <si>
    <t>Behzad</t>
  </si>
  <si>
    <t>Nikzad</t>
  </si>
  <si>
    <t>Gennadi</t>
  </si>
  <si>
    <t>Volokitin</t>
  </si>
  <si>
    <t>Rodin</t>
  </si>
  <si>
    <t>Toma</t>
  </si>
  <si>
    <t>Mannering</t>
  </si>
  <si>
    <t>Marcel P.</t>
  </si>
  <si>
    <t>Grauer</t>
  </si>
  <si>
    <t>Gervais-Potvin</t>
  </si>
  <si>
    <t>Heung Kan</t>
  </si>
  <si>
    <t>Clifton Simon Alexander</t>
  </si>
  <si>
    <t>Kluyts</t>
  </si>
  <si>
    <t>Slipperjack</t>
  </si>
  <si>
    <t>Veronica</t>
  </si>
  <si>
    <t>Baigent</t>
  </si>
  <si>
    <t>Crespo</t>
  </si>
  <si>
    <t>Milène</t>
  </si>
  <si>
    <t>Dubien</t>
  </si>
  <si>
    <t>Adamowicz</t>
  </si>
  <si>
    <t>Andona</t>
  </si>
  <si>
    <t>Ran</t>
  </si>
  <si>
    <t>Rayla</t>
  </si>
  <si>
    <t>Tomek</t>
  </si>
  <si>
    <t>Stefanski</t>
  </si>
  <si>
    <t>Rokhvarger</t>
  </si>
  <si>
    <t>Stribbell</t>
  </si>
  <si>
    <t>Ali Khorsandi</t>
  </si>
  <si>
    <t>Taskoh</t>
  </si>
  <si>
    <t>Kreze</t>
  </si>
  <si>
    <t>Duhamel</t>
  </si>
  <si>
    <t>Tadeusz</t>
  </si>
  <si>
    <t>Reitor</t>
  </si>
  <si>
    <t>Hakha</t>
  </si>
  <si>
    <t>Behmanesh</t>
  </si>
  <si>
    <t>LaRoue</t>
  </si>
  <si>
    <t>Loreina</t>
  </si>
  <si>
    <t>Chew</t>
  </si>
  <si>
    <t>Wells</t>
  </si>
  <si>
    <t>Bhagat</t>
  </si>
  <si>
    <t>Ann</t>
  </si>
  <si>
    <t>Bigelow</t>
  </si>
  <si>
    <t>Lacseul</t>
  </si>
  <si>
    <t>Makar</t>
  </si>
  <si>
    <t>Chenetsov</t>
  </si>
  <si>
    <t>Mathusanth</t>
  </si>
  <si>
    <t>Sunthareswaran</t>
  </si>
  <si>
    <t>Peipei</t>
  </si>
  <si>
    <t>Adriaanse</t>
  </si>
  <si>
    <t>Spearing</t>
  </si>
  <si>
    <t>Drimmie</t>
  </si>
  <si>
    <t>Madyson</t>
  </si>
  <si>
    <t>Laprise</t>
  </si>
  <si>
    <t>Stacie</t>
  </si>
  <si>
    <t>Dovi</t>
  </si>
  <si>
    <t>Chemel</t>
  </si>
  <si>
    <t>Mosgrove</t>
  </si>
  <si>
    <t>Meldon</t>
  </si>
  <si>
    <t>Genille</t>
  </si>
  <si>
    <t>Noga</t>
  </si>
  <si>
    <t>Seyed</t>
  </si>
  <si>
    <t>Hosseini</t>
  </si>
  <si>
    <t>Leonardo</t>
  </si>
  <si>
    <t>Marlene</t>
  </si>
  <si>
    <t>Janny</t>
  </si>
  <si>
    <t>Xuechen Ke</t>
  </si>
  <si>
    <t>Paananen</t>
  </si>
  <si>
    <t>Jacqualine</t>
  </si>
  <si>
    <t>Zeng William</t>
  </si>
  <si>
    <t>Brooklynne</t>
  </si>
  <si>
    <t>Peri</t>
  </si>
  <si>
    <t>Mariah</t>
  </si>
  <si>
    <t>Gadbois</t>
  </si>
  <si>
    <t>Galgan</t>
  </si>
  <si>
    <t>Salibi</t>
  </si>
  <si>
    <t>Schommer</t>
  </si>
  <si>
    <t>Fira</t>
  </si>
  <si>
    <t>Bridger-Denz</t>
  </si>
  <si>
    <t>Vanderbeek</t>
  </si>
  <si>
    <t>Hanekom</t>
  </si>
  <si>
    <t>Harshvardhan</t>
  </si>
  <si>
    <t>Sukthankar</t>
  </si>
  <si>
    <t>Alway</t>
  </si>
  <si>
    <t>Ciaran</t>
  </si>
  <si>
    <t>Malepart</t>
  </si>
  <si>
    <t>Abran</t>
  </si>
  <si>
    <t>Marc-Eric</t>
  </si>
  <si>
    <t>Scheffler</t>
  </si>
  <si>
    <t>Saly</t>
  </si>
  <si>
    <t>Monchamp</t>
  </si>
  <si>
    <t>Nico</t>
  </si>
  <si>
    <t>Lavdas</t>
  </si>
  <si>
    <t>Slater-Kinghorn</t>
  </si>
  <si>
    <t>Kakagamick</t>
  </si>
  <si>
    <t>Eesha</t>
  </si>
  <si>
    <t>Karavade</t>
  </si>
  <si>
    <t>Jaydie</t>
  </si>
  <si>
    <t>Sawada</t>
  </si>
  <si>
    <t>Dahms</t>
  </si>
  <si>
    <t>Werbicki</t>
  </si>
  <si>
    <t>Frappier-Brinton</t>
  </si>
  <si>
    <t>Kemp</t>
  </si>
  <si>
    <t>Bhavani Shankar</t>
  </si>
  <si>
    <t>Sikha</t>
  </si>
  <si>
    <t>Billard</t>
  </si>
  <si>
    <t>Van Vliet</t>
  </si>
  <si>
    <t>Helis</t>
  </si>
  <si>
    <t>Yizhe</t>
  </si>
  <si>
    <t>Lalibertè</t>
  </si>
  <si>
    <t>Francescutti</t>
  </si>
  <si>
    <t>Sity</t>
  </si>
  <si>
    <t>McQuestion</t>
  </si>
  <si>
    <t>Ito</t>
  </si>
  <si>
    <t>Hendry</t>
  </si>
  <si>
    <t>Herzog</t>
  </si>
  <si>
    <t>Klym</t>
  </si>
  <si>
    <t>Vaness</t>
  </si>
  <si>
    <t>Koger</t>
  </si>
  <si>
    <t>Nouri</t>
  </si>
  <si>
    <t>Chassé</t>
  </si>
  <si>
    <t>Muscalu</t>
  </si>
  <si>
    <t>Oglinzanu</t>
  </si>
  <si>
    <t>Ramsey</t>
  </si>
  <si>
    <t>Jovanovic</t>
  </si>
  <si>
    <t>Bruckner</t>
  </si>
  <si>
    <t>MacIntyre</t>
  </si>
  <si>
    <t>Zhi-Hua</t>
  </si>
  <si>
    <t>Morrisseau</t>
  </si>
  <si>
    <t>Hadi</t>
  </si>
  <si>
    <t>Svetla</t>
  </si>
  <si>
    <t>Vassileva</t>
  </si>
  <si>
    <t>Sitkovsky</t>
  </si>
  <si>
    <t>Carrie-Lynn</t>
  </si>
  <si>
    <t>Harland</t>
  </si>
  <si>
    <t>Zietlou</t>
  </si>
  <si>
    <t>Ayushee</t>
  </si>
  <si>
    <t>Paridda</t>
  </si>
  <si>
    <t>Kiril</t>
  </si>
  <si>
    <t>Dimev</t>
  </si>
  <si>
    <t>Lysenko</t>
  </si>
  <si>
    <t>Maninder</t>
  </si>
  <si>
    <t>van der Kamp</t>
  </si>
  <si>
    <t>Sulakshan</t>
  </si>
  <si>
    <t>Somaskanthan</t>
  </si>
  <si>
    <t>Mansour</t>
  </si>
  <si>
    <t>Kojel</t>
  </si>
  <si>
    <t>Cantago</t>
  </si>
  <si>
    <t>Frigon</t>
  </si>
  <si>
    <t>Stansbury</t>
  </si>
  <si>
    <t>Dunne IV</t>
  </si>
  <si>
    <t>Desormeaux</t>
  </si>
  <si>
    <t>Dietz</t>
  </si>
  <si>
    <t>Nalini</t>
  </si>
  <si>
    <t>Gandharv</t>
  </si>
  <si>
    <t>Saigopal</t>
  </si>
  <si>
    <t>Pilosof</t>
  </si>
  <si>
    <t>Cremanaru</t>
  </si>
  <si>
    <t>Pulsinelli</t>
  </si>
  <si>
    <t>Kalinichenko</t>
  </si>
  <si>
    <t>Sinan</t>
  </si>
  <si>
    <t>Tezok</t>
  </si>
  <si>
    <t>Boyko</t>
  </si>
  <si>
    <t>Massoud</t>
  </si>
  <si>
    <t>Beaini</t>
  </si>
  <si>
    <t>Zinn</t>
  </si>
  <si>
    <t>Goebel</t>
  </si>
  <si>
    <t>Duran</t>
  </si>
  <si>
    <t>Prudente</t>
  </si>
  <si>
    <t>Berrow</t>
  </si>
  <si>
    <t>Kaarthic</t>
  </si>
  <si>
    <t>Pulogarajah</t>
  </si>
  <si>
    <t>Eddy</t>
  </si>
  <si>
    <t>Khalilullah</t>
  </si>
  <si>
    <t>Shujazada</t>
  </si>
  <si>
    <t>Jett</t>
  </si>
  <si>
    <t>Cleminson</t>
  </si>
  <si>
    <t>Ashkon</t>
  </si>
  <si>
    <t>Noori</t>
  </si>
  <si>
    <t>Nichola</t>
  </si>
  <si>
    <t>Loudiadis</t>
  </si>
  <si>
    <t>Derrik</t>
  </si>
  <si>
    <t>VanTol</t>
  </si>
  <si>
    <t>Bhavik</t>
  </si>
  <si>
    <t>Chan-Lee</t>
  </si>
  <si>
    <t>Buis</t>
  </si>
  <si>
    <t>Yushi</t>
  </si>
  <si>
    <t>Kuniyoshi</t>
  </si>
  <si>
    <t>Kyrkx</t>
  </si>
  <si>
    <t>Magbauma</t>
  </si>
  <si>
    <t>Irons</t>
  </si>
  <si>
    <t>Da Silva</t>
  </si>
  <si>
    <t>Crystyn</t>
  </si>
  <si>
    <t>Evhen</t>
  </si>
  <si>
    <t>Vinicius Ribeiro</t>
  </si>
  <si>
    <t>Da Silveira</t>
  </si>
  <si>
    <t>Loukas</t>
  </si>
  <si>
    <t>Pendrith</t>
  </si>
  <si>
    <t>Tully</t>
  </si>
  <si>
    <t>Sapojnikov</t>
  </si>
  <si>
    <t>Kallie</t>
  </si>
  <si>
    <t>Yablonovsky</t>
  </si>
  <si>
    <t>Jochem</t>
  </si>
  <si>
    <t>Van gaalen</t>
  </si>
  <si>
    <t>Mollison Sr.</t>
  </si>
  <si>
    <t>Vinayak</t>
  </si>
  <si>
    <t>Mishra</t>
  </si>
  <si>
    <t>Rocket</t>
  </si>
  <si>
    <t>Vaani</t>
  </si>
  <si>
    <t>Rithwik</t>
  </si>
  <si>
    <t>Sankar</t>
  </si>
  <si>
    <t>Rei</t>
  </si>
  <si>
    <t>Jiloca</t>
  </si>
  <si>
    <t>Mranal</t>
  </si>
  <si>
    <t>Howells</t>
  </si>
  <si>
    <t>Jenesis</t>
  </si>
  <si>
    <t>Bugaoan</t>
  </si>
  <si>
    <t>Barlow</t>
  </si>
  <si>
    <t>Mendelson-Grasse</t>
  </si>
  <si>
    <t>Simcock</t>
  </si>
  <si>
    <t>Balamurali</t>
  </si>
  <si>
    <t>Thanigasalam</t>
  </si>
  <si>
    <t>Loo</t>
  </si>
  <si>
    <t>Sevilla</t>
  </si>
  <si>
    <t>Yihui</t>
  </si>
  <si>
    <t>Speight</t>
  </si>
  <si>
    <t>Merrilees</t>
  </si>
  <si>
    <t>Akzhol</t>
  </si>
  <si>
    <t>Abdukhaliev</t>
  </si>
  <si>
    <t>Kiya</t>
  </si>
  <si>
    <t>Girvan</t>
  </si>
  <si>
    <t>Gehl</t>
  </si>
  <si>
    <t>Leal</t>
  </si>
  <si>
    <t>Umesh</t>
  </si>
  <si>
    <t>Caqri</t>
  </si>
  <si>
    <t>Mestnik</t>
  </si>
  <si>
    <t>Leamon</t>
  </si>
  <si>
    <t>Steven Edward</t>
  </si>
  <si>
    <t>Sumabon</t>
  </si>
  <si>
    <t>Heckel</t>
  </si>
  <si>
    <t>Dahlke</t>
  </si>
  <si>
    <t>Bastarache</t>
  </si>
  <si>
    <t>Dayrit</t>
  </si>
  <si>
    <t>Kinash</t>
  </si>
  <si>
    <t>Ristea</t>
  </si>
  <si>
    <t>Sanderegger</t>
  </si>
  <si>
    <t>Ironside</t>
  </si>
  <si>
    <t>Levana</t>
  </si>
  <si>
    <t>Gatt</t>
  </si>
  <si>
    <t>Bolarinho</t>
  </si>
  <si>
    <t>Ziming</t>
  </si>
  <si>
    <t>Shardul</t>
  </si>
  <si>
    <t>Bichkar</t>
  </si>
  <si>
    <t>Radway</t>
  </si>
  <si>
    <t>Arslanyan</t>
  </si>
  <si>
    <t>Tanz</t>
  </si>
  <si>
    <t>Mook</t>
  </si>
  <si>
    <t>Devy</t>
  </si>
  <si>
    <t>Dyson</t>
  </si>
  <si>
    <t>Lepse</t>
  </si>
  <si>
    <t>Kayambe</t>
  </si>
  <si>
    <t>Manarin</t>
  </si>
  <si>
    <t>Cox Guerdon</t>
  </si>
  <si>
    <t>Flowers</t>
  </si>
  <si>
    <t>Askew</t>
  </si>
  <si>
    <t>Duffresne</t>
  </si>
  <si>
    <t>Lonsdale</t>
  </si>
  <si>
    <t>Moledina</t>
  </si>
  <si>
    <t>Zdebiak</t>
  </si>
  <si>
    <t>Ehsan</t>
  </si>
  <si>
    <t>Afshar</t>
  </si>
  <si>
    <t>Qun Tian</t>
  </si>
  <si>
    <t>Ruslan</t>
  </si>
  <si>
    <t>Mamyshev Jurievic</t>
  </si>
  <si>
    <t>Misquith</t>
  </si>
  <si>
    <t>Ponomarev</t>
  </si>
  <si>
    <t>Parrell</t>
  </si>
  <si>
    <t>Léandre</t>
  </si>
  <si>
    <t>Amiyo</t>
  </si>
  <si>
    <t>Hydari</t>
  </si>
  <si>
    <t>McKenny</t>
  </si>
  <si>
    <t>Tatte</t>
  </si>
  <si>
    <t>Birkeland</t>
  </si>
  <si>
    <t>Noach</t>
  </si>
  <si>
    <t>Aptowitzer</t>
  </si>
  <si>
    <t>Kotsovolos</t>
  </si>
  <si>
    <t>Reiher</t>
  </si>
  <si>
    <t>Corris</t>
  </si>
  <si>
    <t>Iman</t>
  </si>
  <si>
    <t>Tajadod</t>
  </si>
  <si>
    <t>Yang Tian Jiao (Sky)</t>
  </si>
  <si>
    <t>Cheralee</t>
  </si>
  <si>
    <t>Chamoun</t>
  </si>
  <si>
    <t>Holtmann</t>
  </si>
  <si>
    <t>Brookstone</t>
  </si>
  <si>
    <t>Sheng Ming</t>
  </si>
  <si>
    <t>Dregger</t>
  </si>
  <si>
    <t>Mu Dong</t>
  </si>
  <si>
    <t>Sreeraman</t>
  </si>
  <si>
    <t>Coles</t>
  </si>
  <si>
    <t>Dragos</t>
  </si>
  <si>
    <t>Manailoiu</t>
  </si>
  <si>
    <t>Fitchett</t>
  </si>
  <si>
    <t>Watkinson</t>
  </si>
  <si>
    <t>Jasia</t>
  </si>
  <si>
    <t>Carroll-Woolery</t>
  </si>
  <si>
    <t>Serwan</t>
  </si>
  <si>
    <t>Herry</t>
  </si>
  <si>
    <t>Taylor-Wesley</t>
  </si>
  <si>
    <t>Alireza</t>
  </si>
  <si>
    <t>Meekis</t>
  </si>
  <si>
    <t>Scinocca</t>
  </si>
  <si>
    <t>Selena</t>
  </si>
  <si>
    <t>Doroshenko</t>
  </si>
  <si>
    <t>Kurganskyy</t>
  </si>
  <si>
    <t>Leeshan</t>
  </si>
  <si>
    <t>Hou Han</t>
  </si>
  <si>
    <t>Pandur</t>
  </si>
  <si>
    <t>Minje</t>
  </si>
  <si>
    <t>Arist</t>
  </si>
  <si>
    <t>Fievel</t>
  </si>
  <si>
    <t>Yaroslov</t>
  </si>
  <si>
    <t>Ilnytskyy</t>
  </si>
  <si>
    <t>Maria Fernanda</t>
  </si>
  <si>
    <t>Herrera Ibarrola</t>
  </si>
  <si>
    <t>Flora</t>
  </si>
  <si>
    <t>Jiayun</t>
  </si>
  <si>
    <t>Trabbish</t>
  </si>
  <si>
    <t>Wieck</t>
  </si>
  <si>
    <t>Fotic</t>
  </si>
  <si>
    <t>Galanitsas</t>
  </si>
  <si>
    <t>Cauchy-Vaillancourt</t>
  </si>
  <si>
    <t>Érika</t>
  </si>
  <si>
    <t>Harrington</t>
  </si>
  <si>
    <t>Lilianne</t>
  </si>
  <si>
    <t>Nicholas (Xiaozhou)</t>
  </si>
  <si>
    <t>Zixin</t>
  </si>
  <si>
    <t>Xin Yi (Cindy)</t>
  </si>
  <si>
    <t>Nazarov</t>
  </si>
  <si>
    <t>Rodgers</t>
  </si>
  <si>
    <t>Doulov</t>
  </si>
  <si>
    <t>Honarvar</t>
  </si>
  <si>
    <t>Yvema</t>
  </si>
  <si>
    <t>Gaudette</t>
  </si>
  <si>
    <t>Seung Min</t>
  </si>
  <si>
    <t>Roseme</t>
  </si>
  <si>
    <t>Mikerlange</t>
  </si>
  <si>
    <t>Dwayne</t>
  </si>
  <si>
    <t>Zenchyson</t>
  </si>
  <si>
    <t>Skylor</t>
  </si>
  <si>
    <t>Maxin</t>
  </si>
  <si>
    <t>Lars</t>
  </si>
  <si>
    <t>Lowther</t>
  </si>
  <si>
    <t>Faus</t>
  </si>
  <si>
    <t>Sejad</t>
  </si>
  <si>
    <t>Sejdic</t>
  </si>
  <si>
    <t>Utronki</t>
  </si>
  <si>
    <t>Karthik</t>
  </si>
  <si>
    <t>Baskaran</t>
  </si>
  <si>
    <t>Aneeq</t>
  </si>
  <si>
    <t>Anwar</t>
  </si>
  <si>
    <t>Valliéres</t>
  </si>
  <si>
    <t>Varndell</t>
  </si>
  <si>
    <t>Maili-Jade</t>
  </si>
  <si>
    <t>Céline</t>
  </si>
  <si>
    <t>Vithvrushan</t>
  </si>
  <si>
    <t>Sivakumar</t>
  </si>
  <si>
    <t>Aren</t>
  </si>
  <si>
    <t>Shivam</t>
  </si>
  <si>
    <t>Sardana</t>
  </si>
  <si>
    <t>Anastacia Antonia</t>
  </si>
  <si>
    <t>Lopez Sanchez</t>
  </si>
  <si>
    <t>Minjun</t>
  </si>
  <si>
    <t>Tamour</t>
  </si>
  <si>
    <t>Elwin</t>
  </si>
  <si>
    <t>Frdncis</t>
  </si>
  <si>
    <t>Ege Nur</t>
  </si>
  <si>
    <t>Satir</t>
  </si>
  <si>
    <t>Kaut</t>
  </si>
  <si>
    <t>Ironman</t>
  </si>
  <si>
    <t>Nesrallah</t>
  </si>
  <si>
    <t>Mielod</t>
  </si>
  <si>
    <t>Mahmoudi</t>
  </si>
  <si>
    <t>Lorincz</t>
  </si>
  <si>
    <t>Fingolg</t>
  </si>
  <si>
    <t>Bickley</t>
  </si>
  <si>
    <t>Kelwin</t>
  </si>
  <si>
    <t>Oram</t>
  </si>
  <si>
    <t>Pominville</t>
  </si>
  <si>
    <t>Disley</t>
  </si>
  <si>
    <t>Zimmermann</t>
  </si>
  <si>
    <t>Creamer</t>
  </si>
  <si>
    <t>Lagassé</t>
  </si>
  <si>
    <t>Run Kun</t>
  </si>
  <si>
    <t>Wax</t>
  </si>
  <si>
    <t>Atzema</t>
  </si>
  <si>
    <t>Lacroix-Cardinal</t>
  </si>
  <si>
    <t>Bojan</t>
  </si>
  <si>
    <t>Siljanovski</t>
  </si>
  <si>
    <t>Binara Sankalpa</t>
  </si>
  <si>
    <t>Sirisena</t>
  </si>
  <si>
    <t>Shoaib</t>
  </si>
  <si>
    <t>Bylinskii</t>
  </si>
  <si>
    <t>Shamir</t>
  </si>
  <si>
    <t>Tenneson</t>
  </si>
  <si>
    <t>Edgar Augusto</t>
  </si>
  <si>
    <t>Mierzejewski</t>
  </si>
  <si>
    <t>Kevaughn</t>
  </si>
  <si>
    <t>Raeid</t>
  </si>
  <si>
    <t>Saqur</t>
  </si>
  <si>
    <t>Husam</t>
  </si>
  <si>
    <t>Shunnar</t>
  </si>
  <si>
    <t>Janahan</t>
  </si>
  <si>
    <t>Kantharupan</t>
  </si>
  <si>
    <t>Robideau</t>
  </si>
  <si>
    <t>Zinke-Allmang</t>
  </si>
  <si>
    <t>Ying Chen</t>
  </si>
  <si>
    <t>Baumeister</t>
  </si>
  <si>
    <t>Komaroff</t>
  </si>
  <si>
    <t>Loja</t>
  </si>
  <si>
    <t>Singhal</t>
  </si>
  <si>
    <t>Huo</t>
  </si>
  <si>
    <t>Yu Qing</t>
  </si>
  <si>
    <t>Raynod</t>
  </si>
  <si>
    <t>Clapham</t>
  </si>
  <si>
    <t>Everett</t>
  </si>
  <si>
    <t>Estelle</t>
  </si>
  <si>
    <t>Yutian Edward</t>
  </si>
  <si>
    <t>Fay</t>
  </si>
  <si>
    <t>Jose Luis</t>
  </si>
  <si>
    <t>Wilke</t>
  </si>
  <si>
    <t>Sztyler</t>
  </si>
  <si>
    <t>Vitormir</t>
  </si>
  <si>
    <t>Arapovic</t>
  </si>
  <si>
    <t>Raj</t>
  </si>
  <si>
    <t>Maynard-Drewery</t>
  </si>
  <si>
    <t>Draper</t>
  </si>
  <si>
    <t>Samoylenko</t>
  </si>
  <si>
    <t>Xiao Xiang</t>
  </si>
  <si>
    <t>Xiao Xuan</t>
  </si>
  <si>
    <t>Tia</t>
  </si>
  <si>
    <t>Mallyon</t>
  </si>
  <si>
    <t>Kunicky</t>
  </si>
  <si>
    <t>Peterson-Hui</t>
  </si>
  <si>
    <t>Amede</t>
  </si>
  <si>
    <t>Petersen</t>
  </si>
  <si>
    <t>Cyril</t>
  </si>
  <si>
    <t>Boyer</t>
  </si>
  <si>
    <t>Umida</t>
  </si>
  <si>
    <t>Tursunova</t>
  </si>
  <si>
    <t>Gunz</t>
  </si>
  <si>
    <t>Eftimie</t>
  </si>
  <si>
    <t>Sharif</t>
  </si>
  <si>
    <t>Van Uum</t>
  </si>
  <si>
    <t>Widjaja</t>
  </si>
  <si>
    <t>Gallivan</t>
  </si>
  <si>
    <t>Shahar</t>
  </si>
  <si>
    <t>Gindi</t>
  </si>
  <si>
    <t>Wombwell</t>
  </si>
  <si>
    <t>Denzel</t>
  </si>
  <si>
    <t>Adil</t>
  </si>
  <si>
    <t>Abdulla</t>
  </si>
  <si>
    <t>Liaw</t>
  </si>
  <si>
    <t>Brand</t>
  </si>
  <si>
    <t>Granger</t>
  </si>
  <si>
    <t>Nieman</t>
  </si>
  <si>
    <t>Wnuk</t>
  </si>
  <si>
    <t>Laurent Jean Roodly</t>
  </si>
  <si>
    <t>Radzetzk</t>
  </si>
  <si>
    <t>Sagiv</t>
  </si>
  <si>
    <t>De Zen</t>
  </si>
  <si>
    <t>Alain D.</t>
  </si>
  <si>
    <t>Drewko</t>
  </si>
  <si>
    <t>Filiatrault</t>
  </si>
  <si>
    <t>Léveiller</t>
  </si>
  <si>
    <t>Moskovich</t>
  </si>
  <si>
    <t>Saine</t>
  </si>
  <si>
    <t>Bendl</t>
  </si>
  <si>
    <t>Bremner</t>
  </si>
  <si>
    <t>Arick</t>
  </si>
  <si>
    <t>Berthiaume</t>
  </si>
  <si>
    <t>Haryanto</t>
  </si>
  <si>
    <t>Bilal</t>
  </si>
  <si>
    <t>Babwani</t>
  </si>
  <si>
    <t>Pulgarin</t>
  </si>
  <si>
    <t>MacRae</t>
  </si>
  <si>
    <t>Zems</t>
  </si>
  <si>
    <t>Gunarasan</t>
  </si>
  <si>
    <t>Gilbert Sturm</t>
  </si>
  <si>
    <t>Jeremiah</t>
  </si>
  <si>
    <t>Vino</t>
  </si>
  <si>
    <t>Mrkonjic</t>
  </si>
  <si>
    <t>Gurpersaud</t>
  </si>
  <si>
    <t>Iacampo</t>
  </si>
  <si>
    <t>Sunny</t>
  </si>
  <si>
    <t>Kulyov</t>
  </si>
  <si>
    <t>Laza</t>
  </si>
  <si>
    <t>Thanraj</t>
  </si>
  <si>
    <t>Mohanaraj</t>
  </si>
  <si>
    <t>Marti</t>
  </si>
  <si>
    <t>Tamayo Henderson</t>
  </si>
  <si>
    <t>Prasath</t>
  </si>
  <si>
    <t>Suthaharan</t>
  </si>
  <si>
    <t>Sellathamby</t>
  </si>
  <si>
    <t>Sarmilan</t>
  </si>
  <si>
    <t>Sooriyaganthan</t>
  </si>
  <si>
    <t>Presanna</t>
  </si>
  <si>
    <t>Vinginanalingiam</t>
  </si>
  <si>
    <t>Boersma</t>
  </si>
  <si>
    <t>Kuhnert</t>
  </si>
  <si>
    <t>Abidur</t>
  </si>
  <si>
    <t>Vaziri</t>
  </si>
  <si>
    <t>Chisholm</t>
  </si>
  <si>
    <t>Kozovski</t>
  </si>
  <si>
    <t>Tauro</t>
  </si>
  <si>
    <t>Gledhill</t>
  </si>
  <si>
    <t>Celine</t>
  </si>
  <si>
    <t>Katlyn</t>
  </si>
  <si>
    <t>Ewers</t>
  </si>
  <si>
    <t>Toop</t>
  </si>
  <si>
    <t>Kohar</t>
  </si>
  <si>
    <t>Eleni</t>
  </si>
  <si>
    <t>Prontzos</t>
  </si>
  <si>
    <t>Bursey</t>
  </si>
  <si>
    <t>Abiramee</t>
  </si>
  <si>
    <t>Jannagan</t>
  </si>
  <si>
    <t>Jeyakumar</t>
  </si>
  <si>
    <t>Faheem</t>
  </si>
  <si>
    <t>Savja</t>
  </si>
  <si>
    <t>Sudds</t>
  </si>
  <si>
    <t>Ahmadi</t>
  </si>
  <si>
    <t>Broadbent</t>
  </si>
  <si>
    <t>Malcom</t>
  </si>
  <si>
    <t>Marcone</t>
  </si>
  <si>
    <t>Gash</t>
  </si>
  <si>
    <t>Amadot</t>
  </si>
  <si>
    <t>Radovan</t>
  </si>
  <si>
    <t>Mitreski</t>
  </si>
  <si>
    <t>Xou</t>
  </si>
  <si>
    <t>Her</t>
  </si>
  <si>
    <t>Tucci</t>
  </si>
  <si>
    <t>Pappin</t>
  </si>
  <si>
    <t>Ahsan</t>
  </si>
  <si>
    <t>Ruckstuhl</t>
  </si>
  <si>
    <t>Yeatman</t>
  </si>
  <si>
    <t>Yeorgios</t>
  </si>
  <si>
    <t>Dokyun (David)</t>
  </si>
  <si>
    <t>Frei</t>
  </si>
  <si>
    <t>Ragulan</t>
  </si>
  <si>
    <t>Justian</t>
  </si>
  <si>
    <t>Maher Krawiec</t>
  </si>
  <si>
    <t>Reza</t>
  </si>
  <si>
    <t>Lurti</t>
  </si>
  <si>
    <t>Lioudvinevitch</t>
  </si>
  <si>
    <t>Kierra</t>
  </si>
  <si>
    <t>Lambertucci</t>
  </si>
  <si>
    <t>Munroe</t>
  </si>
  <si>
    <t>Beaulac</t>
  </si>
  <si>
    <t>Rishiharan</t>
  </si>
  <si>
    <t>Sasitharan</t>
  </si>
  <si>
    <t>Sobczak</t>
  </si>
  <si>
    <t>Kreienbuehl</t>
  </si>
  <si>
    <t>Upton</t>
  </si>
  <si>
    <t>Roya</t>
  </si>
  <si>
    <t>Pye</t>
  </si>
  <si>
    <t>Colucci</t>
  </si>
  <si>
    <t>Puffer</t>
  </si>
  <si>
    <t>Napolitano</t>
  </si>
  <si>
    <t>van Weerdhuizen</t>
  </si>
  <si>
    <t>Zivcak</t>
  </si>
  <si>
    <t>Oglow</t>
  </si>
  <si>
    <t>Dimitriy</t>
  </si>
  <si>
    <t>Goncharov</t>
  </si>
  <si>
    <t>Kilajian</t>
  </si>
  <si>
    <t>Van Haltern</t>
  </si>
  <si>
    <t>Tordjman</t>
  </si>
  <si>
    <t>Fazari</t>
  </si>
  <si>
    <t>Randa</t>
  </si>
  <si>
    <t>Van Manen</t>
  </si>
  <si>
    <t>Ly</t>
  </si>
  <si>
    <t>Rider</t>
  </si>
  <si>
    <t>Davison</t>
  </si>
  <si>
    <t>Jamshid</t>
  </si>
  <si>
    <t>Zareian</t>
  </si>
  <si>
    <t>Wardzinski</t>
  </si>
  <si>
    <t>McDowell</t>
  </si>
  <si>
    <t>Bobbie</t>
  </si>
  <si>
    <t>Moulds</t>
  </si>
  <si>
    <t>Marlys</t>
  </si>
  <si>
    <t>Niskanen</t>
  </si>
  <si>
    <t>Vitalie</t>
  </si>
  <si>
    <t>Stavita</t>
  </si>
  <si>
    <t>Coyne</t>
  </si>
  <si>
    <t>Morun</t>
  </si>
  <si>
    <t>Josip</t>
  </si>
  <si>
    <t>Cvitkusic</t>
  </si>
  <si>
    <t>Doub</t>
  </si>
  <si>
    <t>Mansouri</t>
  </si>
  <si>
    <t>Becky</t>
  </si>
  <si>
    <t>Janani</t>
  </si>
  <si>
    <t>Udaya-Shankar</t>
  </si>
  <si>
    <t>Csik</t>
  </si>
  <si>
    <t>Balint</t>
  </si>
  <si>
    <t>Skalin</t>
  </si>
  <si>
    <t>Hilton</t>
  </si>
  <si>
    <t>Gino</t>
  </si>
  <si>
    <t>Sandoval</t>
  </si>
  <si>
    <t>Nham</t>
  </si>
  <si>
    <t>Raheel Khilji</t>
  </si>
  <si>
    <t>Thiru</t>
  </si>
  <si>
    <t>Gopalakrishnan</t>
  </si>
  <si>
    <t>Orang</t>
  </si>
  <si>
    <t>Fadaiefard</t>
  </si>
  <si>
    <t>Fehr</t>
  </si>
  <si>
    <t>Lahey</t>
  </si>
  <si>
    <t>Varinder</t>
  </si>
  <si>
    <t>Mandip</t>
  </si>
  <si>
    <t>Sond</t>
  </si>
  <si>
    <t>Swanek</t>
  </si>
  <si>
    <t>David L</t>
  </si>
  <si>
    <t>Khaled</t>
  </si>
  <si>
    <t>Fawzy-Mousa</t>
  </si>
  <si>
    <t>Perrigo</t>
  </si>
  <si>
    <t>Huzefa</t>
  </si>
  <si>
    <t>Rajbhai</t>
  </si>
  <si>
    <t>Scrimgeour</t>
  </si>
  <si>
    <t>Hazem</t>
  </si>
  <si>
    <t>Heider</t>
  </si>
  <si>
    <t>Sung-hoon</t>
  </si>
  <si>
    <t>Yoo</t>
  </si>
  <si>
    <t>Anujan</t>
  </si>
  <si>
    <t>Namasivayam</t>
  </si>
  <si>
    <t>Dutchak</t>
  </si>
  <si>
    <t>McEachern</t>
  </si>
  <si>
    <t>Somayaji</t>
  </si>
  <si>
    <t>Ayalasomayajula</t>
  </si>
  <si>
    <t>Mouris</t>
  </si>
  <si>
    <t>Vulicevic</t>
  </si>
  <si>
    <t>Pineo</t>
  </si>
  <si>
    <t>Penhale</t>
  </si>
  <si>
    <t>Mazloum</t>
  </si>
  <si>
    <t>Marrone</t>
  </si>
  <si>
    <t>Drysdale</t>
  </si>
  <si>
    <t>Clarke-Liburd</t>
  </si>
  <si>
    <t>Magdalene</t>
  </si>
  <si>
    <t>Laverge</t>
  </si>
  <si>
    <t>Egi</t>
  </si>
  <si>
    <t>Pedram</t>
  </si>
  <si>
    <t>Vahed Rad</t>
  </si>
  <si>
    <t>Zottola</t>
  </si>
  <si>
    <t>Mon-Fai</t>
  </si>
  <si>
    <t>Olejarczyk</t>
  </si>
  <si>
    <t>Dimitare</t>
  </si>
  <si>
    <t>Dimitrov</t>
  </si>
  <si>
    <t>Sole</t>
  </si>
  <si>
    <t>Jaleel</t>
  </si>
  <si>
    <t>Sobers</t>
  </si>
  <si>
    <t>Fiel</t>
  </si>
  <si>
    <t>Tiburcio</t>
  </si>
  <si>
    <t>Anquel</t>
  </si>
  <si>
    <t>Avramov</t>
  </si>
  <si>
    <t>McGreal</t>
  </si>
  <si>
    <t>Nixon</t>
  </si>
  <si>
    <t>McIlhargey</t>
  </si>
  <si>
    <t>Toporovskyy</t>
  </si>
  <si>
    <t>Timour</t>
  </si>
  <si>
    <t>Joulovian</t>
  </si>
  <si>
    <t>Plunkett</t>
  </si>
  <si>
    <t>Rehman</t>
  </si>
  <si>
    <t>Bapoo</t>
  </si>
  <si>
    <t>Manoukian</t>
  </si>
  <si>
    <t>Shinthuja</t>
  </si>
  <si>
    <t>Vasantharajah</t>
  </si>
  <si>
    <t>Priya</t>
  </si>
  <si>
    <t>Kandasomy</t>
  </si>
  <si>
    <t>Amandeep</t>
  </si>
  <si>
    <t>Rae</t>
  </si>
  <si>
    <t>Ganeshlingham</t>
  </si>
  <si>
    <t>Kaveh</t>
  </si>
  <si>
    <t>Ebadi</t>
  </si>
  <si>
    <t>Vithutan</t>
  </si>
  <si>
    <t>Sriskandamoorthy</t>
  </si>
  <si>
    <t>Dadoush</t>
  </si>
  <si>
    <t>Apostoli</t>
  </si>
  <si>
    <t>Mifsud</t>
  </si>
  <si>
    <t>Lynes</t>
  </si>
  <si>
    <t>Hilliard</t>
  </si>
  <si>
    <t>Ahn</t>
  </si>
  <si>
    <t>Rosi</t>
  </si>
  <si>
    <t>Hohmann</t>
  </si>
  <si>
    <t>Kudzia</t>
  </si>
  <si>
    <t>Sadro</t>
  </si>
  <si>
    <t>Almas</t>
  </si>
  <si>
    <t>LeCombe</t>
  </si>
  <si>
    <t>Succi</t>
  </si>
  <si>
    <t>Luan</t>
  </si>
  <si>
    <t>Haydon</t>
  </si>
  <si>
    <t>Lusterio-Adler</t>
  </si>
  <si>
    <t>Hamamy</t>
  </si>
  <si>
    <t>Paliychuk</t>
  </si>
  <si>
    <t>Eliza Dianne D.</t>
  </si>
  <si>
    <t>Mapili</t>
  </si>
  <si>
    <t>Jun Kai</t>
  </si>
  <si>
    <t>Lia</t>
  </si>
  <si>
    <t>Piet</t>
  </si>
  <si>
    <t>Van Gaalen</t>
  </si>
  <si>
    <t>Jico R.</t>
  </si>
  <si>
    <t>Blas</t>
  </si>
  <si>
    <t>Chien</t>
  </si>
  <si>
    <t>Ritvik</t>
  </si>
  <si>
    <t>Gutgutia</t>
  </si>
  <si>
    <t>Lateigne</t>
  </si>
  <si>
    <t>Durkin</t>
  </si>
  <si>
    <t>Czyz</t>
  </si>
  <si>
    <t>Knee</t>
  </si>
  <si>
    <t>Ait-Chabane</t>
  </si>
  <si>
    <t>Adell</t>
  </si>
  <si>
    <t>Hanson-Kahn</t>
  </si>
  <si>
    <t>Grabski</t>
  </si>
  <si>
    <t>Toll</t>
  </si>
  <si>
    <t>Haskell</t>
  </si>
  <si>
    <t>Kaelan</t>
  </si>
  <si>
    <t>Jerrod</t>
  </si>
  <si>
    <t>Zucker</t>
  </si>
  <si>
    <t>Kerslake</t>
  </si>
  <si>
    <t>Atrin</t>
  </si>
  <si>
    <t>Soleimani</t>
  </si>
  <si>
    <t>Ventureyra</t>
  </si>
  <si>
    <t>Budaghyan</t>
  </si>
  <si>
    <t>Cort</t>
  </si>
  <si>
    <t>Buczko</t>
  </si>
  <si>
    <t>Gajewski</t>
  </si>
  <si>
    <t>Joaquin</t>
  </si>
  <si>
    <t>Benitez</t>
  </si>
  <si>
    <t>Lyskov</t>
  </si>
  <si>
    <t>Jorge Carlo</t>
  </si>
  <si>
    <t>Engelmann</t>
  </si>
  <si>
    <t>Charles-Étienne</t>
  </si>
  <si>
    <t>Vaillant</t>
  </si>
  <si>
    <t>Ferry</t>
  </si>
  <si>
    <t>Basat</t>
  </si>
  <si>
    <t>Muzungu</t>
  </si>
  <si>
    <t>Birbal</t>
  </si>
  <si>
    <t>JayJay</t>
  </si>
  <si>
    <t>Selmar</t>
  </si>
  <si>
    <t>Tomatuk</t>
  </si>
  <si>
    <t>Aiyar</t>
  </si>
  <si>
    <t>Tim (Ze hua)</t>
  </si>
  <si>
    <t>Charles-Olivier</t>
  </si>
  <si>
    <t>Perisich</t>
  </si>
  <si>
    <t>Cheuk</t>
  </si>
  <si>
    <t>Yong</t>
  </si>
  <si>
    <t>InSung</t>
  </si>
  <si>
    <t>Amardip</t>
  </si>
  <si>
    <t>Friend</t>
  </si>
  <si>
    <t>McGuire</t>
  </si>
  <si>
    <t>Gajan</t>
  </si>
  <si>
    <t>Sivabalasingham</t>
  </si>
  <si>
    <t>Meiklejohn</t>
  </si>
  <si>
    <t>Audrey</t>
  </si>
  <si>
    <t>Baring</t>
  </si>
  <si>
    <t>MacGillvray</t>
  </si>
  <si>
    <t>Harish</t>
  </si>
  <si>
    <t>Sivarajah</t>
  </si>
  <si>
    <t>Apostolu</t>
  </si>
  <si>
    <t>Wislandie</t>
  </si>
  <si>
    <t>Desrosiers</t>
  </si>
  <si>
    <t>Sherry</t>
  </si>
  <si>
    <t>Ajesh</t>
  </si>
  <si>
    <t>Jong Min</t>
  </si>
  <si>
    <t>Mark Gil</t>
  </si>
  <si>
    <t>Maningas</t>
  </si>
  <si>
    <t>Kaill</t>
  </si>
  <si>
    <t>Nermo</t>
  </si>
  <si>
    <t>Margaret</t>
  </si>
  <si>
    <t>Wielomski</t>
  </si>
  <si>
    <t>Santoro</t>
  </si>
  <si>
    <t>Declan</t>
  </si>
  <si>
    <t>Lindo</t>
  </si>
  <si>
    <t>Asfaw</t>
  </si>
  <si>
    <t>Iu</t>
  </si>
  <si>
    <t>Arjan</t>
  </si>
  <si>
    <t>LaCroix</t>
  </si>
  <si>
    <t>Lauriane</t>
  </si>
  <si>
    <t>Brescacin</t>
  </si>
  <si>
    <t>Advait</t>
  </si>
  <si>
    <t>Miglin</t>
  </si>
  <si>
    <t>Danesh</t>
  </si>
  <si>
    <t>Rohinton</t>
  </si>
  <si>
    <t>Shiva</t>
  </si>
  <si>
    <t>Naddeo</t>
  </si>
  <si>
    <t>Daphine</t>
  </si>
  <si>
    <t>Sze</t>
  </si>
  <si>
    <t>Norrie</t>
  </si>
  <si>
    <t>Mani</t>
  </si>
  <si>
    <t>Monassaghi</t>
  </si>
  <si>
    <t>Salman</t>
  </si>
  <si>
    <t>Ping</t>
  </si>
  <si>
    <t>Dobrin</t>
  </si>
  <si>
    <t>Cissy</t>
  </si>
  <si>
    <t>Chand</t>
  </si>
  <si>
    <t>Ramon</t>
  </si>
  <si>
    <t>Azar</t>
  </si>
  <si>
    <t>Borissenko</t>
  </si>
  <si>
    <t>Balkaran</t>
  </si>
  <si>
    <t>Wanklyn</t>
  </si>
  <si>
    <t>Gulam</t>
  </si>
  <si>
    <t>Sarthak</t>
  </si>
  <si>
    <t>Stewart-Gauthier</t>
  </si>
  <si>
    <t>Stringham</t>
  </si>
  <si>
    <t>Alcide</t>
  </si>
  <si>
    <t>Mickelson</t>
  </si>
  <si>
    <t>Tabbitt</t>
  </si>
  <si>
    <t>Pitt</t>
  </si>
  <si>
    <t>Tanglao</t>
  </si>
  <si>
    <t>Kaitlyne</t>
  </si>
  <si>
    <t>Trépanier-Giroux</t>
  </si>
  <si>
    <t>Miquael</t>
  </si>
  <si>
    <t>Aubin</t>
  </si>
  <si>
    <t>Kaillie</t>
  </si>
  <si>
    <t>Nadler</t>
  </si>
  <si>
    <t>Kylannah</t>
  </si>
  <si>
    <t>Koisvito</t>
  </si>
  <si>
    <t>Danté</t>
  </si>
  <si>
    <t>Vales Kennedy</t>
  </si>
  <si>
    <t>Quadry</t>
  </si>
  <si>
    <t>Knopf</t>
  </si>
  <si>
    <t>Alizeth</t>
  </si>
  <si>
    <t>Melchor</t>
  </si>
  <si>
    <t>Primero</t>
  </si>
  <si>
    <t>Morin-Paré</t>
  </si>
  <si>
    <t>Dorosh</t>
  </si>
  <si>
    <t>Kaushik</t>
  </si>
  <si>
    <t>Baliga</t>
  </si>
  <si>
    <t>Eliezer</t>
  </si>
  <si>
    <t>Longaquit</t>
  </si>
  <si>
    <t>R. Richard</t>
  </si>
  <si>
    <t>Robinoff</t>
  </si>
  <si>
    <t>Raby</t>
  </si>
  <si>
    <t>Caminitti</t>
  </si>
  <si>
    <t>Lorinc</t>
  </si>
  <si>
    <t>Langlois-Rémillard</t>
  </si>
  <si>
    <t>Kai Long</t>
  </si>
  <si>
    <t>Johns Fritz Gerald</t>
  </si>
  <si>
    <t>Norbert</t>
  </si>
  <si>
    <t>Sulaiman</t>
  </si>
  <si>
    <t>Hussain</t>
  </si>
  <si>
    <t>Andie</t>
  </si>
  <si>
    <t>Merkel</t>
  </si>
  <si>
    <t>Shantz</t>
  </si>
  <si>
    <t>Meet</t>
  </si>
  <si>
    <t>Panchal</t>
  </si>
  <si>
    <t>Fernanda</t>
  </si>
  <si>
    <t>Keerthan</t>
  </si>
  <si>
    <t>Ganesamoorthy</t>
  </si>
  <si>
    <t>Tyrone</t>
  </si>
  <si>
    <t>Ifabumuyi</t>
  </si>
  <si>
    <t>Khoury</t>
  </si>
  <si>
    <t>Badragan</t>
  </si>
  <si>
    <t>Upkar</t>
  </si>
  <si>
    <t>Pavi</t>
  </si>
  <si>
    <t>Athwal</t>
  </si>
  <si>
    <t>McHale</t>
  </si>
  <si>
    <t>Huot</t>
  </si>
  <si>
    <t>Syme</t>
  </si>
  <si>
    <t>Kandace</t>
  </si>
  <si>
    <t>Rupert</t>
  </si>
  <si>
    <t>Keeseuk</t>
  </si>
  <si>
    <t>Klm</t>
  </si>
  <si>
    <t>Rakibul</t>
  </si>
  <si>
    <t>Elahi</t>
  </si>
  <si>
    <t>Maguid</t>
  </si>
  <si>
    <t>Jaquelyn</t>
  </si>
  <si>
    <t>Derylo</t>
  </si>
  <si>
    <t>Clause</t>
  </si>
  <si>
    <t>Jozsef</t>
  </si>
  <si>
    <t>Murdock</t>
  </si>
  <si>
    <t>Kathuria</t>
  </si>
  <si>
    <t>Krasnikov</t>
  </si>
  <si>
    <t>Littledeer</t>
  </si>
  <si>
    <t>Dheenadayalan</t>
  </si>
  <si>
    <t>Hill-Surdyka</t>
  </si>
  <si>
    <t>Hawron</t>
  </si>
  <si>
    <t>Mika</t>
  </si>
  <si>
    <t>Maraghi</t>
  </si>
  <si>
    <t>Paranjape</t>
  </si>
  <si>
    <t>Chun So</t>
  </si>
  <si>
    <t>Simkovitz</t>
  </si>
  <si>
    <t>Fae</t>
  </si>
  <si>
    <t>Smirnova</t>
  </si>
  <si>
    <t>Angelica</t>
  </si>
  <si>
    <t>Tozer-Moffatt</t>
  </si>
  <si>
    <t>Stieh</t>
  </si>
  <si>
    <t>Cully-Kachur</t>
  </si>
  <si>
    <t>Geordyn</t>
  </si>
  <si>
    <t>Viikeri</t>
  </si>
  <si>
    <t>Jaana</t>
  </si>
  <si>
    <t>Sikio</t>
  </si>
  <si>
    <t>Connell</t>
  </si>
  <si>
    <t>Morand</t>
  </si>
  <si>
    <t>McGrath-Dent</t>
  </si>
  <si>
    <t>Jaydon</t>
  </si>
  <si>
    <t>Arbour-Ranger</t>
  </si>
  <si>
    <t>Minhas</t>
  </si>
  <si>
    <t>Kalideen</t>
  </si>
  <si>
    <t>Arevalo-Bellin</t>
  </si>
  <si>
    <t>Coulon</t>
  </si>
  <si>
    <t>Leath</t>
  </si>
  <si>
    <t>Bobier</t>
  </si>
  <si>
    <t>Ilkay</t>
  </si>
  <si>
    <t>Bordeau</t>
  </si>
  <si>
    <t>Berkan</t>
  </si>
  <si>
    <t>Daiken</t>
  </si>
  <si>
    <t>Kolby</t>
  </si>
  <si>
    <t>Rainar</t>
  </si>
  <si>
    <t>Fuchs</t>
  </si>
  <si>
    <t>Dunning</t>
  </si>
  <si>
    <t>Evgyeni</t>
  </si>
  <si>
    <t>Vasilyev</t>
  </si>
  <si>
    <t>Kefan</t>
  </si>
  <si>
    <t>Mohammad Sadegh</t>
  </si>
  <si>
    <t>Mar</t>
  </si>
  <si>
    <t>Keyes</t>
  </si>
  <si>
    <t>Niaz</t>
  </si>
  <si>
    <t>Vahdat</t>
  </si>
  <si>
    <t>T.J.</t>
  </si>
  <si>
    <t>Marinaro</t>
  </si>
  <si>
    <t>Kukkee</t>
  </si>
  <si>
    <t>Emmett</t>
  </si>
  <si>
    <t>Semple</t>
  </si>
  <si>
    <t>Nagotchi</t>
  </si>
  <si>
    <t>Fredy</t>
  </si>
  <si>
    <t>Bellin-Arevalo</t>
  </si>
  <si>
    <t>Nussbaumer</t>
  </si>
  <si>
    <t>Fei Yu</t>
  </si>
  <si>
    <t>Minevich</t>
  </si>
  <si>
    <t>Chaperone</t>
  </si>
  <si>
    <t>Brazeault</t>
  </si>
  <si>
    <t>Fielding</t>
  </si>
  <si>
    <t>Larabie</t>
  </si>
  <si>
    <t>Martindale</t>
  </si>
  <si>
    <t>Terance</t>
  </si>
  <si>
    <t>Medicine</t>
  </si>
  <si>
    <t>Grygorcewicz</t>
  </si>
  <si>
    <t>Tiia</t>
  </si>
  <si>
    <t>Einola</t>
  </si>
  <si>
    <t>Komarnitsky</t>
  </si>
  <si>
    <t>Garrison</t>
  </si>
  <si>
    <t>Veronique</t>
  </si>
  <si>
    <t>Kwissisens</t>
  </si>
  <si>
    <t>Holten</t>
  </si>
  <si>
    <t>Hotrum</t>
  </si>
  <si>
    <t>Tait-Loon</t>
  </si>
  <si>
    <t>Pyatt</t>
  </si>
  <si>
    <t>Everett-MacKenzie</t>
  </si>
  <si>
    <t>Makela</t>
  </si>
  <si>
    <t>Eccles Lloyd</t>
  </si>
  <si>
    <t>McNeilly</t>
  </si>
  <si>
    <t>Kaylea</t>
  </si>
  <si>
    <t>LeGros</t>
  </si>
  <si>
    <t>Thalia</t>
  </si>
  <si>
    <t>Spanninga</t>
  </si>
  <si>
    <t>Rodrigues</t>
  </si>
  <si>
    <t>Tierza</t>
  </si>
  <si>
    <t>Scarlett</t>
  </si>
  <si>
    <t>Hanley</t>
  </si>
  <si>
    <t>Appel</t>
  </si>
  <si>
    <t>Kondrasky</t>
  </si>
  <si>
    <t>Gowtham</t>
  </si>
  <si>
    <t>Sivathashan</t>
  </si>
  <si>
    <t>Iuri</t>
  </si>
  <si>
    <t>Waserman</t>
  </si>
  <si>
    <t>Noa</t>
  </si>
  <si>
    <t>Zeul</t>
  </si>
  <si>
    <t>Mordasiewicz</t>
  </si>
  <si>
    <t>Karun</t>
  </si>
  <si>
    <t>Ram</t>
  </si>
  <si>
    <t>Hurl-Kohn</t>
  </si>
  <si>
    <t>Gailitis</t>
  </si>
  <si>
    <t>Vedin</t>
  </si>
  <si>
    <t>Schummack</t>
  </si>
  <si>
    <t>Gladson</t>
  </si>
  <si>
    <t>Rees</t>
  </si>
  <si>
    <t>Agivs</t>
  </si>
  <si>
    <t>Myk</t>
  </si>
  <si>
    <t>Watling</t>
  </si>
  <si>
    <t>Jaymie</t>
  </si>
  <si>
    <t>Schlotzhauer</t>
  </si>
  <si>
    <t>Fledderus</t>
  </si>
  <si>
    <t>Mohammad Raheel</t>
  </si>
  <si>
    <t>Khilji</t>
  </si>
  <si>
    <t>Popiolek</t>
  </si>
  <si>
    <t>D'Aundra</t>
  </si>
  <si>
    <t>Caplan</t>
  </si>
  <si>
    <t>Macey</t>
  </si>
  <si>
    <t>Arenovich</t>
  </si>
  <si>
    <t>Shaul</t>
  </si>
  <si>
    <t>Kochba</t>
  </si>
  <si>
    <t>Radan</t>
  </si>
  <si>
    <t>Rusev</t>
  </si>
  <si>
    <t>Simryn</t>
  </si>
  <si>
    <t>Weingert</t>
  </si>
  <si>
    <t>Carnevale</t>
  </si>
  <si>
    <t>Layla</t>
  </si>
  <si>
    <t>Adrianovska</t>
  </si>
  <si>
    <t>Gilmar</t>
  </si>
  <si>
    <t>Dias Machado</t>
  </si>
  <si>
    <t>Lukashevksy</t>
  </si>
  <si>
    <t>deVries</t>
  </si>
  <si>
    <t>Aditi</t>
  </si>
  <si>
    <t>marguerite</t>
  </si>
  <si>
    <t>Gignac</t>
  </si>
  <si>
    <t>Lauzier</t>
  </si>
  <si>
    <t>Shashank</t>
  </si>
  <si>
    <t>Ojha</t>
  </si>
  <si>
    <t>Smythe</t>
  </si>
  <si>
    <t>Secord</t>
  </si>
  <si>
    <t>Kasra</t>
  </si>
  <si>
    <t>Rahmani</t>
  </si>
  <si>
    <t>Yibo</t>
  </si>
  <si>
    <t>Duan</t>
  </si>
  <si>
    <t>Zepeda</t>
  </si>
  <si>
    <t>Grandison-Vargas</t>
  </si>
  <si>
    <t>Benjamin J.</t>
  </si>
  <si>
    <t>Kidston</t>
  </si>
  <si>
    <t>Mahinma</t>
  </si>
  <si>
    <t>Terron</t>
  </si>
  <si>
    <t>Lehto</t>
  </si>
  <si>
    <t>Masih</t>
  </si>
  <si>
    <t>Alakozay</t>
  </si>
  <si>
    <t>Lynaiya</t>
  </si>
  <si>
    <t>Odell</t>
  </si>
  <si>
    <t>Sheikh</t>
  </si>
  <si>
    <t>Muhammad Ali</t>
  </si>
  <si>
    <t>Farooqui</t>
  </si>
  <si>
    <t>Heney</t>
  </si>
  <si>
    <t>Ashia</t>
  </si>
  <si>
    <t>Lavan</t>
  </si>
  <si>
    <t>Zolf</t>
  </si>
  <si>
    <t>Kuluski</t>
  </si>
  <si>
    <t>Hok</t>
  </si>
  <si>
    <t>Eathon</t>
  </si>
  <si>
    <t>Jarskaia</t>
  </si>
  <si>
    <t>Dianne</t>
  </si>
  <si>
    <t>Paulino</t>
  </si>
  <si>
    <t>Vance</t>
  </si>
  <si>
    <t>Galtier</t>
  </si>
  <si>
    <t>Uzair</t>
  </si>
  <si>
    <t>Baig</t>
  </si>
  <si>
    <t>Anelynn</t>
  </si>
  <si>
    <t>Iglesias</t>
  </si>
  <si>
    <t>Akins</t>
  </si>
  <si>
    <t>Matisko</t>
  </si>
  <si>
    <t>Salem</t>
  </si>
  <si>
    <t>Gwydian</t>
  </si>
  <si>
    <t>Wagar</t>
  </si>
  <si>
    <t>O'Nabigon</t>
  </si>
  <si>
    <t>Tynika</t>
  </si>
  <si>
    <t>sinanan</t>
  </si>
  <si>
    <t>Visser</t>
  </si>
  <si>
    <t>Atabayev</t>
  </si>
  <si>
    <t>Shepherdson</t>
  </si>
  <si>
    <t>Pucci</t>
  </si>
  <si>
    <t>Kasbarian</t>
  </si>
  <si>
    <t>Kivi</t>
  </si>
  <si>
    <t>Burgandy</t>
  </si>
  <si>
    <t>deAgazio</t>
  </si>
  <si>
    <t>Ezra</t>
  </si>
  <si>
    <t>Bychutsky</t>
  </si>
  <si>
    <t>Renderite</t>
  </si>
  <si>
    <t>Melenchuk</t>
  </si>
  <si>
    <t>Luvton</t>
  </si>
  <si>
    <t>Greer</t>
  </si>
  <si>
    <t>Bazdarick</t>
  </si>
  <si>
    <t>Prabhudesai</t>
  </si>
  <si>
    <t>Oakley</t>
  </si>
  <si>
    <t>Coady</t>
  </si>
  <si>
    <t>Lance</t>
  </si>
  <si>
    <t>Cimankinda</t>
  </si>
  <si>
    <t>Kalala</t>
  </si>
  <si>
    <t>Bijan</t>
  </si>
  <si>
    <t>Shahriari</t>
  </si>
  <si>
    <t>Garballa</t>
  </si>
  <si>
    <t>Aarish</t>
  </si>
  <si>
    <t>Nhau</t>
  </si>
  <si>
    <t>Wanzuk</t>
  </si>
  <si>
    <t>Edin</t>
  </si>
  <si>
    <t>Pandzic</t>
  </si>
  <si>
    <t>Unger</t>
  </si>
  <si>
    <t>Alaysia</t>
  </si>
  <si>
    <t>Hutka</t>
  </si>
  <si>
    <t>Brydges</t>
  </si>
  <si>
    <t>McBean</t>
  </si>
  <si>
    <t>Shawkat</t>
  </si>
  <si>
    <t>Moores</t>
  </si>
  <si>
    <t>Ilezyszyn</t>
  </si>
  <si>
    <t>Ozcan</t>
  </si>
  <si>
    <t>Muzar</t>
  </si>
  <si>
    <t>Gionet</t>
  </si>
  <si>
    <t>Ton</t>
  </si>
  <si>
    <t>Tardiff</t>
  </si>
  <si>
    <t>Pointer</t>
  </si>
  <si>
    <t>Bashkansky</t>
  </si>
  <si>
    <t>Larsen</t>
  </si>
  <si>
    <t>Noami</t>
  </si>
  <si>
    <t>Thacker</t>
  </si>
  <si>
    <t>Caelan</t>
  </si>
  <si>
    <t>Drayer</t>
  </si>
  <si>
    <t>Stromberg</t>
  </si>
  <si>
    <t>Sovereign</t>
  </si>
  <si>
    <t>Hell</t>
  </si>
  <si>
    <t>Harasen</t>
  </si>
  <si>
    <t>Evnato</t>
  </si>
  <si>
    <t>Frias</t>
  </si>
  <si>
    <t>Desjardine</t>
  </si>
  <si>
    <t>Aro</t>
  </si>
  <si>
    <t>Cuma</t>
  </si>
  <si>
    <t>Sedor</t>
  </si>
  <si>
    <t>MacFayden</t>
  </si>
  <si>
    <t>Governali</t>
  </si>
  <si>
    <t>Polonsky</t>
  </si>
  <si>
    <t>Olafur</t>
  </si>
  <si>
    <t>Kristjansson</t>
  </si>
  <si>
    <t>David R</t>
  </si>
  <si>
    <t>Bragg</t>
  </si>
  <si>
    <t>Jaymz</t>
  </si>
  <si>
    <t>Hancock</t>
  </si>
  <si>
    <t>Hao Chen</t>
  </si>
  <si>
    <t>Zabi</t>
  </si>
  <si>
    <t>Wehedi</t>
  </si>
  <si>
    <t>Rawn</t>
  </si>
  <si>
    <t>Parth</t>
  </si>
  <si>
    <t>Soni</t>
  </si>
  <si>
    <t>Vanspall</t>
  </si>
  <si>
    <t>Rexhep</t>
  </si>
  <si>
    <t>Xhabej</t>
  </si>
  <si>
    <t>Amr</t>
  </si>
  <si>
    <t>Fawzy</t>
  </si>
  <si>
    <t>Anugesh</t>
  </si>
  <si>
    <t>Balasubramaniam</t>
  </si>
  <si>
    <t>Taufiqul</t>
  </si>
  <si>
    <t>Nelani</t>
  </si>
  <si>
    <t>Skantharajah</t>
  </si>
  <si>
    <t>Lungu</t>
  </si>
  <si>
    <t>Sharan</t>
  </si>
  <si>
    <t>Kanesalinkam</t>
  </si>
  <si>
    <t>Victor Yunwei</t>
  </si>
  <si>
    <t>Siroosi</t>
  </si>
  <si>
    <t>Safar</t>
  </si>
  <si>
    <t>Mecsei</t>
  </si>
  <si>
    <t>Hundt</t>
  </si>
  <si>
    <t>Papdimitriou</t>
  </si>
  <si>
    <t>Courtis</t>
  </si>
  <si>
    <t>Mauricio</t>
  </si>
  <si>
    <t>Campbell-Martinez</t>
  </si>
  <si>
    <t>x</t>
  </si>
  <si>
    <t>Florence</t>
  </si>
  <si>
    <t>LeCoz</t>
  </si>
  <si>
    <t>Cabrit</t>
  </si>
  <si>
    <t>Frangakis</t>
  </si>
  <si>
    <t>Yana</t>
  </si>
  <si>
    <t>Barschatov</t>
  </si>
  <si>
    <t>Ritley</t>
  </si>
  <si>
    <t>Lescarbeau</t>
  </si>
  <si>
    <t>Arielle</t>
  </si>
  <si>
    <t>Zavodny</t>
  </si>
  <si>
    <t>Mechulan</t>
  </si>
  <si>
    <t>Rabioul</t>
  </si>
  <si>
    <t>Condotta</t>
  </si>
  <si>
    <t>Khatri</t>
  </si>
  <si>
    <t>Sony</t>
  </si>
  <si>
    <t>Selzler</t>
  </si>
  <si>
    <t>Curzon</t>
  </si>
  <si>
    <t>Maj</t>
  </si>
  <si>
    <t>Ganea</t>
  </si>
  <si>
    <t>Jiale Wang</t>
  </si>
  <si>
    <t>Arzumanyan</t>
  </si>
  <si>
    <t>Mason Shao Hong</t>
  </si>
  <si>
    <t>Quint</t>
  </si>
  <si>
    <t>Wall</t>
  </si>
  <si>
    <t>Véronneau</t>
  </si>
  <si>
    <t>Boivin</t>
  </si>
  <si>
    <t>Desgagnés</t>
  </si>
  <si>
    <t>Delaney</t>
  </si>
  <si>
    <t>Castilloux</t>
  </si>
  <si>
    <t>Gallardo</t>
  </si>
  <si>
    <t>Freckelton</t>
  </si>
  <si>
    <t>D'Cruz</t>
  </si>
  <si>
    <t>Ye Feng</t>
  </si>
  <si>
    <t>Lap</t>
  </si>
  <si>
    <t>Uzelae</t>
  </si>
  <si>
    <t>Bjelogrlic</t>
  </si>
  <si>
    <t>Hartland</t>
  </si>
  <si>
    <t>Nagel</t>
  </si>
  <si>
    <t>Battaglia</t>
  </si>
  <si>
    <t>Osterberg</t>
  </si>
  <si>
    <t>Calles</t>
  </si>
  <si>
    <t>Kanan</t>
  </si>
  <si>
    <t>Suleymanov</t>
  </si>
  <si>
    <t>Brian  Tsz Hou</t>
  </si>
  <si>
    <t>Nachiket</t>
  </si>
  <si>
    <t>Yardi</t>
  </si>
  <si>
    <t>Wiechers</t>
  </si>
  <si>
    <t>Jannis</t>
  </si>
  <si>
    <t>Nathakit</t>
  </si>
  <si>
    <t>Pathomwichaiwat</t>
  </si>
  <si>
    <t>Zafar</t>
  </si>
  <si>
    <t>Abhinav</t>
  </si>
  <si>
    <t>Zapaer</t>
  </si>
  <si>
    <t>Alip</t>
  </si>
  <si>
    <t>Smirnoff</t>
  </si>
  <si>
    <t>Barbe</t>
  </si>
  <si>
    <t>Lou-Hing</t>
  </si>
  <si>
    <t>Dunbar</t>
  </si>
  <si>
    <t>Chen Xi</t>
  </si>
  <si>
    <t>Shorey</t>
  </si>
  <si>
    <t>Akshat</t>
  </si>
  <si>
    <t>Indrees</t>
  </si>
  <si>
    <t>Tefik</t>
  </si>
  <si>
    <t>Janell</t>
  </si>
  <si>
    <t>Chelliah</t>
  </si>
  <si>
    <t>Loubert</t>
  </si>
  <si>
    <t>McCauley</t>
  </si>
  <si>
    <t>Braedan</t>
  </si>
  <si>
    <t>Raso</t>
  </si>
  <si>
    <t>Lyons</t>
  </si>
  <si>
    <t>Chezick</t>
  </si>
  <si>
    <t>Bourget</t>
  </si>
  <si>
    <t>Post</t>
  </si>
  <si>
    <t>Cordone</t>
  </si>
  <si>
    <t>Harasym</t>
  </si>
  <si>
    <t>Elliot-Lehto</t>
  </si>
  <si>
    <t>Petri</t>
  </si>
  <si>
    <t>Surab</t>
  </si>
  <si>
    <t>Khogiani</t>
  </si>
  <si>
    <t>Drcar</t>
  </si>
  <si>
    <t>Budziak</t>
  </si>
  <si>
    <t>Crosley</t>
  </si>
  <si>
    <t>Saari</t>
  </si>
  <si>
    <t>Bouley</t>
  </si>
  <si>
    <t>Niitynen</t>
  </si>
  <si>
    <t>Shawna</t>
  </si>
  <si>
    <t>Peremesko</t>
  </si>
  <si>
    <t>Kok</t>
  </si>
  <si>
    <t>Connelly</t>
  </si>
  <si>
    <t>Finlayson</t>
  </si>
  <si>
    <t>Shaan</t>
  </si>
  <si>
    <t>Kevin Justin]</t>
  </si>
  <si>
    <t>Gumba</t>
  </si>
  <si>
    <t>Vigneswaran</t>
  </si>
  <si>
    <t>Hang</t>
  </si>
  <si>
    <t>Ecclestone</t>
  </si>
  <si>
    <t>Sidhu</t>
  </si>
  <si>
    <t>Dankin</t>
  </si>
  <si>
    <t>Geboers</t>
  </si>
  <si>
    <t>Miszczak</t>
  </si>
  <si>
    <t>Pogue</t>
  </si>
  <si>
    <t>Alonzo</t>
  </si>
  <si>
    <t>Dan Karlo</t>
  </si>
  <si>
    <t>Wilkie</t>
  </si>
  <si>
    <t>Langille</t>
  </si>
  <si>
    <t>Hetshree</t>
  </si>
  <si>
    <t>Veens-Somer</t>
  </si>
  <si>
    <t>Stasiw</t>
  </si>
  <si>
    <t>Ryynanen</t>
  </si>
  <si>
    <t>Doire</t>
  </si>
  <si>
    <t>Guilbeault</t>
  </si>
  <si>
    <t>Lebi</t>
  </si>
  <si>
    <t>McNeill</t>
  </si>
  <si>
    <t>Malli</t>
  </si>
  <si>
    <t>MacIver</t>
  </si>
  <si>
    <t>Ajay</t>
  </si>
  <si>
    <t>Parikh-Friese</t>
  </si>
  <si>
    <t>Ribert</t>
  </si>
  <si>
    <t>Kroiss</t>
  </si>
  <si>
    <t>MacKenzee</t>
  </si>
  <si>
    <t>Ghazzaoui</t>
  </si>
  <si>
    <t>Baochau</t>
  </si>
  <si>
    <t>Trandam</t>
  </si>
  <si>
    <t>Koiristo</t>
  </si>
  <si>
    <t>Fahad</t>
  </si>
  <si>
    <t>Klint</t>
  </si>
  <si>
    <t>Kuci</t>
  </si>
  <si>
    <t>Todor</t>
  </si>
  <si>
    <t>Mihaylov</t>
  </si>
  <si>
    <t>Lebeau</t>
  </si>
  <si>
    <t>Getgood</t>
  </si>
  <si>
    <t>Reema</t>
  </si>
  <si>
    <t>Preet</t>
  </si>
  <si>
    <t>Fleurange</t>
  </si>
  <si>
    <t>Cronkite</t>
  </si>
  <si>
    <t>Huryk</t>
  </si>
  <si>
    <t>Keller-Sedan</t>
  </si>
  <si>
    <t>Kouznetsova</t>
  </si>
  <si>
    <t>Lowery</t>
  </si>
  <si>
    <t>Nebojsa</t>
  </si>
  <si>
    <t>Orescanin</t>
  </si>
  <si>
    <t>Pauna</t>
  </si>
  <si>
    <t>Promoli</t>
  </si>
  <si>
    <t>Reitmeier</t>
  </si>
  <si>
    <t>Kenji</t>
  </si>
  <si>
    <t>Miyasako</t>
  </si>
  <si>
    <t>Sabet Sorvestany</t>
  </si>
  <si>
    <t>Ghiyasian</t>
  </si>
  <si>
    <t>Vishrut</t>
  </si>
  <si>
    <t>Sutarie</t>
  </si>
  <si>
    <t>Poyan</t>
  </si>
  <si>
    <t>Taavakoli</t>
  </si>
  <si>
    <t>Denniston</t>
  </si>
  <si>
    <t>Piccoli</t>
  </si>
  <si>
    <t>Weishar</t>
  </si>
  <si>
    <t>Estella</t>
  </si>
  <si>
    <t>Paulo A</t>
  </si>
  <si>
    <t>De Souza Moulatlet</t>
  </si>
  <si>
    <t>Sebalj</t>
  </si>
  <si>
    <t>Alixaendra</t>
  </si>
  <si>
    <t>Jerrold</t>
  </si>
  <si>
    <t>Merino</t>
  </si>
  <si>
    <t>Astley</t>
  </si>
  <si>
    <t>Shrader</t>
  </si>
  <si>
    <t>Prud-homme</t>
  </si>
  <si>
    <t>Bleaney</t>
  </si>
  <si>
    <t>Brouwers</t>
  </si>
  <si>
    <t>Colindres</t>
  </si>
  <si>
    <t>Elgood</t>
  </si>
  <si>
    <t>Steven Alexander</t>
  </si>
  <si>
    <t>Witt</t>
  </si>
  <si>
    <t>Bohler</t>
  </si>
  <si>
    <t>Merek</t>
  </si>
  <si>
    <t>Kirchmann</t>
  </si>
  <si>
    <t>Kinrade</t>
  </si>
  <si>
    <t>Podmore</t>
  </si>
  <si>
    <t>Toivonen</t>
  </si>
  <si>
    <t>Ryeo</t>
  </si>
  <si>
    <t>Marino</t>
  </si>
  <si>
    <t>Harrell</t>
  </si>
  <si>
    <t>Cusamano</t>
  </si>
  <si>
    <t>Friday</t>
  </si>
  <si>
    <t>Dunnigan</t>
  </si>
  <si>
    <t>Lavictoire</t>
  </si>
  <si>
    <t>McGillivray</t>
  </si>
  <si>
    <t>A.J.</t>
  </si>
  <si>
    <t>Sarah R</t>
  </si>
  <si>
    <t>Frederick A</t>
  </si>
  <si>
    <t>Wissemann</t>
  </si>
  <si>
    <t>Howie</t>
  </si>
  <si>
    <t>Praveer</t>
  </si>
  <si>
    <t>Thiessen</t>
  </si>
  <si>
    <t>Zi Yang</t>
  </si>
  <si>
    <t>Saif</t>
  </si>
  <si>
    <t>Anup</t>
  </si>
  <si>
    <t>Chauhan</t>
  </si>
  <si>
    <t>Beau</t>
  </si>
  <si>
    <t>Mondesir</t>
  </si>
  <si>
    <t>Yaron</t>
  </si>
  <si>
    <t>Gvili</t>
  </si>
  <si>
    <t>Hwangbo</t>
  </si>
  <si>
    <t>Muckuck</t>
  </si>
  <si>
    <t>Podgorski</t>
  </si>
  <si>
    <t>Yingtong</t>
  </si>
  <si>
    <t>Case Sr.</t>
  </si>
  <si>
    <t>Parsy</t>
  </si>
  <si>
    <t>Waller</t>
  </si>
  <si>
    <t>Hink</t>
  </si>
  <si>
    <t>Manan</t>
  </si>
  <si>
    <t>Srikanthan</t>
  </si>
  <si>
    <t>Kobayashi</t>
  </si>
  <si>
    <t>Van Allen</t>
  </si>
  <si>
    <t>Talarczyk</t>
  </si>
  <si>
    <t>Driscoll</t>
  </si>
  <si>
    <t>Norris</t>
  </si>
  <si>
    <t>Breaedan</t>
  </si>
  <si>
    <t>Silverman</t>
  </si>
  <si>
    <t>McIntee</t>
  </si>
  <si>
    <t>Vanderlaan</t>
  </si>
  <si>
    <t>Matar</t>
  </si>
  <si>
    <t>Adres</t>
  </si>
  <si>
    <t>Vanegas</t>
  </si>
  <si>
    <t>Daven</t>
  </si>
  <si>
    <t>Stanczyk</t>
  </si>
  <si>
    <t>Seiji</t>
  </si>
  <si>
    <t>Nakagawa</t>
  </si>
  <si>
    <t>Byoung Hoon</t>
  </si>
  <si>
    <t>Danial</t>
  </si>
  <si>
    <t>Shidvash</t>
  </si>
  <si>
    <t>Abbygail</t>
  </si>
  <si>
    <t>Satura</t>
  </si>
  <si>
    <t>Tsegai</t>
  </si>
  <si>
    <t>Hidru</t>
  </si>
  <si>
    <t>Tillo</t>
  </si>
  <si>
    <t>Delea</t>
  </si>
  <si>
    <t>Dhruv</t>
  </si>
  <si>
    <t>Linton</t>
  </si>
  <si>
    <t>Jay D</t>
  </si>
  <si>
    <t>MacIntosh</t>
  </si>
  <si>
    <t>Kristipati</t>
  </si>
  <si>
    <t>Lohr</t>
  </si>
  <si>
    <t>Radiovoyevitch</t>
  </si>
  <si>
    <t>Jennings</t>
  </si>
  <si>
    <t>Lenton</t>
  </si>
  <si>
    <t>Hiebert</t>
  </si>
  <si>
    <t>Michela</t>
  </si>
  <si>
    <t>Shugurov</t>
  </si>
  <si>
    <t>Ho-Lyn</t>
  </si>
  <si>
    <t>Mallette</t>
  </si>
  <si>
    <t>Avdalan</t>
  </si>
  <si>
    <t>Yahyavi</t>
  </si>
  <si>
    <t>Melven</t>
  </si>
  <si>
    <t>Chercoe</t>
  </si>
  <si>
    <t>Delaronde</t>
  </si>
  <si>
    <t>Tory</t>
  </si>
  <si>
    <t>Beauchemin</t>
  </si>
  <si>
    <t>Nasuno</t>
  </si>
  <si>
    <t>Zachariah</t>
  </si>
  <si>
    <t>Stasynec</t>
  </si>
  <si>
    <t>Rusneac</t>
  </si>
  <si>
    <t>Hochman</t>
  </si>
  <si>
    <t>Yija</t>
  </si>
  <si>
    <t>Samuel Robert</t>
  </si>
  <si>
    <t>Quinnell</t>
  </si>
  <si>
    <t>Takshil</t>
  </si>
  <si>
    <t>Gonsalves</t>
  </si>
  <si>
    <t>Ashima</t>
  </si>
  <si>
    <t>Olea</t>
  </si>
  <si>
    <t>Vikas</t>
  </si>
  <si>
    <t>Chennabathni</t>
  </si>
  <si>
    <t>Higbie</t>
  </si>
  <si>
    <t>Karpish</t>
  </si>
  <si>
    <t>Tun</t>
  </si>
  <si>
    <t>Dewey</t>
  </si>
  <si>
    <t>Sobkowich</t>
  </si>
  <si>
    <t>Piasecki</t>
  </si>
  <si>
    <t>Masclet</t>
  </si>
  <si>
    <t>Faris</t>
  </si>
  <si>
    <t>Loic</t>
  </si>
  <si>
    <t>Rosehart</t>
  </si>
  <si>
    <t>Cayden</t>
  </si>
  <si>
    <t>Azali</t>
  </si>
  <si>
    <t>Mélodie-Rose</t>
  </si>
  <si>
    <t>Perrin-Arcand</t>
  </si>
  <si>
    <t>Lola</t>
  </si>
  <si>
    <t>Bisaillon</t>
  </si>
  <si>
    <t>Carré</t>
  </si>
  <si>
    <t>Marika</t>
  </si>
  <si>
    <t>Palkouits</t>
  </si>
  <si>
    <t>Kormienkoc</t>
  </si>
  <si>
    <t>Sohanthen</t>
  </si>
  <si>
    <t>Udayashankar</t>
  </si>
  <si>
    <t>Lantin</t>
  </si>
  <si>
    <t>Sweet</t>
  </si>
  <si>
    <t>S</t>
  </si>
  <si>
    <t>Chaput</t>
  </si>
  <si>
    <t>Asner</t>
  </si>
  <si>
    <t>Rolph</t>
  </si>
  <si>
    <t>Banawa</t>
  </si>
  <si>
    <t>Le Du</t>
  </si>
  <si>
    <t>Zaquary</t>
  </si>
  <si>
    <t>Baillargeon-Aubin</t>
  </si>
  <si>
    <t>Pagan</t>
  </si>
  <si>
    <t>Ismael</t>
  </si>
  <si>
    <t>Rajeh</t>
  </si>
  <si>
    <t>Bentinck</t>
  </si>
  <si>
    <t>Kamran</t>
  </si>
  <si>
    <t>Émile</t>
  </si>
  <si>
    <t>Ayham</t>
  </si>
  <si>
    <t>Tamari</t>
  </si>
  <si>
    <t>Holder</t>
  </si>
  <si>
    <t>Hamam</t>
  </si>
  <si>
    <t>Bastien</t>
  </si>
  <si>
    <t>Alanna</t>
  </si>
  <si>
    <t>Helenese</t>
  </si>
  <si>
    <t>Cleveland</t>
  </si>
  <si>
    <t>Boiko</t>
  </si>
  <si>
    <t>Cherokee</t>
  </si>
  <si>
    <t>Burke Brenn</t>
  </si>
  <si>
    <t>Ogima</t>
  </si>
  <si>
    <t>Hoban</t>
  </si>
  <si>
    <t>Purnell</t>
  </si>
  <si>
    <t>Missere</t>
  </si>
  <si>
    <t>Makarchuk</t>
  </si>
  <si>
    <t>Johnnie</t>
  </si>
  <si>
    <t>Thurgha</t>
  </si>
  <si>
    <t>Ravindran</t>
  </si>
  <si>
    <t>Lehr</t>
  </si>
  <si>
    <t>Madeleine</t>
  </si>
  <si>
    <t>Jae-In</t>
  </si>
  <si>
    <t>Quibell</t>
  </si>
  <si>
    <t>Molapisi</t>
  </si>
  <si>
    <t>Ganache</t>
  </si>
  <si>
    <t>Balazic</t>
  </si>
  <si>
    <t>Stern</t>
  </si>
  <si>
    <t>Culhane</t>
  </si>
  <si>
    <t>Rebeca</t>
  </si>
  <si>
    <t>Phipps</t>
  </si>
  <si>
    <t>Van Osch</t>
  </si>
  <si>
    <t>Sinead</t>
  </si>
  <si>
    <t>O'Rafferty-Swain</t>
  </si>
  <si>
    <t>Vermay</t>
  </si>
  <si>
    <t>Glasgow</t>
  </si>
  <si>
    <t>Gerguish</t>
  </si>
  <si>
    <t>Abudi</t>
  </si>
  <si>
    <t>Awaysheh</t>
  </si>
  <si>
    <t>Hely</t>
  </si>
  <si>
    <t>Kadwell</t>
  </si>
  <si>
    <t>Chimenti</t>
  </si>
  <si>
    <t>DeGruyter</t>
  </si>
  <si>
    <t>Foulds</t>
  </si>
  <si>
    <t>Muhic</t>
  </si>
  <si>
    <t>Coulthard</t>
  </si>
  <si>
    <t>Denzil</t>
  </si>
  <si>
    <t>Wickrama</t>
  </si>
  <si>
    <t>Sober Williams</t>
  </si>
  <si>
    <t>Whynot</t>
  </si>
  <si>
    <t>Ferrer</t>
  </si>
  <si>
    <t>Fitzpatrick</t>
  </si>
  <si>
    <t>Dowlatabadi</t>
  </si>
  <si>
    <t>Kavutham</t>
  </si>
  <si>
    <t>Mapletoft</t>
  </si>
  <si>
    <t>Mast</t>
  </si>
  <si>
    <t>Miigwan</t>
  </si>
  <si>
    <t>Lucier</t>
  </si>
  <si>
    <t>Aislyn</t>
  </si>
  <si>
    <t>Hosfeld</t>
  </si>
  <si>
    <t>Tough</t>
  </si>
  <si>
    <t>Dowton</t>
  </si>
  <si>
    <t>Chantel</t>
  </si>
  <si>
    <t>Nowegijick</t>
  </si>
  <si>
    <t>Poole</t>
  </si>
  <si>
    <t>Shyan</t>
  </si>
  <si>
    <t>Preeper</t>
  </si>
  <si>
    <t>Maryjane</t>
  </si>
  <si>
    <t>Boundy</t>
  </si>
  <si>
    <t>Goulden</t>
  </si>
  <si>
    <t>Haddock</t>
  </si>
  <si>
    <t>McSkimming</t>
  </si>
  <si>
    <t>Colbourne</t>
  </si>
  <si>
    <t>Sonnleitner</t>
  </si>
  <si>
    <t>Rankin</t>
  </si>
  <si>
    <t>Groenberg</t>
  </si>
  <si>
    <t>J.R.</t>
  </si>
  <si>
    <t>Bangsund-Russell</t>
  </si>
  <si>
    <t>Kristal</t>
  </si>
  <si>
    <t>Ronson</t>
  </si>
  <si>
    <t>Bonde</t>
  </si>
  <si>
    <t>Kiaya</t>
  </si>
  <si>
    <t>Labadie</t>
  </si>
  <si>
    <t>Duchene</t>
  </si>
  <si>
    <t>Hanemaayer</t>
  </si>
  <si>
    <t>Hildebrandt</t>
  </si>
  <si>
    <t>Forbes</t>
  </si>
  <si>
    <t>Prole</t>
  </si>
  <si>
    <t>Haywood</t>
  </si>
  <si>
    <t>Horne</t>
  </si>
  <si>
    <t>Kuzmich</t>
  </si>
  <si>
    <t>Nieh</t>
  </si>
  <si>
    <t>Atatise</t>
  </si>
  <si>
    <t>Micaela</t>
  </si>
  <si>
    <t>Kupniewski</t>
  </si>
  <si>
    <t>Bertin</t>
  </si>
  <si>
    <t>Salminer</t>
  </si>
  <si>
    <t>Oatway</t>
  </si>
  <si>
    <t>Sunnie</t>
  </si>
  <si>
    <t>Nat</t>
  </si>
  <si>
    <t>Spaxman</t>
  </si>
  <si>
    <t>Kaun</t>
  </si>
  <si>
    <t>Durbin</t>
  </si>
  <si>
    <t>Kerra</t>
  </si>
  <si>
    <t>Walford</t>
  </si>
  <si>
    <t>Houman</t>
  </si>
  <si>
    <t>Shoemaker</t>
  </si>
  <si>
    <t>Dustak</t>
  </si>
  <si>
    <t>Gavel</t>
  </si>
  <si>
    <t>Albucz</t>
  </si>
  <si>
    <t>Smeeth</t>
  </si>
  <si>
    <t>Tsamantais</t>
  </si>
  <si>
    <t>Diet</t>
  </si>
  <si>
    <t>Dififi</t>
  </si>
  <si>
    <t>Mohanad</t>
  </si>
  <si>
    <t>Khairy</t>
  </si>
  <si>
    <t>Laird</t>
  </si>
  <si>
    <t>Whitehurst</t>
  </si>
  <si>
    <t>Boettcher</t>
  </si>
  <si>
    <t>Vahag</t>
  </si>
  <si>
    <t>Edgecombe</t>
  </si>
  <si>
    <t>Mindy</t>
  </si>
  <si>
    <t>Hodges</t>
  </si>
  <si>
    <t>Hercun</t>
  </si>
  <si>
    <t>Marchant</t>
  </si>
  <si>
    <t>Aparna</t>
  </si>
  <si>
    <t>Ghantasala</t>
  </si>
  <si>
    <t>Dauyduck</t>
  </si>
  <si>
    <t>Gallinger</t>
  </si>
  <si>
    <t>Zou</t>
  </si>
  <si>
    <t>Ou</t>
  </si>
  <si>
    <t>Burbidge</t>
  </si>
  <si>
    <t>Sammuel</t>
  </si>
  <si>
    <t>Church</t>
  </si>
  <si>
    <t>Sheldon Love</t>
  </si>
  <si>
    <t>Wassaykeesic</t>
  </si>
  <si>
    <t>Sitch</t>
  </si>
  <si>
    <t>Bobczynski</t>
  </si>
  <si>
    <t>Ellysa</t>
  </si>
  <si>
    <t>Wladyko</t>
  </si>
  <si>
    <t>Moskotaywenene</t>
  </si>
  <si>
    <t>Jerold</t>
  </si>
  <si>
    <t>Kakekagumick</t>
  </si>
  <si>
    <t>Primeau</t>
  </si>
  <si>
    <t>Lammi</t>
  </si>
  <si>
    <t>Guinto</t>
  </si>
  <si>
    <t>Huezo</t>
  </si>
  <si>
    <t>Cava</t>
  </si>
  <si>
    <t>Tasha</t>
  </si>
  <si>
    <t>Goodby</t>
  </si>
  <si>
    <t>Cedarmas</t>
  </si>
  <si>
    <t>Moncrief</t>
  </si>
  <si>
    <t>Mior</t>
  </si>
  <si>
    <t>Brennon</t>
  </si>
  <si>
    <t>Breanne</t>
  </si>
  <si>
    <t>Kowalchuk</t>
  </si>
  <si>
    <t>Shortreed</t>
  </si>
  <si>
    <t>Rognvaldson</t>
  </si>
  <si>
    <t>Vanneste</t>
  </si>
  <si>
    <t>Ames</t>
  </si>
  <si>
    <t>Ha</t>
  </si>
  <si>
    <t>Loyie</t>
  </si>
  <si>
    <t>Liana</t>
  </si>
  <si>
    <t>Duy</t>
  </si>
  <si>
    <t>Francour</t>
  </si>
  <si>
    <t>Dzmitry</t>
  </si>
  <si>
    <t>Karlson</t>
  </si>
  <si>
    <t>Ty</t>
  </si>
  <si>
    <t>Brueggeman</t>
  </si>
  <si>
    <t>Adena</t>
  </si>
  <si>
    <t>Raine</t>
  </si>
  <si>
    <t>Marc H</t>
  </si>
  <si>
    <t>Bosenberg</t>
  </si>
  <si>
    <t>Guitton</t>
  </si>
  <si>
    <t>Ahmad Zubair</t>
  </si>
  <si>
    <t>Rahmanzai</t>
  </si>
  <si>
    <t>Mercedes</t>
  </si>
  <si>
    <t>Tumanov</t>
  </si>
  <si>
    <t>Last</t>
  </si>
  <si>
    <t>Plouffe</t>
  </si>
  <si>
    <t>Galloway</t>
  </si>
  <si>
    <t>Nickel</t>
  </si>
  <si>
    <t>Marie Éve</t>
  </si>
  <si>
    <t>Chevrier</t>
  </si>
  <si>
    <t>Kapteyn</t>
  </si>
  <si>
    <t>Boekhoven</t>
  </si>
  <si>
    <t>Ian B.</t>
  </si>
  <si>
    <t>Arroyo</t>
  </si>
  <si>
    <t>Bisson</t>
  </si>
  <si>
    <t>Lund</t>
  </si>
  <si>
    <t>Donavon</t>
  </si>
  <si>
    <t>Beaudette</t>
  </si>
  <si>
    <t>Dusko</t>
  </si>
  <si>
    <t>Radulovic</t>
  </si>
  <si>
    <t>Sway</t>
  </si>
  <si>
    <t>Coneybeare</t>
  </si>
  <si>
    <t>Barton</t>
  </si>
  <si>
    <t>Dainen</t>
  </si>
  <si>
    <t>Darlington</t>
  </si>
  <si>
    <t>Gamble</t>
  </si>
  <si>
    <t>Ardala</t>
  </si>
  <si>
    <t>Thomas-Rose</t>
  </si>
  <si>
    <t>Michael Jay</t>
  </si>
  <si>
    <t>Jinelle Bilodeau</t>
  </si>
  <si>
    <t>Judson</t>
  </si>
  <si>
    <t>Varga</t>
  </si>
  <si>
    <t>Dahler</t>
  </si>
  <si>
    <t>Voll</t>
  </si>
  <si>
    <t>Holla</t>
  </si>
  <si>
    <t>Hawkins</t>
  </si>
  <si>
    <t>Anslie</t>
  </si>
  <si>
    <t>Snelgrove</t>
  </si>
  <si>
    <t>Carnochan</t>
  </si>
  <si>
    <t>Guikema</t>
  </si>
  <si>
    <t>Schurter</t>
  </si>
  <si>
    <t>Siltamaki</t>
  </si>
  <si>
    <t>Vandyk</t>
  </si>
  <si>
    <t>Surgenor</t>
  </si>
  <si>
    <t>Yuill</t>
  </si>
  <si>
    <t>D'Onofrio</t>
  </si>
  <si>
    <t>Nienaber</t>
  </si>
  <si>
    <t>Aspros</t>
  </si>
  <si>
    <t>Sand</t>
  </si>
  <si>
    <t>De Grace</t>
  </si>
  <si>
    <t>Kirt</t>
  </si>
  <si>
    <t>Dell</t>
  </si>
  <si>
    <t>Hlaing</t>
  </si>
  <si>
    <t>Seung Jae</t>
  </si>
  <si>
    <t>Snobelen</t>
  </si>
  <si>
    <t>Kittiampon</t>
  </si>
  <si>
    <t>Thorkildsen</t>
  </si>
  <si>
    <t>Milanovic</t>
  </si>
  <si>
    <t>Camp</t>
  </si>
  <si>
    <t>Benn</t>
  </si>
  <si>
    <t>Rogowsky</t>
  </si>
  <si>
    <t>Franzmann</t>
  </si>
  <si>
    <t>Vos</t>
  </si>
  <si>
    <t>Dudley</t>
  </si>
  <si>
    <t>Milligan</t>
  </si>
  <si>
    <t>Masney</t>
  </si>
  <si>
    <t>Bélair</t>
  </si>
  <si>
    <t>Hampson</t>
  </si>
  <si>
    <t>Glencross</t>
  </si>
  <si>
    <t>Spinelli</t>
  </si>
  <si>
    <t>Fife</t>
  </si>
  <si>
    <t>Kung</t>
  </si>
  <si>
    <t>Berriault</t>
  </si>
  <si>
    <t>Steen</t>
  </si>
  <si>
    <t>Wint</t>
  </si>
  <si>
    <t>Point</t>
  </si>
  <si>
    <t>Kimola</t>
  </si>
  <si>
    <t>Van Heyst</t>
  </si>
  <si>
    <t>Priam</t>
  </si>
  <si>
    <t>Poulton-McGraw</t>
  </si>
  <si>
    <t>Wigg</t>
  </si>
  <si>
    <t>Reign</t>
  </si>
  <si>
    <t>Spencer Hamilton</t>
  </si>
  <si>
    <t>Bethune</t>
  </si>
  <si>
    <t>Ashlee</t>
  </si>
  <si>
    <t>Terlicher</t>
  </si>
  <si>
    <t>Jeanot</t>
  </si>
  <si>
    <t>Mey</t>
  </si>
  <si>
    <t>Emms</t>
  </si>
  <si>
    <t>Creed</t>
  </si>
  <si>
    <t>Prouty</t>
  </si>
  <si>
    <t>Carkner</t>
  </si>
  <si>
    <t>Forderer</t>
  </si>
  <si>
    <t>Jean Louis</t>
  </si>
  <si>
    <t>Deanna</t>
  </si>
  <si>
    <t>Faulconer-Bell</t>
  </si>
  <si>
    <t>Waddell</t>
  </si>
  <si>
    <t>Hirsch</t>
  </si>
  <si>
    <t>Dart</t>
  </si>
  <si>
    <t>Baillie</t>
  </si>
  <si>
    <t>Nightingale</t>
  </si>
  <si>
    <t>Maloney</t>
  </si>
  <si>
    <t>O'Hara</t>
  </si>
  <si>
    <t>JJ</t>
  </si>
  <si>
    <t>Luby</t>
  </si>
  <si>
    <t>Reiner</t>
  </si>
  <si>
    <t>Machan</t>
  </si>
  <si>
    <t>Jean-Paul</t>
  </si>
  <si>
    <t>Forte</t>
  </si>
  <si>
    <t>Tabitha</t>
  </si>
  <si>
    <t>Lillian</t>
  </si>
  <si>
    <t>Trawer</t>
  </si>
  <si>
    <t>Bizzarrino</t>
  </si>
  <si>
    <t>Avedis</t>
  </si>
  <si>
    <t>Karadeolian</t>
  </si>
  <si>
    <t>Vermette</t>
  </si>
  <si>
    <t>Randhawa</t>
  </si>
  <si>
    <t>McKean Harvey</t>
  </si>
  <si>
    <t>Cyrus</t>
  </si>
  <si>
    <t>Moallef</t>
  </si>
  <si>
    <t>Tuura</t>
  </si>
  <si>
    <t>Krysta</t>
  </si>
  <si>
    <t>Blight</t>
  </si>
  <si>
    <t>Kalen</t>
  </si>
  <si>
    <t>Donkersgoed</t>
  </si>
  <si>
    <t>Kelsi</t>
  </si>
  <si>
    <t>Pam</t>
  </si>
  <si>
    <t>Labossiere</t>
  </si>
  <si>
    <t>Rivers</t>
  </si>
  <si>
    <t>Courchesne</t>
  </si>
  <si>
    <t>Grouix Couture</t>
  </si>
  <si>
    <t>Kamner</t>
  </si>
  <si>
    <t>Nugent</t>
  </si>
  <si>
    <t>Derrek</t>
  </si>
  <si>
    <t>Lanna</t>
  </si>
  <si>
    <t>Pattison</t>
  </si>
  <si>
    <t>Seabrooke</t>
  </si>
  <si>
    <t>Glasier</t>
  </si>
  <si>
    <t>Bysma</t>
  </si>
  <si>
    <t>Beukeboom</t>
  </si>
  <si>
    <t>Nima</t>
  </si>
  <si>
    <t>Sahebi</t>
  </si>
  <si>
    <t>Shpigel</t>
  </si>
  <si>
    <t>de Roode</t>
  </si>
  <si>
    <t>Tamlin</t>
  </si>
  <si>
    <t>Dirks</t>
  </si>
  <si>
    <t>Rheaume</t>
  </si>
  <si>
    <t>Parisien</t>
  </si>
  <si>
    <t>Sloan</t>
  </si>
  <si>
    <t>Dawe</t>
  </si>
  <si>
    <t>Kendrew</t>
  </si>
  <si>
    <t>Linsley</t>
  </si>
  <si>
    <t>Vujovic</t>
  </si>
  <si>
    <t>Boici</t>
  </si>
  <si>
    <t>Pettitt</t>
  </si>
  <si>
    <t>Almadi</t>
  </si>
  <si>
    <t>Boer</t>
  </si>
  <si>
    <t>Zoey</t>
  </si>
  <si>
    <t>Biancolin</t>
  </si>
  <si>
    <t>Pequenat</t>
  </si>
  <si>
    <t>Syvret</t>
  </si>
  <si>
    <t>McPeake</t>
  </si>
  <si>
    <t>Wayland</t>
  </si>
  <si>
    <t>Shular</t>
  </si>
  <si>
    <t>Teatro</t>
  </si>
  <si>
    <t>Veltri</t>
  </si>
  <si>
    <t>Traci</t>
  </si>
  <si>
    <t>Letandre</t>
  </si>
  <si>
    <t>Loveless</t>
  </si>
  <si>
    <t>Couch</t>
  </si>
  <si>
    <t>Korby</t>
  </si>
  <si>
    <t>Scavarelli</t>
  </si>
  <si>
    <t>Marschal</t>
  </si>
  <si>
    <t>Hogemann</t>
  </si>
  <si>
    <t>Milwain</t>
  </si>
  <si>
    <t>Meredith</t>
  </si>
  <si>
    <t>Butzer</t>
  </si>
  <si>
    <t>Eggeling</t>
  </si>
  <si>
    <t>Lanham</t>
  </si>
  <si>
    <t>Harrietha</t>
  </si>
  <si>
    <t>McKechnie</t>
  </si>
  <si>
    <t>Mortchenko</t>
  </si>
  <si>
    <t>Rieberg</t>
  </si>
  <si>
    <t>Mots</t>
  </si>
  <si>
    <t>Weiss</t>
  </si>
  <si>
    <t>Guldbrandsen</t>
  </si>
  <si>
    <t>La Rue</t>
  </si>
  <si>
    <t>Brodi</t>
  </si>
  <si>
    <t>Keefe</t>
  </si>
  <si>
    <t>Kierron-Blake-Chiet</t>
  </si>
  <si>
    <t>Gillett-Smyth</t>
  </si>
  <si>
    <t>Tinney</t>
  </si>
  <si>
    <t>Carriere</t>
  </si>
  <si>
    <t>Cantin</t>
  </si>
  <si>
    <t>Michasiw</t>
  </si>
  <si>
    <t>Keighnyn</t>
  </si>
  <si>
    <t>Wynn</t>
  </si>
  <si>
    <t>Mitsuru</t>
  </si>
  <si>
    <t>Amma</t>
  </si>
  <si>
    <t>Wahl</t>
  </si>
  <si>
    <t>Tuusa</t>
  </si>
  <si>
    <t>Descoteaux</t>
  </si>
  <si>
    <t>Cuizon</t>
  </si>
  <si>
    <t>Alison</t>
  </si>
  <si>
    <t>Prinselaar</t>
  </si>
  <si>
    <t>Makinen</t>
  </si>
  <si>
    <t>Maitland</t>
  </si>
  <si>
    <t>Jowan</t>
  </si>
  <si>
    <t>Prosdocimo</t>
  </si>
  <si>
    <t>Nikki</t>
  </si>
  <si>
    <t>Roel</t>
  </si>
  <si>
    <t>Dearth</t>
  </si>
  <si>
    <t>Vicki</t>
  </si>
  <si>
    <t>Skanes</t>
  </si>
  <si>
    <t>Randi</t>
  </si>
  <si>
    <t>Raheja</t>
  </si>
  <si>
    <t>Kavanagh</t>
  </si>
  <si>
    <t>Pawluk</t>
  </si>
  <si>
    <t>Monks</t>
  </si>
  <si>
    <t>Rusty</t>
  </si>
  <si>
    <t>Rayan</t>
  </si>
  <si>
    <t>Boutilier</t>
  </si>
  <si>
    <t>Cystal</t>
  </si>
  <si>
    <t>Gingas</t>
  </si>
  <si>
    <t>Decheno</t>
  </si>
  <si>
    <t>Balcom</t>
  </si>
  <si>
    <t>Tulia</t>
  </si>
  <si>
    <t>Chancy</t>
  </si>
  <si>
    <t>Zahra</t>
  </si>
  <si>
    <t>Noormohamed</t>
  </si>
  <si>
    <t>Briana</t>
  </si>
  <si>
    <t>Doiron</t>
  </si>
  <si>
    <t>Tarnauceanu</t>
  </si>
  <si>
    <t>Lois</t>
  </si>
  <si>
    <t>Lasaleta</t>
  </si>
  <si>
    <t>Potan</t>
  </si>
  <si>
    <t>Hamlet Public</t>
  </si>
  <si>
    <t>School</t>
  </si>
  <si>
    <t>Garcha</t>
  </si>
  <si>
    <t>Winthrope</t>
  </si>
  <si>
    <t>Gibbs</t>
  </si>
  <si>
    <t>Kadikoff</t>
  </si>
  <si>
    <t>Thiffeault</t>
  </si>
  <si>
    <t>Avnoor</t>
  </si>
  <si>
    <t>Nijjal</t>
  </si>
  <si>
    <t>Sparks</t>
  </si>
  <si>
    <t>Enoil</t>
  </si>
  <si>
    <t>Karhu</t>
  </si>
  <si>
    <t>Shayne</t>
  </si>
  <si>
    <t>Tew</t>
  </si>
  <si>
    <t>Madeline</t>
  </si>
  <si>
    <t>van de Kleut</t>
  </si>
  <si>
    <t>Rudenko</t>
  </si>
  <si>
    <t>Poelmans</t>
  </si>
  <si>
    <t>Louis Martin</t>
  </si>
  <si>
    <t>Amanne</t>
  </si>
  <si>
    <t>Lefebre</t>
  </si>
  <si>
    <t>Brenan</t>
  </si>
  <si>
    <t>Littleford</t>
  </si>
  <si>
    <t>Vallier</t>
  </si>
  <si>
    <t>Wolfe</t>
  </si>
  <si>
    <t>Munn</t>
  </si>
  <si>
    <t>Shiels</t>
  </si>
  <si>
    <t>Jasmarie</t>
  </si>
  <si>
    <t>Nijemcevic</t>
  </si>
  <si>
    <t>Banner</t>
  </si>
  <si>
    <t>Marku</t>
  </si>
  <si>
    <t>Elo</t>
  </si>
  <si>
    <t>Roberta</t>
  </si>
  <si>
    <t>Busch</t>
  </si>
  <si>
    <t>Dieleman</t>
  </si>
  <si>
    <t>Dennhardt</t>
  </si>
  <si>
    <t>Hagen</t>
  </si>
  <si>
    <t>Bohoslawec</t>
  </si>
  <si>
    <t>Soroush</t>
  </si>
  <si>
    <t>De Roover</t>
  </si>
  <si>
    <t>Carlie</t>
  </si>
  <si>
    <t>Yicnok</t>
  </si>
  <si>
    <t>Burgoyne</t>
  </si>
  <si>
    <t>Jacelyn</t>
  </si>
  <si>
    <t>DeGrace</t>
  </si>
  <si>
    <t>Cherlyn</t>
  </si>
  <si>
    <t>Nowell</t>
  </si>
  <si>
    <t>Haapsaari</t>
  </si>
  <si>
    <t>Begall</t>
  </si>
  <si>
    <t>Lockhart</t>
  </si>
  <si>
    <t>Cameletti</t>
  </si>
  <si>
    <t>Dohan</t>
  </si>
  <si>
    <t>St Louis</t>
  </si>
  <si>
    <t>Forneri</t>
  </si>
  <si>
    <t>Etemadi</t>
  </si>
  <si>
    <t>Usenka</t>
  </si>
  <si>
    <t>Bicklmeier</t>
  </si>
  <si>
    <t>Helen Jane</t>
  </si>
  <si>
    <t>Millman-Sawchuk</t>
  </si>
  <si>
    <t>Sobhan</t>
  </si>
  <si>
    <t>Cox Gordon</t>
  </si>
  <si>
    <t>Wiltsey</t>
  </si>
  <si>
    <t>Sturrup</t>
  </si>
  <si>
    <t>Nethursan</t>
  </si>
  <si>
    <t>Ethayarajan</t>
  </si>
  <si>
    <t>Stawitz</t>
  </si>
  <si>
    <t>Andreea</t>
  </si>
  <si>
    <t>Rodinciuc</t>
  </si>
  <si>
    <t>Ryerson</t>
  </si>
  <si>
    <t>Javar</t>
  </si>
  <si>
    <t>Simone</t>
  </si>
  <si>
    <t>Uzzah</t>
  </si>
  <si>
    <t>Biskaborn</t>
  </si>
  <si>
    <t>Hulsman</t>
  </si>
  <si>
    <t>Choiniere</t>
  </si>
  <si>
    <t>Kyaw</t>
  </si>
  <si>
    <t>Vladik</t>
  </si>
  <si>
    <t>Hotin</t>
  </si>
  <si>
    <t>Dort</t>
  </si>
  <si>
    <t>Cermak</t>
  </si>
  <si>
    <t>Botter</t>
  </si>
  <si>
    <t>Goshgarian</t>
  </si>
  <si>
    <t>Jyh-Yuan</t>
  </si>
  <si>
    <t>Grenier Jr.</t>
  </si>
  <si>
    <t>Dove</t>
  </si>
  <si>
    <t>Greenlees</t>
  </si>
  <si>
    <t>Rogozinski</t>
  </si>
  <si>
    <t>Head</t>
  </si>
  <si>
    <t>Travus</t>
  </si>
  <si>
    <t>Flis</t>
  </si>
  <si>
    <t>Becca</t>
  </si>
  <si>
    <t>Nazvesky</t>
  </si>
  <si>
    <t>Quon</t>
  </si>
  <si>
    <t>Kirishika</t>
  </si>
  <si>
    <t>Wishart</t>
  </si>
  <si>
    <t>Emmy</t>
  </si>
  <si>
    <t>Clutchey</t>
  </si>
  <si>
    <t>Susan</t>
  </si>
  <si>
    <t>Pawlus</t>
  </si>
  <si>
    <t>Camille Segui</t>
  </si>
  <si>
    <t>Shaker</t>
  </si>
  <si>
    <t>Abunaameh</t>
  </si>
  <si>
    <t>Grossmann</t>
  </si>
  <si>
    <t>Pearson Currie</t>
  </si>
  <si>
    <t>Chatur</t>
  </si>
  <si>
    <t>Penwell</t>
  </si>
  <si>
    <t>Grills</t>
  </si>
  <si>
    <t>Macy</t>
  </si>
  <si>
    <t>Capocci</t>
  </si>
  <si>
    <t>Gower</t>
  </si>
  <si>
    <t>Eugenia</t>
  </si>
  <si>
    <t>Morgana</t>
  </si>
  <si>
    <t>Bibu</t>
  </si>
  <si>
    <t>Thanh</t>
  </si>
  <si>
    <t>Daniel S.</t>
  </si>
  <si>
    <t>Saikaran</t>
  </si>
  <si>
    <t>Farrow</t>
  </si>
  <si>
    <t>Zarabi</t>
  </si>
  <si>
    <t>Toynbee</t>
  </si>
  <si>
    <t>Jun</t>
  </si>
  <si>
    <t>Reesor</t>
  </si>
  <si>
    <t>Marquez</t>
  </si>
  <si>
    <t>Papaquash</t>
  </si>
  <si>
    <t>Brunelle</t>
  </si>
  <si>
    <t>Murao</t>
  </si>
  <si>
    <t>A.</t>
  </si>
  <si>
    <t>Stevens Gudiel</t>
  </si>
  <si>
    <t>Grierson</t>
  </si>
  <si>
    <t>Taryn</t>
  </si>
  <si>
    <t>Bogdanov</t>
  </si>
  <si>
    <t>Toner</t>
  </si>
  <si>
    <t>Sommerville</t>
  </si>
  <si>
    <t>Brinkworth</t>
  </si>
  <si>
    <t>Yackulic</t>
  </si>
  <si>
    <t>Avilgayle</t>
  </si>
  <si>
    <t>Pilobello</t>
  </si>
  <si>
    <t>Stoker</t>
  </si>
  <si>
    <t>Kalin</t>
  </si>
  <si>
    <t>Rupke</t>
  </si>
  <si>
    <t>Maier</t>
  </si>
  <si>
    <t>Rainbow</t>
  </si>
  <si>
    <t>Zonneveld</t>
  </si>
  <si>
    <t>Overholt</t>
  </si>
  <si>
    <t>Macskasy</t>
  </si>
  <si>
    <t>Doffe</t>
  </si>
  <si>
    <t>Garlick</t>
  </si>
  <si>
    <t>Papillon</t>
  </si>
  <si>
    <t>Saga</t>
  </si>
  <si>
    <t>Sajiv</t>
  </si>
  <si>
    <t>Mahendran</t>
  </si>
  <si>
    <t>Navin</t>
  </si>
  <si>
    <t>Isnor</t>
  </si>
  <si>
    <t>McKernan</t>
  </si>
  <si>
    <t>Bocock</t>
  </si>
  <si>
    <t>Copeland</t>
  </si>
  <si>
    <t>Eileen</t>
  </si>
  <si>
    <t>Indich</t>
  </si>
  <si>
    <t>Plumley</t>
  </si>
  <si>
    <t>Gladun</t>
  </si>
  <si>
    <t>Lori</t>
  </si>
  <si>
    <t>Lantier</t>
  </si>
  <si>
    <t>Chmilewski</t>
  </si>
  <si>
    <t>Chipil</t>
  </si>
  <si>
    <t>Auclair</t>
  </si>
  <si>
    <t>Allaby</t>
  </si>
  <si>
    <t>Khoo</t>
  </si>
  <si>
    <t>Kubeska</t>
  </si>
  <si>
    <t>Wick</t>
  </si>
  <si>
    <t>Freundlich</t>
  </si>
  <si>
    <t>Caritelle</t>
  </si>
  <si>
    <t>LeClerc</t>
  </si>
  <si>
    <t>Pip</t>
  </si>
  <si>
    <t>Plourdes</t>
  </si>
  <si>
    <t>Smiddy</t>
  </si>
  <si>
    <t>Breathwaite</t>
  </si>
  <si>
    <t>Beairsto</t>
  </si>
  <si>
    <t>Seroka</t>
  </si>
  <si>
    <t>Kupsch</t>
  </si>
  <si>
    <t>Bajona</t>
  </si>
  <si>
    <t>Matvey</t>
  </si>
  <si>
    <t>Glozman</t>
  </si>
  <si>
    <t>EJ</t>
  </si>
  <si>
    <t>Cholette</t>
  </si>
  <si>
    <t>Geffrey</t>
  </si>
  <si>
    <t>McKenna</t>
  </si>
  <si>
    <t>Wlasichuch</t>
  </si>
  <si>
    <t>Bodnar</t>
  </si>
  <si>
    <t>Ohse</t>
  </si>
  <si>
    <t>Nussey</t>
  </si>
  <si>
    <t>Strong</t>
  </si>
  <si>
    <t>Arashk</t>
  </si>
  <si>
    <t>Goodarzi</t>
  </si>
  <si>
    <t>Eeg</t>
  </si>
  <si>
    <t>Haddon</t>
  </si>
  <si>
    <t>Sawatsky</t>
  </si>
  <si>
    <t>Claridge</t>
  </si>
  <si>
    <t>TC</t>
  </si>
  <si>
    <t>Keesick</t>
  </si>
  <si>
    <t>Croisetiere</t>
  </si>
  <si>
    <t>Pehoski</t>
  </si>
  <si>
    <t>Schnob</t>
  </si>
  <si>
    <t>Brajak</t>
  </si>
  <si>
    <t>Marien</t>
  </si>
  <si>
    <t>Mazzarelli</t>
  </si>
  <si>
    <t>Andrieux</t>
  </si>
  <si>
    <t>Laforge</t>
  </si>
  <si>
    <t>Giordano</t>
  </si>
  <si>
    <t>Scales</t>
  </si>
  <si>
    <t>Cina</t>
  </si>
  <si>
    <t>Colm</t>
  </si>
  <si>
    <t>Gomez</t>
  </si>
  <si>
    <t>Lovett</t>
  </si>
  <si>
    <t>Kersch</t>
  </si>
  <si>
    <t>de Montigny</t>
  </si>
  <si>
    <t>Krawchuk</t>
  </si>
  <si>
    <t>Karmine</t>
  </si>
  <si>
    <t>Shelbie</t>
  </si>
  <si>
    <t>Fornier</t>
  </si>
  <si>
    <t>Makl</t>
  </si>
  <si>
    <t>Benderite</t>
  </si>
  <si>
    <t>Gravelle</t>
  </si>
  <si>
    <t>Lakesha</t>
  </si>
  <si>
    <t>Blaschek</t>
  </si>
  <si>
    <t>Jousmaki</t>
  </si>
  <si>
    <t>Cassell</t>
  </si>
  <si>
    <t>Michell</t>
  </si>
  <si>
    <t>Kyryluk</t>
  </si>
  <si>
    <t>Pacholczak</t>
  </si>
  <si>
    <t>Markowski</t>
  </si>
  <si>
    <t>Jefford</t>
  </si>
  <si>
    <t>Whitburn</t>
  </si>
  <si>
    <t>Scrivens</t>
  </si>
  <si>
    <t>Romanchuk</t>
  </si>
  <si>
    <t>Ebenstreit</t>
  </si>
  <si>
    <t>Deakins</t>
  </si>
  <si>
    <t>Bellemore</t>
  </si>
  <si>
    <t>Charles Alexander</t>
  </si>
  <si>
    <t>Pilat</t>
  </si>
  <si>
    <t>Anuar</t>
  </si>
  <si>
    <t>Madeyev</t>
  </si>
  <si>
    <t>Aingaran</t>
  </si>
  <si>
    <t>Zoldos</t>
  </si>
  <si>
    <t>Godwin</t>
  </si>
  <si>
    <t>Sainsbury</t>
  </si>
  <si>
    <t>Hatcher</t>
  </si>
  <si>
    <t>Hagberg</t>
  </si>
  <si>
    <t>Audri</t>
  </si>
  <si>
    <t>Mukhopadhyay</t>
  </si>
  <si>
    <t>Swayze</t>
  </si>
  <si>
    <t>Allport</t>
  </si>
  <si>
    <t>Svyatoslav</t>
  </si>
  <si>
    <t>Yahnishchak</t>
  </si>
  <si>
    <t>Cookson</t>
  </si>
  <si>
    <t>Wrandi Moe</t>
  </si>
  <si>
    <t>McIver</t>
  </si>
  <si>
    <t>Kalamae</t>
  </si>
  <si>
    <t>Clason</t>
  </si>
  <si>
    <t>Zsoldos</t>
  </si>
  <si>
    <t>Apollo</t>
  </si>
  <si>
    <t>Teilo</t>
  </si>
  <si>
    <t>Bolzan</t>
  </si>
  <si>
    <t>Frigault</t>
  </si>
  <si>
    <t>Kemper</t>
  </si>
  <si>
    <t>Talarico</t>
  </si>
  <si>
    <t>Nadin</t>
  </si>
  <si>
    <t>Tawnya</t>
  </si>
  <si>
    <t>Prodoniuk</t>
  </si>
  <si>
    <t>Fragale</t>
  </si>
  <si>
    <t>Nicholaus</t>
  </si>
  <si>
    <t>Zilinski</t>
  </si>
  <si>
    <t>Hudyma</t>
  </si>
  <si>
    <t>Mertson</t>
  </si>
  <si>
    <t>Husayn</t>
  </si>
  <si>
    <t>Schaum</t>
  </si>
  <si>
    <t>Kivisto</t>
  </si>
  <si>
    <t>Higens</t>
  </si>
  <si>
    <t>Perkles</t>
  </si>
  <si>
    <t>Roehrig</t>
  </si>
  <si>
    <t>Finellie</t>
  </si>
  <si>
    <t>Caratti</t>
  </si>
  <si>
    <t>Massaro</t>
  </si>
  <si>
    <t>Augruso</t>
  </si>
  <si>
    <t>Tylyn</t>
  </si>
  <si>
    <t>Maronese</t>
  </si>
  <si>
    <t>Raposo</t>
  </si>
  <si>
    <t>Chevarie</t>
  </si>
  <si>
    <t>Shulist</t>
  </si>
  <si>
    <t>Mélika</t>
  </si>
  <si>
    <t>Boehler</t>
  </si>
  <si>
    <t>Steis</t>
  </si>
  <si>
    <t>Hilary</t>
  </si>
  <si>
    <t>Fleet</t>
  </si>
  <si>
    <t>Fera</t>
  </si>
  <si>
    <t>Kuman</t>
  </si>
  <si>
    <t>Cyannae</t>
  </si>
  <si>
    <t>Parhila</t>
  </si>
  <si>
    <t>Lewtas</t>
  </si>
  <si>
    <t>Ball</t>
  </si>
  <si>
    <t>Allyson</t>
  </si>
  <si>
    <t>Michon</t>
  </si>
  <si>
    <t>Randi Lynn</t>
  </si>
  <si>
    <t>Schalkx</t>
  </si>
  <si>
    <t>Francesca</t>
  </si>
  <si>
    <t>Tarn Preet</t>
  </si>
  <si>
    <t>Parmar</t>
  </si>
  <si>
    <t>Marenger</t>
  </si>
  <si>
    <t>Laukinen</t>
  </si>
  <si>
    <t>Sylviane</t>
  </si>
  <si>
    <t>Lemieux-Vandal</t>
  </si>
  <si>
    <t>Tolone</t>
  </si>
  <si>
    <t>Zavarikin</t>
  </si>
  <si>
    <t>Parlee</t>
  </si>
  <si>
    <t>Melo</t>
  </si>
  <si>
    <t>Priscylla</t>
  </si>
  <si>
    <t>Ylarde</t>
  </si>
  <si>
    <t>Golphy</t>
  </si>
  <si>
    <t>Galati</t>
  </si>
  <si>
    <t>Kiosh</t>
  </si>
  <si>
    <t>Iselin</t>
  </si>
  <si>
    <t>Scripnick</t>
  </si>
  <si>
    <t>Lamkin</t>
  </si>
  <si>
    <t>JiaJia</t>
  </si>
  <si>
    <t>Borodovski</t>
  </si>
  <si>
    <t>St. John</t>
  </si>
  <si>
    <t>Peckham</t>
  </si>
  <si>
    <t>Nicholetts</t>
  </si>
  <si>
    <t>Calvert</t>
  </si>
  <si>
    <t>Bobbit</t>
  </si>
  <si>
    <t>Dettbarn</t>
  </si>
  <si>
    <t>Jonothan</t>
  </si>
  <si>
    <t>deBoer</t>
  </si>
  <si>
    <t>Wesseloh</t>
  </si>
  <si>
    <t>Abby</t>
  </si>
  <si>
    <t>Cindy</t>
  </si>
  <si>
    <t>D'Amour</t>
  </si>
  <si>
    <t>Backus</t>
  </si>
  <si>
    <t>Roddy</t>
  </si>
  <si>
    <t>Leyte</t>
  </si>
  <si>
    <t>Badder</t>
  </si>
  <si>
    <t>Moynahan</t>
  </si>
  <si>
    <t>Shekira</t>
  </si>
  <si>
    <t>O'Flynn</t>
  </si>
  <si>
    <t>Twigg</t>
  </si>
  <si>
    <t>Marly</t>
  </si>
  <si>
    <t>Quince</t>
  </si>
  <si>
    <t>Stus</t>
  </si>
  <si>
    <t>Blonde</t>
  </si>
  <si>
    <t>Labute</t>
  </si>
  <si>
    <t>Kressall</t>
  </si>
  <si>
    <t>Darrick</t>
  </si>
  <si>
    <t>Esch</t>
  </si>
  <si>
    <t>J.J.</t>
  </si>
  <si>
    <t>Donais</t>
  </si>
  <si>
    <t>Dowbush</t>
  </si>
  <si>
    <t>Pettit</t>
  </si>
  <si>
    <t>Piva</t>
  </si>
  <si>
    <t>Reitdyk</t>
  </si>
  <si>
    <t>Sammantha</t>
  </si>
  <si>
    <t>Blok-Buxton</t>
  </si>
  <si>
    <t>Dodman</t>
  </si>
  <si>
    <t>Southgate</t>
  </si>
  <si>
    <t>VanderVaart</t>
  </si>
  <si>
    <t>Blondeel</t>
  </si>
  <si>
    <t>Chapple</t>
  </si>
  <si>
    <t>Weiringa</t>
  </si>
  <si>
    <t>Dalun</t>
  </si>
  <si>
    <t>Latford</t>
  </si>
  <si>
    <t>Podlacha</t>
  </si>
  <si>
    <t>Beuglet</t>
  </si>
  <si>
    <t>Tisto</t>
  </si>
  <si>
    <t>Cot</t>
  </si>
  <si>
    <t>Hoedl</t>
  </si>
  <si>
    <t>Linnea</t>
  </si>
  <si>
    <t>Vanhal</t>
  </si>
  <si>
    <t>Sturmer</t>
  </si>
  <si>
    <t>Postma</t>
  </si>
  <si>
    <t>Keri Robert</t>
  </si>
  <si>
    <t>Pinkerton</t>
  </si>
  <si>
    <t>Atienza</t>
  </si>
  <si>
    <t>Jessome</t>
  </si>
  <si>
    <t>Knowles</t>
  </si>
  <si>
    <t>Cru</t>
  </si>
  <si>
    <t>Slote</t>
  </si>
  <si>
    <t>Reidke</t>
  </si>
  <si>
    <t>Ploniato</t>
  </si>
  <si>
    <t>Lemaire</t>
  </si>
  <si>
    <t>Romanowich</t>
  </si>
  <si>
    <t>Seto</t>
  </si>
  <si>
    <t>Rocky</t>
  </si>
  <si>
    <t>Previt</t>
  </si>
  <si>
    <t>Vanderberg</t>
  </si>
  <si>
    <t>Blodgett</t>
  </si>
  <si>
    <t>Anik</t>
  </si>
  <si>
    <t>Proulx-Charest</t>
  </si>
  <si>
    <t>Bezanson</t>
  </si>
  <si>
    <t>Vonrhedey</t>
  </si>
  <si>
    <t>Berglund</t>
  </si>
  <si>
    <t>Torangeau</t>
  </si>
  <si>
    <t>Adham</t>
  </si>
  <si>
    <t>Chehayeb</t>
  </si>
  <si>
    <t>Brahm</t>
  </si>
  <si>
    <t>Al-Jaishi</t>
  </si>
  <si>
    <t>St. Cyr</t>
  </si>
  <si>
    <t>Albanese</t>
  </si>
  <si>
    <t>Falvo</t>
  </si>
  <si>
    <t>St. Germain</t>
  </si>
  <si>
    <t>Gatensby</t>
  </si>
  <si>
    <t>Fifield</t>
  </si>
  <si>
    <t>Montigny</t>
  </si>
  <si>
    <t>Goulais</t>
  </si>
  <si>
    <t>Ryan (Devlin)</t>
  </si>
  <si>
    <t>Connolly</t>
  </si>
  <si>
    <t>Shami</t>
  </si>
  <si>
    <t>Strang</t>
  </si>
  <si>
    <t>Coutant</t>
  </si>
  <si>
    <t>San</t>
  </si>
  <si>
    <t>Chia</t>
  </si>
  <si>
    <t>Lévis</t>
  </si>
  <si>
    <t>Marie-Michele</t>
  </si>
  <si>
    <t>Siavash</t>
  </si>
  <si>
    <t>Mokhtari</t>
  </si>
  <si>
    <t>Gass</t>
  </si>
  <si>
    <t>Gorman</t>
  </si>
  <si>
    <t>Lianne</t>
  </si>
  <si>
    <t>Hassam</t>
  </si>
  <si>
    <t>Wilmink</t>
  </si>
  <si>
    <t>Crousett</t>
  </si>
  <si>
    <t>Juwaraka</t>
  </si>
  <si>
    <t>Sherestan</t>
  </si>
  <si>
    <t>Doig</t>
  </si>
  <si>
    <t>Charm</t>
  </si>
  <si>
    <t>Vandenberg</t>
  </si>
  <si>
    <t>Jxxxx</t>
  </si>
  <si>
    <t>Dxxxxx</t>
  </si>
  <si>
    <t>Maximus</t>
  </si>
  <si>
    <t>La Chapelle</t>
  </si>
  <si>
    <t>Arlotti-Wood</t>
  </si>
  <si>
    <t>Aku</t>
  </si>
  <si>
    <t>Ocean</t>
  </si>
  <si>
    <t>SiYuan</t>
  </si>
  <si>
    <t>Bruyns</t>
  </si>
  <si>
    <t>Morrow-MacKay</t>
  </si>
  <si>
    <t>Kayvan</t>
  </si>
  <si>
    <t>Shahroknian</t>
  </si>
  <si>
    <t>Harpreet</t>
  </si>
  <si>
    <t>Akijj</t>
  </si>
  <si>
    <t>Veale</t>
  </si>
  <si>
    <t>Weinberger</t>
  </si>
  <si>
    <t>Brigid</t>
  </si>
  <si>
    <t>Young Cheol</t>
  </si>
  <si>
    <t>Simran</t>
  </si>
  <si>
    <t>Manocha</t>
  </si>
  <si>
    <t>Stainkos</t>
  </si>
  <si>
    <t>Romanaski</t>
  </si>
  <si>
    <t>Damjan</t>
  </si>
  <si>
    <t>Slatinoski</t>
  </si>
  <si>
    <t>Deller</t>
  </si>
  <si>
    <t>Prokopiev</t>
  </si>
  <si>
    <t>Imber</t>
  </si>
  <si>
    <t>Viva</t>
  </si>
  <si>
    <t>Pasher</t>
  </si>
  <si>
    <t>Jovk</t>
  </si>
  <si>
    <t>Yoo Cheol</t>
  </si>
  <si>
    <t>Jablonsky</t>
  </si>
  <si>
    <t>Czepa</t>
  </si>
  <si>
    <t>Brittnay-Faye</t>
  </si>
  <si>
    <t>Hanting</t>
  </si>
  <si>
    <t>Merifield</t>
  </si>
  <si>
    <t>Lindekamp</t>
  </si>
  <si>
    <t>Katryna</t>
  </si>
  <si>
    <t>Scafe</t>
  </si>
  <si>
    <t>Léanne</t>
  </si>
  <si>
    <t>Coralie</t>
  </si>
  <si>
    <t>Jamis</t>
  </si>
  <si>
    <t>Raffaele</t>
  </si>
  <si>
    <t>Punzi</t>
  </si>
  <si>
    <t>Gascon</t>
  </si>
  <si>
    <t>Prokopowich</t>
  </si>
  <si>
    <t>Kubbernus</t>
  </si>
  <si>
    <t>Virginie</t>
  </si>
  <si>
    <t>Cselko</t>
  </si>
  <si>
    <t>Peerless</t>
  </si>
  <si>
    <t>Neetu</t>
  </si>
  <si>
    <t>Segovia</t>
  </si>
  <si>
    <t>Stella</t>
  </si>
  <si>
    <t>Oh</t>
  </si>
  <si>
    <t>Bhardwat</t>
  </si>
  <si>
    <t>Hathiramani</t>
  </si>
  <si>
    <t>Shrubb</t>
  </si>
  <si>
    <t>McCorry</t>
  </si>
  <si>
    <t>Yasser</t>
  </si>
  <si>
    <t>Abdelaal</t>
  </si>
  <si>
    <t>Griscowsky</t>
  </si>
  <si>
    <t>Dr. Tony</t>
  </si>
  <si>
    <t>Jeraj</t>
  </si>
  <si>
    <t>Trainor</t>
  </si>
  <si>
    <t>Shyanne</t>
  </si>
  <si>
    <t>Donis</t>
  </si>
  <si>
    <t>Tawny</t>
  </si>
  <si>
    <t>Horace</t>
  </si>
  <si>
    <t>Waqar</t>
  </si>
  <si>
    <t>Paije</t>
  </si>
  <si>
    <t>Listenmaa</t>
  </si>
  <si>
    <t>Harapiak</t>
  </si>
  <si>
    <t>Copp</t>
  </si>
  <si>
    <t>Taggart</t>
  </si>
  <si>
    <t>Kalynovskiy</t>
  </si>
  <si>
    <t>Huntley</t>
  </si>
  <si>
    <t>Worrell</t>
  </si>
  <si>
    <t>Mellisa</t>
  </si>
  <si>
    <t>Laverdure</t>
  </si>
  <si>
    <t>Haytham</t>
  </si>
  <si>
    <t>Alnakchbandi</t>
  </si>
  <si>
    <t>Gvozdarovic</t>
  </si>
  <si>
    <t>Kamine</t>
  </si>
  <si>
    <t>Heise</t>
  </si>
  <si>
    <t>DePaola</t>
  </si>
  <si>
    <t>Foley</t>
  </si>
  <si>
    <t>Lespi</t>
  </si>
  <si>
    <t>Wes</t>
  </si>
  <si>
    <t>Jezik</t>
  </si>
  <si>
    <t>Tilus</t>
  </si>
  <si>
    <t>Yuhan</t>
  </si>
  <si>
    <t>Strey</t>
  </si>
  <si>
    <t>Davis-Smyth</t>
  </si>
  <si>
    <t>Beca</t>
  </si>
  <si>
    <t>Markovsky</t>
  </si>
  <si>
    <t>Bobi</t>
  </si>
  <si>
    <t>Stupack</t>
  </si>
  <si>
    <t>Kunzelman</t>
  </si>
  <si>
    <t>Runke</t>
  </si>
  <si>
    <t>Youmans</t>
  </si>
  <si>
    <t>Falkson</t>
  </si>
  <si>
    <t>Morrisson</t>
  </si>
  <si>
    <t>Jayme</t>
  </si>
  <si>
    <t>Bognar</t>
  </si>
  <si>
    <t>Laughton</t>
  </si>
  <si>
    <t>Moyle</t>
  </si>
  <si>
    <t>Hxxxxxxxx</t>
  </si>
  <si>
    <t>Flood</t>
  </si>
  <si>
    <t>Ashbourne</t>
  </si>
  <si>
    <t>Feller</t>
  </si>
  <si>
    <t>Hurdon</t>
  </si>
  <si>
    <t>Bode</t>
  </si>
  <si>
    <t>Empey</t>
  </si>
  <si>
    <t>Morey</t>
  </si>
  <si>
    <t>LePine</t>
  </si>
  <si>
    <t>Gruenewald</t>
  </si>
  <si>
    <t>Kerri</t>
  </si>
  <si>
    <t>Fiddler</t>
  </si>
  <si>
    <t>Bocking</t>
  </si>
  <si>
    <t>Rogalla</t>
  </si>
  <si>
    <t>Lennox</t>
  </si>
  <si>
    <t>Yekta</t>
  </si>
  <si>
    <t>Mathieu-Olivier</t>
  </si>
  <si>
    <t>Sarmad</t>
  </si>
  <si>
    <t>Javed</t>
  </si>
  <si>
    <t>Kowalewski</t>
  </si>
  <si>
    <t>Haughen Strand</t>
  </si>
  <si>
    <t>Sisco</t>
  </si>
  <si>
    <t>Topetto</t>
  </si>
  <si>
    <t>Overmeer</t>
  </si>
  <si>
    <t>Kahler</t>
  </si>
  <si>
    <t>Tanguay</t>
  </si>
  <si>
    <t>Fodchuk</t>
  </si>
  <si>
    <t>Frazer Duck</t>
  </si>
  <si>
    <t>Nott</t>
  </si>
  <si>
    <t>Burla</t>
  </si>
  <si>
    <t>Prystanki</t>
  </si>
  <si>
    <t>Blackhawk</t>
  </si>
  <si>
    <t>Darrah</t>
  </si>
  <si>
    <t>Tera</t>
  </si>
  <si>
    <t>Kopichanski</t>
  </si>
  <si>
    <t>Weg</t>
  </si>
  <si>
    <t>Gawronski</t>
  </si>
  <si>
    <t>Domenic</t>
  </si>
  <si>
    <t>Ellsworth</t>
  </si>
  <si>
    <t>Kovacs</t>
  </si>
  <si>
    <t>McGirr</t>
  </si>
  <si>
    <t>Faubert</t>
  </si>
  <si>
    <t>Willis-Knapton</t>
  </si>
  <si>
    <t>Kastern</t>
  </si>
  <si>
    <t>Blunt</t>
  </si>
  <si>
    <t>Dumelie-Beacon</t>
  </si>
  <si>
    <t>DiPaolo</t>
  </si>
  <si>
    <t>Nuutinen</t>
  </si>
  <si>
    <t>Carver</t>
  </si>
  <si>
    <t>Miller Schick</t>
  </si>
  <si>
    <t>Elsie</t>
  </si>
  <si>
    <t>Tranmer</t>
  </si>
  <si>
    <t>Seed</t>
  </si>
  <si>
    <t>Biscardi</t>
  </si>
  <si>
    <t>Jollineau</t>
  </si>
  <si>
    <t>Posthumus</t>
  </si>
  <si>
    <t>Filograna</t>
  </si>
  <si>
    <t>Adeeb</t>
  </si>
  <si>
    <t>Fricot</t>
  </si>
  <si>
    <t>Batten</t>
  </si>
  <si>
    <t>Tahouri</t>
  </si>
  <si>
    <t>Nordin</t>
  </si>
  <si>
    <t>DiMatteo</t>
  </si>
  <si>
    <t>Tirados</t>
  </si>
  <si>
    <t>Fingler</t>
  </si>
  <si>
    <t>Ronan Lee</t>
  </si>
  <si>
    <t>Ouyang</t>
  </si>
  <si>
    <t>Rylan</t>
  </si>
  <si>
    <t>Camps</t>
  </si>
  <si>
    <t>Gostlin</t>
  </si>
  <si>
    <t>Shade</t>
  </si>
  <si>
    <t>Gillman</t>
  </si>
  <si>
    <t>Landon-Wasacase</t>
  </si>
  <si>
    <t>Beacham</t>
  </si>
  <si>
    <t>Myan</t>
  </si>
  <si>
    <t>Fiset</t>
  </si>
  <si>
    <t>Silander</t>
  </si>
  <si>
    <t>Thunder</t>
  </si>
  <si>
    <t>Ayman</t>
  </si>
  <si>
    <t>Awwad</t>
  </si>
  <si>
    <t>Paluch</t>
  </si>
  <si>
    <t>Tamas</t>
  </si>
  <si>
    <t>Guimares</t>
  </si>
  <si>
    <t>Westerback</t>
  </si>
  <si>
    <t>Falkowski</t>
  </si>
  <si>
    <t>Mulholland</t>
  </si>
  <si>
    <t>Pim</t>
  </si>
  <si>
    <t>Vermeyden</t>
  </si>
  <si>
    <t>Truman</t>
  </si>
  <si>
    <t>Mats</t>
  </si>
  <si>
    <t>Van Kleef</t>
  </si>
  <si>
    <t>Joe-dy</t>
  </si>
  <si>
    <t>D'Astou</t>
  </si>
  <si>
    <t>Niamh</t>
  </si>
  <si>
    <t>O'Reilly</t>
  </si>
  <si>
    <t>Nellie</t>
  </si>
  <si>
    <t>Hawthorn</t>
  </si>
  <si>
    <t>Savanthen</t>
  </si>
  <si>
    <t>Sivanesan</t>
  </si>
  <si>
    <t>Kowmaran</t>
  </si>
  <si>
    <t>Prufer</t>
  </si>
  <si>
    <t>Charlesworth</t>
  </si>
  <si>
    <t>Kadai</t>
  </si>
  <si>
    <t>McAthey</t>
  </si>
  <si>
    <t>William A.</t>
  </si>
  <si>
    <t>Kramer</t>
  </si>
  <si>
    <t>Emmanuelle</t>
  </si>
  <si>
    <t>Audette</t>
  </si>
  <si>
    <t>Cornel</t>
  </si>
  <si>
    <t>Turdeanu</t>
  </si>
  <si>
    <t>Moffette</t>
  </si>
  <si>
    <t>Sieffert</t>
  </si>
  <si>
    <t>Goudbout</t>
  </si>
  <si>
    <t>Oullette</t>
  </si>
  <si>
    <t>Krystel</t>
  </si>
  <si>
    <t>Pogany</t>
  </si>
  <si>
    <t>Galant</t>
  </si>
  <si>
    <t>Sarah-Anne</t>
  </si>
  <si>
    <t>Mongrain</t>
  </si>
  <si>
    <t>Vendette</t>
  </si>
  <si>
    <t>Friyia</t>
  </si>
  <si>
    <t>Stéfanie</t>
  </si>
  <si>
    <t>Isosaari</t>
  </si>
  <si>
    <t>Keon-Woo</t>
  </si>
  <si>
    <t>Xingyu</t>
  </si>
  <si>
    <t>Thatcher</t>
  </si>
  <si>
    <t>Snell</t>
  </si>
  <si>
    <t>Randell</t>
  </si>
  <si>
    <t>Portelance</t>
  </si>
  <si>
    <t>Sopkow</t>
  </si>
  <si>
    <t>Hyunsoo</t>
  </si>
  <si>
    <t>Morie</t>
  </si>
  <si>
    <t>Halliday</t>
  </si>
  <si>
    <t>Hyo</t>
  </si>
  <si>
    <t>T. K.</t>
  </si>
  <si>
    <t>Miki</t>
  </si>
  <si>
    <t>Hayano</t>
  </si>
  <si>
    <t>Bertelle</t>
  </si>
  <si>
    <t>Khalil</t>
  </si>
  <si>
    <t>Mangalji</t>
  </si>
  <si>
    <t>Collinge</t>
  </si>
  <si>
    <t>Wickman-Potter</t>
  </si>
  <si>
    <t>Coupland</t>
  </si>
  <si>
    <t>Rut</t>
  </si>
  <si>
    <t>Kapush</t>
  </si>
  <si>
    <t>Woollings</t>
  </si>
  <si>
    <t>Bordie</t>
  </si>
  <si>
    <t>Pemmican</t>
  </si>
  <si>
    <t>Petelin</t>
  </si>
  <si>
    <t>DeGrâce</t>
  </si>
  <si>
    <t>Katelyne</t>
  </si>
  <si>
    <t>Crozier</t>
  </si>
  <si>
    <t>Foris</t>
  </si>
  <si>
    <t>Allsopp</t>
  </si>
  <si>
    <t>Robie</t>
  </si>
  <si>
    <t>Kalim</t>
  </si>
  <si>
    <t>Loosemore</t>
  </si>
  <si>
    <t>Kovits</t>
  </si>
  <si>
    <t>Sapic</t>
  </si>
  <si>
    <t>Vaniapan</t>
  </si>
  <si>
    <t>Angeloff</t>
  </si>
  <si>
    <t>Taylor Ann</t>
  </si>
  <si>
    <t>Mercanti</t>
  </si>
  <si>
    <t>Hagman</t>
  </si>
  <si>
    <t>Kariane</t>
  </si>
  <si>
    <t>Meikle</t>
  </si>
  <si>
    <t>Pascher</t>
  </si>
  <si>
    <t>Beattie</t>
  </si>
  <si>
    <t>Célyne</t>
  </si>
  <si>
    <t>Mervin</t>
  </si>
  <si>
    <t>Comé</t>
  </si>
  <si>
    <t>Émilien</t>
  </si>
  <si>
    <t>Lake</t>
  </si>
  <si>
    <t>Conklin</t>
  </si>
  <si>
    <t>Wedlake</t>
  </si>
  <si>
    <t>Cèdric</t>
  </si>
  <si>
    <t>Lamontague</t>
  </si>
  <si>
    <t>Chaabane</t>
  </si>
  <si>
    <t>Riad</t>
  </si>
  <si>
    <t>Madill</t>
  </si>
  <si>
    <t>Rya</t>
  </si>
  <si>
    <t>Bazzoni</t>
  </si>
  <si>
    <t>Whitton</t>
  </si>
  <si>
    <t>Le Bigot</t>
  </si>
  <si>
    <t>Cami</t>
  </si>
  <si>
    <t>Rowsell</t>
  </si>
  <si>
    <t>Jamie-Lee</t>
  </si>
  <si>
    <t>Kopiasz</t>
  </si>
  <si>
    <t>Annette</t>
  </si>
  <si>
    <t>Latoszewski</t>
  </si>
  <si>
    <t>Lorelle</t>
  </si>
  <si>
    <t>Gandy</t>
  </si>
  <si>
    <t>Carry-Ann</t>
  </si>
  <si>
    <t>Mychasiw</t>
  </si>
  <si>
    <t>Brimm</t>
  </si>
  <si>
    <t>Vanee</t>
  </si>
  <si>
    <t>Devoe</t>
  </si>
  <si>
    <t>Steenhuisen</t>
  </si>
  <si>
    <t>Faucher</t>
  </si>
  <si>
    <t>Laura-Lee</t>
  </si>
  <si>
    <t>Miller-Galvao</t>
  </si>
  <si>
    <t>Jordynn</t>
  </si>
  <si>
    <t>Palmquist</t>
  </si>
  <si>
    <t>Caroll-Ann</t>
  </si>
  <si>
    <t>Greencorn</t>
  </si>
  <si>
    <t>Clace</t>
  </si>
  <si>
    <t>Zaman</t>
  </si>
  <si>
    <t>Dee</t>
  </si>
  <si>
    <t>Tarares</t>
  </si>
  <si>
    <t>Man-Hoey</t>
  </si>
  <si>
    <t>Hoar</t>
  </si>
  <si>
    <t>Loesser</t>
  </si>
  <si>
    <t>Corkum</t>
  </si>
  <si>
    <t>Lussier</t>
  </si>
  <si>
    <t>Labrècque</t>
  </si>
  <si>
    <t>Colley</t>
  </si>
  <si>
    <t>O'Quinn</t>
  </si>
  <si>
    <t>Veinotte</t>
  </si>
  <si>
    <t>McCully</t>
  </si>
  <si>
    <t>Montgomery</t>
  </si>
  <si>
    <t>Leckner</t>
  </si>
  <si>
    <t>Benito</t>
  </si>
  <si>
    <t>Lent</t>
  </si>
  <si>
    <t>Oombash</t>
  </si>
  <si>
    <t>Groves</t>
  </si>
  <si>
    <t>MaClaren</t>
  </si>
  <si>
    <t>Avila</t>
  </si>
  <si>
    <t>Yawes-Pawlowski</t>
  </si>
  <si>
    <t>Danniels</t>
  </si>
  <si>
    <t>Collins Lipsett</t>
  </si>
  <si>
    <t>Moisyeyev</t>
  </si>
  <si>
    <t>Lakhsmi</t>
  </si>
  <si>
    <t>Gulla</t>
  </si>
  <si>
    <t>Xingnan</t>
  </si>
  <si>
    <t>Dykes</t>
  </si>
  <si>
    <t>Saddik</t>
  </si>
  <si>
    <t>Jayaraman</t>
  </si>
  <si>
    <t>Bolinder</t>
  </si>
  <si>
    <t>Davidow</t>
  </si>
  <si>
    <t>Laliberte</t>
  </si>
  <si>
    <t>Clarinda</t>
  </si>
  <si>
    <t>Stephen William</t>
  </si>
  <si>
    <t>Champ</t>
  </si>
  <si>
    <t>Fry</t>
  </si>
  <si>
    <t>Devyn</t>
  </si>
  <si>
    <t>Mitchell C.</t>
  </si>
  <si>
    <t>Yogi</t>
  </si>
  <si>
    <t>Alwyn</t>
  </si>
  <si>
    <t>Cowley</t>
  </si>
  <si>
    <t>Chaylene</t>
  </si>
  <si>
    <t>Finseth</t>
  </si>
  <si>
    <t>Cassia</t>
  </si>
  <si>
    <t>Niemeyer-Kejick</t>
  </si>
  <si>
    <t>Battista</t>
  </si>
  <si>
    <t>Letwin</t>
  </si>
  <si>
    <t>Birss</t>
  </si>
  <si>
    <t>Osman</t>
  </si>
  <si>
    <t>Malfrine</t>
  </si>
  <si>
    <t>Anantha</t>
  </si>
  <si>
    <t>Metta</t>
  </si>
  <si>
    <t>Welter</t>
  </si>
  <si>
    <t>Kayla Marie</t>
  </si>
  <si>
    <t>Gilhen</t>
  </si>
  <si>
    <t>Maryline</t>
  </si>
  <si>
    <t>Freedom</t>
  </si>
  <si>
    <t>Alida</t>
  </si>
  <si>
    <t>Hyuk Jean</t>
  </si>
  <si>
    <t>McCleod</t>
  </si>
  <si>
    <t>Cosimo</t>
  </si>
  <si>
    <t>Niharika</t>
  </si>
  <si>
    <t>Karissa</t>
  </si>
  <si>
    <t>McClean</t>
  </si>
  <si>
    <t>Noh</t>
  </si>
  <si>
    <t>Symington</t>
  </si>
  <si>
    <t>Gregoire</t>
  </si>
  <si>
    <t>McGeoch</t>
  </si>
  <si>
    <t>Emmerson</t>
  </si>
  <si>
    <t>Gaetan</t>
  </si>
  <si>
    <t>Acer</t>
  </si>
  <si>
    <t>Bosnyak</t>
  </si>
  <si>
    <t>Besharah</t>
  </si>
  <si>
    <t>Josie</t>
  </si>
  <si>
    <t>Luttrell</t>
  </si>
  <si>
    <t>Andreason</t>
  </si>
  <si>
    <t>O'Gorman</t>
  </si>
  <si>
    <t>Laukkanen</t>
  </si>
  <si>
    <t>Lin (VAN)</t>
  </si>
  <si>
    <t>Trembley</t>
  </si>
  <si>
    <t>Mcherald</t>
  </si>
  <si>
    <t>Zaiser</t>
  </si>
  <si>
    <t>Walters</t>
  </si>
  <si>
    <t>Sobhi</t>
  </si>
  <si>
    <t>Kazak</t>
  </si>
  <si>
    <t>Burnham</t>
  </si>
  <si>
    <t>Insole</t>
  </si>
  <si>
    <t>Mastrangelo</t>
  </si>
  <si>
    <t>Roderick</t>
  </si>
  <si>
    <t>Goossen</t>
  </si>
  <si>
    <t>Whiteway</t>
  </si>
  <si>
    <t>Walkowicz</t>
  </si>
  <si>
    <t>Schacht</t>
  </si>
  <si>
    <t>Kacy Ann</t>
  </si>
  <si>
    <t>Cumming</t>
  </si>
  <si>
    <t>Daly-Grafstein</t>
  </si>
  <si>
    <t>Tom Ou</t>
  </si>
  <si>
    <t>Caleigh</t>
  </si>
  <si>
    <t>Loraine May</t>
  </si>
  <si>
    <t>Claridad</t>
  </si>
  <si>
    <t>Gillian Margaret</t>
  </si>
  <si>
    <t>Imrie</t>
  </si>
  <si>
    <t>Akhbari</t>
  </si>
  <si>
    <t>Ziguang</t>
  </si>
  <si>
    <t>Breckon</t>
  </si>
  <si>
    <t>Claude-Michelle</t>
  </si>
  <si>
    <t>Pichè</t>
  </si>
  <si>
    <t>Stonier</t>
  </si>
  <si>
    <t>Birney</t>
  </si>
  <si>
    <t>Haviland</t>
  </si>
  <si>
    <t>Rosu</t>
  </si>
  <si>
    <t>Hildenbrant</t>
  </si>
  <si>
    <t>Grist</t>
  </si>
  <si>
    <t>Linblad</t>
  </si>
  <si>
    <t>Johny</t>
  </si>
  <si>
    <t>Ostendorf</t>
  </si>
  <si>
    <t>McClure</t>
  </si>
  <si>
    <t>Matkovsky</t>
  </si>
  <si>
    <t>Tiegan</t>
  </si>
  <si>
    <t>Stanislau</t>
  </si>
  <si>
    <t>Ripsman</t>
  </si>
  <si>
    <t>Vikram</t>
  </si>
  <si>
    <t>Krishna</t>
  </si>
  <si>
    <t>Nesbitt</t>
  </si>
  <si>
    <t>Kopal</t>
  </si>
  <si>
    <t>Ell</t>
  </si>
  <si>
    <t>Amanda-Rose</t>
  </si>
  <si>
    <t>van de Poel</t>
  </si>
  <si>
    <t>Kuba</t>
  </si>
  <si>
    <t>Mycek</t>
  </si>
  <si>
    <t>Sponza</t>
  </si>
  <si>
    <t>Hobelaid</t>
  </si>
  <si>
    <t>Eamonn</t>
  </si>
  <si>
    <t>Farquarhson</t>
  </si>
  <si>
    <t>Andri</t>
  </si>
  <si>
    <t>Chervattuk</t>
  </si>
  <si>
    <t>Chanel</t>
  </si>
  <si>
    <t>Sandhu</t>
  </si>
  <si>
    <t>Chancey</t>
  </si>
  <si>
    <t>Tjia-Gan</t>
  </si>
  <si>
    <t>Sastrawidjaya</t>
  </si>
  <si>
    <t>Muccillo</t>
  </si>
  <si>
    <t>So Yeon</t>
  </si>
  <si>
    <t>Clarkson</t>
  </si>
  <si>
    <t>Zakhele</t>
  </si>
  <si>
    <t>Mndebele</t>
  </si>
  <si>
    <t>Decena</t>
  </si>
  <si>
    <t>Abdulah</t>
  </si>
  <si>
    <t>Wasfi</t>
  </si>
  <si>
    <t>Ansley</t>
  </si>
  <si>
    <t>Tatyana</t>
  </si>
  <si>
    <t>Olal</t>
  </si>
  <si>
    <t>Woodland</t>
  </si>
  <si>
    <t>Sang Jung</t>
  </si>
  <si>
    <t>Winnie</t>
  </si>
  <si>
    <t>Sander</t>
  </si>
  <si>
    <t>Bryn</t>
  </si>
  <si>
    <t>Hobbis</t>
  </si>
  <si>
    <t>Penny</t>
  </si>
  <si>
    <t>Guardado</t>
  </si>
  <si>
    <t>Wei Loi</t>
  </si>
  <si>
    <t>Reder-Davis</t>
  </si>
  <si>
    <t>Zakir</t>
  </si>
  <si>
    <t>Suleman</t>
  </si>
  <si>
    <t>Focseneanu</t>
  </si>
  <si>
    <t>Kolody</t>
  </si>
  <si>
    <t>Silvan</t>
  </si>
  <si>
    <t>Santi</t>
  </si>
  <si>
    <t>Cuyugan</t>
  </si>
  <si>
    <t>Zia</t>
  </si>
  <si>
    <t>Verjee</t>
  </si>
  <si>
    <t>Lino</t>
  </si>
  <si>
    <t>Morandin</t>
  </si>
  <si>
    <t>L-Lacroix</t>
  </si>
  <si>
    <t>Jean-Sebastien</t>
  </si>
  <si>
    <t>Velle</t>
  </si>
  <si>
    <t>Tchaouchki</t>
  </si>
  <si>
    <t>Marilla</t>
  </si>
  <si>
    <t>Unrau</t>
  </si>
  <si>
    <t>Moskovski</t>
  </si>
  <si>
    <t>Kilthau</t>
  </si>
  <si>
    <t>Radmilo</t>
  </si>
  <si>
    <t>Lachaux</t>
  </si>
  <si>
    <t>Liah</t>
  </si>
  <si>
    <t>Labranche</t>
  </si>
  <si>
    <t>Dado</t>
  </si>
  <si>
    <t>Lapurga</t>
  </si>
  <si>
    <t>Nadine</t>
  </si>
  <si>
    <t>Dally</t>
  </si>
  <si>
    <t>Chalbot</t>
  </si>
  <si>
    <t>Thopi</t>
  </si>
  <si>
    <t>Pirapakarah</t>
  </si>
  <si>
    <t>Desiree</t>
  </si>
  <si>
    <t>Oceanne</t>
  </si>
  <si>
    <t>Gage</t>
  </si>
  <si>
    <t>Carolanne</t>
  </si>
  <si>
    <t>Maksut</t>
  </si>
  <si>
    <t>Acland</t>
  </si>
  <si>
    <t>Chudnow</t>
  </si>
  <si>
    <t>Johal</t>
  </si>
  <si>
    <t>Denning</t>
  </si>
  <si>
    <t>Sygifredo</t>
  </si>
  <si>
    <t>Cobos</t>
  </si>
  <si>
    <t>Giwon</t>
  </si>
  <si>
    <t>Mutiu</t>
  </si>
  <si>
    <t>Penielle</t>
  </si>
  <si>
    <t>Nyeisha</t>
  </si>
  <si>
    <t>Kennide</t>
  </si>
  <si>
    <t>Loew</t>
  </si>
  <si>
    <t>Rico</t>
  </si>
  <si>
    <t>Gosbee</t>
  </si>
  <si>
    <t>Melnichuk</t>
  </si>
  <si>
    <t>Tammy</t>
  </si>
  <si>
    <t>Schnekenburger</t>
  </si>
  <si>
    <t>CJ</t>
  </si>
  <si>
    <t>Aoedan</t>
  </si>
  <si>
    <t>Anderson-Gardner</t>
  </si>
  <si>
    <t>Tieryn</t>
  </si>
  <si>
    <t>Tessa-Lee</t>
  </si>
  <si>
    <t>Vandermeer</t>
  </si>
  <si>
    <t>Ménard</t>
  </si>
  <si>
    <t>Théodore</t>
  </si>
  <si>
    <t>Shalifa</t>
  </si>
  <si>
    <t>Chapleau</t>
  </si>
  <si>
    <t>Robiard</t>
  </si>
  <si>
    <t>Weng</t>
  </si>
  <si>
    <t>Chamberlain</t>
  </si>
  <si>
    <t>Brotherton</t>
  </si>
  <si>
    <t>Kawale</t>
  </si>
  <si>
    <t>Nicoletti</t>
  </si>
  <si>
    <t>Sayani</t>
  </si>
  <si>
    <t>Soraj</t>
  </si>
  <si>
    <t>Seyed Mahmoud</t>
  </si>
  <si>
    <t>Hinojosa</t>
  </si>
  <si>
    <t>Tirolukan</t>
  </si>
  <si>
    <t>Kalk</t>
  </si>
  <si>
    <t>Slee</t>
  </si>
  <si>
    <t>Ovi</t>
  </si>
  <si>
    <t>Ofrim</t>
  </si>
  <si>
    <t>Robson</t>
  </si>
  <si>
    <t>Ilko</t>
  </si>
  <si>
    <t>Atanassov</t>
  </si>
  <si>
    <t>Stolba</t>
  </si>
  <si>
    <t>Kenedy</t>
  </si>
  <si>
    <t>Lodewykx</t>
  </si>
  <si>
    <t>Haad</t>
  </si>
  <si>
    <t>Shafain</t>
  </si>
  <si>
    <t>Dominguez</t>
  </si>
  <si>
    <t>Tiffiny</t>
  </si>
  <si>
    <t>Mcilquham</t>
  </si>
  <si>
    <t>Fediw</t>
  </si>
  <si>
    <t>McCarvell</t>
  </si>
  <si>
    <t>Enache</t>
  </si>
  <si>
    <t>Jerram</t>
  </si>
  <si>
    <t>Damiem</t>
  </si>
  <si>
    <t>Jetté</t>
  </si>
  <si>
    <t>Damion</t>
  </si>
  <si>
    <t>Guadreault</t>
  </si>
  <si>
    <t>Bobolia-D'Auteil</t>
  </si>
  <si>
    <t>Tavares</t>
  </si>
  <si>
    <t>Anjema</t>
  </si>
  <si>
    <t>Mylene</t>
  </si>
  <si>
    <t>Horth</t>
  </si>
  <si>
    <t>Beaulé-Boucher</t>
  </si>
  <si>
    <t>Tatjanna</t>
  </si>
  <si>
    <t>Billie</t>
  </si>
  <si>
    <t>Kilby</t>
  </si>
  <si>
    <t>Dubeault</t>
  </si>
  <si>
    <t>Steckel</t>
  </si>
  <si>
    <t>Diab</t>
  </si>
  <si>
    <t>Panti</t>
  </si>
  <si>
    <t>Malott</t>
  </si>
  <si>
    <t>Saige</t>
  </si>
  <si>
    <t>Hiller</t>
  </si>
  <si>
    <t>Slade</t>
  </si>
  <si>
    <t>Grandmaître</t>
  </si>
  <si>
    <t>Roeder</t>
  </si>
  <si>
    <t>Myriam-Isabel</t>
  </si>
  <si>
    <t>Hartford</t>
  </si>
  <si>
    <t>Iris</t>
  </si>
  <si>
    <t>Fiaani</t>
  </si>
  <si>
    <t>Nantais</t>
  </si>
  <si>
    <t>Brockman</t>
  </si>
  <si>
    <t>Naeem</t>
  </si>
  <si>
    <t>Ricciotti</t>
  </si>
  <si>
    <t>Désilets</t>
  </si>
  <si>
    <t>Rainbird</t>
  </si>
  <si>
    <t>Keelan</t>
  </si>
  <si>
    <t>Bonadie</t>
  </si>
  <si>
    <t>Given</t>
  </si>
  <si>
    <t>Yoen</t>
  </si>
  <si>
    <t>Cash</t>
  </si>
  <si>
    <t>Morvarid</t>
  </si>
  <si>
    <t>Jafari</t>
  </si>
  <si>
    <t>Nettleton</t>
  </si>
  <si>
    <t>LeBrun</t>
  </si>
  <si>
    <t>Kilkenny</t>
  </si>
  <si>
    <t>Anahi</t>
  </si>
  <si>
    <t>Polonec</t>
  </si>
  <si>
    <t>Muen</t>
  </si>
  <si>
    <t>Donegan</t>
  </si>
  <si>
    <t>Jagbir</t>
  </si>
  <si>
    <t>Arden</t>
  </si>
  <si>
    <t>Arin</t>
  </si>
  <si>
    <t>Binpal</t>
  </si>
  <si>
    <t>Solomons</t>
  </si>
  <si>
    <t>Nah</t>
  </si>
  <si>
    <t>Mohmmad</t>
  </si>
  <si>
    <t>Azhar</t>
  </si>
  <si>
    <t>St-Aubin</t>
  </si>
  <si>
    <t>Cardinal</t>
  </si>
  <si>
    <t>Kostandoff</t>
  </si>
  <si>
    <t>Wiersma</t>
  </si>
  <si>
    <t>Dinesh V</t>
  </si>
  <si>
    <t>Kanna</t>
  </si>
  <si>
    <t>Balmer</t>
  </si>
  <si>
    <t>Shabeg</t>
  </si>
  <si>
    <t>Natt</t>
  </si>
  <si>
    <t>Trekk</t>
  </si>
  <si>
    <t>Estropia</t>
  </si>
  <si>
    <t>Purden</t>
  </si>
  <si>
    <t>Kadlecik</t>
  </si>
  <si>
    <t>Brandan</t>
  </si>
  <si>
    <t>Romac</t>
  </si>
  <si>
    <t>Sigouin</t>
  </si>
  <si>
    <t>Janick</t>
  </si>
  <si>
    <t>DeBeck</t>
  </si>
  <si>
    <t>Constant</t>
  </si>
  <si>
    <t>Sather</t>
  </si>
  <si>
    <t>Millie</t>
  </si>
  <si>
    <t>Jax</t>
  </si>
  <si>
    <t>Jaszewski</t>
  </si>
  <si>
    <t>Kosta</t>
  </si>
  <si>
    <t>Kalentebidis</t>
  </si>
  <si>
    <t>Mandur</t>
  </si>
  <si>
    <t>Libatique</t>
  </si>
  <si>
    <t>P'sao</t>
  </si>
  <si>
    <t>Pollard-Flamand</t>
  </si>
  <si>
    <t>Wilfred</t>
  </si>
  <si>
    <t>Tiancheng</t>
  </si>
  <si>
    <t>Manpal</t>
  </si>
  <si>
    <t>Brar</t>
  </si>
  <si>
    <t>Cailum</t>
  </si>
  <si>
    <t>Cumpstone</t>
  </si>
  <si>
    <t>Braxton</t>
  </si>
  <si>
    <t>Joey Thompson</t>
  </si>
  <si>
    <t>Minh</t>
  </si>
  <si>
    <t>Luther-Wade</t>
  </si>
  <si>
    <t>Whitegreen</t>
  </si>
  <si>
    <t>Skilton</t>
  </si>
  <si>
    <t>Sawh</t>
  </si>
  <si>
    <t>Gordica</t>
  </si>
  <si>
    <t>Wonchan</t>
  </si>
  <si>
    <t>Keagan</t>
  </si>
  <si>
    <t>Olson-McMullen</t>
  </si>
  <si>
    <t>Stamler</t>
  </si>
  <si>
    <t>Negreanu</t>
  </si>
  <si>
    <t>Eggertson</t>
  </si>
  <si>
    <t>Narissa</t>
  </si>
  <si>
    <t>Masakeyash</t>
  </si>
  <si>
    <t>Schwitzer</t>
  </si>
  <si>
    <t>Cham</t>
  </si>
  <si>
    <t>Bliss</t>
  </si>
  <si>
    <t>Hendrikx</t>
  </si>
  <si>
    <t>Tiboni</t>
  </si>
  <si>
    <t>Hartnell</t>
  </si>
  <si>
    <t>Monte</t>
  </si>
  <si>
    <t>Nasiri</t>
  </si>
  <si>
    <t>Job</t>
  </si>
  <si>
    <t>Harbrink</t>
  </si>
  <si>
    <t>Mun</t>
  </si>
  <si>
    <t>Pachchigar</t>
  </si>
  <si>
    <t>Foreman</t>
  </si>
  <si>
    <t>Sahij</t>
  </si>
  <si>
    <t>Prabhtej</t>
  </si>
  <si>
    <t>Ting (Shelly)</t>
  </si>
  <si>
    <t>Madisyn</t>
  </si>
  <si>
    <t>Cruickshank</t>
  </si>
  <si>
    <t>Qinn</t>
  </si>
  <si>
    <t>Alisia</t>
  </si>
  <si>
    <t>Oster</t>
  </si>
  <si>
    <t>Fayaz</t>
  </si>
  <si>
    <t>Damani</t>
  </si>
  <si>
    <t>Cawker</t>
  </si>
  <si>
    <t>Parkinson</t>
  </si>
  <si>
    <t>Sommerfeld</t>
  </si>
  <si>
    <t>Zavier</t>
  </si>
  <si>
    <t>Zylenko</t>
  </si>
  <si>
    <t>Min Jie</t>
  </si>
  <si>
    <t>Bravin</t>
  </si>
  <si>
    <t>Shastri</t>
  </si>
  <si>
    <t>Ramdas</t>
  </si>
  <si>
    <t>Satyan</t>
  </si>
  <si>
    <t>Maniau</t>
  </si>
  <si>
    <t>Seshadri</t>
  </si>
  <si>
    <t>Sonam</t>
  </si>
  <si>
    <t>Jamtsho</t>
  </si>
  <si>
    <t>Kareem</t>
  </si>
  <si>
    <t>Polin</t>
  </si>
  <si>
    <t>Lang Jin</t>
  </si>
  <si>
    <t>Dillabough</t>
  </si>
  <si>
    <t>Romein</t>
  </si>
  <si>
    <t>Viernes</t>
  </si>
  <si>
    <t>McKeown</t>
  </si>
  <si>
    <t>Shangeeth</t>
  </si>
  <si>
    <t>Thirunathan</t>
  </si>
  <si>
    <t>Kuroda</t>
  </si>
  <si>
    <t>O'Silva</t>
  </si>
  <si>
    <t>Gina</t>
  </si>
  <si>
    <t>Cabug</t>
  </si>
  <si>
    <t>O'Neal</t>
  </si>
  <si>
    <t>Kocmaruk</t>
  </si>
  <si>
    <t>Zellerer</t>
  </si>
  <si>
    <t>Razvi</t>
  </si>
  <si>
    <t>Kee-Jung</t>
  </si>
  <si>
    <t>Adamschek</t>
  </si>
  <si>
    <t>Heavener</t>
  </si>
  <si>
    <t>Juraboev</t>
  </si>
  <si>
    <t>Lin Fei</t>
  </si>
  <si>
    <t>Abbate</t>
  </si>
  <si>
    <t>Désgroseillés</t>
  </si>
  <si>
    <t>Boutin-Chabot</t>
  </si>
  <si>
    <t>Trumble</t>
  </si>
  <si>
    <t>Alexcis</t>
  </si>
  <si>
    <t>Thétreault</t>
  </si>
  <si>
    <t>Jeannik</t>
  </si>
  <si>
    <t>Baculod</t>
  </si>
  <si>
    <t>Pipunic</t>
  </si>
  <si>
    <t>Savrnoch</t>
  </si>
  <si>
    <t>Dobbin</t>
  </si>
  <si>
    <t>Gosney</t>
  </si>
  <si>
    <t>Borui</t>
  </si>
  <si>
    <t>Alijah</t>
  </si>
  <si>
    <t>Agosto</t>
  </si>
  <si>
    <t>Lafortune</t>
  </si>
  <si>
    <t>Anatoli</t>
  </si>
  <si>
    <t>Dariya-Mariya</t>
  </si>
  <si>
    <t>Petryshyn</t>
  </si>
  <si>
    <t>Azari</t>
  </si>
  <si>
    <t>Hilbert</t>
  </si>
  <si>
    <t>Pederson</t>
  </si>
  <si>
    <t>Cayse</t>
  </si>
  <si>
    <t>Mihalivic</t>
  </si>
  <si>
    <t>Aamma</t>
  </si>
  <si>
    <t>Hanif</t>
  </si>
  <si>
    <t>Shirley</t>
  </si>
  <si>
    <t>Kasperovich</t>
  </si>
  <si>
    <t>Siew</t>
  </si>
  <si>
    <t>Keiana</t>
  </si>
  <si>
    <t>Hemmati</t>
  </si>
  <si>
    <t>Blanchettej</t>
  </si>
  <si>
    <t>Alnur</t>
  </si>
  <si>
    <t>Kassim-Lakha</t>
  </si>
  <si>
    <t>Peyton</t>
  </si>
  <si>
    <t>Pelts</t>
  </si>
  <si>
    <t>Rotem</t>
  </si>
  <si>
    <t>Cederic</t>
  </si>
  <si>
    <t>Jaydeep V</t>
  </si>
  <si>
    <t>Chipalkatti</t>
  </si>
  <si>
    <t>Bilbert</t>
  </si>
  <si>
    <t>Sanghyun</t>
  </si>
  <si>
    <t>Avram</t>
  </si>
  <si>
    <t>Tcherni</t>
  </si>
  <si>
    <t>Chateigner</t>
  </si>
  <si>
    <t>Selvanayagam</t>
  </si>
  <si>
    <t>Abhishek</t>
  </si>
  <si>
    <t>Charkarbarty</t>
  </si>
  <si>
    <t>Orpin</t>
  </si>
  <si>
    <t>Raheel</t>
  </si>
  <si>
    <t>Rajah</t>
  </si>
  <si>
    <t>Jujhar</t>
  </si>
  <si>
    <t>Michalopoulos</t>
  </si>
  <si>
    <t>Davenport</t>
  </si>
  <si>
    <t>Peverley</t>
  </si>
  <si>
    <t>Nilan</t>
  </si>
  <si>
    <t>Gunness</t>
  </si>
  <si>
    <t>McLellan</t>
  </si>
  <si>
    <t>Felica</t>
  </si>
  <si>
    <t>Peerson</t>
  </si>
  <si>
    <t>Wines</t>
  </si>
  <si>
    <t>Pascuzzi</t>
  </si>
  <si>
    <t>Yanojan</t>
  </si>
  <si>
    <t>Symphony</t>
  </si>
  <si>
    <t>Koltai</t>
  </si>
  <si>
    <t>alex</t>
  </si>
  <si>
    <t>dunphy</t>
  </si>
  <si>
    <t>connor</t>
  </si>
  <si>
    <t>Dolomont</t>
  </si>
  <si>
    <t>shaquell</t>
  </si>
  <si>
    <t>cain</t>
  </si>
  <si>
    <t>Bradt</t>
  </si>
  <si>
    <t>cameron</t>
  </si>
  <si>
    <t>macdonald</t>
  </si>
  <si>
    <t>stirling</t>
  </si>
  <si>
    <t>brown</t>
  </si>
  <si>
    <t>Lexi</t>
  </si>
  <si>
    <t>Porpaczy</t>
  </si>
  <si>
    <t>Zink</t>
  </si>
  <si>
    <t>Horsburgh</t>
  </si>
  <si>
    <t>Vahidi</t>
  </si>
  <si>
    <t>Randee-Lee</t>
  </si>
  <si>
    <t>Serre Monahan</t>
  </si>
  <si>
    <t>Karly</t>
  </si>
  <si>
    <t>Labbé</t>
  </si>
  <si>
    <t>Buckman</t>
  </si>
  <si>
    <t>Abbey</t>
  </si>
  <si>
    <t>Sove</t>
  </si>
  <si>
    <t>Keito</t>
  </si>
  <si>
    <t>Qadri</t>
  </si>
  <si>
    <t>Morohiro</t>
  </si>
  <si>
    <t>O'Kada</t>
  </si>
  <si>
    <t>Timmy</t>
  </si>
  <si>
    <t>Loeppky</t>
  </si>
  <si>
    <t>Kuo</t>
  </si>
  <si>
    <t>adam</t>
  </si>
  <si>
    <t>chapman</t>
  </si>
  <si>
    <t>Madi</t>
  </si>
  <si>
    <t>Bray</t>
  </si>
  <si>
    <t>Ridwan</t>
  </si>
  <si>
    <t>Djibril</t>
  </si>
  <si>
    <t>Ngom</t>
  </si>
  <si>
    <t>Dewan</t>
  </si>
  <si>
    <t>Pratick</t>
  </si>
  <si>
    <t>Baral</t>
  </si>
  <si>
    <t>Rakin</t>
  </si>
  <si>
    <t>Bhuiyan</t>
  </si>
  <si>
    <t>Dobrev</t>
  </si>
  <si>
    <t>Riviere</t>
  </si>
  <si>
    <t>Tran-Vuong</t>
  </si>
  <si>
    <t>Eastop</t>
  </si>
  <si>
    <t>Collings</t>
  </si>
  <si>
    <t>Arlen</t>
  </si>
  <si>
    <t>Foad</t>
  </si>
  <si>
    <t>Mazidi</t>
  </si>
  <si>
    <t>Straubinger</t>
  </si>
  <si>
    <t>Drager</t>
  </si>
  <si>
    <t>Keiran</t>
  </si>
  <si>
    <t>Wald</t>
  </si>
  <si>
    <t>Salh</t>
  </si>
  <si>
    <t>Fayazullah</t>
  </si>
  <si>
    <t>Hur</t>
  </si>
  <si>
    <t>DaanishDeep</t>
  </si>
  <si>
    <t>Sunaina</t>
  </si>
  <si>
    <t>Weaving</t>
  </si>
  <si>
    <t>Erina</t>
  </si>
  <si>
    <t>Harman</t>
  </si>
  <si>
    <t>Aulakh</t>
  </si>
  <si>
    <t>Dharmasurya</t>
  </si>
  <si>
    <t>Audard</t>
  </si>
  <si>
    <t>Heilborn</t>
  </si>
  <si>
    <t>Aidin</t>
  </si>
  <si>
    <t>Keikhaee</t>
  </si>
  <si>
    <t>Pradeep</t>
  </si>
  <si>
    <t>Pretti-Pearsall</t>
  </si>
  <si>
    <t>Naderi</t>
  </si>
  <si>
    <t>Chava</t>
  </si>
  <si>
    <t>Grimmer</t>
  </si>
  <si>
    <t>Melançon</t>
  </si>
  <si>
    <t>Fazel</t>
  </si>
  <si>
    <t>Heer</t>
  </si>
  <si>
    <t>Dippong</t>
  </si>
  <si>
    <t>Klemense</t>
  </si>
  <si>
    <t>Loh</t>
  </si>
  <si>
    <t>DK  Lin</t>
  </si>
  <si>
    <t>Dankile</t>
  </si>
  <si>
    <t>Weibe</t>
  </si>
  <si>
    <t>Loureiro</t>
  </si>
  <si>
    <t>Harrison Faulkner</t>
  </si>
  <si>
    <t>Kromhout</t>
  </si>
  <si>
    <t>Bradd</t>
  </si>
  <si>
    <t>Armen</t>
  </si>
  <si>
    <t>Meras</t>
  </si>
  <si>
    <t>Hung (Angus)</t>
  </si>
  <si>
    <t>Sokolowski</t>
  </si>
  <si>
    <t>Manny</t>
  </si>
  <si>
    <t>Kaler</t>
  </si>
  <si>
    <t>Jogia</t>
  </si>
  <si>
    <t>Spenst</t>
  </si>
  <si>
    <t>LO</t>
  </si>
  <si>
    <t>Holding-Mabley</t>
  </si>
  <si>
    <t>Guinness</t>
  </si>
  <si>
    <t>McGroaizty</t>
  </si>
  <si>
    <t>Cargill</t>
  </si>
  <si>
    <t>Andal</t>
  </si>
  <si>
    <t>Exley</t>
  </si>
  <si>
    <t>Nivethan</t>
  </si>
  <si>
    <t>Amirthalingam</t>
  </si>
  <si>
    <t>Uzaif</t>
  </si>
  <si>
    <t>Demsyn</t>
  </si>
  <si>
    <t>Sang Yoon</t>
  </si>
  <si>
    <t>Myranda</t>
  </si>
  <si>
    <t>Kamryn</t>
  </si>
  <si>
    <t>Quesnel</t>
  </si>
  <si>
    <t>Dunn-Schatull</t>
  </si>
  <si>
    <t>Sommer</t>
  </si>
  <si>
    <t>Mikala</t>
  </si>
  <si>
    <t>Morelli</t>
  </si>
  <si>
    <t>Morneau</t>
  </si>
  <si>
    <t>Shafi Saleh</t>
  </si>
  <si>
    <t>John Zaam</t>
  </si>
  <si>
    <t>Nchai</t>
  </si>
  <si>
    <t>Hince</t>
  </si>
  <si>
    <t>Ribey</t>
  </si>
  <si>
    <t>Buzzi</t>
  </si>
  <si>
    <t>Turiff</t>
  </si>
  <si>
    <t>Nerubenko</t>
  </si>
  <si>
    <t>Vins</t>
  </si>
  <si>
    <t>Woodhouse</t>
  </si>
  <si>
    <t>Hahkala</t>
  </si>
  <si>
    <t>Mosher</t>
  </si>
  <si>
    <t>Roxane</t>
  </si>
  <si>
    <t>Yoan</t>
  </si>
  <si>
    <t>Plant</t>
  </si>
  <si>
    <t>Danik</t>
  </si>
  <si>
    <t>Bellavance</t>
  </si>
  <si>
    <t>Christale</t>
  </si>
  <si>
    <t>Minh Nhat Alex</t>
  </si>
  <si>
    <t>Jafry</t>
  </si>
  <si>
    <t>Galea</t>
  </si>
  <si>
    <t>Vlas</t>
  </si>
  <si>
    <t>Chekhovtsov</t>
  </si>
  <si>
    <t>Runeckles</t>
  </si>
  <si>
    <t>Insik</t>
  </si>
  <si>
    <t>Gillette</t>
  </si>
  <si>
    <t>Jashangoth</t>
  </si>
  <si>
    <t>Gabreal</t>
  </si>
  <si>
    <t>Mochman</t>
  </si>
  <si>
    <t>Moleko</t>
  </si>
  <si>
    <t>Vojakine</t>
  </si>
  <si>
    <t>Trepannier</t>
  </si>
  <si>
    <t>Junsun</t>
  </si>
  <si>
    <t>Ellig</t>
  </si>
  <si>
    <t>Buso</t>
  </si>
  <si>
    <t>Foteh</t>
  </si>
  <si>
    <t>Gafarov</t>
  </si>
  <si>
    <t>Forde</t>
  </si>
  <si>
    <t>Mitsui Hotz</t>
  </si>
  <si>
    <t>Marykuca</t>
  </si>
  <si>
    <t>Winsborrow</t>
  </si>
  <si>
    <t>Lee Jae</t>
  </si>
  <si>
    <t>Fujiwara</t>
  </si>
  <si>
    <t>Churcher</t>
  </si>
  <si>
    <t>Dohring</t>
  </si>
  <si>
    <t>Koolen</t>
  </si>
  <si>
    <t>Elan</t>
  </si>
  <si>
    <t>Stecklov</t>
  </si>
  <si>
    <t>Siermachesky</t>
  </si>
  <si>
    <t>Wyeth</t>
  </si>
  <si>
    <t>Matta</t>
  </si>
  <si>
    <t>Gammon</t>
  </si>
  <si>
    <t>DeBeer</t>
  </si>
  <si>
    <t>Govenlock</t>
  </si>
  <si>
    <t>Laurel</t>
  </si>
  <si>
    <t>Elmurat</t>
  </si>
  <si>
    <t>Akhmetzhanov</t>
  </si>
  <si>
    <t>Schimmach</t>
  </si>
  <si>
    <t>Jakaitis</t>
  </si>
  <si>
    <t>Monahgan</t>
  </si>
  <si>
    <t>Miniovich</t>
  </si>
  <si>
    <t>Ellefson</t>
  </si>
  <si>
    <t>Christaan</t>
  </si>
  <si>
    <t>Prabhdeep</t>
  </si>
  <si>
    <t>Abdoul Karim</t>
  </si>
  <si>
    <t>Coulibaly</t>
  </si>
  <si>
    <t>Perrone</t>
  </si>
  <si>
    <t>Moussaed</t>
  </si>
  <si>
    <t>Sasse</t>
  </si>
  <si>
    <t>Penaranda</t>
  </si>
  <si>
    <t>Shuyin</t>
  </si>
  <si>
    <t>Maika</t>
  </si>
  <si>
    <t>Moreault</t>
  </si>
  <si>
    <t>Gunraas</t>
  </si>
  <si>
    <t>Sachdeva</t>
  </si>
  <si>
    <t>Jasjit</t>
  </si>
  <si>
    <t>Chiney</t>
  </si>
  <si>
    <t>Tatla</t>
  </si>
  <si>
    <t>Rahn</t>
  </si>
  <si>
    <t>Paven</t>
  </si>
  <si>
    <t>Bhurji</t>
  </si>
  <si>
    <t>Harpalak</t>
  </si>
  <si>
    <t>Rehill</t>
  </si>
  <si>
    <t>Young Jae</t>
  </si>
  <si>
    <t>Manraj</t>
  </si>
  <si>
    <t>Dhanoa</t>
  </si>
  <si>
    <t>Riya</t>
  </si>
  <si>
    <t>Dhariwal</t>
  </si>
  <si>
    <t>Denault</t>
  </si>
  <si>
    <t>Afzalul</t>
  </si>
  <si>
    <t>Heayn</t>
  </si>
  <si>
    <t>Chih Li</t>
  </si>
  <si>
    <t>Bakan</t>
  </si>
  <si>
    <t>Aleong</t>
  </si>
  <si>
    <t>Vasiliy</t>
  </si>
  <si>
    <t>Kasyanenko</t>
  </si>
  <si>
    <t>Coramai</t>
  </si>
  <si>
    <t>Drewery</t>
  </si>
  <si>
    <t>Dylarn</t>
  </si>
  <si>
    <t>Gunaseelan</t>
  </si>
  <si>
    <t>Reese</t>
  </si>
  <si>
    <t>Watabayashi</t>
  </si>
  <si>
    <t>Muskablit</t>
  </si>
  <si>
    <t>Sage</t>
  </si>
  <si>
    <t>Orren</t>
  </si>
  <si>
    <t>Fex</t>
  </si>
  <si>
    <t>Cambrian</t>
  </si>
  <si>
    <t>Braydon</t>
  </si>
  <si>
    <t>Fielder</t>
  </si>
  <si>
    <t>Shannun</t>
  </si>
  <si>
    <t>Mota</t>
  </si>
  <si>
    <t>Rosalynn</t>
  </si>
  <si>
    <t>Lachinette</t>
  </si>
  <si>
    <t>Amy-Dawn</t>
  </si>
  <si>
    <t>Langanki</t>
  </si>
  <si>
    <t>Ryver</t>
  </si>
  <si>
    <t>Richter</t>
  </si>
  <si>
    <t>Jodouin</t>
  </si>
  <si>
    <t>Raija</t>
  </si>
  <si>
    <t>Hibbs</t>
  </si>
  <si>
    <t>Homayoon</t>
  </si>
  <si>
    <t>Sayyafi</t>
  </si>
  <si>
    <t>Halen</t>
  </si>
  <si>
    <t>Ettles</t>
  </si>
  <si>
    <t>Mackenna</t>
  </si>
  <si>
    <t>Hepworth</t>
  </si>
  <si>
    <t>Merkly</t>
  </si>
  <si>
    <t>Fabro</t>
  </si>
  <si>
    <t>Bonner</t>
  </si>
  <si>
    <t>Lanoix</t>
  </si>
  <si>
    <t>Drechsler</t>
  </si>
  <si>
    <t>Lacinette</t>
  </si>
  <si>
    <t>Proteau</t>
  </si>
  <si>
    <t>Stanislus</t>
  </si>
  <si>
    <t>Villarreal</t>
  </si>
  <si>
    <t>Oshen</t>
  </si>
  <si>
    <t>Arseny</t>
  </si>
  <si>
    <t>Tyulenev</t>
  </si>
  <si>
    <t>Esmond</t>
  </si>
  <si>
    <t>Pante</t>
  </si>
  <si>
    <t>Jeevan</t>
  </si>
  <si>
    <t>Naizghi</t>
  </si>
  <si>
    <t>Chernetsov</t>
  </si>
  <si>
    <t>Harjot</t>
  </si>
  <si>
    <t>Chilcott</t>
  </si>
  <si>
    <t>Crann</t>
  </si>
  <si>
    <t>Lelierre</t>
  </si>
  <si>
    <t>Aston</t>
  </si>
  <si>
    <t>Deacon</t>
  </si>
  <si>
    <t>Baylis</t>
  </si>
  <si>
    <t>Cromier</t>
  </si>
  <si>
    <t>Vanzelst</t>
  </si>
  <si>
    <t>Mikehla</t>
  </si>
  <si>
    <t>Valliere</t>
  </si>
  <si>
    <t>Quade</t>
  </si>
  <si>
    <t>Marcinyshyn</t>
  </si>
  <si>
    <t>Morash</t>
  </si>
  <si>
    <t>Kristoffer</t>
  </si>
  <si>
    <t>Ivall</t>
  </si>
  <si>
    <t>Kadolph</t>
  </si>
  <si>
    <t>Maija</t>
  </si>
  <si>
    <t>Goranson</t>
  </si>
  <si>
    <t>Iagallo</t>
  </si>
  <si>
    <t>DiGiuseppe</t>
  </si>
  <si>
    <t>Lewicki</t>
  </si>
  <si>
    <t>Pakulak</t>
  </si>
  <si>
    <t>Floriano Willick</t>
  </si>
  <si>
    <t>Labonté</t>
  </si>
  <si>
    <t>Kopachynski</t>
  </si>
  <si>
    <t>Jean Mathieu</t>
  </si>
  <si>
    <t>Elomira</t>
  </si>
  <si>
    <t>Villiamar</t>
  </si>
  <si>
    <t>Jio</t>
  </si>
  <si>
    <t>Baaviran</t>
  </si>
  <si>
    <t>Zinih</t>
  </si>
  <si>
    <t>Delph</t>
  </si>
  <si>
    <t>Samanta</t>
  </si>
  <si>
    <t>Levy</t>
  </si>
  <si>
    <t>Jo</t>
  </si>
  <si>
    <t>Harald</t>
  </si>
  <si>
    <t>Sobota</t>
  </si>
  <si>
    <t>Ravneet</t>
  </si>
  <si>
    <t>Neerav</t>
  </si>
  <si>
    <t>Mullur</t>
  </si>
  <si>
    <t>Desal</t>
  </si>
  <si>
    <t>Weststrate</t>
  </si>
  <si>
    <t>Cheer</t>
  </si>
  <si>
    <t>Vatsan</t>
  </si>
  <si>
    <t>Prabhu</t>
  </si>
  <si>
    <t>Anshul</t>
  </si>
  <si>
    <t>Kapoor</t>
  </si>
  <si>
    <t>Mégane</t>
  </si>
  <si>
    <t>Matko</t>
  </si>
  <si>
    <t>Jaylyn</t>
  </si>
  <si>
    <t>Farber</t>
  </si>
  <si>
    <t>Dulai</t>
  </si>
  <si>
    <t>Konstantine</t>
  </si>
  <si>
    <t>Kirikeza</t>
  </si>
  <si>
    <t>Zatkin</t>
  </si>
  <si>
    <t>Van Hulsen</t>
  </si>
  <si>
    <t>Macias</t>
  </si>
  <si>
    <t>Khayyen</t>
  </si>
  <si>
    <t>Weidong</t>
  </si>
  <si>
    <t>Linus</t>
  </si>
  <si>
    <t>Hartner</t>
  </si>
  <si>
    <t>Amavrir</t>
  </si>
  <si>
    <t>Keng</t>
  </si>
  <si>
    <t>Rosario</t>
  </si>
  <si>
    <t>Kadavil</t>
  </si>
  <si>
    <t>Kasprick</t>
  </si>
  <si>
    <t>Josep</t>
  </si>
  <si>
    <t>Sobrepere</t>
  </si>
  <si>
    <t>Garber</t>
  </si>
  <si>
    <t>Hirth</t>
  </si>
  <si>
    <t>Woodroffe</t>
  </si>
  <si>
    <t>Ogley</t>
  </si>
  <si>
    <t>Heasman</t>
  </si>
  <si>
    <t>Mert Can</t>
  </si>
  <si>
    <t>Ergin</t>
  </si>
  <si>
    <t>Willa</t>
  </si>
  <si>
    <t>Gertler</t>
  </si>
  <si>
    <t>Gitin</t>
  </si>
  <si>
    <t>Oberoi</t>
  </si>
  <si>
    <t>Zein</t>
  </si>
  <si>
    <t>Youssef</t>
  </si>
  <si>
    <t>Wongsuna</t>
  </si>
  <si>
    <t>Erie</t>
  </si>
  <si>
    <t>Ramanpreet</t>
  </si>
  <si>
    <t>Dubb</t>
  </si>
  <si>
    <t>vandenEnden</t>
  </si>
  <si>
    <t>Vithushan</t>
  </si>
  <si>
    <t>Krishnamohan</t>
  </si>
  <si>
    <t>Kolobaric</t>
  </si>
  <si>
    <t>Zoora</t>
  </si>
  <si>
    <t>Gabert</t>
  </si>
  <si>
    <t>Maathumai</t>
  </si>
  <si>
    <t>Saremi</t>
  </si>
  <si>
    <t>Arshdeep</t>
  </si>
  <si>
    <t>D'Amore</t>
  </si>
  <si>
    <t>VictoriaK</t>
  </si>
  <si>
    <t>Haru</t>
  </si>
  <si>
    <t>Sato</t>
  </si>
  <si>
    <t>Zi Liu</t>
  </si>
  <si>
    <t>Siddoh</t>
  </si>
  <si>
    <t>Redding-Mason</t>
  </si>
  <si>
    <t>Karley</t>
  </si>
  <si>
    <t>Aslan</t>
  </si>
  <si>
    <t>Farboud</t>
  </si>
  <si>
    <t>Winne</t>
  </si>
  <si>
    <t>Amini</t>
  </si>
  <si>
    <t>Adriann</t>
  </si>
  <si>
    <t>Wellington</t>
  </si>
  <si>
    <t>Brocardo</t>
  </si>
  <si>
    <t>Christiaan</t>
  </si>
  <si>
    <t>Shon</t>
  </si>
  <si>
    <t>Jardine</t>
  </si>
  <si>
    <t>Blase</t>
  </si>
  <si>
    <t>Steeves</t>
  </si>
  <si>
    <t>Harvir</t>
  </si>
  <si>
    <t>Doshanjh</t>
  </si>
  <si>
    <t>Aeman</t>
  </si>
  <si>
    <t>Karman</t>
  </si>
  <si>
    <t>Kaileb</t>
  </si>
  <si>
    <t>Gatoto</t>
  </si>
  <si>
    <t>Ameli</t>
  </si>
  <si>
    <t>Gritseanko</t>
  </si>
  <si>
    <t>Denboer</t>
  </si>
  <si>
    <t>Poizer</t>
  </si>
  <si>
    <t>Sanghera</t>
  </si>
  <si>
    <t>Amos-Schappert</t>
  </si>
  <si>
    <t>Zark</t>
  </si>
  <si>
    <t>Woolliams</t>
  </si>
  <si>
    <t>Roy (luoyao)</t>
  </si>
  <si>
    <t>Zoya</t>
  </si>
  <si>
    <t>Haider</t>
  </si>
  <si>
    <t>Liesl</t>
  </si>
  <si>
    <t>Rajvir</t>
  </si>
  <si>
    <t>Fabroud</t>
  </si>
  <si>
    <t>Huanzhou (Erick)</t>
  </si>
  <si>
    <t>Bali</t>
  </si>
  <si>
    <t>Greenhalsh</t>
  </si>
  <si>
    <t>Carl Joshua</t>
  </si>
  <si>
    <t>Madrid</t>
  </si>
  <si>
    <t>Pritchard</t>
  </si>
  <si>
    <t>Amsen</t>
  </si>
  <si>
    <t>Krouglov</t>
  </si>
  <si>
    <t>Habib</t>
  </si>
  <si>
    <t>McQuade</t>
  </si>
  <si>
    <t>Stafford</t>
  </si>
  <si>
    <t>Whittle</t>
  </si>
  <si>
    <t>Kevin Kai</t>
  </si>
  <si>
    <t>Venis</t>
  </si>
  <si>
    <t>Holden</t>
  </si>
  <si>
    <t>Grew</t>
  </si>
  <si>
    <t>VictoriaE</t>
  </si>
  <si>
    <t>Nicklaus</t>
  </si>
  <si>
    <t>Badyol</t>
  </si>
  <si>
    <t>Aashish</t>
  </si>
  <si>
    <t>Bhakri</t>
  </si>
  <si>
    <t>Atanasoaei</t>
  </si>
  <si>
    <t>Putra</t>
  </si>
  <si>
    <t>Ide</t>
  </si>
  <si>
    <t>Konarev</t>
  </si>
  <si>
    <t>Nguyan1</t>
  </si>
  <si>
    <t>Noriel</t>
  </si>
  <si>
    <t>Tembokon</t>
  </si>
  <si>
    <t>Posluns</t>
  </si>
  <si>
    <t>Eghosa</t>
  </si>
  <si>
    <t>Aigbe</t>
  </si>
  <si>
    <t>Gerinhelson</t>
  </si>
  <si>
    <t>Boliassov</t>
  </si>
  <si>
    <t>Regen</t>
  </si>
  <si>
    <t>Sanehpreet</t>
  </si>
  <si>
    <t>Basra</t>
  </si>
  <si>
    <t>Nyugen</t>
  </si>
  <si>
    <t>Umar</t>
  </si>
  <si>
    <t>Bolatov</t>
  </si>
  <si>
    <t>Qaasim</t>
  </si>
  <si>
    <t>Jeangrand</t>
  </si>
  <si>
    <t>Dunay</t>
  </si>
  <si>
    <t>Maurits</t>
  </si>
  <si>
    <t>Freyber</t>
  </si>
  <si>
    <t>Dudziak</t>
  </si>
  <si>
    <t>Beth</t>
  </si>
  <si>
    <t>Vibisan</t>
  </si>
  <si>
    <t>Navaratnam</t>
  </si>
  <si>
    <t>Yoshi</t>
  </si>
  <si>
    <t>Matsubara</t>
  </si>
  <si>
    <t>Gotesman</t>
  </si>
  <si>
    <t>Tanasescu</t>
  </si>
  <si>
    <t>Mahuandi</t>
  </si>
  <si>
    <t>Schappert</t>
  </si>
  <si>
    <t>Mallery</t>
  </si>
  <si>
    <t>NcCarroll</t>
  </si>
  <si>
    <t>Vong</t>
  </si>
  <si>
    <t>Muzzin</t>
  </si>
  <si>
    <t>Keesic</t>
  </si>
  <si>
    <t>Dawson Courchene</t>
  </si>
  <si>
    <t>Ochapowace</t>
  </si>
  <si>
    <t>Tristen</t>
  </si>
  <si>
    <t>Hansson</t>
  </si>
  <si>
    <t>Aimee</t>
  </si>
  <si>
    <t>Elkas</t>
  </si>
  <si>
    <t>Rachel Rou-Chen</t>
  </si>
  <si>
    <t>Yen</t>
  </si>
  <si>
    <t>Jusuf</t>
  </si>
  <si>
    <t>Sehic</t>
  </si>
  <si>
    <t>Simpkin</t>
  </si>
  <si>
    <t>Gethon T.</t>
  </si>
  <si>
    <t>Delano</t>
  </si>
  <si>
    <t>Paq-Man</t>
  </si>
  <si>
    <t>Gahr</t>
  </si>
  <si>
    <t>Amneet</t>
  </si>
  <si>
    <t>Tyldesley</t>
  </si>
  <si>
    <t>Kresta</t>
  </si>
  <si>
    <t>Turvey</t>
  </si>
  <si>
    <t>Cordelia</t>
  </si>
  <si>
    <t>Veeral</t>
  </si>
  <si>
    <t>Christophe</t>
  </si>
  <si>
    <t>Donghyun</t>
  </si>
  <si>
    <t>Sample</t>
  </si>
  <si>
    <t>Dudas</t>
  </si>
  <si>
    <t>Mayuko</t>
  </si>
  <si>
    <t>John Ernest</t>
  </si>
  <si>
    <t>Raponi</t>
  </si>
  <si>
    <t>Fiddes</t>
  </si>
  <si>
    <t>Chriyan</t>
  </si>
  <si>
    <t>Venance</t>
  </si>
  <si>
    <t>Keitra</t>
  </si>
  <si>
    <t>Ivana</t>
  </si>
  <si>
    <t>Jovicic</t>
  </si>
  <si>
    <t>Shishir</t>
  </si>
  <si>
    <t>Shivhare</t>
  </si>
  <si>
    <t>Hendriksen</t>
  </si>
  <si>
    <t>Xian</t>
  </si>
  <si>
    <t>Jun Tao</t>
  </si>
  <si>
    <t>Dombrowski</t>
  </si>
  <si>
    <t>Naima</t>
  </si>
  <si>
    <t>Frey</t>
  </si>
  <si>
    <t>Tanishq</t>
  </si>
  <si>
    <t>Trimmer</t>
  </si>
  <si>
    <t>Domingue Paradis</t>
  </si>
  <si>
    <t>Pettefer</t>
  </si>
  <si>
    <t>Akot</t>
  </si>
  <si>
    <t>Cherniak</t>
  </si>
  <si>
    <t>Klakowicz</t>
  </si>
  <si>
    <t>Devalapurkar</t>
  </si>
  <si>
    <t>Aakash</t>
  </si>
  <si>
    <t>Natarajan</t>
  </si>
  <si>
    <t>Czeslaw</t>
  </si>
  <si>
    <t>Jaskiewicz</t>
  </si>
  <si>
    <t>Nishkka</t>
  </si>
  <si>
    <t>J</t>
  </si>
  <si>
    <t>Tian Duo</t>
  </si>
  <si>
    <t>Jose Jimwil</t>
  </si>
  <si>
    <t>Dumais-Caouette</t>
  </si>
  <si>
    <t>Bhuwan</t>
  </si>
  <si>
    <t>Aumony</t>
  </si>
  <si>
    <t>Élizabeth</t>
  </si>
  <si>
    <t>Giannah</t>
  </si>
  <si>
    <t>Dasilva</t>
  </si>
  <si>
    <t>Navkiran</t>
  </si>
  <si>
    <t>Tedi</t>
  </si>
  <si>
    <t>Hoxha</t>
  </si>
  <si>
    <t>Steven F</t>
  </si>
  <si>
    <t>Sirman</t>
  </si>
  <si>
    <t>Minsor</t>
  </si>
  <si>
    <t>Eiseh</t>
  </si>
  <si>
    <t>McKeever</t>
  </si>
  <si>
    <t>Siguoin</t>
  </si>
  <si>
    <t>Katey-May</t>
  </si>
  <si>
    <t>Érik</t>
  </si>
  <si>
    <t>Renson</t>
  </si>
  <si>
    <t>Kezwer</t>
  </si>
  <si>
    <t>D'arcangelo</t>
  </si>
  <si>
    <t>Toffelmire</t>
  </si>
  <si>
    <t>Wheler</t>
  </si>
  <si>
    <t>Gillier</t>
  </si>
  <si>
    <t>Trebics</t>
  </si>
  <si>
    <t>Stetchishen</t>
  </si>
  <si>
    <t>Rigel</t>
  </si>
  <si>
    <t>Snooks</t>
  </si>
  <si>
    <t>Sloan Christopher</t>
  </si>
  <si>
    <t>Setiadikurnia</t>
  </si>
  <si>
    <t>Hani</t>
  </si>
  <si>
    <t>Salah</t>
  </si>
  <si>
    <t>Elenor</t>
  </si>
  <si>
    <t>Crutcher</t>
  </si>
  <si>
    <t>Daphne</t>
  </si>
  <si>
    <t>Villar</t>
  </si>
  <si>
    <t>Javier</t>
  </si>
  <si>
    <t>Ferro</t>
  </si>
  <si>
    <t>Akhil</t>
  </si>
  <si>
    <t>Majithia</t>
  </si>
  <si>
    <t>Mathieu G.</t>
  </si>
  <si>
    <t>Hachey</t>
  </si>
  <si>
    <t>Borgford-Loach</t>
  </si>
  <si>
    <t>Guang</t>
  </si>
  <si>
    <t>Bouffard</t>
  </si>
  <si>
    <t>Kean</t>
  </si>
  <si>
    <t>Argent</t>
  </si>
  <si>
    <t>Grenon-Proulx</t>
  </si>
  <si>
    <t>Raphaelle</t>
  </si>
  <si>
    <t>Picard Gagné</t>
  </si>
  <si>
    <t>Mastelloto</t>
  </si>
  <si>
    <t>Crouse</t>
  </si>
  <si>
    <t>Mélody</t>
  </si>
  <si>
    <t>Verhulp</t>
  </si>
  <si>
    <t>Tickner</t>
  </si>
  <si>
    <t>Danahée</t>
  </si>
  <si>
    <t>Daphné</t>
  </si>
  <si>
    <t>Joslyn</t>
  </si>
  <si>
    <t>Barette</t>
  </si>
  <si>
    <t>Kazur</t>
  </si>
  <si>
    <t>Caden</t>
  </si>
  <si>
    <t>Caley</t>
  </si>
  <si>
    <t>Etelina</t>
  </si>
  <si>
    <t>Angélie</t>
  </si>
  <si>
    <t>Comtois</t>
  </si>
  <si>
    <t>Festarini</t>
  </si>
  <si>
    <t>Jany</t>
  </si>
  <si>
    <t>Scherer</t>
  </si>
  <si>
    <t>Grenon</t>
  </si>
  <si>
    <t>Tshiquna</t>
  </si>
  <si>
    <t>Wijetunge</t>
  </si>
  <si>
    <t>Oanthata</t>
  </si>
  <si>
    <t>Pelekekae</t>
  </si>
  <si>
    <t>Medani</t>
  </si>
  <si>
    <t>Maim</t>
  </si>
  <si>
    <t>Pretsell</t>
  </si>
  <si>
    <t>Jusic</t>
  </si>
  <si>
    <t>Gerjan</t>
  </si>
  <si>
    <t>Altenburg</t>
  </si>
  <si>
    <t>Pigeau</t>
  </si>
  <si>
    <t>Roselyn</t>
  </si>
  <si>
    <t>Yi Zeng</t>
  </si>
  <si>
    <t>Morten</t>
  </si>
  <si>
    <t>Risager</t>
  </si>
  <si>
    <t>Jeong-Won</t>
  </si>
  <si>
    <t>Océanne</t>
  </si>
  <si>
    <t>Culverhouse</t>
  </si>
  <si>
    <t>Barbé</t>
  </si>
  <si>
    <t>Chubb</t>
  </si>
  <si>
    <t>Conde</t>
  </si>
  <si>
    <t>Bathla</t>
  </si>
  <si>
    <t>Quinnton</t>
  </si>
  <si>
    <t>Cannella</t>
  </si>
  <si>
    <t>Govier</t>
  </si>
  <si>
    <t>Xing</t>
  </si>
  <si>
    <t>Piljic</t>
  </si>
  <si>
    <t>Dustyn</t>
  </si>
  <si>
    <t>Nogueira</t>
  </si>
  <si>
    <t>Aviva</t>
  </si>
  <si>
    <t>Ripstein</t>
  </si>
  <si>
    <t>Earl John</t>
  </si>
  <si>
    <t>Bezaire</t>
  </si>
  <si>
    <t>Quelch</t>
  </si>
  <si>
    <t>Sung</t>
  </si>
  <si>
    <t>Armahn</t>
  </si>
  <si>
    <t>Anschell</t>
  </si>
  <si>
    <t>Sousae</t>
  </si>
  <si>
    <t>Chen-Chia</t>
  </si>
  <si>
    <t>Adnaan</t>
  </si>
  <si>
    <t>Baldeep</t>
  </si>
  <si>
    <t>Ladher</t>
  </si>
  <si>
    <t>Zelig</t>
  </si>
  <si>
    <t>Mutte</t>
  </si>
  <si>
    <t>Yue Guo</t>
  </si>
  <si>
    <t>Akumjoat</t>
  </si>
  <si>
    <t>Reen</t>
  </si>
  <si>
    <t>Meyrink</t>
  </si>
  <si>
    <t>Guo-Kai (Kevin)</t>
  </si>
  <si>
    <t>Yuki</t>
  </si>
  <si>
    <t>Mitsui</t>
  </si>
  <si>
    <t>McKewon</t>
  </si>
  <si>
    <t>Angell</t>
  </si>
  <si>
    <t>Holm</t>
  </si>
  <si>
    <t>Maksim</t>
  </si>
  <si>
    <t>Adzic</t>
  </si>
  <si>
    <t>Wibisono</t>
  </si>
  <si>
    <t>Lexy</t>
  </si>
  <si>
    <t>Ercan</t>
  </si>
  <si>
    <t>Sayin</t>
  </si>
  <si>
    <t>Bradlee</t>
  </si>
  <si>
    <t>Pokou</t>
  </si>
  <si>
    <t>Aly Khan</t>
  </si>
  <si>
    <t>Barolia</t>
  </si>
  <si>
    <t>Baziw</t>
  </si>
  <si>
    <t>Kylor</t>
  </si>
  <si>
    <t>Westingham</t>
  </si>
  <si>
    <t>Chicas Escobar</t>
  </si>
  <si>
    <t>Renecca</t>
  </si>
  <si>
    <t>Garson</t>
  </si>
  <si>
    <t>Dmitriy</t>
  </si>
  <si>
    <t>Monakhov</t>
  </si>
  <si>
    <t>Moylan</t>
  </si>
  <si>
    <t>Sirim</t>
  </si>
  <si>
    <t>Shahraz</t>
  </si>
  <si>
    <t>Trethewey</t>
  </si>
  <si>
    <t>Kotormus</t>
  </si>
  <si>
    <t>Lopez-Santibanez</t>
  </si>
  <si>
    <t>Rahimian</t>
  </si>
  <si>
    <t>Basile</t>
  </si>
  <si>
    <t>Garison</t>
  </si>
  <si>
    <t>Allen Chonglun</t>
  </si>
  <si>
    <t>Prakatheesh</t>
  </si>
  <si>
    <t>Navaneethan</t>
  </si>
  <si>
    <t>Roshaan</t>
  </si>
  <si>
    <t>Dar</t>
  </si>
  <si>
    <t>Raguram</t>
  </si>
  <si>
    <t>Sivabalan</t>
  </si>
  <si>
    <t>Krutarth</t>
  </si>
  <si>
    <t>Brahmbhatt</t>
  </si>
  <si>
    <t>Kirsh</t>
  </si>
  <si>
    <t>Ansab</t>
  </si>
  <si>
    <t>Xu Jia Tad</t>
  </si>
  <si>
    <t>Rosszell</t>
  </si>
  <si>
    <t>Tin Tin</t>
  </si>
  <si>
    <t>Fuliang</t>
  </si>
  <si>
    <t>Schaaf</t>
  </si>
  <si>
    <t>Perron-Girard</t>
  </si>
  <si>
    <t>Cedine</t>
  </si>
  <si>
    <t>Clearwater</t>
  </si>
  <si>
    <t>Rendell</t>
  </si>
  <si>
    <t>Chan-Yaneff</t>
  </si>
  <si>
    <t>Zapcic</t>
  </si>
  <si>
    <t>Katia</t>
  </si>
  <si>
    <t>St-Onge</t>
  </si>
  <si>
    <t>Towegishig</t>
  </si>
  <si>
    <t>Kohut</t>
  </si>
  <si>
    <t>Metansinine</t>
  </si>
  <si>
    <t>Cary-Ann</t>
  </si>
  <si>
    <t>Chenoa</t>
  </si>
  <si>
    <t>Cyannea</t>
  </si>
  <si>
    <t>Marie-Andre</t>
  </si>
  <si>
    <t>Rajchevich</t>
  </si>
  <si>
    <t>Roberte</t>
  </si>
  <si>
    <t>Kvyathovskiy</t>
  </si>
  <si>
    <t>Krupa</t>
  </si>
  <si>
    <t>Cote-Girard</t>
  </si>
  <si>
    <t>Holland</t>
  </si>
  <si>
    <t>Alyx</t>
  </si>
  <si>
    <t>Barnard</t>
  </si>
  <si>
    <t>Petrina</t>
  </si>
  <si>
    <t>Kodi</t>
  </si>
  <si>
    <t>Touchette</t>
  </si>
  <si>
    <t>Soeho</t>
  </si>
  <si>
    <t>Baldassare</t>
  </si>
  <si>
    <t>Moody</t>
  </si>
  <si>
    <t>Sienna</t>
  </si>
  <si>
    <t>Tjoa</t>
  </si>
  <si>
    <t>Gottschalk</t>
  </si>
  <si>
    <t>Brendin</t>
  </si>
  <si>
    <t>Vannesa</t>
  </si>
  <si>
    <t>Duham</t>
  </si>
  <si>
    <t>Veldhuisen</t>
  </si>
  <si>
    <t>Tayla</t>
  </si>
  <si>
    <t>Autumn</t>
  </si>
  <si>
    <t>Christina-Paige</t>
  </si>
  <si>
    <t>Shanna</t>
  </si>
  <si>
    <t>Kanala</t>
  </si>
  <si>
    <t>Maxine</t>
  </si>
  <si>
    <t>Bonney</t>
  </si>
  <si>
    <t>Big George</t>
  </si>
  <si>
    <t>Rencher</t>
  </si>
  <si>
    <t>Alysha</t>
  </si>
  <si>
    <t>Shields</t>
  </si>
  <si>
    <t>Luu-Hedman</t>
  </si>
  <si>
    <t>Krishnaa</t>
  </si>
  <si>
    <t>Siva</t>
  </si>
  <si>
    <t>Julius Conor</t>
  </si>
  <si>
    <t>Hueller</t>
  </si>
  <si>
    <t>Dorian</t>
  </si>
  <si>
    <t>Parminder</t>
  </si>
  <si>
    <t>Sarpal</t>
  </si>
  <si>
    <t>Dhiman</t>
  </si>
  <si>
    <t>Shaha</t>
  </si>
  <si>
    <t>Cameron-Poirier</t>
  </si>
  <si>
    <t>Gorovoy</t>
  </si>
  <si>
    <t>Yungblut</t>
  </si>
  <si>
    <t>Prueter</t>
  </si>
  <si>
    <t>Kolodychuk</t>
  </si>
  <si>
    <t>Bovin</t>
  </si>
  <si>
    <t>Wiens</t>
  </si>
  <si>
    <t>Bayer</t>
  </si>
  <si>
    <t>Vladis</t>
  </si>
  <si>
    <t>Tsybikov</t>
  </si>
  <si>
    <t>Johnup</t>
  </si>
  <si>
    <t>Hendrik</t>
  </si>
  <si>
    <t>Osmond</t>
  </si>
  <si>
    <t>Hyslop</t>
  </si>
  <si>
    <t>Chantler</t>
  </si>
  <si>
    <t>Perinpanathan</t>
  </si>
  <si>
    <t>McRon</t>
  </si>
  <si>
    <t>Yelamarti</t>
  </si>
  <si>
    <t>Ale</t>
  </si>
  <si>
    <t>Yanes-Pawlowski</t>
  </si>
  <si>
    <t>Darbinian</t>
  </si>
  <si>
    <t>Wesselius</t>
  </si>
  <si>
    <t>Diemand</t>
  </si>
  <si>
    <t>Asgary</t>
  </si>
  <si>
    <t>Buzash</t>
  </si>
  <si>
    <t>Clarance</t>
  </si>
  <si>
    <t>Cotnam</t>
  </si>
  <si>
    <t>Catchen</t>
  </si>
  <si>
    <t>Kanate</t>
  </si>
  <si>
    <t>Shaya</t>
  </si>
  <si>
    <t>Dalfen</t>
  </si>
  <si>
    <t>Schuiling</t>
  </si>
  <si>
    <t>Sawa</t>
  </si>
  <si>
    <t>Ersoy</t>
  </si>
  <si>
    <t>Songbo</t>
  </si>
  <si>
    <t>Tharen</t>
  </si>
  <si>
    <t>Kusic</t>
  </si>
  <si>
    <t>Akashvir</t>
  </si>
  <si>
    <t>Houle</t>
  </si>
  <si>
    <t>Ramanchandran</t>
  </si>
  <si>
    <t>Lina</t>
  </si>
  <si>
    <t>Perrier</t>
  </si>
  <si>
    <t>Kateland</t>
  </si>
  <si>
    <t>Chiraq</t>
  </si>
  <si>
    <t>Barot</t>
  </si>
  <si>
    <t>Dhefnadayalan</t>
  </si>
  <si>
    <t>Shawayahamish</t>
  </si>
  <si>
    <t>Hassun</t>
  </si>
  <si>
    <t>Faruqui</t>
  </si>
  <si>
    <t>Dalas</t>
  </si>
  <si>
    <t>Pedwell</t>
  </si>
  <si>
    <t>Leishman</t>
  </si>
  <si>
    <t>Rose-Anne</t>
  </si>
  <si>
    <t>Vavoon</t>
  </si>
  <si>
    <t>Parekn</t>
  </si>
  <si>
    <t>H</t>
  </si>
  <si>
    <t>Chui</t>
  </si>
  <si>
    <t>Voznik</t>
  </si>
  <si>
    <t>Pupica</t>
  </si>
  <si>
    <t>Boucha</t>
  </si>
  <si>
    <t>Jed</t>
  </si>
  <si>
    <t>Rattai</t>
  </si>
  <si>
    <t>Dykin</t>
  </si>
  <si>
    <t>Hynes</t>
  </si>
  <si>
    <t>Brae</t>
  </si>
  <si>
    <t>Erkand</t>
  </si>
  <si>
    <t>Alushani</t>
  </si>
  <si>
    <t>Lieou</t>
  </si>
  <si>
    <t>Maverick</t>
  </si>
  <si>
    <t>Shawntel</t>
  </si>
  <si>
    <t>Puishk</t>
  </si>
  <si>
    <t>Andrée-Anne</t>
  </si>
  <si>
    <t>McPhail</t>
  </si>
  <si>
    <t>Hogarth</t>
  </si>
  <si>
    <t>Renée-Claude</t>
  </si>
  <si>
    <t>Kathlyn</t>
  </si>
  <si>
    <t>Fantin</t>
  </si>
  <si>
    <t>Marc-Alexandre</t>
  </si>
  <si>
    <t>Hilderbrant</t>
  </si>
  <si>
    <t>Huneault</t>
  </si>
  <si>
    <t>Wildsmith</t>
  </si>
  <si>
    <t>Slado</t>
  </si>
  <si>
    <t>Koltal</t>
  </si>
  <si>
    <t>Alleigra</t>
  </si>
  <si>
    <t>Damjanodic</t>
  </si>
  <si>
    <t>Kaan</t>
  </si>
  <si>
    <t>Alsan</t>
  </si>
  <si>
    <t>Suijker</t>
  </si>
  <si>
    <t>Roxana</t>
  </si>
  <si>
    <t>Peers</t>
  </si>
  <si>
    <t>Manchester</t>
  </si>
  <si>
    <t>Rode</t>
  </si>
  <si>
    <t>Marrack</t>
  </si>
  <si>
    <t>Manella</t>
  </si>
  <si>
    <t>Kimika</t>
  </si>
  <si>
    <t>Induckar</t>
  </si>
  <si>
    <t>Kallum</t>
  </si>
  <si>
    <t>Lidemark</t>
  </si>
  <si>
    <t>Nakita</t>
  </si>
  <si>
    <t>Yapput</t>
  </si>
  <si>
    <t>Cheyanne</t>
  </si>
  <si>
    <t>Atwood-de Guzman</t>
  </si>
  <si>
    <t>Edmunds</t>
  </si>
  <si>
    <t>Evita</t>
  </si>
  <si>
    <t>Mamdani</t>
  </si>
  <si>
    <t>Himalay</t>
  </si>
  <si>
    <t>Eunice</t>
  </si>
  <si>
    <t>Onkar</t>
  </si>
  <si>
    <t>Bagri</t>
  </si>
  <si>
    <t>Do-Young</t>
  </si>
  <si>
    <t>Ling Yi</t>
  </si>
  <si>
    <t>Rafal</t>
  </si>
  <si>
    <t>Zubrzycki</t>
  </si>
  <si>
    <t>Rusiecki</t>
  </si>
  <si>
    <t>Wilderman</t>
  </si>
  <si>
    <t>McGovern</t>
  </si>
  <si>
    <t>Lintott</t>
  </si>
  <si>
    <t>Lacap</t>
  </si>
  <si>
    <t>Poudrier</t>
  </si>
  <si>
    <t>Nova</t>
  </si>
  <si>
    <t>Northwood</t>
  </si>
  <si>
    <t>Jérómie</t>
  </si>
  <si>
    <t>Oskam</t>
  </si>
  <si>
    <t>Ulmer</t>
  </si>
  <si>
    <t>Orton</t>
  </si>
  <si>
    <t>Jih</t>
  </si>
  <si>
    <t>Neezo</t>
  </si>
  <si>
    <t>Alkhatib</t>
  </si>
  <si>
    <t>Montera</t>
  </si>
  <si>
    <t>Dhammika</t>
  </si>
  <si>
    <t>Boutejue</t>
  </si>
  <si>
    <t>Martiani</t>
  </si>
  <si>
    <t>Karin</t>
  </si>
  <si>
    <t>Sultoun</t>
  </si>
  <si>
    <t>Towle</t>
  </si>
  <si>
    <t>Jeffs</t>
  </si>
  <si>
    <t>Shreshth</t>
  </si>
  <si>
    <t>Saggi</t>
  </si>
  <si>
    <t>Mazzocato</t>
  </si>
  <si>
    <t>Fredericks</t>
  </si>
  <si>
    <t>Constanza</t>
  </si>
  <si>
    <t>Maass</t>
  </si>
  <si>
    <t>Catalina</t>
  </si>
  <si>
    <t>Arian</t>
  </si>
  <si>
    <t>Anwari</t>
  </si>
  <si>
    <t>Torgeson</t>
  </si>
  <si>
    <t>Félixe</t>
  </si>
  <si>
    <t>Udot</t>
  </si>
  <si>
    <t>Moeltner</t>
  </si>
  <si>
    <t>Hanes</t>
  </si>
  <si>
    <t>Ludeman</t>
  </si>
  <si>
    <t>Ashikawa</t>
  </si>
  <si>
    <t>Jakhu</t>
  </si>
  <si>
    <t>Seamus</t>
  </si>
  <si>
    <t>Riordan-Short</t>
  </si>
  <si>
    <t>Tejas</t>
  </si>
  <si>
    <t>Nic</t>
  </si>
  <si>
    <t>Wickman</t>
  </si>
  <si>
    <t>Chauhar</t>
  </si>
  <si>
    <t>Zabon</t>
  </si>
  <si>
    <t>Dube</t>
  </si>
  <si>
    <t>Lanan</t>
  </si>
  <si>
    <t>Larouche</t>
  </si>
  <si>
    <t>Sekhpreet</t>
  </si>
  <si>
    <t>Sahota</t>
  </si>
  <si>
    <t>Hannan</t>
  </si>
  <si>
    <t>Gadomski</t>
  </si>
  <si>
    <t>Tetford</t>
  </si>
  <si>
    <t>Sabian</t>
  </si>
  <si>
    <t>Carling</t>
  </si>
  <si>
    <t>Forsberg</t>
  </si>
  <si>
    <t>Minville</t>
  </si>
  <si>
    <t>Cecilia</t>
  </si>
  <si>
    <t>Brink</t>
  </si>
  <si>
    <t>Stéfany</t>
  </si>
  <si>
    <t>VanderRoest</t>
  </si>
  <si>
    <t>Ashtyn</t>
  </si>
  <si>
    <t>Gregan</t>
  </si>
  <si>
    <t>Afsana</t>
  </si>
  <si>
    <t>Allidina</t>
  </si>
  <si>
    <t>Desgroseillers</t>
  </si>
  <si>
    <t>Gushulak</t>
  </si>
  <si>
    <t>Blekkenhorst</t>
  </si>
  <si>
    <t>Riptesh</t>
  </si>
  <si>
    <t>Ballint</t>
  </si>
  <si>
    <t>Guntoori</t>
  </si>
  <si>
    <t>Quenville</t>
  </si>
  <si>
    <t>Frazer-Chiasson</t>
  </si>
  <si>
    <t>Emmo</t>
  </si>
  <si>
    <t>Jae</t>
  </si>
  <si>
    <t>Katy</t>
  </si>
  <si>
    <t>Hailee</t>
  </si>
  <si>
    <t>Lyght</t>
  </si>
  <si>
    <t>Svierson</t>
  </si>
  <si>
    <t>Milhalicz</t>
  </si>
  <si>
    <t>Pour-Ahmadi</t>
  </si>
  <si>
    <t>Anissa</t>
  </si>
  <si>
    <t>Gushylak</t>
  </si>
  <si>
    <t>Van Gorp</t>
  </si>
  <si>
    <t>Fredrickson</t>
  </si>
  <si>
    <t>Pauqtte</t>
  </si>
  <si>
    <t>Duerdin</t>
  </si>
  <si>
    <t>Legaree</t>
  </si>
  <si>
    <t>Bainbridge</t>
  </si>
  <si>
    <t>Mathis</t>
  </si>
  <si>
    <t>McKelvie</t>
  </si>
  <si>
    <t>Mechael</t>
  </si>
  <si>
    <t>Parson</t>
  </si>
  <si>
    <t>Woojin</t>
  </si>
  <si>
    <t>Després</t>
  </si>
  <si>
    <t>Blaise</t>
  </si>
  <si>
    <t>Borrer</t>
  </si>
  <si>
    <t>Grebe</t>
  </si>
  <si>
    <t>Jany-France</t>
  </si>
  <si>
    <t>Pheault</t>
  </si>
  <si>
    <t>Marcouiller</t>
  </si>
  <si>
    <t>Samian</t>
  </si>
  <si>
    <t>Abdel Aziz</t>
  </si>
  <si>
    <t>Wafa</t>
  </si>
  <si>
    <t>Tobian</t>
  </si>
  <si>
    <t>Wei Qi</t>
  </si>
  <si>
    <t>Peach</t>
  </si>
  <si>
    <t>Barbetta</t>
  </si>
  <si>
    <t>Koutsil</t>
  </si>
  <si>
    <t>Meyers</t>
  </si>
  <si>
    <t>Dilly</t>
  </si>
  <si>
    <t>Patmore</t>
  </si>
  <si>
    <t>Dyllon</t>
  </si>
  <si>
    <t>Archer</t>
  </si>
  <si>
    <t>Addison</t>
  </si>
  <si>
    <t>Rajesh</t>
  </si>
  <si>
    <t>Jaymark</t>
  </si>
  <si>
    <t>Baguan</t>
  </si>
  <si>
    <t>Gilhuly</t>
  </si>
  <si>
    <t>Huntman</t>
  </si>
  <si>
    <t>Teretsian</t>
  </si>
  <si>
    <t>Mulzer</t>
  </si>
  <si>
    <t>Despic</t>
  </si>
  <si>
    <t>Rapinchuk</t>
  </si>
  <si>
    <t>Bolton</t>
  </si>
  <si>
    <t>Beckett</t>
  </si>
  <si>
    <t>Laverman</t>
  </si>
  <si>
    <t>Petrashko</t>
  </si>
  <si>
    <t>Shuyang</t>
  </si>
  <si>
    <t>Krougtov</t>
  </si>
  <si>
    <t>Dunlop</t>
  </si>
  <si>
    <t>Lucan</t>
  </si>
  <si>
    <t>Macklin</t>
  </si>
  <si>
    <t>Wojnowski</t>
  </si>
  <si>
    <t>Panchendrabose</t>
  </si>
  <si>
    <t>Palace</t>
  </si>
  <si>
    <t>Payash</t>
  </si>
  <si>
    <t>Lorhiz</t>
  </si>
  <si>
    <t>Hoult</t>
  </si>
  <si>
    <t>Sierrah</t>
  </si>
  <si>
    <t>Joil</t>
  </si>
  <si>
    <t>Moisan</t>
  </si>
  <si>
    <t>Sawadsky</t>
  </si>
  <si>
    <t>NO</t>
  </si>
  <si>
    <t>Nambiar</t>
  </si>
  <si>
    <t>Tolsma</t>
  </si>
  <si>
    <t>Tahir</t>
  </si>
  <si>
    <t>Patryk</t>
  </si>
  <si>
    <t>Abbott</t>
  </si>
  <si>
    <t>Houdayer</t>
  </si>
  <si>
    <t>Macdougall</t>
  </si>
  <si>
    <t>Leirick</t>
  </si>
  <si>
    <t>Loach</t>
  </si>
  <si>
    <t>Schill</t>
  </si>
  <si>
    <t>Blaize</t>
  </si>
  <si>
    <t>Staab</t>
  </si>
  <si>
    <t>Bakuis</t>
  </si>
  <si>
    <t>Steadman</t>
  </si>
  <si>
    <t>Senthuran</t>
  </si>
  <si>
    <t>Rajapathy</t>
  </si>
  <si>
    <t>Voong</t>
  </si>
  <si>
    <t>Garnet</t>
  </si>
  <si>
    <t>Puxton</t>
  </si>
  <si>
    <t>Chaumont</t>
  </si>
  <si>
    <t>Anne-Elizabeth</t>
  </si>
  <si>
    <t>Koch</t>
  </si>
  <si>
    <t>Nabob</t>
  </si>
  <si>
    <t>Finn</t>
  </si>
  <si>
    <t>Ariyo</t>
  </si>
  <si>
    <t>Marden</t>
  </si>
  <si>
    <t>Gharhi</t>
  </si>
  <si>
    <t>Reanne</t>
  </si>
  <si>
    <t>Godmaire</t>
  </si>
  <si>
    <t>Macmaster</t>
  </si>
  <si>
    <t>Dietrich</t>
  </si>
  <si>
    <t>Poschmann</t>
  </si>
  <si>
    <t>Karnstaedt</t>
  </si>
  <si>
    <t>Emad</t>
  </si>
  <si>
    <t>Kachroo</t>
  </si>
  <si>
    <t>Wirtz</t>
  </si>
  <si>
    <t>Peman</t>
  </si>
  <si>
    <t>Milousiz</t>
  </si>
  <si>
    <t>Lecroix</t>
  </si>
  <si>
    <t>Kinshan</t>
  </si>
  <si>
    <t>Kaniah</t>
  </si>
  <si>
    <t>Bonnieul</t>
  </si>
  <si>
    <t>Lawaan</t>
  </si>
  <si>
    <t>Diaconu</t>
  </si>
  <si>
    <t>Bois</t>
  </si>
  <si>
    <t>Riko</t>
  </si>
  <si>
    <t>Winterle</t>
  </si>
  <si>
    <t>Danish</t>
  </si>
  <si>
    <t>Escoyos</t>
  </si>
  <si>
    <t>Lantaigne</t>
  </si>
  <si>
    <t>Ankesh</t>
  </si>
  <si>
    <t>Mahidadia</t>
  </si>
  <si>
    <t>Meces</t>
  </si>
  <si>
    <t>Parise</t>
  </si>
  <si>
    <t>Abby-Gail</t>
  </si>
  <si>
    <t>Geno</t>
  </si>
  <si>
    <t>Nitharson</t>
  </si>
  <si>
    <t>Muthukumarasamy</t>
  </si>
  <si>
    <t>McCathy</t>
  </si>
  <si>
    <t>Nahrva</t>
  </si>
  <si>
    <t>Swindell</t>
  </si>
  <si>
    <t>Longpre</t>
  </si>
  <si>
    <t>Lamanna</t>
  </si>
  <si>
    <t>Savani</t>
  </si>
  <si>
    <t>Treige</t>
  </si>
  <si>
    <t>Harrikeshan</t>
  </si>
  <si>
    <t>Machendran</t>
  </si>
  <si>
    <t>Nudnou</t>
  </si>
  <si>
    <t>Fermin</t>
  </si>
  <si>
    <t>Edbug</t>
  </si>
  <si>
    <t>Hquino</t>
  </si>
  <si>
    <t>Hardwick</t>
  </si>
  <si>
    <t>Czyzewski</t>
  </si>
  <si>
    <t>Nawed</t>
  </si>
  <si>
    <t>Navy</t>
  </si>
  <si>
    <t>Millar-Storie</t>
  </si>
  <si>
    <t>Chrestopher</t>
  </si>
  <si>
    <t>Van Dooren</t>
  </si>
  <si>
    <t>Trist</t>
  </si>
  <si>
    <t>Cliffe</t>
  </si>
  <si>
    <t>Denomme</t>
  </si>
  <si>
    <t>Hao-yi</t>
  </si>
  <si>
    <t>Aliko</t>
  </si>
  <si>
    <t>Kortenaar</t>
  </si>
  <si>
    <t>DaCosta</t>
  </si>
  <si>
    <t>Matsui</t>
  </si>
  <si>
    <t>Ramsay</t>
  </si>
  <si>
    <t>Seymore</t>
  </si>
  <si>
    <t>Kyra</t>
  </si>
  <si>
    <t>Justina</t>
  </si>
  <si>
    <t>Poelvoorde</t>
  </si>
  <si>
    <t>Apeto</t>
  </si>
  <si>
    <t>Arrstede</t>
  </si>
  <si>
    <t>Cristy</t>
  </si>
  <si>
    <t>Mithunan</t>
  </si>
  <si>
    <t>Greysen</t>
  </si>
  <si>
    <t>Rempel</t>
  </si>
  <si>
    <t>Ying Ge</t>
  </si>
  <si>
    <t>Klomp</t>
  </si>
  <si>
    <t>Kat</t>
  </si>
  <si>
    <t>Moxon</t>
  </si>
  <si>
    <t>Ouelette</t>
  </si>
  <si>
    <t>Methe</t>
  </si>
  <si>
    <t>Bolduc-Brown</t>
  </si>
  <si>
    <t>Toshi</t>
  </si>
  <si>
    <t>Milardo</t>
  </si>
  <si>
    <t>Bathusi</t>
  </si>
  <si>
    <t>Sefakonyang</t>
  </si>
  <si>
    <t>Glover</t>
  </si>
  <si>
    <t>Aco</t>
  </si>
  <si>
    <t>Lukaroski</t>
  </si>
  <si>
    <t>Khurrum</t>
  </si>
  <si>
    <t>Zaka</t>
  </si>
  <si>
    <t>Catliff</t>
  </si>
  <si>
    <t>Joy</t>
  </si>
  <si>
    <t>Herneshuhta</t>
  </si>
  <si>
    <t>Titanich</t>
  </si>
  <si>
    <t>Amlani</t>
  </si>
  <si>
    <t>Fudge</t>
  </si>
  <si>
    <t>Procopovici</t>
  </si>
  <si>
    <t>Brandin</t>
  </si>
  <si>
    <t>Kruithof</t>
  </si>
  <si>
    <t>Welchner</t>
  </si>
  <si>
    <t>Morningstar</t>
  </si>
  <si>
    <t>Moshynskyy</t>
  </si>
  <si>
    <t>Shahbaz</t>
  </si>
  <si>
    <t>Shaunvir</t>
  </si>
  <si>
    <t>Frith</t>
  </si>
  <si>
    <t>Rajiv</t>
  </si>
  <si>
    <t>Yuen Tak</t>
  </si>
  <si>
    <t>Robblee</t>
  </si>
  <si>
    <t>Fagan</t>
  </si>
  <si>
    <t>Horlick</t>
  </si>
  <si>
    <t>Leonardas</t>
  </si>
  <si>
    <t>Jonuska</t>
  </si>
  <si>
    <t>Handford</t>
  </si>
  <si>
    <t>Mabillard</t>
  </si>
  <si>
    <t>Prior</t>
  </si>
  <si>
    <t>Peacock</t>
  </si>
  <si>
    <t>Blaine</t>
  </si>
  <si>
    <t>Devenz</t>
  </si>
  <si>
    <t>Norman W</t>
  </si>
  <si>
    <t>Facas</t>
  </si>
  <si>
    <t>Eric D</t>
  </si>
  <si>
    <t>Thode</t>
  </si>
  <si>
    <t>Ludwinski</t>
  </si>
  <si>
    <t>Jason T</t>
  </si>
  <si>
    <t>Veerman</t>
  </si>
  <si>
    <t>Andrew J</t>
  </si>
  <si>
    <t>Shing</t>
  </si>
  <si>
    <t>Lukasik</t>
  </si>
  <si>
    <t>Deni</t>
  </si>
  <si>
    <t>Deepaesh</t>
  </si>
  <si>
    <t>Savalingam</t>
  </si>
  <si>
    <t>Zern</t>
  </si>
  <si>
    <t>Kardos</t>
  </si>
  <si>
    <t>Neda</t>
  </si>
  <si>
    <t>Anvari</t>
  </si>
  <si>
    <t>Sheena</t>
  </si>
  <si>
    <t>Slaney</t>
  </si>
  <si>
    <t>Tkachyk</t>
  </si>
  <si>
    <t>Stock</t>
  </si>
  <si>
    <t>Deiana</t>
  </si>
  <si>
    <t>Kotva</t>
  </si>
  <si>
    <t>Wilhem</t>
  </si>
  <si>
    <t>Saravia</t>
  </si>
  <si>
    <t>Kana</t>
  </si>
  <si>
    <t>Palanker</t>
  </si>
  <si>
    <t>Koren</t>
  </si>
  <si>
    <t>Jelena</t>
  </si>
  <si>
    <t>Nicoula</t>
  </si>
  <si>
    <t>Gebran</t>
  </si>
  <si>
    <t>Shipston-Duchenes</t>
  </si>
  <si>
    <t>Shehzad</t>
  </si>
  <si>
    <t>Lemire-Paquin</t>
  </si>
  <si>
    <t>Cyr Willworth</t>
  </si>
  <si>
    <t>Bonto</t>
  </si>
  <si>
    <t>Laakso</t>
  </si>
  <si>
    <t>Cyples</t>
  </si>
  <si>
    <t>Saikkonen</t>
  </si>
  <si>
    <t>Geisen</t>
  </si>
  <si>
    <t>Ramnarine</t>
  </si>
  <si>
    <t>Schwarz</t>
  </si>
  <si>
    <t>Ruining</t>
  </si>
  <si>
    <t>Hammade</t>
  </si>
  <si>
    <t>Mesdag</t>
  </si>
  <si>
    <t>Butchofsky</t>
  </si>
  <si>
    <t>Gerguis</t>
  </si>
  <si>
    <t>Canete</t>
  </si>
  <si>
    <t>Solari</t>
  </si>
  <si>
    <t>Cettina</t>
  </si>
  <si>
    <t>Donahue</t>
  </si>
  <si>
    <t>Tindle</t>
  </si>
  <si>
    <t>Blaze</t>
  </si>
  <si>
    <t>Bregin</t>
  </si>
  <si>
    <t>Oblak</t>
  </si>
  <si>
    <t>Paracy</t>
  </si>
  <si>
    <t>Matika</t>
  </si>
  <si>
    <t>Rahkola</t>
  </si>
  <si>
    <t>Dent</t>
  </si>
  <si>
    <t>Rebko</t>
  </si>
  <si>
    <t>Kerim</t>
  </si>
  <si>
    <t>Pastiu</t>
  </si>
  <si>
    <t>Rickard</t>
  </si>
  <si>
    <t>Fil-Adrian</t>
  </si>
  <si>
    <t>Presnilla</t>
  </si>
  <si>
    <t>Manty</t>
  </si>
  <si>
    <t>Denby</t>
  </si>
  <si>
    <t>Guillotte</t>
  </si>
  <si>
    <t>MacGowan</t>
  </si>
  <si>
    <t>Harbury</t>
  </si>
  <si>
    <t>Garvie</t>
  </si>
  <si>
    <t>Kabestra-Savage</t>
  </si>
  <si>
    <t>Bunke</t>
  </si>
  <si>
    <t>Degazio</t>
  </si>
  <si>
    <t>Jarubowski</t>
  </si>
  <si>
    <t>Beaty</t>
  </si>
  <si>
    <t>Svetoslav</t>
  </si>
  <si>
    <t>Tolev</t>
  </si>
  <si>
    <t>Aippensback</t>
  </si>
  <si>
    <t>Aisha</t>
  </si>
  <si>
    <t>Dufresne</t>
  </si>
  <si>
    <t>Kohen</t>
  </si>
  <si>
    <t>Marie-France</t>
  </si>
  <si>
    <t>Zonev</t>
  </si>
  <si>
    <t>Jachowicz</t>
  </si>
  <si>
    <t>Taran</t>
  </si>
  <si>
    <t>Nilu</t>
  </si>
  <si>
    <t>Singla</t>
  </si>
  <si>
    <t>Nastasia</t>
  </si>
  <si>
    <t>Um</t>
  </si>
  <si>
    <t>Ennis</t>
  </si>
  <si>
    <t>Gardiner</t>
  </si>
  <si>
    <t>Cleeve</t>
  </si>
  <si>
    <t>Gelyk</t>
  </si>
  <si>
    <t>Marisa</t>
  </si>
  <si>
    <t>Doan</t>
  </si>
  <si>
    <t>Vivien</t>
  </si>
  <si>
    <t>Jerriko</t>
  </si>
  <si>
    <t>Magpantay</t>
  </si>
  <si>
    <t>Karli</t>
  </si>
  <si>
    <t>Chalitoux</t>
  </si>
  <si>
    <t>Kayvon</t>
  </si>
  <si>
    <t>Karimi</t>
  </si>
  <si>
    <t>Andress</t>
  </si>
  <si>
    <t>Coryn</t>
  </si>
  <si>
    <t>Belzile</t>
  </si>
  <si>
    <t>Frohmann</t>
  </si>
  <si>
    <t>Heine</t>
  </si>
  <si>
    <t>Lipa</t>
  </si>
  <si>
    <t>Partington</t>
  </si>
  <si>
    <t>Seyhi</t>
  </si>
  <si>
    <t>Karatas</t>
  </si>
  <si>
    <t>Lexxie</t>
  </si>
  <si>
    <t>Noorian</t>
  </si>
  <si>
    <t>Dusper</t>
  </si>
  <si>
    <t>Bhupinder</t>
  </si>
  <si>
    <t>Lundy</t>
  </si>
  <si>
    <t>Werek</t>
  </si>
  <si>
    <t>O`Keefe</t>
  </si>
  <si>
    <t>Toombs</t>
  </si>
  <si>
    <t>Tambeau</t>
  </si>
  <si>
    <t>Postrozny</t>
  </si>
  <si>
    <t>Hoffland</t>
  </si>
  <si>
    <t>Vidic</t>
  </si>
  <si>
    <t>Rohit</t>
  </si>
  <si>
    <t>Gosain</t>
  </si>
  <si>
    <t>Djankovic</t>
  </si>
  <si>
    <t>Monigue</t>
  </si>
  <si>
    <t>Sikorski</t>
  </si>
  <si>
    <t>Alexsander</t>
  </si>
  <si>
    <t>Pupovac</t>
  </si>
  <si>
    <t>Rebel</t>
  </si>
  <si>
    <t>Arrance</t>
  </si>
  <si>
    <t>Xin Gang</t>
  </si>
  <si>
    <t>Van Oss</t>
  </si>
  <si>
    <t>Janine</t>
  </si>
  <si>
    <t>Severn</t>
  </si>
  <si>
    <t>Cheatta</t>
  </si>
  <si>
    <t>Ros</t>
  </si>
  <si>
    <t>Eschle</t>
  </si>
  <si>
    <t>Noram</t>
  </si>
  <si>
    <t>Jansons</t>
  </si>
  <si>
    <t>Xun</t>
  </si>
  <si>
    <t>Huan</t>
  </si>
  <si>
    <t>Coolman</t>
  </si>
  <si>
    <t>Bodwell</t>
  </si>
  <si>
    <t>Pregent</t>
  </si>
  <si>
    <t>Clouthier</t>
  </si>
  <si>
    <t>Peruzzo</t>
  </si>
  <si>
    <t>Donkoh</t>
  </si>
  <si>
    <t>Barnhardt</t>
  </si>
  <si>
    <t>Zoon</t>
  </si>
  <si>
    <t>Rooney</t>
  </si>
  <si>
    <t>Stetler</t>
  </si>
  <si>
    <t>Vallé</t>
  </si>
  <si>
    <t>Corie</t>
  </si>
  <si>
    <t>Emmett Michael</t>
  </si>
  <si>
    <t>Gabor</t>
  </si>
  <si>
    <t>Toth Pal</t>
  </si>
  <si>
    <t>William (Bill)</t>
  </si>
  <si>
    <t>Tilson</t>
  </si>
  <si>
    <t>Fanny</t>
  </si>
  <si>
    <t>Marcos</t>
  </si>
  <si>
    <t>Sampson</t>
  </si>
  <si>
    <t>Ferderber</t>
  </si>
  <si>
    <t>Suzanne</t>
  </si>
  <si>
    <t>Ostlund</t>
  </si>
  <si>
    <t>Ghahreman</t>
  </si>
  <si>
    <t>Aho</t>
  </si>
  <si>
    <t>Pasto</t>
  </si>
  <si>
    <t>Russo</t>
  </si>
  <si>
    <t>Eerik</t>
  </si>
  <si>
    <t>Wissenz</t>
  </si>
  <si>
    <t>Kupper</t>
  </si>
  <si>
    <t>Lacina</t>
  </si>
  <si>
    <t>Séamus</t>
  </si>
  <si>
    <t>Heaney</t>
  </si>
  <si>
    <t>Mach</t>
  </si>
  <si>
    <t>Bondarenko</t>
  </si>
  <si>
    <t>Suttie</t>
  </si>
  <si>
    <t>Kuffman</t>
  </si>
  <si>
    <t>Ehelebe</t>
  </si>
  <si>
    <t>Dagg</t>
  </si>
  <si>
    <t>Walden</t>
  </si>
  <si>
    <t>Gellert</t>
  </si>
  <si>
    <t>Macaullay</t>
  </si>
  <si>
    <t>Chief</t>
  </si>
  <si>
    <t>Jaspers</t>
  </si>
  <si>
    <t>Oxford</t>
  </si>
  <si>
    <t>Tippin</t>
  </si>
  <si>
    <t>Kwasny</t>
  </si>
  <si>
    <t>Huff</t>
  </si>
  <si>
    <t>Pargee</t>
  </si>
  <si>
    <t>Waylon</t>
  </si>
  <si>
    <t>Lyon</t>
  </si>
  <si>
    <t>Garton</t>
  </si>
  <si>
    <t>Nicol</t>
  </si>
  <si>
    <t>Jeanine</t>
  </si>
  <si>
    <t>Chakrabarti</t>
  </si>
  <si>
    <t>Falene</t>
  </si>
  <si>
    <t>Karey-McKenna</t>
  </si>
  <si>
    <t>Ee</t>
  </si>
  <si>
    <t>Sunley</t>
  </si>
  <si>
    <t>Gillett</t>
  </si>
  <si>
    <t>Stroud</t>
  </si>
  <si>
    <t>Cizmar</t>
  </si>
  <si>
    <t>Artemis</t>
  </si>
  <si>
    <t>Yakovlyev</t>
  </si>
  <si>
    <t>Sighosa</t>
  </si>
  <si>
    <t>Longpré</t>
  </si>
  <si>
    <t>Tkachuk</t>
  </si>
  <si>
    <t>Povar</t>
  </si>
  <si>
    <t>Takacs</t>
  </si>
  <si>
    <t>Kwapiszewski</t>
  </si>
  <si>
    <t>Willitts</t>
  </si>
  <si>
    <t>Rideout</t>
  </si>
  <si>
    <t>Jimbob</t>
  </si>
  <si>
    <t>Moonias</t>
  </si>
  <si>
    <t>Priyen</t>
  </si>
  <si>
    <t>Thirunavukarasu</t>
  </si>
  <si>
    <t>Cherkov</t>
  </si>
  <si>
    <t>Dhala</t>
  </si>
  <si>
    <t>Moulatlet</t>
  </si>
  <si>
    <t>Mina</t>
  </si>
  <si>
    <t>Djordjevic</t>
  </si>
  <si>
    <t>Dhara</t>
  </si>
  <si>
    <t>Karvat</t>
  </si>
  <si>
    <t>Alokozie</t>
  </si>
  <si>
    <t>Selles</t>
  </si>
  <si>
    <t>Zelin</t>
  </si>
  <si>
    <t>Micayla</t>
  </si>
  <si>
    <t>Priyank</t>
  </si>
  <si>
    <t>Malvania</t>
  </si>
  <si>
    <t>Cirtwill</t>
  </si>
  <si>
    <t>Shonagh</t>
  </si>
  <si>
    <t>Mohammed-Ali</t>
  </si>
  <si>
    <t>Pavle</t>
  </si>
  <si>
    <t>Beader</t>
  </si>
  <si>
    <t>Darryll</t>
  </si>
  <si>
    <t>De Villiers</t>
  </si>
  <si>
    <t>Onyeka</t>
  </si>
  <si>
    <t>Iyamah</t>
  </si>
  <si>
    <t>Zeeman</t>
  </si>
  <si>
    <t>Kallen</t>
  </si>
  <si>
    <t>Torbis</t>
  </si>
  <si>
    <t>Randika</t>
  </si>
  <si>
    <t>Balasooriya</t>
  </si>
  <si>
    <t>Gleave Riemann</t>
  </si>
  <si>
    <t>Fern</t>
  </si>
  <si>
    <t>Aditya</t>
  </si>
  <si>
    <t>Rajasekran</t>
  </si>
  <si>
    <t>Jenna Lea</t>
  </si>
  <si>
    <t>William Shi</t>
  </si>
  <si>
    <t>Jia Wei</t>
  </si>
  <si>
    <t>Reum</t>
  </si>
  <si>
    <t>Hinta</t>
  </si>
  <si>
    <t>Monaque</t>
  </si>
  <si>
    <t>Hamed</t>
  </si>
  <si>
    <t>Acacia</t>
  </si>
  <si>
    <t>Pastores</t>
  </si>
  <si>
    <t>Drotar</t>
  </si>
  <si>
    <t>Guillmette</t>
  </si>
  <si>
    <t>Easthorn</t>
  </si>
  <si>
    <t>XingNing</t>
  </si>
  <si>
    <t>Laroue</t>
  </si>
  <si>
    <t>Wiegart</t>
  </si>
  <si>
    <t>Evanyk</t>
  </si>
  <si>
    <t>Wescott</t>
  </si>
  <si>
    <t>Feiro</t>
  </si>
  <si>
    <t>Mandar</t>
  </si>
  <si>
    <t>Shamus</t>
  </si>
  <si>
    <t>Crites</t>
  </si>
  <si>
    <t>Cerqueira</t>
  </si>
  <si>
    <t>Hayk</t>
  </si>
  <si>
    <t>Oganesyan</t>
  </si>
  <si>
    <t>Kassidy</t>
  </si>
  <si>
    <t>Maurizio</t>
  </si>
  <si>
    <t>Vanarelli</t>
  </si>
  <si>
    <t>Hoon</t>
  </si>
  <si>
    <t>Bonenfant</t>
  </si>
  <si>
    <t>Niebergal</t>
  </si>
  <si>
    <t>Sigwin</t>
  </si>
  <si>
    <t>Vajira</t>
  </si>
  <si>
    <t>Saradhchandra</t>
  </si>
  <si>
    <t>Rish</t>
  </si>
  <si>
    <t>Lifshits</t>
  </si>
  <si>
    <t>Sarkany</t>
  </si>
  <si>
    <t>Tailynne</t>
  </si>
  <si>
    <t>Lavi</t>
  </si>
  <si>
    <t>Wenxin</t>
  </si>
  <si>
    <t>Lehtinen</t>
  </si>
  <si>
    <t>Mucke</t>
  </si>
  <si>
    <t>Smits</t>
  </si>
  <si>
    <t>Krey</t>
  </si>
  <si>
    <t>Marcia</t>
  </si>
  <si>
    <t>Derynk</t>
  </si>
  <si>
    <t>Kantenka</t>
  </si>
  <si>
    <t>Bicker</t>
  </si>
  <si>
    <t>Tischler</t>
  </si>
  <si>
    <t>Stanomir</t>
  </si>
  <si>
    <t>Bonika</t>
  </si>
  <si>
    <t>O'Craven</t>
  </si>
  <si>
    <t>Rochead</t>
  </si>
  <si>
    <t>Hsueh-SP</t>
  </si>
  <si>
    <t>Giardino</t>
  </si>
  <si>
    <t>Fulara</t>
  </si>
  <si>
    <t>Cox</t>
  </si>
  <si>
    <t>Ivany</t>
  </si>
  <si>
    <t>Piorischin</t>
  </si>
  <si>
    <t>Tega</t>
  </si>
  <si>
    <t>Mukoro Okpodu</t>
  </si>
  <si>
    <t>Renée-Pier</t>
  </si>
  <si>
    <t>Sagan</t>
  </si>
  <si>
    <t>Zvikler</t>
  </si>
  <si>
    <t>Eguia</t>
  </si>
  <si>
    <t>Tulk</t>
  </si>
  <si>
    <t>Efrem</t>
  </si>
  <si>
    <t>Jamali</t>
  </si>
  <si>
    <t>Rogel</t>
  </si>
  <si>
    <t>TJ</t>
  </si>
  <si>
    <t>Ells</t>
  </si>
  <si>
    <t>Racolta</t>
  </si>
  <si>
    <t>Banc</t>
  </si>
  <si>
    <t>Stadey</t>
  </si>
  <si>
    <t>Vonnie</t>
  </si>
  <si>
    <t>Qijin</t>
  </si>
  <si>
    <t>Kirpal</t>
  </si>
  <si>
    <t>Dari</t>
  </si>
  <si>
    <t>Kristjan</t>
  </si>
  <si>
    <t>Coloji</t>
  </si>
  <si>
    <t>Goinarov</t>
  </si>
  <si>
    <t>Roeneson</t>
  </si>
  <si>
    <t>Alcantara</t>
  </si>
  <si>
    <t>Chachcha</t>
  </si>
  <si>
    <t>Saksham</t>
  </si>
  <si>
    <t>Sachdev</t>
  </si>
  <si>
    <t>Myo</t>
  </si>
  <si>
    <t>Aung</t>
  </si>
  <si>
    <t>Parasiuk</t>
  </si>
  <si>
    <t>Siemens</t>
  </si>
  <si>
    <t>Adwaite</t>
  </si>
  <si>
    <t>Tiwary</t>
  </si>
  <si>
    <t>Yujie</t>
  </si>
  <si>
    <t>Snippa</t>
  </si>
  <si>
    <t>Cosic</t>
  </si>
  <si>
    <t>Sarain</t>
  </si>
  <si>
    <t>Shortt</t>
  </si>
  <si>
    <t>Vona</t>
  </si>
  <si>
    <t>Matin</t>
  </si>
  <si>
    <t>Narilla</t>
  </si>
  <si>
    <t>Bellin</t>
  </si>
  <si>
    <t>Morrison-Kellar</t>
  </si>
  <si>
    <t>Bokma</t>
  </si>
  <si>
    <t>Birch</t>
  </si>
  <si>
    <t>O'Bradovic</t>
  </si>
  <si>
    <t>Soleiman-Panah</t>
  </si>
  <si>
    <t>Destin</t>
  </si>
  <si>
    <t>Dyna</t>
  </si>
  <si>
    <t>Naccarato</t>
  </si>
  <si>
    <t>Trudell</t>
  </si>
  <si>
    <t>Serino</t>
  </si>
  <si>
    <t>Nitoi</t>
  </si>
  <si>
    <t>Ting-Kuan</t>
  </si>
  <si>
    <t>Wa</t>
  </si>
  <si>
    <t>Choquette</t>
  </si>
  <si>
    <t>Darling</t>
  </si>
  <si>
    <t>L'Heureux</t>
  </si>
  <si>
    <t>Cenciarini</t>
  </si>
  <si>
    <t>Zuo</t>
  </si>
  <si>
    <t>Shillinglaw</t>
  </si>
  <si>
    <t>Mainella</t>
  </si>
  <si>
    <t>Lisik</t>
  </si>
  <si>
    <t>Squire</t>
  </si>
  <si>
    <t>Daley</t>
  </si>
  <si>
    <t>Jeong Beom</t>
  </si>
  <si>
    <t>Chun</t>
  </si>
  <si>
    <t>Faith Ann</t>
  </si>
  <si>
    <t>Hessels</t>
  </si>
  <si>
    <t>Micheal</t>
  </si>
  <si>
    <t>Reidl</t>
  </si>
  <si>
    <t>Discuteanu</t>
  </si>
  <si>
    <t>Wortner</t>
  </si>
  <si>
    <t>Auritro</t>
  </si>
  <si>
    <t>Jenin</t>
  </si>
  <si>
    <t>Lejing</t>
  </si>
  <si>
    <t>Manseau</t>
  </si>
  <si>
    <t>Jaksic</t>
  </si>
  <si>
    <t>Caporicci</t>
  </si>
  <si>
    <t>Arron</t>
  </si>
  <si>
    <t>Couville</t>
  </si>
  <si>
    <t>Atzesberger</t>
  </si>
  <si>
    <t>Cormeau</t>
  </si>
  <si>
    <t>Gharbi</t>
  </si>
  <si>
    <t>Stanislass</t>
  </si>
  <si>
    <t>Arasaratnam</t>
  </si>
  <si>
    <t>Jalil</t>
  </si>
  <si>
    <t>Niazi</t>
  </si>
  <si>
    <t>Emma-Lee</t>
  </si>
  <si>
    <t>Tanvir</t>
  </si>
  <si>
    <t>Maddess</t>
  </si>
  <si>
    <t>Khedri</t>
  </si>
  <si>
    <t>Jayne</t>
  </si>
  <si>
    <t>Brazill</t>
  </si>
  <si>
    <t>Hrach</t>
  </si>
  <si>
    <t>Daxton</t>
  </si>
  <si>
    <t>Palmateer</t>
  </si>
  <si>
    <t>Boskovic</t>
  </si>
  <si>
    <t>Deans</t>
  </si>
  <si>
    <t>Adamescu</t>
  </si>
  <si>
    <t>Dicks</t>
  </si>
  <si>
    <t>Ion</t>
  </si>
  <si>
    <t>Pop</t>
  </si>
  <si>
    <t>Lippai</t>
  </si>
  <si>
    <t>Cammarano</t>
  </si>
  <si>
    <t>Vederhus</t>
  </si>
  <si>
    <t>Emanuel</t>
  </si>
  <si>
    <t>Tourigny</t>
  </si>
  <si>
    <t>Why</t>
  </si>
  <si>
    <t>Marie-Rose</t>
  </si>
  <si>
    <t>Ales</t>
  </si>
  <si>
    <t>Janosik</t>
  </si>
  <si>
    <t>Shireen</t>
  </si>
  <si>
    <t>Farzadeh</t>
  </si>
  <si>
    <t>Javaagar</t>
  </si>
  <si>
    <t>Sriithar</t>
  </si>
  <si>
    <t>McFadden</t>
  </si>
  <si>
    <t>Biswas</t>
  </si>
  <si>
    <t>Ichinose</t>
  </si>
  <si>
    <t>Chiddle</t>
  </si>
  <si>
    <t>Kulin</t>
  </si>
  <si>
    <t>Kachhadia</t>
  </si>
  <si>
    <t>Kayiatos</t>
  </si>
  <si>
    <t>Gafni</t>
  </si>
  <si>
    <t>Dziaolwski</t>
  </si>
  <si>
    <t>Tin-Bryan</t>
  </si>
  <si>
    <t>Nam</t>
  </si>
  <si>
    <t>Vankevich</t>
  </si>
  <si>
    <t>Hoony</t>
  </si>
  <si>
    <t>Dara</t>
  </si>
  <si>
    <t>Christoffersen</t>
  </si>
  <si>
    <t>Landry-Girard</t>
  </si>
  <si>
    <t>Anstey</t>
  </si>
  <si>
    <t>Brittain</t>
  </si>
  <si>
    <t>Iyamuremye</t>
  </si>
  <si>
    <t>Cardiff</t>
  </si>
  <si>
    <t>Mariko</t>
  </si>
  <si>
    <t>Junan</t>
  </si>
  <si>
    <t>Adam-Gordon</t>
  </si>
  <si>
    <t>Talarica</t>
  </si>
  <si>
    <t>Khaleed</t>
  </si>
  <si>
    <t>Seivwright</t>
  </si>
  <si>
    <t>Vinit</t>
  </si>
  <si>
    <t>Quevedo</t>
  </si>
  <si>
    <t>Zuhair</t>
  </si>
  <si>
    <t>Tholl</t>
  </si>
  <si>
    <t>Pirisi</t>
  </si>
  <si>
    <t>Vottero</t>
  </si>
  <si>
    <t>Seyfert</t>
  </si>
  <si>
    <t>Sahl</t>
  </si>
  <si>
    <t>Five</t>
  </si>
  <si>
    <t>Seventeen</t>
  </si>
  <si>
    <t>Breakell</t>
  </si>
  <si>
    <t>Rochette</t>
  </si>
  <si>
    <t>Ronya</t>
  </si>
  <si>
    <t>Zadka</t>
  </si>
  <si>
    <t>Min Kyun</t>
  </si>
  <si>
    <t>Tarun</t>
  </si>
  <si>
    <t>Mangal</t>
  </si>
  <si>
    <t>Varma</t>
  </si>
  <si>
    <t>Palumbo</t>
  </si>
  <si>
    <t>Srikanth</t>
  </si>
  <si>
    <t>Schafers</t>
  </si>
  <si>
    <t>Mickail</t>
  </si>
  <si>
    <t>Hendi</t>
  </si>
  <si>
    <t>Mergal</t>
  </si>
  <si>
    <t>Primo</t>
  </si>
  <si>
    <t>Jhan</t>
  </si>
  <si>
    <t>Czajkowski</t>
  </si>
  <si>
    <t>Jai</t>
  </si>
  <si>
    <t>Mashru</t>
  </si>
  <si>
    <t>Gilad</t>
  </si>
  <si>
    <t>More</t>
  </si>
  <si>
    <t>Epshtein</t>
  </si>
  <si>
    <t>Wentao</t>
  </si>
  <si>
    <t>Krisna</t>
  </si>
  <si>
    <t>Venkatashubba</t>
  </si>
  <si>
    <t>GW</t>
  </si>
  <si>
    <t>Chindelevitich</t>
  </si>
  <si>
    <t>Jureidini</t>
  </si>
  <si>
    <t>Baris</t>
  </si>
  <si>
    <t>Tumerkan</t>
  </si>
  <si>
    <t>Gregiore</t>
  </si>
  <si>
    <t>Janos</t>
  </si>
  <si>
    <t>Leonardi</t>
  </si>
  <si>
    <t>Azzi</t>
  </si>
  <si>
    <t>Emeric</t>
  </si>
  <si>
    <t>Bojarski</t>
  </si>
  <si>
    <t>Kritchevski</t>
  </si>
  <si>
    <t>Menella</t>
  </si>
  <si>
    <t>Tannor</t>
  </si>
  <si>
    <t>Zev</t>
  </si>
  <si>
    <t>Greenbaum</t>
  </si>
  <si>
    <t>Gerrit</t>
  </si>
  <si>
    <t>O'Hara-LaRocque</t>
  </si>
  <si>
    <t>Chodas</t>
  </si>
  <si>
    <t>Monro</t>
  </si>
  <si>
    <t>Kontzamanis</t>
  </si>
  <si>
    <t>Coran</t>
  </si>
  <si>
    <t>Masur</t>
  </si>
  <si>
    <t>Chewynn</t>
  </si>
  <si>
    <t>McEwen</t>
  </si>
  <si>
    <t>Kyla</t>
  </si>
  <si>
    <t>Cinthya</t>
  </si>
  <si>
    <t>Momy</t>
  </si>
  <si>
    <t>Rutkowski</t>
  </si>
  <si>
    <t>Schuurman</t>
  </si>
  <si>
    <t>Beatrice</t>
  </si>
  <si>
    <t>Sunga</t>
  </si>
  <si>
    <t>Heaslip</t>
  </si>
  <si>
    <t>Sahertian</t>
  </si>
  <si>
    <t>Bullie</t>
  </si>
  <si>
    <t>Trisha</t>
  </si>
  <si>
    <t>Neelakant</t>
  </si>
  <si>
    <t>Amonpreet</t>
  </si>
  <si>
    <t>Keysha</t>
  </si>
  <si>
    <t>Kirton</t>
  </si>
  <si>
    <t>Dhadwal</t>
  </si>
  <si>
    <t>Qayyum</t>
  </si>
  <si>
    <t>Hamza</t>
  </si>
  <si>
    <t>Freeman</t>
  </si>
  <si>
    <t>Nikto</t>
  </si>
  <si>
    <t>Poller</t>
  </si>
  <si>
    <t>Bussineau</t>
  </si>
  <si>
    <t>Brahamjot</t>
  </si>
  <si>
    <t>Nayyar</t>
  </si>
  <si>
    <t>Pash</t>
  </si>
  <si>
    <t>Therrien-Migneault</t>
  </si>
  <si>
    <t>Olechnowicz</t>
  </si>
  <si>
    <t>Sackenay</t>
  </si>
  <si>
    <t>Oellette</t>
  </si>
  <si>
    <t>Borck-Fossa</t>
  </si>
  <si>
    <t>Schmidt-Meil</t>
  </si>
  <si>
    <t>Gurkamal</t>
  </si>
  <si>
    <t>Kaloty</t>
  </si>
  <si>
    <t>Vander Ven</t>
  </si>
  <si>
    <t>Mattheus</t>
  </si>
  <si>
    <t>Abidi</t>
  </si>
  <si>
    <t>Nied</t>
  </si>
  <si>
    <t>Mihalicz</t>
  </si>
  <si>
    <t>Mosonyi</t>
  </si>
  <si>
    <t>Prinsloo</t>
  </si>
  <si>
    <t>Radelet</t>
  </si>
  <si>
    <t>Sepand</t>
  </si>
  <si>
    <t>Dyanatkar</t>
  </si>
  <si>
    <t>Mehling</t>
  </si>
  <si>
    <t>Kobek</t>
  </si>
  <si>
    <t>Nerbonne</t>
  </si>
  <si>
    <t>Belair</t>
  </si>
  <si>
    <t>Zajakodnik</t>
  </si>
  <si>
    <t>Payman</t>
  </si>
  <si>
    <t>Sidiqi</t>
  </si>
  <si>
    <t>Mehdi</t>
  </si>
  <si>
    <t>Mottaghian</t>
  </si>
  <si>
    <t>Martinenco</t>
  </si>
  <si>
    <t>Dery</t>
  </si>
  <si>
    <t>Curins</t>
  </si>
  <si>
    <t>Goergeo</t>
  </si>
  <si>
    <t>Marcharshvili</t>
  </si>
  <si>
    <t>Niklas</t>
  </si>
  <si>
    <t>Von Krosigk</t>
  </si>
  <si>
    <t>Brost</t>
  </si>
  <si>
    <t>Oleksandro</t>
  </si>
  <si>
    <t>Zagarodnikh</t>
  </si>
  <si>
    <t>Pai</t>
  </si>
  <si>
    <t>Zulaybar</t>
  </si>
  <si>
    <t>Catay</t>
  </si>
  <si>
    <t>Mohammed Mahmud</t>
  </si>
  <si>
    <t>Kaid</t>
  </si>
  <si>
    <t>Postle</t>
  </si>
  <si>
    <t>Anta</t>
  </si>
  <si>
    <t>Keita</t>
  </si>
  <si>
    <t>Lindstrom</t>
  </si>
  <si>
    <t>Leger</t>
  </si>
  <si>
    <t>Yuzefova</t>
  </si>
  <si>
    <t>Elgiz</t>
  </si>
  <si>
    <t>Kenzin</t>
  </si>
  <si>
    <t>Kress</t>
  </si>
  <si>
    <t>Iskanden</t>
  </si>
  <si>
    <t>Kurbanov</t>
  </si>
  <si>
    <t>Torpes</t>
  </si>
  <si>
    <t>Durette Schraeder</t>
  </si>
  <si>
    <t>Ericka</t>
  </si>
  <si>
    <t>Tymkin</t>
  </si>
  <si>
    <t>Logi</t>
  </si>
  <si>
    <t>Eleora</t>
  </si>
  <si>
    <t>Hamming</t>
  </si>
  <si>
    <t>Vandette</t>
  </si>
  <si>
    <t>Lamontagne-Dupuis</t>
  </si>
  <si>
    <t>Tahara</t>
  </si>
  <si>
    <t>Jalisa</t>
  </si>
  <si>
    <t>Dilag</t>
  </si>
  <si>
    <t>Hoenisch</t>
  </si>
  <si>
    <t>Lana</t>
  </si>
  <si>
    <t>Menaker</t>
  </si>
  <si>
    <t>Aarssen</t>
  </si>
  <si>
    <t>Cogghe</t>
  </si>
  <si>
    <t>Narula</t>
  </si>
  <si>
    <t>Egbers</t>
  </si>
  <si>
    <t>Shuaihua</t>
  </si>
  <si>
    <t>Bijhan</t>
  </si>
  <si>
    <t>Antle</t>
  </si>
  <si>
    <t>Bouchey</t>
  </si>
  <si>
    <t>Maiya</t>
  </si>
  <si>
    <t>Herdman</t>
  </si>
  <si>
    <t>Oldendorff</t>
  </si>
  <si>
    <t>Sokoliuk</t>
  </si>
  <si>
    <t>Fontana</t>
  </si>
  <si>
    <t>Mehlhorn</t>
  </si>
  <si>
    <t>Stajic</t>
  </si>
  <si>
    <t>Boimistruck</t>
  </si>
  <si>
    <t>Tibiriu</t>
  </si>
  <si>
    <t>Luongu</t>
  </si>
  <si>
    <t>Tenzin</t>
  </si>
  <si>
    <t>Thabkhae</t>
  </si>
  <si>
    <t>Ajitesh</t>
  </si>
  <si>
    <t>Anandaramakrishnan</t>
  </si>
  <si>
    <t>Tingle</t>
  </si>
  <si>
    <t>Tad</t>
  </si>
  <si>
    <t>Chevnetsov</t>
  </si>
  <si>
    <t>Vagn</t>
  </si>
  <si>
    <t>Lauritzen</t>
  </si>
  <si>
    <t>Agecoutay</t>
  </si>
  <si>
    <t>Sehrvyer</t>
  </si>
  <si>
    <t>Abercrombie</t>
  </si>
  <si>
    <t>Tennille</t>
  </si>
  <si>
    <t>Patrie</t>
  </si>
  <si>
    <t>DeBoer</t>
  </si>
  <si>
    <t>VictoriaX</t>
  </si>
  <si>
    <t>Garrick</t>
  </si>
  <si>
    <t>Bracken</t>
  </si>
  <si>
    <t>Guilia de Souza</t>
  </si>
  <si>
    <t>Kostek</t>
  </si>
  <si>
    <t>Ginsler-Vine</t>
  </si>
  <si>
    <t>Shirlee</t>
  </si>
  <si>
    <t>Fazal</t>
  </si>
  <si>
    <t>Melodie</t>
  </si>
  <si>
    <t>Ke</t>
  </si>
  <si>
    <t>Lichtblau</t>
  </si>
  <si>
    <t>Wahba</t>
  </si>
  <si>
    <t>Lidiya</t>
  </si>
  <si>
    <t>Preobrazhenska</t>
  </si>
  <si>
    <t>Missy</t>
  </si>
  <si>
    <t>Drewek</t>
  </si>
  <si>
    <t>McGoran</t>
  </si>
  <si>
    <t>Nastase</t>
  </si>
  <si>
    <t>Samanos</t>
  </si>
  <si>
    <t>Grelowski</t>
  </si>
  <si>
    <t>Emilee</t>
  </si>
  <si>
    <t>Seong-Jin</t>
  </si>
  <si>
    <t>Mikey</t>
  </si>
  <si>
    <t>Arvinder</t>
  </si>
  <si>
    <t>Michalski</t>
  </si>
  <si>
    <t>Abdul Quasim</t>
  </si>
  <si>
    <t>Jeddi</t>
  </si>
  <si>
    <t>Nöel</t>
  </si>
  <si>
    <t>Humza</t>
  </si>
  <si>
    <t>Paquin</t>
  </si>
  <si>
    <t>Card</t>
  </si>
  <si>
    <t>Frédéric-Bastien</t>
  </si>
  <si>
    <t>Bridger</t>
  </si>
  <si>
    <t>Daligdig</t>
  </si>
  <si>
    <t>Seul</t>
  </si>
  <si>
    <t>Chaudhry</t>
  </si>
  <si>
    <t>Vanderheiden</t>
  </si>
  <si>
    <t>Young Jin</t>
  </si>
  <si>
    <t>Ipsen</t>
  </si>
  <si>
    <t>Hollands</t>
  </si>
  <si>
    <t>Horng</t>
  </si>
  <si>
    <t>Frech</t>
  </si>
  <si>
    <t>Kimberly-Ann</t>
  </si>
  <si>
    <t>Rush</t>
  </si>
  <si>
    <t>Yijia</t>
  </si>
  <si>
    <t>Rompala</t>
  </si>
  <si>
    <t>Pilchak</t>
  </si>
  <si>
    <t>Mitchelle</t>
  </si>
  <si>
    <t>Gilliette</t>
  </si>
  <si>
    <t>Tupper</t>
  </si>
  <si>
    <t>Vitvitskyy</t>
  </si>
  <si>
    <t>Goldsbury Jr.</t>
  </si>
  <si>
    <t>Mutch</t>
  </si>
  <si>
    <t>Tolpin</t>
  </si>
  <si>
    <t>Sajjan</t>
  </si>
  <si>
    <t>Sarai</t>
  </si>
  <si>
    <t>Dumaresq</t>
  </si>
  <si>
    <t>Wilmer</t>
  </si>
  <si>
    <t>Godollei</t>
  </si>
  <si>
    <t>Lyszczyk</t>
  </si>
  <si>
    <t>Clodagh</t>
  </si>
  <si>
    <t>Mays</t>
  </si>
  <si>
    <t>Kump</t>
  </si>
  <si>
    <t>Sweica-Schmidt</t>
  </si>
  <si>
    <t>Lum</t>
  </si>
  <si>
    <t>Shirten</t>
  </si>
  <si>
    <t>Michaelson</t>
  </si>
  <si>
    <t>Zaharov</t>
  </si>
  <si>
    <t>Marelize</t>
  </si>
  <si>
    <t>Van Der Westhuizen</t>
  </si>
  <si>
    <t>Marshal</t>
  </si>
  <si>
    <t>Nikitin</t>
  </si>
  <si>
    <t>Omotoye</t>
  </si>
  <si>
    <t>Valgardson</t>
  </si>
  <si>
    <t>Morency</t>
  </si>
  <si>
    <t>Sauddin</t>
  </si>
  <si>
    <t>Danique</t>
  </si>
  <si>
    <t>Cawston</t>
  </si>
  <si>
    <t>Kreger-O'Neill</t>
  </si>
  <si>
    <t>Saro</t>
  </si>
  <si>
    <t>Tommy-Lee</t>
  </si>
  <si>
    <t>Daoust</t>
  </si>
  <si>
    <t>Mastel</t>
  </si>
  <si>
    <t>Van Ael</t>
  </si>
  <si>
    <t>McAllister</t>
  </si>
  <si>
    <t>Tillberg</t>
  </si>
  <si>
    <t>Jorian</t>
  </si>
  <si>
    <t>Ackermann</t>
  </si>
  <si>
    <t>Bettle</t>
  </si>
  <si>
    <t>Wabie</t>
  </si>
  <si>
    <t>Ornbach</t>
  </si>
  <si>
    <t>Geemen</t>
  </si>
  <si>
    <t>Mihir</t>
  </si>
  <si>
    <t>Naniwadekar</t>
  </si>
  <si>
    <t>Tess</t>
  </si>
  <si>
    <t>Swarts</t>
  </si>
  <si>
    <t>Howald</t>
  </si>
  <si>
    <t>Comba</t>
  </si>
  <si>
    <t>Nathanael</t>
  </si>
  <si>
    <t>Monias</t>
  </si>
  <si>
    <t>Adame</t>
  </si>
  <si>
    <t>Meerson</t>
  </si>
  <si>
    <t>Kalichman</t>
  </si>
  <si>
    <t>Muhammad Moinuddin</t>
  </si>
  <si>
    <t>Hashmi</t>
  </si>
  <si>
    <t>Kutsyy</t>
  </si>
  <si>
    <t>Pourya</t>
  </si>
  <si>
    <t>Pedro</t>
  </si>
  <si>
    <t>Gavran</t>
  </si>
  <si>
    <t>Genia</t>
  </si>
  <si>
    <t>Mulyakaev</t>
  </si>
  <si>
    <t>Mohammadsadegh</t>
  </si>
  <si>
    <t>Matviewicz</t>
  </si>
  <si>
    <t>Brandyn</t>
  </si>
  <si>
    <t>O'Driscoll</t>
  </si>
  <si>
    <t>Willson</t>
  </si>
  <si>
    <t>Bedingfield</t>
  </si>
  <si>
    <t>Besdetko</t>
  </si>
  <si>
    <t>Platon</t>
  </si>
  <si>
    <t>Borman</t>
  </si>
  <si>
    <t>Riki</t>
  </si>
  <si>
    <t>Dumonski</t>
  </si>
  <si>
    <t>Yacob</t>
  </si>
  <si>
    <t>Petrozzi</t>
  </si>
  <si>
    <t>Muhammad Zainuddin</t>
  </si>
  <si>
    <t>Klunko</t>
  </si>
  <si>
    <t>Wildman</t>
  </si>
  <si>
    <t>Spichak</t>
  </si>
  <si>
    <t>Leipold</t>
  </si>
  <si>
    <t>Kate-Lynn</t>
  </si>
  <si>
    <t>Stedman</t>
  </si>
  <si>
    <t>Bolivar</t>
  </si>
  <si>
    <t>Shadow</t>
  </si>
  <si>
    <t>Cheong</t>
  </si>
  <si>
    <t>Mullin</t>
  </si>
  <si>
    <t>Paixao</t>
  </si>
  <si>
    <t>Senden</t>
  </si>
  <si>
    <t>Nigidja</t>
  </si>
  <si>
    <t>Nikolic</t>
  </si>
  <si>
    <t>Gnanushan</t>
  </si>
  <si>
    <t>Krishnapilai</t>
  </si>
  <si>
    <t>Jezic</t>
  </si>
  <si>
    <t>Khemil</t>
  </si>
  <si>
    <t>Nagawa</t>
  </si>
  <si>
    <t>Holowko</t>
  </si>
  <si>
    <t>Clarissa</t>
  </si>
  <si>
    <t>Daytona</t>
  </si>
  <si>
    <t>Brenna</t>
  </si>
  <si>
    <t>Satronuk</t>
  </si>
  <si>
    <t>Thothiralingam</t>
  </si>
  <si>
    <t>Wannan</t>
  </si>
  <si>
    <t>Abas</t>
  </si>
  <si>
    <t>Shapiro</t>
  </si>
  <si>
    <t>Jainil</t>
  </si>
  <si>
    <t>Sabina Ticea</t>
  </si>
  <si>
    <t>Brake</t>
  </si>
  <si>
    <t>Nomi</t>
  </si>
  <si>
    <t>Lafrance</t>
  </si>
  <si>
    <t>Hidalgo Rios</t>
  </si>
  <si>
    <t>Ssysska</t>
  </si>
  <si>
    <t>Need a First Name</t>
  </si>
  <si>
    <t>Need a Last Name</t>
  </si>
  <si>
    <t>Ernewein</t>
  </si>
  <si>
    <t>Taddeo</t>
  </si>
  <si>
    <t>Quanjia</t>
  </si>
  <si>
    <t>Lecquyer</t>
  </si>
  <si>
    <t>Fodin</t>
  </si>
  <si>
    <t>Sanjiv</t>
  </si>
  <si>
    <t>Wat</t>
  </si>
  <si>
    <t>Jean-Robert</t>
  </si>
  <si>
    <t>McLauchlan</t>
  </si>
  <si>
    <t>Droege</t>
  </si>
  <si>
    <t>Zhuo</t>
  </si>
  <si>
    <t>Clint</t>
  </si>
  <si>
    <t>Severin</t>
  </si>
  <si>
    <t>Costa-Kane</t>
  </si>
  <si>
    <t>Peter-Miller</t>
  </si>
  <si>
    <t>Chicanot</t>
  </si>
  <si>
    <t>Toufiqul</t>
  </si>
  <si>
    <t>Alim</t>
  </si>
  <si>
    <t>Bunocore</t>
  </si>
  <si>
    <t>Evelyne</t>
  </si>
  <si>
    <t>Sunatori</t>
  </si>
  <si>
    <t>Sibi</t>
  </si>
  <si>
    <t>Selvanathan</t>
  </si>
  <si>
    <t>LeForte</t>
  </si>
  <si>
    <t>Rifath</t>
  </si>
  <si>
    <t>Chavez</t>
  </si>
  <si>
    <t>Deepal</t>
  </si>
  <si>
    <t>Lexa</t>
  </si>
  <si>
    <t>Friese</t>
  </si>
  <si>
    <t>Roma</t>
  </si>
  <si>
    <t>Makarov</t>
  </si>
  <si>
    <t>Stepski</t>
  </si>
  <si>
    <t>Knitter</t>
  </si>
  <si>
    <t>Kashike</t>
  </si>
  <si>
    <t>Umemura</t>
  </si>
  <si>
    <t>Riccardi</t>
  </si>
  <si>
    <t>Dhami</t>
  </si>
  <si>
    <t>Cheveldave</t>
  </si>
  <si>
    <t>Sakchekapo</t>
  </si>
  <si>
    <t>Egon</t>
  </si>
  <si>
    <t>Lueck</t>
  </si>
  <si>
    <t>Man</t>
  </si>
  <si>
    <t>Jolette</t>
  </si>
  <si>
    <t>Valois</t>
  </si>
  <si>
    <t>Andre-Auclaire</t>
  </si>
  <si>
    <t>Shugar</t>
  </si>
  <si>
    <t>Seung Hyun</t>
  </si>
  <si>
    <t>Leivin</t>
  </si>
  <si>
    <t>Chinloy</t>
  </si>
  <si>
    <t>Pinkney</t>
  </si>
  <si>
    <t>Guet-McCreight</t>
  </si>
  <si>
    <t>Jalakas</t>
  </si>
  <si>
    <t>X</t>
  </si>
  <si>
    <t>Leanna</t>
  </si>
  <si>
    <t>Wazshow</t>
  </si>
  <si>
    <t>Atik</t>
  </si>
  <si>
    <t>Baican</t>
  </si>
  <si>
    <t>Meggan</t>
  </si>
  <si>
    <t>Rami</t>
  </si>
  <si>
    <t>Safronov</t>
  </si>
  <si>
    <t>Ya</t>
  </si>
  <si>
    <t>Liran</t>
  </si>
  <si>
    <t>Rubinov</t>
  </si>
  <si>
    <t>Nathanial</t>
  </si>
  <si>
    <t>Rittau</t>
  </si>
  <si>
    <t>Daljit</t>
  </si>
  <si>
    <t>Kainth</t>
  </si>
  <si>
    <t>Pallaris</t>
  </si>
  <si>
    <t>Borowka</t>
  </si>
  <si>
    <t>Datrene</t>
  </si>
  <si>
    <t>Tiam Fook</t>
  </si>
  <si>
    <t>Peding</t>
  </si>
  <si>
    <t>Pomerantz</t>
  </si>
  <si>
    <t>Blom</t>
  </si>
  <si>
    <t>Kerewin</t>
  </si>
  <si>
    <t>Powers</t>
  </si>
  <si>
    <t>Roberston</t>
  </si>
  <si>
    <t>Nawolski</t>
  </si>
  <si>
    <t>Marconi</t>
  </si>
  <si>
    <t>Grottker</t>
  </si>
  <si>
    <t>Mendonca</t>
  </si>
  <si>
    <t>Vecanski</t>
  </si>
  <si>
    <t>Kaashoek</t>
  </si>
  <si>
    <t>Daniel John-Thomas</t>
  </si>
  <si>
    <t>Lownsbury</t>
  </si>
  <si>
    <t>Chuanze (Tom)</t>
  </si>
  <si>
    <t>Anjivel</t>
  </si>
  <si>
    <t>Samual</t>
  </si>
  <si>
    <t>Hardy-Francis</t>
  </si>
  <si>
    <t>Kati-Lynn</t>
  </si>
  <si>
    <t>Crotteau</t>
  </si>
  <si>
    <t>Sachin</t>
  </si>
  <si>
    <t>Kotecha</t>
  </si>
  <si>
    <t>Arvind</t>
  </si>
  <si>
    <t>Engler</t>
  </si>
  <si>
    <t>Goldenbock</t>
  </si>
  <si>
    <t>Jedruch</t>
  </si>
  <si>
    <t>Voss</t>
  </si>
  <si>
    <t>Zhentao</t>
  </si>
  <si>
    <t>Katherina</t>
  </si>
  <si>
    <t>Palmer-Charrette</t>
  </si>
  <si>
    <t>Chichka</t>
  </si>
  <si>
    <t>Sayre</t>
  </si>
  <si>
    <t>Jackman</t>
  </si>
  <si>
    <t>Rampton</t>
  </si>
  <si>
    <t>Olena</t>
  </si>
  <si>
    <t>Bormashenko</t>
  </si>
  <si>
    <t>Zebang</t>
  </si>
  <si>
    <t>Shelsy</t>
  </si>
  <si>
    <t>Rocchetti</t>
  </si>
  <si>
    <t>Mehmetcik</t>
  </si>
  <si>
    <t>Pamuk</t>
  </si>
  <si>
    <t>Phong</t>
  </si>
  <si>
    <t>Chuong</t>
  </si>
  <si>
    <t>Farnsworth</t>
  </si>
  <si>
    <t>Denison</t>
  </si>
  <si>
    <t>Jock</t>
  </si>
  <si>
    <t>Karmen</t>
  </si>
  <si>
    <t>Sorestad</t>
  </si>
  <si>
    <t>Jaymes</t>
  </si>
  <si>
    <t>Mouj</t>
  </si>
  <si>
    <t>Eisma</t>
  </si>
  <si>
    <t>Almaria</t>
  </si>
  <si>
    <t>Alessandra</t>
  </si>
  <si>
    <t>Brienza</t>
  </si>
  <si>
    <t>Nicoals</t>
  </si>
  <si>
    <t>Kospartov</t>
  </si>
  <si>
    <t>Rusti</t>
  </si>
  <si>
    <t>Lehay</t>
  </si>
  <si>
    <t>Robb</t>
  </si>
  <si>
    <t>Maddyson</t>
  </si>
  <si>
    <t>Robbiard</t>
  </si>
  <si>
    <t>Follett</t>
  </si>
  <si>
    <t>Zulauf</t>
  </si>
  <si>
    <t>Austen</t>
  </si>
  <si>
    <t>Teeuwen</t>
  </si>
  <si>
    <t>McPhee</t>
  </si>
  <si>
    <t>Palleran</t>
  </si>
  <si>
    <t>Justen</t>
  </si>
  <si>
    <t>Lagen</t>
  </si>
  <si>
    <t>Lebreque</t>
  </si>
  <si>
    <t>Gowanlock</t>
  </si>
  <si>
    <t>Geronimo</t>
  </si>
  <si>
    <t>De Prest</t>
  </si>
  <si>
    <t>Reyna</t>
  </si>
  <si>
    <t>Smart</t>
  </si>
  <si>
    <t>Kaemingh</t>
  </si>
  <si>
    <t>Meenakshi</t>
  </si>
  <si>
    <t>Bashkaykin</t>
  </si>
  <si>
    <t>Abigal</t>
  </si>
  <si>
    <t>Tolen</t>
  </si>
  <si>
    <t>Gethan</t>
  </si>
  <si>
    <t>Mlynski</t>
  </si>
  <si>
    <t>Harabas</t>
  </si>
  <si>
    <t>Vinod</t>
  </si>
  <si>
    <t>Karivelil</t>
  </si>
  <si>
    <t>Andrej</t>
  </si>
  <si>
    <t>Karpathy</t>
  </si>
  <si>
    <t>Lapchinsky</t>
  </si>
  <si>
    <t>Lees</t>
  </si>
  <si>
    <t>Mariampillai</t>
  </si>
  <si>
    <t>Vanhuuksloot</t>
  </si>
  <si>
    <t>Pinto</t>
  </si>
  <si>
    <t>Ralph Lester</t>
  </si>
  <si>
    <t>Romasanta</t>
  </si>
  <si>
    <t>Sedore</t>
  </si>
  <si>
    <t>Szotu</t>
  </si>
  <si>
    <t>Thorley</t>
  </si>
  <si>
    <t>Yacoub</t>
  </si>
  <si>
    <t>Shiori</t>
  </si>
  <si>
    <t>Yasuoka</t>
  </si>
  <si>
    <t>Terrance</t>
  </si>
  <si>
    <t>Waters</t>
  </si>
  <si>
    <t>Munar</t>
  </si>
  <si>
    <t>McFadyen</t>
  </si>
  <si>
    <t>Jeon</t>
  </si>
  <si>
    <t>Zagrodnik</t>
  </si>
  <si>
    <t>CoCo</t>
  </si>
  <si>
    <t>Marcela</t>
  </si>
  <si>
    <t>Brinkmann</t>
  </si>
  <si>
    <t>Gueverra</t>
  </si>
  <si>
    <t>Mishayla</t>
  </si>
  <si>
    <t>Weselake</t>
  </si>
  <si>
    <t>Luciano</t>
  </si>
  <si>
    <t>Hrtavin</t>
  </si>
  <si>
    <t>Bezdetko</t>
  </si>
  <si>
    <t>Soorena</t>
  </si>
  <si>
    <t>Spirakowsky</t>
  </si>
  <si>
    <t>Amir Ali</t>
  </si>
  <si>
    <t>Najafi</t>
  </si>
  <si>
    <t>Buerge</t>
  </si>
  <si>
    <t>Mae</t>
  </si>
  <si>
    <t>Nool</t>
  </si>
  <si>
    <t>Moustafa</t>
  </si>
  <si>
    <t>Abdalla</t>
  </si>
  <si>
    <t>Monardo</t>
  </si>
  <si>
    <t>Alary</t>
  </si>
  <si>
    <t>Ujaas</t>
  </si>
  <si>
    <t>Saagwaan</t>
  </si>
  <si>
    <t>Mujtaba</t>
  </si>
  <si>
    <t>Gondal</t>
  </si>
  <si>
    <t>Gentry</t>
  </si>
  <si>
    <t>Nadeem</t>
  </si>
  <si>
    <t>Murtaza</t>
  </si>
  <si>
    <t>Retonel</t>
  </si>
  <si>
    <t>Emeka</t>
  </si>
  <si>
    <t>Onwuka</t>
  </si>
  <si>
    <t>Raschig</t>
  </si>
  <si>
    <t>Hammad</t>
  </si>
  <si>
    <t>Odette</t>
  </si>
  <si>
    <t>Banerji</t>
  </si>
  <si>
    <t>Choma</t>
  </si>
  <si>
    <t>Majd</t>
  </si>
  <si>
    <t>Ghrear</t>
  </si>
  <si>
    <t>Pickell</t>
  </si>
  <si>
    <t>Rennell</t>
  </si>
  <si>
    <t>Lisa Ann</t>
  </si>
  <si>
    <t>Degenais</t>
  </si>
  <si>
    <t>Alves</t>
  </si>
  <si>
    <t>Melnychuk</t>
  </si>
  <si>
    <t>Alizeh</t>
  </si>
  <si>
    <t>Stelmach</t>
  </si>
  <si>
    <t>Sansal</t>
  </si>
  <si>
    <t>Yildiz</t>
  </si>
  <si>
    <t>Teodorescu</t>
  </si>
  <si>
    <t>Zhong (Charlie)</t>
  </si>
  <si>
    <t>Kiarash</t>
  </si>
  <si>
    <t>Kouhdani</t>
  </si>
  <si>
    <t>Mierau</t>
  </si>
  <si>
    <t>Vasipour</t>
  </si>
  <si>
    <t>Loucks</t>
  </si>
  <si>
    <t>Commisso</t>
  </si>
  <si>
    <t>Turgeon-Kelleher</t>
  </si>
  <si>
    <t>Jaegar</t>
  </si>
  <si>
    <t>Sharrock</t>
  </si>
  <si>
    <t>Fyke</t>
  </si>
  <si>
    <t>Comegan</t>
  </si>
  <si>
    <t>Jess</t>
  </si>
  <si>
    <t>Christ</t>
  </si>
  <si>
    <t>Gunst</t>
  </si>
  <si>
    <t>Lam-Johnson</t>
  </si>
  <si>
    <t>Miminis</t>
  </si>
  <si>
    <t>Kloan</t>
  </si>
  <si>
    <t>Basich</t>
  </si>
  <si>
    <t>Benetti</t>
  </si>
  <si>
    <t>Brussel</t>
  </si>
  <si>
    <t>Mikaila</t>
  </si>
  <si>
    <t>Almond</t>
  </si>
  <si>
    <t>Jeffrey D</t>
  </si>
  <si>
    <t>Maddison</t>
  </si>
  <si>
    <t>Canuel</t>
  </si>
  <si>
    <t>Silberstein</t>
  </si>
  <si>
    <t>Krueger</t>
  </si>
  <si>
    <t>Romas</t>
  </si>
  <si>
    <t>Alderdice</t>
  </si>
  <si>
    <t>Dainius</t>
  </si>
  <si>
    <t>Sileika</t>
  </si>
  <si>
    <t>Probyn</t>
  </si>
  <si>
    <t>Jeffrey S</t>
  </si>
  <si>
    <t>Pelan</t>
  </si>
  <si>
    <t>Dezire</t>
  </si>
  <si>
    <t>Minor</t>
  </si>
  <si>
    <t>Vigier</t>
  </si>
  <si>
    <t>Dealy</t>
  </si>
  <si>
    <t>Kiezebrink</t>
  </si>
  <si>
    <t>Rains</t>
  </si>
  <si>
    <t>Amri</t>
  </si>
  <si>
    <t>Liira</t>
  </si>
  <si>
    <t>Leaf</t>
  </si>
  <si>
    <t>Thébeau</t>
  </si>
  <si>
    <t>Navi</t>
  </si>
  <si>
    <t>Singm</t>
  </si>
  <si>
    <t>Michail</t>
  </si>
  <si>
    <t>Zekel</t>
  </si>
  <si>
    <t>Ayden</t>
  </si>
  <si>
    <t>Thow</t>
  </si>
  <si>
    <t>Caleus</t>
  </si>
  <si>
    <t>Loon</t>
  </si>
  <si>
    <t>Vegt</t>
  </si>
  <si>
    <t>Mawhinney</t>
  </si>
  <si>
    <t>Berswick</t>
  </si>
  <si>
    <t>Isherwood</t>
  </si>
  <si>
    <t>Aarun</t>
  </si>
  <si>
    <t>St. Arnault</t>
  </si>
  <si>
    <t>Kirkwood</t>
  </si>
  <si>
    <t>Nacim</t>
  </si>
  <si>
    <t>Ya Goub</t>
  </si>
  <si>
    <t>Bayko</t>
  </si>
  <si>
    <t>Manar</t>
  </si>
  <si>
    <t>Uyeda</t>
  </si>
  <si>
    <t>Toshiro</t>
  </si>
  <si>
    <t>Chotai</t>
  </si>
  <si>
    <t>Bronson</t>
  </si>
  <si>
    <t>O`Shea</t>
  </si>
  <si>
    <t>Thorston E</t>
  </si>
  <si>
    <t>Boehnke</t>
  </si>
  <si>
    <t>Taison</t>
  </si>
  <si>
    <t>Voldeng</t>
  </si>
  <si>
    <t>Fouad</t>
  </si>
  <si>
    <t>Avtar Singh</t>
  </si>
  <si>
    <t>Dhanjal</t>
  </si>
  <si>
    <t>Shottler</t>
  </si>
  <si>
    <t>Greenslade</t>
  </si>
  <si>
    <t>Follack</t>
  </si>
  <si>
    <t>Parfett</t>
  </si>
  <si>
    <t>Chaoyi</t>
  </si>
  <si>
    <t>Fast</t>
  </si>
  <si>
    <t>Dew-Jones</t>
  </si>
  <si>
    <t>Frechette</t>
  </si>
  <si>
    <t>Overweel</t>
  </si>
  <si>
    <t>Swain</t>
  </si>
  <si>
    <t>Redston</t>
  </si>
  <si>
    <t>Appleton</t>
  </si>
  <si>
    <t>Dujmovic</t>
  </si>
  <si>
    <t>Chaw</t>
  </si>
  <si>
    <t>Glen D</t>
  </si>
  <si>
    <t>Kools</t>
  </si>
  <si>
    <t>Bott</t>
  </si>
  <si>
    <t>Derevianko</t>
  </si>
  <si>
    <t>McColl</t>
  </si>
  <si>
    <t>Maslany</t>
  </si>
  <si>
    <t>Vinarev</t>
  </si>
  <si>
    <t>Izaiah</t>
  </si>
  <si>
    <t>Sheerin</t>
  </si>
  <si>
    <t>Iona</t>
  </si>
  <si>
    <t>Txxxxxxx</t>
  </si>
  <si>
    <t>Nxxxxx</t>
  </si>
  <si>
    <t>Ben A.</t>
  </si>
  <si>
    <t>Tavis</t>
  </si>
  <si>
    <t>Skirving</t>
  </si>
  <si>
    <t>Bilbily</t>
  </si>
  <si>
    <t>Taro</t>
  </si>
  <si>
    <t>Nayaoka</t>
  </si>
  <si>
    <t>Sherbuck</t>
  </si>
  <si>
    <t>Panayotou</t>
  </si>
  <si>
    <t>Marx</t>
  </si>
  <si>
    <t>Alcock</t>
  </si>
  <si>
    <t>Anicca</t>
  </si>
  <si>
    <t>Bradshaw</t>
  </si>
  <si>
    <t>Cerena</t>
  </si>
  <si>
    <t>Markey</t>
  </si>
  <si>
    <t>Thurarshen</t>
  </si>
  <si>
    <t>Jeyalingam</t>
  </si>
  <si>
    <t>Maxime L.</t>
  </si>
  <si>
    <t>Curea</t>
  </si>
  <si>
    <t>Lesh</t>
  </si>
  <si>
    <t>Levan</t>
  </si>
  <si>
    <t>Godava</t>
  </si>
  <si>
    <t>Letalik</t>
  </si>
  <si>
    <t>Bristow</t>
  </si>
  <si>
    <t>Grubisa</t>
  </si>
  <si>
    <t>Celones</t>
  </si>
  <si>
    <t>Biyani</t>
  </si>
  <si>
    <t>Vishvak</t>
  </si>
  <si>
    <t>Raghavan</t>
  </si>
  <si>
    <t>Cattronie</t>
  </si>
  <si>
    <t>Chipato</t>
  </si>
  <si>
    <t>Mikho</t>
  </si>
  <si>
    <t>Vithruaran</t>
  </si>
  <si>
    <t>Sivahumar</t>
  </si>
  <si>
    <t>Brainam</t>
  </si>
  <si>
    <t>Denbok</t>
  </si>
  <si>
    <t>Trestianski</t>
  </si>
  <si>
    <t>Mayank</t>
  </si>
  <si>
    <t>Sindwani</t>
  </si>
  <si>
    <t>Ryman</t>
  </si>
  <si>
    <t>Sebosis</t>
  </si>
  <si>
    <t>Grishyn</t>
  </si>
  <si>
    <t>Dakin</t>
  </si>
  <si>
    <t>Nazar</t>
  </si>
  <si>
    <t>Yakubiv</t>
  </si>
  <si>
    <t>Jarche</t>
  </si>
  <si>
    <t>Breen</t>
  </si>
  <si>
    <t>Almarzooqi</t>
  </si>
  <si>
    <t>Tyra</t>
  </si>
  <si>
    <t>Fattori</t>
  </si>
  <si>
    <t>Saltoun</t>
  </si>
  <si>
    <t>Uglow</t>
  </si>
  <si>
    <t>Hussein</t>
  </si>
  <si>
    <t>Spartinos</t>
  </si>
  <si>
    <t>Khoshnood</t>
  </si>
  <si>
    <t>Mahyar</t>
  </si>
  <si>
    <t>Shajari</t>
  </si>
  <si>
    <t>Mehramooz</t>
  </si>
  <si>
    <t>Steves</t>
  </si>
  <si>
    <t>Arnone</t>
  </si>
  <si>
    <t>Ruffo</t>
  </si>
  <si>
    <t>Marin</t>
  </si>
  <si>
    <t>Hayashi</t>
  </si>
  <si>
    <t>Aishwary</t>
  </si>
  <si>
    <t>Alysa</t>
  </si>
  <si>
    <t>Nikhita</t>
  </si>
  <si>
    <t>Moscovici</t>
  </si>
  <si>
    <t>B.H.</t>
  </si>
  <si>
    <t>Pieterse</t>
  </si>
  <si>
    <t>Negherbon</t>
  </si>
  <si>
    <t>Leward</t>
  </si>
  <si>
    <t>De La Rama</t>
  </si>
  <si>
    <t>Mehran</t>
  </si>
  <si>
    <t>Keypour</t>
  </si>
  <si>
    <t>Macke</t>
  </si>
  <si>
    <t>Rosengren</t>
  </si>
  <si>
    <t>Seifarth</t>
  </si>
  <si>
    <t>Cone</t>
  </si>
  <si>
    <t>Seung</t>
  </si>
  <si>
    <t>Jyler</t>
  </si>
  <si>
    <t>Lathon</t>
  </si>
  <si>
    <t>Missewace</t>
  </si>
  <si>
    <t>Cheechoo</t>
  </si>
  <si>
    <t>Tenessa</t>
  </si>
  <si>
    <t>Samit</t>
  </si>
  <si>
    <t>Van Meppelen Scheppink</t>
  </si>
  <si>
    <t>Ganti</t>
  </si>
  <si>
    <t>Safari</t>
  </si>
  <si>
    <t>Linden</t>
  </si>
  <si>
    <t>Samoil</t>
  </si>
  <si>
    <t>Stumpf</t>
  </si>
  <si>
    <t>Hook</t>
  </si>
  <si>
    <t>Tecsy</t>
  </si>
  <si>
    <t>Ragogna</t>
  </si>
  <si>
    <t>Savva</t>
  </si>
  <si>
    <t>Korovitsyn</t>
  </si>
  <si>
    <t>Sheriffdeen</t>
  </si>
  <si>
    <t>Kruk</t>
  </si>
  <si>
    <t>Vigneshwaran</t>
  </si>
  <si>
    <t>Heztan</t>
  </si>
  <si>
    <t>Raycraft</t>
  </si>
  <si>
    <t>Srujani</t>
  </si>
  <si>
    <t>Birbilis</t>
  </si>
  <si>
    <t>Hamstead</t>
  </si>
  <si>
    <t>Shankar</t>
  </si>
  <si>
    <t>JP</t>
  </si>
  <si>
    <t>Dabbaugh</t>
  </si>
  <si>
    <t>Jovasevic</t>
  </si>
  <si>
    <t>D'Angelo</t>
  </si>
  <si>
    <t>Goodenough</t>
  </si>
  <si>
    <t>She</t>
  </si>
  <si>
    <t>Krikke</t>
  </si>
  <si>
    <t>Morsley</t>
  </si>
  <si>
    <t>Shieanne</t>
  </si>
  <si>
    <t>Argeyen</t>
  </si>
  <si>
    <t>Maza</t>
  </si>
  <si>
    <t>Aldred</t>
  </si>
  <si>
    <t>Superceanu</t>
  </si>
  <si>
    <t>Penstone</t>
  </si>
  <si>
    <t>Arshia</t>
  </si>
  <si>
    <t>De Luca</t>
  </si>
  <si>
    <t>Yuckin</t>
  </si>
  <si>
    <t>Malvar</t>
  </si>
  <si>
    <t>Kriti</t>
  </si>
  <si>
    <t>Tchetventnykh</t>
  </si>
  <si>
    <t>Serruya</t>
  </si>
  <si>
    <t>Nichlas</t>
  </si>
  <si>
    <t>Carnes</t>
  </si>
  <si>
    <t>Roesch</t>
  </si>
  <si>
    <t>Alfi</t>
  </si>
  <si>
    <t>Lambino</t>
  </si>
  <si>
    <t>Sorescu</t>
  </si>
  <si>
    <t>Kostya</t>
  </si>
  <si>
    <t>Radovynsky</t>
  </si>
  <si>
    <t>Angeconeb</t>
  </si>
  <si>
    <t>Jihoon</t>
  </si>
  <si>
    <t>Bane</t>
  </si>
  <si>
    <t>Pask</t>
  </si>
  <si>
    <t>Richy</t>
  </si>
  <si>
    <t>Kiddie</t>
  </si>
  <si>
    <t>Kolusek</t>
  </si>
  <si>
    <t>Theresa</t>
  </si>
  <si>
    <t>Leneva</t>
  </si>
  <si>
    <t>Bronwen</t>
  </si>
  <si>
    <t>Wiedemann</t>
  </si>
  <si>
    <t>Bharrat</t>
  </si>
  <si>
    <t>Mabrouk</t>
  </si>
  <si>
    <t>Chouk</t>
  </si>
  <si>
    <t>Sourena</t>
  </si>
  <si>
    <t>Miralami</t>
  </si>
  <si>
    <t>Tosova</t>
  </si>
  <si>
    <t>Weinberg</t>
  </si>
  <si>
    <t>Kopocevich</t>
  </si>
  <si>
    <t>Tumbokon</t>
  </si>
  <si>
    <t>Sneh</t>
  </si>
  <si>
    <t>Kabriya</t>
  </si>
  <si>
    <t>Coghlan</t>
  </si>
  <si>
    <t>Yaseen</t>
  </si>
  <si>
    <t>Attiah</t>
  </si>
  <si>
    <t>Othan</t>
  </si>
  <si>
    <t>Partido</t>
  </si>
  <si>
    <t>Keyanna</t>
  </si>
  <si>
    <t>Rance</t>
  </si>
  <si>
    <t>Relay</t>
  </si>
  <si>
    <t>Banez</t>
  </si>
  <si>
    <t>Courteau</t>
  </si>
  <si>
    <t>Mariella</t>
  </si>
  <si>
    <t>Soh</t>
  </si>
  <si>
    <t>Cavner</t>
  </si>
  <si>
    <t>Assenov</t>
  </si>
  <si>
    <t>Mohamud</t>
  </si>
  <si>
    <t>Warsame</t>
  </si>
  <si>
    <t>Hairan</t>
  </si>
  <si>
    <t>Mars</t>
  </si>
  <si>
    <t>Genaille</t>
  </si>
  <si>
    <t>Corelius</t>
  </si>
  <si>
    <t>Bourdkane</t>
  </si>
  <si>
    <t>Rondon</t>
  </si>
  <si>
    <t>McCaig</t>
  </si>
  <si>
    <t>Yiwen</t>
  </si>
  <si>
    <t>Heyang</t>
  </si>
  <si>
    <t>Kelner</t>
  </si>
  <si>
    <t>Casem</t>
  </si>
  <si>
    <t>Ballouk</t>
  </si>
  <si>
    <t>Fancis</t>
  </si>
  <si>
    <t>Feris</t>
  </si>
  <si>
    <t>Zakem</t>
  </si>
  <si>
    <t>McAlintal</t>
  </si>
  <si>
    <t>Bramall</t>
  </si>
  <si>
    <t>Shang</t>
  </si>
  <si>
    <t>LeMoel</t>
  </si>
  <si>
    <t>Seit</t>
  </si>
  <si>
    <t>Niruthika</t>
  </si>
  <si>
    <t>Puvaneswaran</t>
  </si>
  <si>
    <t>Gaajen</t>
  </si>
  <si>
    <t>Sivarasacumar</t>
  </si>
  <si>
    <t>Bodanariuc</t>
  </si>
  <si>
    <t>Avni Kaur</t>
  </si>
  <si>
    <t>Kalkat</t>
  </si>
  <si>
    <t>Tuturas</t>
  </si>
  <si>
    <t>Jaanani</t>
  </si>
  <si>
    <t>Vo</t>
  </si>
  <si>
    <t>Arbaz</t>
  </si>
  <si>
    <t>Steinberg</t>
  </si>
  <si>
    <t>Anjan</t>
  </si>
  <si>
    <t>Gnanatheevam</t>
  </si>
  <si>
    <t>Kesha</t>
  </si>
  <si>
    <t>Jaskaran</t>
  </si>
  <si>
    <t>Dhugga</t>
  </si>
  <si>
    <t>Guan</t>
  </si>
  <si>
    <t>Kajanan</t>
  </si>
  <si>
    <t>Kanathipan</t>
  </si>
  <si>
    <t>Rajin</t>
  </si>
  <si>
    <t>Kandola</t>
  </si>
  <si>
    <t>Carolina</t>
  </si>
  <si>
    <t>Naqvi</t>
  </si>
  <si>
    <t>Alyshah</t>
  </si>
  <si>
    <t>Barnett-Drew</t>
  </si>
  <si>
    <t>Bipin</t>
  </si>
  <si>
    <t>Terenu</t>
  </si>
  <si>
    <t>Nitsou</t>
  </si>
  <si>
    <t>Srdic</t>
  </si>
  <si>
    <t>Alisha</t>
  </si>
  <si>
    <t>Kapasi</t>
  </si>
  <si>
    <t>Dibble</t>
  </si>
  <si>
    <t>Fromunda</t>
  </si>
  <si>
    <t>Kakekaspan</t>
  </si>
  <si>
    <t>Brindus</t>
  </si>
  <si>
    <t>Taalis</t>
  </si>
  <si>
    <t>McCaughlin</t>
  </si>
  <si>
    <t>Beuttner</t>
  </si>
  <si>
    <t>Shmuel</t>
  </si>
  <si>
    <t>Kantor</t>
  </si>
  <si>
    <t>Leavis</t>
  </si>
  <si>
    <t>Specken</t>
  </si>
  <si>
    <t>Summerhayes</t>
  </si>
  <si>
    <t>Uthayakumor</t>
  </si>
  <si>
    <t>Herman D.</t>
  </si>
  <si>
    <t>Evink</t>
  </si>
  <si>
    <t>Anirudk</t>
  </si>
  <si>
    <t>Chakraborty</t>
  </si>
  <si>
    <t>Yeva</t>
  </si>
  <si>
    <t>Medveduk</t>
  </si>
  <si>
    <t>Alexy</t>
  </si>
  <si>
    <t>Objacoro</t>
  </si>
  <si>
    <t>Vicknesh</t>
  </si>
  <si>
    <t>Sivaraj</t>
  </si>
  <si>
    <t>blake</t>
  </si>
  <si>
    <t>desilva</t>
  </si>
  <si>
    <t>Gutnik</t>
  </si>
  <si>
    <t>Pawlar</t>
  </si>
  <si>
    <t>Drasovean</t>
  </si>
  <si>
    <t>Pooya</t>
  </si>
  <si>
    <t>Golestan</t>
  </si>
  <si>
    <t>Tatur</t>
  </si>
  <si>
    <t>Charly</t>
  </si>
  <si>
    <t>A</t>
  </si>
  <si>
    <t>MacNaughton</t>
  </si>
  <si>
    <t>Soetaert</t>
  </si>
  <si>
    <t>Breuer</t>
  </si>
  <si>
    <t>Sowka</t>
  </si>
  <si>
    <t>Labréche</t>
  </si>
  <si>
    <t>Nossov</t>
  </si>
  <si>
    <t>Nazif</t>
  </si>
  <si>
    <t>Noah Dennis</t>
  </si>
  <si>
    <t>Fields</t>
  </si>
  <si>
    <t>Durmus</t>
  </si>
  <si>
    <t>Beyazit</t>
  </si>
  <si>
    <t>Corvin</t>
  </si>
  <si>
    <t>Vaski</t>
  </si>
  <si>
    <t>Kirkby</t>
  </si>
  <si>
    <t>Bawden</t>
  </si>
  <si>
    <t>Peixe-Bouma</t>
  </si>
  <si>
    <t>Corinne</t>
  </si>
  <si>
    <t>Quezada</t>
  </si>
  <si>
    <t>Romanowski</t>
  </si>
  <si>
    <t>Wieczorek</t>
  </si>
  <si>
    <t>Radhakrishnan</t>
  </si>
  <si>
    <t>Khushroo</t>
  </si>
  <si>
    <t>Kermani</t>
  </si>
  <si>
    <t>Tersigni</t>
  </si>
  <si>
    <t>Gopal</t>
  </si>
  <si>
    <t>Nachama</t>
  </si>
  <si>
    <t>Goldshtein</t>
  </si>
  <si>
    <t>Aldo</t>
  </si>
  <si>
    <t>Gjopalaj</t>
  </si>
  <si>
    <t>Roizenman</t>
  </si>
  <si>
    <t>Anick</t>
  </si>
  <si>
    <t>Kirklan</t>
  </si>
  <si>
    <t>Awoterinwa</t>
  </si>
  <si>
    <t>Yisroel</t>
  </si>
  <si>
    <t>Nilay</t>
  </si>
  <si>
    <t>Tedesco</t>
  </si>
  <si>
    <t>George Xian</t>
  </si>
  <si>
    <t>Flavius</t>
  </si>
  <si>
    <t>Ignacio</t>
  </si>
  <si>
    <t>Zoë</t>
  </si>
  <si>
    <t>Lépine</t>
  </si>
  <si>
    <t>Persad</t>
  </si>
  <si>
    <t>Sammie</t>
  </si>
  <si>
    <t>Amankona</t>
  </si>
  <si>
    <t>Grainger</t>
  </si>
  <si>
    <t>MacMillian</t>
  </si>
  <si>
    <t>Garrette</t>
  </si>
  <si>
    <t>Ali Gur</t>
  </si>
  <si>
    <t>Avar</t>
  </si>
  <si>
    <t>Ivachenko</t>
  </si>
  <si>
    <t>Hyacinthe</t>
  </si>
  <si>
    <t>Fallu</t>
  </si>
  <si>
    <t>Donald B.</t>
  </si>
  <si>
    <t>Rouleau-Haubert</t>
  </si>
  <si>
    <t>Bakk</t>
  </si>
  <si>
    <t>Jaglal</t>
  </si>
  <si>
    <t>Priatel</t>
  </si>
  <si>
    <t>Vincenzo</t>
  </si>
  <si>
    <t>Accardi</t>
  </si>
  <si>
    <t>Arguin</t>
  </si>
  <si>
    <t>Schenider</t>
  </si>
  <si>
    <t>Niveytha</t>
  </si>
  <si>
    <t>Nithiyananthan</t>
  </si>
  <si>
    <t>Prsa</t>
  </si>
  <si>
    <t>Kakagamic</t>
  </si>
  <si>
    <t>Hoorelbeck</t>
  </si>
  <si>
    <t>Nae</t>
  </si>
  <si>
    <t>Tanugaya</t>
  </si>
  <si>
    <t>Dennis Octavian</t>
  </si>
  <si>
    <t>Naveen</t>
  </si>
  <si>
    <t>Nithi</t>
  </si>
  <si>
    <t>Horvath</t>
  </si>
  <si>
    <t>Filatov</t>
  </si>
  <si>
    <t>Robarts</t>
  </si>
  <si>
    <t>Belorusov</t>
  </si>
  <si>
    <t>Thivierge</t>
  </si>
  <si>
    <t>Sha</t>
  </si>
  <si>
    <t>Liffshiz</t>
  </si>
  <si>
    <t>Alden</t>
  </si>
  <si>
    <t>Niedersteini</t>
  </si>
  <si>
    <t>Weikum</t>
  </si>
  <si>
    <t>Toole</t>
  </si>
  <si>
    <t>Lin Tao</t>
  </si>
  <si>
    <t>Leeam</t>
  </si>
  <si>
    <t>Feires</t>
  </si>
  <si>
    <t>Mira</t>
  </si>
  <si>
    <t>Olah</t>
  </si>
  <si>
    <t>Apple</t>
  </si>
  <si>
    <t>Wowryk</t>
  </si>
  <si>
    <t>Lervold</t>
  </si>
  <si>
    <t>Eustace</t>
  </si>
  <si>
    <t>Blain</t>
  </si>
  <si>
    <t>Shyam</t>
  </si>
  <si>
    <t>Ganesh</t>
  </si>
  <si>
    <t>Cimprich</t>
  </si>
  <si>
    <t>Barkhouse</t>
  </si>
  <si>
    <t>Ingham</t>
  </si>
  <si>
    <t>Kennett</t>
  </si>
  <si>
    <t>Abdelkader</t>
  </si>
  <si>
    <t>Hamdan</t>
  </si>
  <si>
    <t>Inocentas</t>
  </si>
  <si>
    <t>Jurcevicius</t>
  </si>
  <si>
    <t>Aleknevicius</t>
  </si>
  <si>
    <t>Sovric</t>
  </si>
  <si>
    <t>Southand</t>
  </si>
  <si>
    <t>Weeds</t>
  </si>
  <si>
    <t>Watters</t>
  </si>
  <si>
    <t>Laldnde</t>
  </si>
  <si>
    <t>Kuzeljevic</t>
  </si>
  <si>
    <t>Jaelem</t>
  </si>
  <si>
    <t>Bhaie</t>
  </si>
  <si>
    <t>Rusk</t>
  </si>
  <si>
    <t>Arinze</t>
  </si>
  <si>
    <t>Ufoeze</t>
  </si>
  <si>
    <t>Rowen</t>
  </si>
  <si>
    <t>Thushanthi</t>
  </si>
  <si>
    <t>Novak</t>
  </si>
  <si>
    <t>Duret</t>
  </si>
  <si>
    <t>Cuilean</t>
  </si>
  <si>
    <t>Mansell-Roy</t>
  </si>
  <si>
    <t>Blair R.</t>
  </si>
  <si>
    <t>Devindisch</t>
  </si>
  <si>
    <t>Veitch</t>
  </si>
  <si>
    <t>Boaz</t>
  </si>
  <si>
    <t>Rachmin</t>
  </si>
  <si>
    <t>Fok</t>
  </si>
  <si>
    <t>Stallon</t>
  </si>
  <si>
    <t>Hawes</t>
  </si>
  <si>
    <t>Lezin</t>
  </si>
  <si>
    <t>Spillett</t>
  </si>
  <si>
    <t>Lewie</t>
  </si>
  <si>
    <t>Krashinsky</t>
  </si>
  <si>
    <t>Jasdev</t>
  </si>
  <si>
    <t>Ruxandra</t>
  </si>
  <si>
    <t>Vidotto</t>
  </si>
  <si>
    <t>Lefont</t>
  </si>
  <si>
    <t>Ana</t>
  </si>
  <si>
    <t>Birliga</t>
  </si>
  <si>
    <t>Rudolph-Naiberg</t>
  </si>
  <si>
    <t>Ruten</t>
  </si>
  <si>
    <t>Gara</t>
  </si>
  <si>
    <t>Goodall</t>
  </si>
  <si>
    <t>Paulley</t>
  </si>
  <si>
    <t>McCutcheon</t>
  </si>
  <si>
    <t>Landa</t>
  </si>
  <si>
    <t>Lumase</t>
  </si>
  <si>
    <t>Risdale</t>
  </si>
  <si>
    <t>Filart</t>
  </si>
  <si>
    <t>Burtniak</t>
  </si>
  <si>
    <t>Kholodov</t>
  </si>
  <si>
    <t>Zeiden</t>
  </si>
  <si>
    <t>Abdel-RhaRahman</t>
  </si>
  <si>
    <t>Vandermolen</t>
  </si>
  <si>
    <t>Yezdi</t>
  </si>
  <si>
    <t>Pavri</t>
  </si>
  <si>
    <t>Dino</t>
  </si>
  <si>
    <t>DeBruno</t>
  </si>
  <si>
    <t>Terechtchenko</t>
  </si>
  <si>
    <t>Morones</t>
  </si>
  <si>
    <t>Guvir</t>
  </si>
  <si>
    <t>Collard</t>
  </si>
  <si>
    <t>Ayo</t>
  </si>
  <si>
    <t>Starzyk</t>
  </si>
  <si>
    <t>Bull</t>
  </si>
  <si>
    <t>Husby-Wall</t>
  </si>
  <si>
    <t>Borggio</t>
  </si>
  <si>
    <t>Udaya</t>
  </si>
  <si>
    <t>Annakkage</t>
  </si>
  <si>
    <t>Zainab</t>
  </si>
  <si>
    <t>Kalenshi</t>
  </si>
  <si>
    <t>Katebe</t>
  </si>
  <si>
    <t>Roque</t>
  </si>
  <si>
    <t>Ozzie</t>
  </si>
  <si>
    <t>Sonnenberg</t>
  </si>
  <si>
    <t>Roohy</t>
  </si>
  <si>
    <t>Thandi</t>
  </si>
  <si>
    <t>Oliva</t>
  </si>
  <si>
    <t>Dyas</t>
  </si>
  <si>
    <t>Dargis</t>
  </si>
  <si>
    <t>Efim</t>
  </si>
  <si>
    <t>Konovalov</t>
  </si>
  <si>
    <t>Fuster</t>
  </si>
  <si>
    <t>Kaleniuk</t>
  </si>
  <si>
    <t>Omofoma</t>
  </si>
  <si>
    <t>Biedak</t>
  </si>
  <si>
    <t>Petrie</t>
  </si>
  <si>
    <t>Aigars</t>
  </si>
  <si>
    <t>Sardiks</t>
  </si>
  <si>
    <t>Cheryl</t>
  </si>
  <si>
    <t>Preet Singh</t>
  </si>
  <si>
    <t>Pratham</t>
  </si>
  <si>
    <t>Melyen</t>
  </si>
  <si>
    <t>Lanre</t>
  </si>
  <si>
    <t>Lasisi</t>
  </si>
  <si>
    <t>Creasor</t>
  </si>
  <si>
    <t>Wlodarski</t>
  </si>
  <si>
    <t>Hawel</t>
  </si>
  <si>
    <t>Leenus</t>
  </si>
  <si>
    <t>Tong Jun</t>
  </si>
  <si>
    <t>Routtenberg</t>
  </si>
  <si>
    <t>Chandler-Baas</t>
  </si>
  <si>
    <t>Jathushan</t>
  </si>
  <si>
    <t>Golenback</t>
  </si>
  <si>
    <t>Sahan</t>
  </si>
  <si>
    <t>Jayasuria</t>
  </si>
  <si>
    <t>Goforth</t>
  </si>
  <si>
    <t>Evoy</t>
  </si>
  <si>
    <t>Said</t>
  </si>
  <si>
    <t>El-Farnawany</t>
  </si>
  <si>
    <t>Skyelar</t>
  </si>
  <si>
    <t>Hodgkinson</t>
  </si>
  <si>
    <t>Oveliz</t>
  </si>
  <si>
    <t>Rennie</t>
  </si>
  <si>
    <t>Classon</t>
  </si>
  <si>
    <t>Vukson</t>
  </si>
  <si>
    <t>Azevedo</t>
  </si>
  <si>
    <t>Roche</t>
  </si>
  <si>
    <t>Raben</t>
  </si>
  <si>
    <t>Dommann</t>
  </si>
  <si>
    <t>Kalyan</t>
  </si>
  <si>
    <t>Jaipuriar</t>
  </si>
  <si>
    <t>Ibey</t>
  </si>
  <si>
    <t>Wiltzen</t>
  </si>
  <si>
    <t>Shechtman</t>
  </si>
  <si>
    <t>Kammoona</t>
  </si>
  <si>
    <t>MacEachern</t>
  </si>
  <si>
    <t>Magnone</t>
  </si>
  <si>
    <t>Bakowsky</t>
  </si>
  <si>
    <t>Jennifer A</t>
  </si>
  <si>
    <t>Canty</t>
  </si>
  <si>
    <t>Sorisho</t>
  </si>
  <si>
    <t>Essam</t>
  </si>
  <si>
    <t>Givertz-Steele</t>
  </si>
  <si>
    <t>Zamojski</t>
  </si>
  <si>
    <t>Amjed</t>
  </si>
  <si>
    <t>Kadhim-Saleh</t>
  </si>
  <si>
    <t>Dinn</t>
  </si>
  <si>
    <t>Koenig</t>
  </si>
  <si>
    <t>Hochban</t>
  </si>
  <si>
    <t>Tanika</t>
  </si>
  <si>
    <t>Neane</t>
  </si>
  <si>
    <t>Andan</t>
  </si>
  <si>
    <t>Hodder</t>
  </si>
  <si>
    <t>Kanjedzana</t>
  </si>
  <si>
    <t>Innocent</t>
  </si>
  <si>
    <t>Gebra</t>
  </si>
  <si>
    <t>Brewin</t>
  </si>
  <si>
    <t>Sachith</t>
  </si>
  <si>
    <t>Beggs</t>
  </si>
  <si>
    <t>Nikol</t>
  </si>
  <si>
    <t>Boiadjieva</t>
  </si>
  <si>
    <t>Sippley</t>
  </si>
  <si>
    <t>Newson</t>
  </si>
  <si>
    <t>Mithulan</t>
  </si>
  <si>
    <t>Perinpanaya</t>
  </si>
  <si>
    <t>Gatot</t>
  </si>
  <si>
    <t>Ilhamto</t>
  </si>
  <si>
    <t>Munish</t>
  </si>
  <si>
    <t>Dewett</t>
  </si>
  <si>
    <t>Farhad</t>
  </si>
  <si>
    <t>Fobes</t>
  </si>
  <si>
    <t>Amer</t>
  </si>
  <si>
    <t>Saour</t>
  </si>
  <si>
    <t>Faruk</t>
  </si>
  <si>
    <t>Hadziomerovic</t>
  </si>
  <si>
    <t>Chavalier</t>
  </si>
  <si>
    <t>Ryan John</t>
  </si>
  <si>
    <t>Tebbutt</t>
  </si>
  <si>
    <t>Cave</t>
  </si>
  <si>
    <t>Macrosson</t>
  </si>
  <si>
    <t>Topping</t>
  </si>
  <si>
    <t>Lither</t>
  </si>
  <si>
    <t>Cotterill</t>
  </si>
  <si>
    <t>Saclayan</t>
  </si>
  <si>
    <t>Roussopoulos</t>
  </si>
  <si>
    <t>Chometa</t>
  </si>
  <si>
    <t>Tea</t>
  </si>
  <si>
    <t>Twoyoungmen</t>
  </si>
  <si>
    <t>Garant</t>
  </si>
  <si>
    <t>Madokoro</t>
  </si>
  <si>
    <t>Brundritt</t>
  </si>
  <si>
    <t>Charmaine</t>
  </si>
  <si>
    <t>Hammel</t>
  </si>
  <si>
    <t>Kraynyk</t>
  </si>
  <si>
    <t>Model</t>
  </si>
  <si>
    <t>Illion</t>
  </si>
  <si>
    <t>Aiming</t>
  </si>
  <si>
    <t>Saikaly</t>
  </si>
  <si>
    <t>Keller</t>
  </si>
  <si>
    <t>Kovamees</t>
  </si>
  <si>
    <t>Mueller</t>
  </si>
  <si>
    <t>Gordon Duford</t>
  </si>
  <si>
    <t>Wojciech</t>
  </si>
  <si>
    <t>Grye</t>
  </si>
  <si>
    <t>Plaschinski</t>
  </si>
  <si>
    <t>Alec R</t>
  </si>
  <si>
    <t>Hollingsworth</t>
  </si>
  <si>
    <t>Imad</t>
  </si>
  <si>
    <t>Hasbini</t>
  </si>
  <si>
    <t>Recto</t>
  </si>
  <si>
    <t>Saquiafin</t>
  </si>
  <si>
    <t>Wissam</t>
  </si>
  <si>
    <t>Bachnak</t>
  </si>
  <si>
    <t>Abo</t>
  </si>
  <si>
    <t>Zahir</t>
  </si>
  <si>
    <t>Gerrard</t>
  </si>
  <si>
    <t>N</t>
  </si>
  <si>
    <t>Geschi</t>
  </si>
  <si>
    <t>Prcina</t>
  </si>
  <si>
    <t>V</t>
  </si>
  <si>
    <t>Baksh</t>
  </si>
  <si>
    <t>Ballik</t>
  </si>
  <si>
    <t>Shaskin</t>
  </si>
  <si>
    <t>Swiatoschick</t>
  </si>
  <si>
    <t>Abdo</t>
  </si>
  <si>
    <t>Ullah</t>
  </si>
  <si>
    <t>Evgueni</t>
  </si>
  <si>
    <t>Koutouzov</t>
  </si>
  <si>
    <t>Ovalid</t>
  </si>
  <si>
    <t>Guellouz</t>
  </si>
  <si>
    <t>Alsaleh</t>
  </si>
  <si>
    <t>Lenselink</t>
  </si>
  <si>
    <t>Cordiner</t>
  </si>
  <si>
    <t>Bernosky</t>
  </si>
  <si>
    <t>Loewen</t>
  </si>
  <si>
    <t>leBaron</t>
  </si>
  <si>
    <t>Vanin</t>
  </si>
  <si>
    <t>Tubers</t>
  </si>
  <si>
    <t>Chang Yi</t>
  </si>
  <si>
    <t>Amivi</t>
  </si>
  <si>
    <t>Morkill</t>
  </si>
  <si>
    <t>Ronnie Nino</t>
  </si>
  <si>
    <t>Caloyloy</t>
  </si>
  <si>
    <t>Shternshain</t>
  </si>
  <si>
    <t>Neel</t>
  </si>
  <si>
    <t>Segal-Braves</t>
  </si>
  <si>
    <t>Sivalogan</t>
  </si>
  <si>
    <t>Satchithanandamoorthy</t>
  </si>
  <si>
    <t>Cartman</t>
  </si>
  <si>
    <t>Lablanc</t>
  </si>
  <si>
    <t>Adenike Olufunfe</t>
  </si>
  <si>
    <t>Emilio Agustin</t>
  </si>
  <si>
    <t>Castellanos Hernandez</t>
  </si>
  <si>
    <t>Bilqis</t>
  </si>
  <si>
    <t>Meer</t>
  </si>
  <si>
    <t>Zheung</t>
  </si>
  <si>
    <t>Siam</t>
  </si>
  <si>
    <t>Re</t>
  </si>
  <si>
    <t>Ibad</t>
  </si>
  <si>
    <t>Baumeet</t>
  </si>
  <si>
    <t>Kaloti</t>
  </si>
  <si>
    <t>Noelle</t>
  </si>
  <si>
    <t>Mevissen</t>
  </si>
  <si>
    <t>Kitt</t>
  </si>
  <si>
    <t>Umang</t>
  </si>
  <si>
    <t>Vyas</t>
  </si>
  <si>
    <t>Hatch</t>
  </si>
  <si>
    <t>John Lee</t>
  </si>
  <si>
    <t>Devulapalli</t>
  </si>
  <si>
    <t>Barney</t>
  </si>
  <si>
    <t>Bradstock</t>
  </si>
  <si>
    <t>Alter</t>
  </si>
  <si>
    <t>Fisherberg</t>
  </si>
  <si>
    <t>Marco T.</t>
  </si>
  <si>
    <t>Fuentes</t>
  </si>
  <si>
    <t>Eriqueson</t>
  </si>
  <si>
    <t>Tayo-Jones</t>
  </si>
  <si>
    <t>L</t>
  </si>
  <si>
    <t>Guerr</t>
  </si>
  <si>
    <t>Marcy</t>
  </si>
  <si>
    <t>Kenyan</t>
  </si>
  <si>
    <t>Kevin Youwei</t>
  </si>
  <si>
    <t>Agregado</t>
  </si>
  <si>
    <t>Tiessen</t>
  </si>
  <si>
    <t>Francis Raymundo</t>
  </si>
  <si>
    <t>Haro</t>
  </si>
  <si>
    <t>Alsaden</t>
  </si>
  <si>
    <t>Wyzie</t>
  </si>
  <si>
    <t>Tore</t>
  </si>
  <si>
    <t>Narvoy</t>
  </si>
  <si>
    <t>James Ross</t>
  </si>
  <si>
    <t>Noohullah</t>
  </si>
  <si>
    <t>Muhammad</t>
  </si>
  <si>
    <t>Dotan</t>
  </si>
  <si>
    <t>Erenburg</t>
  </si>
  <si>
    <t>Macukachi</t>
  </si>
  <si>
    <t>Manolo Malaver</t>
  </si>
  <si>
    <t>Vojvodic</t>
  </si>
  <si>
    <t>Caseylynn</t>
  </si>
  <si>
    <t>Deleon</t>
  </si>
  <si>
    <t>Masahiro</t>
  </si>
  <si>
    <t>Baba</t>
  </si>
  <si>
    <t>Robert B.</t>
  </si>
  <si>
    <t>Gaitan</t>
  </si>
  <si>
    <t>Noordhoek</t>
  </si>
  <si>
    <t>Myroslava</t>
  </si>
  <si>
    <t>Hrabinska</t>
  </si>
  <si>
    <t>Ratko</t>
  </si>
  <si>
    <t>Kovacina</t>
  </si>
  <si>
    <t>Platel</t>
  </si>
  <si>
    <t>Hareux</t>
  </si>
  <si>
    <t>Fetherstonhaugh</t>
  </si>
  <si>
    <t>Van Hoolandt</t>
  </si>
  <si>
    <t>Piot</t>
  </si>
  <si>
    <t>Gavyn</t>
  </si>
  <si>
    <t>Gjorgiev</t>
  </si>
  <si>
    <t>Stanescu-Bellu</t>
  </si>
  <si>
    <t>Swartz</t>
  </si>
  <si>
    <t>Neeley</t>
  </si>
  <si>
    <t>Szynkiewicz</t>
  </si>
  <si>
    <t>Arjon</t>
  </si>
  <si>
    <t>Yogeswaran</t>
  </si>
  <si>
    <t>Gadwal</t>
  </si>
  <si>
    <t>Fultz</t>
  </si>
  <si>
    <t>Haase</t>
  </si>
  <si>
    <t>Claudepierre</t>
  </si>
  <si>
    <t>Collyer</t>
  </si>
  <si>
    <t>Burelle</t>
  </si>
  <si>
    <t>Steacy</t>
  </si>
  <si>
    <t>Heimo C.</t>
  </si>
  <si>
    <t>Haikala</t>
  </si>
  <si>
    <t>Villanueva</t>
  </si>
  <si>
    <t>Amul</t>
  </si>
  <si>
    <t>Join</t>
  </si>
  <si>
    <t>Edi</t>
  </si>
  <si>
    <t>Levit</t>
  </si>
  <si>
    <t>Novrhaghighi</t>
  </si>
  <si>
    <t>Belway</t>
  </si>
  <si>
    <t>Rouse</t>
  </si>
  <si>
    <t>Woodley</t>
  </si>
  <si>
    <t>Sears</t>
  </si>
  <si>
    <t>D.K.</t>
  </si>
  <si>
    <t>Eugen</t>
  </si>
  <si>
    <t>Gonsior</t>
  </si>
  <si>
    <t>Coakley</t>
  </si>
  <si>
    <t>Govmar</t>
  </si>
  <si>
    <t>Velo</t>
  </si>
  <si>
    <t>Traves</t>
  </si>
  <si>
    <t>Udo-Fritz</t>
  </si>
  <si>
    <t>Leifer</t>
  </si>
  <si>
    <t>Bestfather</t>
  </si>
  <si>
    <t>Melamud</t>
  </si>
  <si>
    <t>Kashikjian</t>
  </si>
  <si>
    <t>O'Dell</t>
  </si>
  <si>
    <t>Kvintovics</t>
  </si>
  <si>
    <t>Viaud</t>
  </si>
  <si>
    <t>Petroski</t>
  </si>
  <si>
    <t>Hirvonen</t>
  </si>
  <si>
    <t>Honorio F.</t>
  </si>
  <si>
    <t>Magtiza</t>
  </si>
  <si>
    <t>Vignalou</t>
  </si>
  <si>
    <t>Quast</t>
  </si>
  <si>
    <t>Kuznecov</t>
  </si>
  <si>
    <t>Abe A</t>
  </si>
  <si>
    <t>zzzWiebe</t>
  </si>
  <si>
    <t>Whitmore</t>
  </si>
  <si>
    <t>Seva</t>
  </si>
  <si>
    <t>Geraskin</t>
  </si>
  <si>
    <t>Rey</t>
  </si>
  <si>
    <t>Palacios</t>
  </si>
  <si>
    <t>Greenspoon</t>
  </si>
  <si>
    <t>Juri</t>
  </si>
  <si>
    <t>Vetemaa</t>
  </si>
  <si>
    <t>Bumbul</t>
  </si>
  <si>
    <t>Sloboda</t>
  </si>
  <si>
    <t>Garwood</t>
  </si>
  <si>
    <t>McDermott</t>
  </si>
  <si>
    <t>Heru</t>
  </si>
  <si>
    <t>Riwanto</t>
  </si>
  <si>
    <t>Eero</t>
  </si>
  <si>
    <t>Ylanko</t>
  </si>
  <si>
    <t>Budai</t>
  </si>
  <si>
    <t>Tarumoto</t>
  </si>
  <si>
    <t>Orwin</t>
  </si>
  <si>
    <t>Smalec</t>
  </si>
  <si>
    <t>C.</t>
  </si>
  <si>
    <t>Gesner</t>
  </si>
  <si>
    <t>Rifki</t>
  </si>
  <si>
    <t>Bosenius</t>
  </si>
  <si>
    <t>Heard</t>
  </si>
  <si>
    <t>Lorette</t>
  </si>
  <si>
    <t>Bouchoux</t>
  </si>
  <si>
    <t>Veljko</t>
  </si>
  <si>
    <t>Vincic</t>
  </si>
  <si>
    <t>McMullin</t>
  </si>
  <si>
    <t>Gholam</t>
  </si>
  <si>
    <t>Farboody</t>
  </si>
  <si>
    <t>Fenneman</t>
  </si>
  <si>
    <t>Punia</t>
  </si>
  <si>
    <t>Linnemann</t>
  </si>
  <si>
    <t>Hauer</t>
  </si>
  <si>
    <t>Mikkelson</t>
  </si>
  <si>
    <t>Brunnenmeir</t>
  </si>
  <si>
    <t>Matwychuk</t>
  </si>
  <si>
    <t>Nebel</t>
  </si>
  <si>
    <t>Fix</t>
  </si>
  <si>
    <t>Butan</t>
  </si>
  <si>
    <t>Gronau</t>
  </si>
  <si>
    <t>van Wart</t>
  </si>
  <si>
    <t>Saliba</t>
  </si>
  <si>
    <t>Eskandar</t>
  </si>
  <si>
    <t>Melvin J.</t>
  </si>
  <si>
    <t>Doyer</t>
  </si>
  <si>
    <t>Freedman</t>
  </si>
  <si>
    <t>Steck</t>
  </si>
  <si>
    <t>Mazin</t>
  </si>
  <si>
    <t>Hymers</t>
  </si>
  <si>
    <t>Ludovino</t>
  </si>
  <si>
    <t>Martinez Lopez</t>
  </si>
  <si>
    <t>Tadija</t>
  </si>
  <si>
    <t>Dalic</t>
  </si>
  <si>
    <t>Karasmanis</t>
  </si>
  <si>
    <t>Finkenzeller</t>
  </si>
  <si>
    <t>Widrig</t>
  </si>
  <si>
    <t>Ciuperca</t>
  </si>
  <si>
    <t>McNair</t>
  </si>
  <si>
    <t>Stearns</t>
  </si>
  <si>
    <t>Raasch</t>
  </si>
  <si>
    <t>Burnell</t>
  </si>
  <si>
    <t>Schettler</t>
  </si>
  <si>
    <t>Terry P.</t>
  </si>
  <si>
    <t>Fanni</t>
  </si>
  <si>
    <t>Dumitru</t>
  </si>
  <si>
    <t>Lucaciu</t>
  </si>
  <si>
    <t>Andrienko</t>
  </si>
  <si>
    <t>Alex Jude</t>
  </si>
  <si>
    <t>Sasiharan</t>
  </si>
  <si>
    <t>Lagda</t>
  </si>
  <si>
    <t>Ludvik</t>
  </si>
  <si>
    <t>Uher</t>
  </si>
  <si>
    <t>Bandi</t>
  </si>
  <si>
    <t>Lew</t>
  </si>
  <si>
    <t>Kauppinen</t>
  </si>
  <si>
    <t>Chris J.</t>
  </si>
  <si>
    <t>MacHattie</t>
  </si>
  <si>
    <t>Torchinsky</t>
  </si>
  <si>
    <t>Tomasic</t>
  </si>
  <si>
    <t>Mamika</t>
  </si>
  <si>
    <t>Hajsaniuk</t>
  </si>
  <si>
    <t>Niels</t>
  </si>
  <si>
    <t>Carl-Henry Jean</t>
  </si>
  <si>
    <t>Nguyen Vinh</t>
  </si>
  <si>
    <t>Burwash</t>
  </si>
  <si>
    <t>Aswan</t>
  </si>
  <si>
    <t>Friendly</t>
  </si>
  <si>
    <t>Pietroniro</t>
  </si>
  <si>
    <t>Goodfellow</t>
  </si>
  <si>
    <t>Bennetts</t>
  </si>
  <si>
    <t>Murias</t>
  </si>
  <si>
    <t>Orcullo</t>
  </si>
  <si>
    <t>Dmitroca</t>
  </si>
  <si>
    <t>Nicanor</t>
  </si>
  <si>
    <t>Cuppage</t>
  </si>
  <si>
    <t>Vojislav</t>
  </si>
  <si>
    <t>Srdanov</t>
  </si>
  <si>
    <t>Armishaw</t>
  </si>
  <si>
    <t>zzzMartin</t>
  </si>
  <si>
    <t>Kilayko</t>
  </si>
  <si>
    <t>Bakalovich</t>
  </si>
  <si>
    <t>Avena</t>
  </si>
  <si>
    <t>Costigan</t>
  </si>
  <si>
    <t>Wentzell</t>
  </si>
  <si>
    <t>Kolenchuk</t>
  </si>
  <si>
    <t>Dragt</t>
  </si>
  <si>
    <t>R. Grant</t>
  </si>
  <si>
    <t>Paduch</t>
  </si>
  <si>
    <t>Shefer</t>
  </si>
  <si>
    <t>Krunoslav</t>
  </si>
  <si>
    <t>Hulak</t>
  </si>
  <si>
    <t>Stojmenovic</t>
  </si>
  <si>
    <t>Quondam</t>
  </si>
  <si>
    <t>Lichty</t>
  </si>
  <si>
    <t>Salim</t>
  </si>
  <si>
    <t>Haddad</t>
  </si>
  <si>
    <t>Costache</t>
  </si>
  <si>
    <t>Kroeker</t>
  </si>
  <si>
    <t>Fermill</t>
  </si>
  <si>
    <t>Grigel</t>
  </si>
  <si>
    <t>Kupers</t>
  </si>
  <si>
    <t>Jewer</t>
  </si>
  <si>
    <t>Kovacevic</t>
  </si>
  <si>
    <t>Fernand</t>
  </si>
  <si>
    <t>Porlier</t>
  </si>
  <si>
    <t>Mansur</t>
  </si>
  <si>
    <t>Zdenko</t>
  </si>
  <si>
    <t>Padjen</t>
  </si>
  <si>
    <t>Missiuna</t>
  </si>
  <si>
    <t>James H</t>
  </si>
  <si>
    <t>Chalmers</t>
  </si>
  <si>
    <t>Ablett</t>
  </si>
  <si>
    <t>Honorato R.</t>
  </si>
  <si>
    <t>Onrubia</t>
  </si>
  <si>
    <t>Swayda</t>
  </si>
  <si>
    <t>Pugh</t>
  </si>
  <si>
    <t>Garten</t>
  </si>
  <si>
    <t>Gandolfi</t>
  </si>
  <si>
    <t>Montour</t>
  </si>
  <si>
    <t>Meloche</t>
  </si>
  <si>
    <t>Skobac</t>
  </si>
  <si>
    <t>Mark G.</t>
  </si>
  <si>
    <t>Trevor M.</t>
  </si>
  <si>
    <t>Ceslak</t>
  </si>
  <si>
    <t>Van Der Elst</t>
  </si>
  <si>
    <t>Potoma</t>
  </si>
  <si>
    <t>Mahar</t>
  </si>
  <si>
    <t>Niehus</t>
  </si>
  <si>
    <t>Googoo</t>
  </si>
  <si>
    <t>Pidgeon</t>
  </si>
  <si>
    <t>Bantle</t>
  </si>
  <si>
    <t>Zivomir</t>
  </si>
  <si>
    <t>Masic</t>
  </si>
  <si>
    <t>Rigoberto</t>
  </si>
  <si>
    <t>Zaldivar</t>
  </si>
  <si>
    <t>Faruzel</t>
  </si>
  <si>
    <t>Oliviera</t>
  </si>
  <si>
    <t>Simonson</t>
  </si>
  <si>
    <t>Devavanyi</t>
  </si>
  <si>
    <t>Sebo</t>
  </si>
  <si>
    <t>Fill</t>
  </si>
  <si>
    <t>Inderpal</t>
  </si>
  <si>
    <t>Kalher</t>
  </si>
  <si>
    <t>Pérusse</t>
  </si>
  <si>
    <t>Qita</t>
  </si>
  <si>
    <t>Denys</t>
  </si>
  <si>
    <t>Beaupre</t>
  </si>
  <si>
    <t>Gogan</t>
  </si>
  <si>
    <t>Kniazhevskyi</t>
  </si>
  <si>
    <t>Masood</t>
  </si>
  <si>
    <t>Foroozan</t>
  </si>
  <si>
    <t>Por</t>
  </si>
  <si>
    <t>Roun</t>
  </si>
  <si>
    <t>Haig</t>
  </si>
  <si>
    <t>Bechirian</t>
  </si>
  <si>
    <t>Superville</t>
  </si>
  <si>
    <t>Shepherd</t>
  </si>
  <si>
    <t>Duggleby</t>
  </si>
  <si>
    <t>Fritz</t>
  </si>
  <si>
    <t>Kreis</t>
  </si>
  <si>
    <t>Predojevic</t>
  </si>
  <si>
    <t>Amann</t>
  </si>
  <si>
    <t>Birta</t>
  </si>
  <si>
    <t>Wolburgh</t>
  </si>
  <si>
    <t>Stanwick</t>
  </si>
  <si>
    <t>Bachman</t>
  </si>
  <si>
    <t>Keirstead</t>
  </si>
  <si>
    <t>Fliss</t>
  </si>
  <si>
    <t>Eliahu</t>
  </si>
  <si>
    <t>Schiff</t>
  </si>
  <si>
    <t>Chacun</t>
  </si>
  <si>
    <t>Tombert</t>
  </si>
  <si>
    <t>Cawley</t>
  </si>
  <si>
    <t>Takano</t>
  </si>
  <si>
    <t>Laudemar</t>
  </si>
  <si>
    <t>Hussell</t>
  </si>
  <si>
    <t>Bertil</t>
  </si>
  <si>
    <t>Setterberg</t>
  </si>
  <si>
    <t>Perica</t>
  </si>
  <si>
    <t>Milinic</t>
  </si>
  <si>
    <t>Myre</t>
  </si>
  <si>
    <t>Bundy</t>
  </si>
  <si>
    <t>Agnesh</t>
  </si>
  <si>
    <t>Marsonia</t>
  </si>
  <si>
    <t>Rudolf</t>
  </si>
  <si>
    <t>Zeitlhofer</t>
  </si>
  <si>
    <t>Jean Luc</t>
  </si>
  <si>
    <t>Frain</t>
  </si>
  <si>
    <t>Huq</t>
  </si>
  <si>
    <t>Sawdon</t>
  </si>
  <si>
    <t>Fesseha</t>
  </si>
  <si>
    <t>Grewe</t>
  </si>
  <si>
    <t>McIssac</t>
  </si>
  <si>
    <t>Thiel</t>
  </si>
  <si>
    <t>Sipes</t>
  </si>
  <si>
    <t>Rauchenstein</t>
  </si>
  <si>
    <t>Khanh</t>
  </si>
  <si>
    <t>Nieuwold</t>
  </si>
  <si>
    <t>Skuja</t>
  </si>
  <si>
    <t>Darse</t>
  </si>
  <si>
    <t>Billings</t>
  </si>
  <si>
    <t>Nishard</t>
  </si>
  <si>
    <t>Abdeen</t>
  </si>
  <si>
    <t>Armand</t>
  </si>
  <si>
    <t>Mancuso</t>
  </si>
  <si>
    <t>Grigors</t>
  </si>
  <si>
    <t>Apetroi</t>
  </si>
  <si>
    <t>Lunge</t>
  </si>
  <si>
    <t>Mohr</t>
  </si>
  <si>
    <t>Dragutin</t>
  </si>
  <si>
    <t>Gravara</t>
  </si>
  <si>
    <t>Silvino</t>
  </si>
  <si>
    <t>Compann</t>
  </si>
  <si>
    <t>Cahoose</t>
  </si>
  <si>
    <t>Deano</t>
  </si>
  <si>
    <t>Rollier</t>
  </si>
  <si>
    <t>McSherry</t>
  </si>
  <si>
    <t>Saikaley</t>
  </si>
  <si>
    <t>Balish</t>
  </si>
  <si>
    <t>Niemetz</t>
  </si>
  <si>
    <t>Shirreff</t>
  </si>
  <si>
    <t>Jonathan Leon</t>
  </si>
  <si>
    <t>Surrette</t>
  </si>
  <si>
    <t>Magne</t>
  </si>
  <si>
    <t>Rusnell</t>
  </si>
  <si>
    <t>Doney</t>
  </si>
  <si>
    <t>Delaquis</t>
  </si>
  <si>
    <t>Fariborz</t>
  </si>
  <si>
    <t>Zarezadegan</t>
  </si>
  <si>
    <t>Fearnall</t>
  </si>
  <si>
    <t>Jauvin</t>
  </si>
  <si>
    <t>Zhukova</t>
  </si>
  <si>
    <t>Ritov</t>
  </si>
  <si>
    <t>Thuan</t>
  </si>
  <si>
    <t>Sathiya</t>
  </si>
  <si>
    <t>Anandasangaree</t>
  </si>
  <si>
    <t>Cay</t>
  </si>
  <si>
    <t>Zielke</t>
  </si>
  <si>
    <t>Schuller</t>
  </si>
  <si>
    <t>Morgentaler</t>
  </si>
  <si>
    <t>Hulicsko</t>
  </si>
  <si>
    <t>Duffey</t>
  </si>
  <si>
    <t>Muss</t>
  </si>
  <si>
    <t>Runnalls</t>
  </si>
  <si>
    <t>Dandan</t>
  </si>
  <si>
    <t>Eatock</t>
  </si>
  <si>
    <t>Zmijowskyj</t>
  </si>
  <si>
    <t>Thill</t>
  </si>
  <si>
    <t>Methuen</t>
  </si>
  <si>
    <t>Tai-Yu</t>
  </si>
  <si>
    <t>Teichman</t>
  </si>
  <si>
    <t>Guirguis</t>
  </si>
  <si>
    <t>Robert A.</t>
  </si>
  <si>
    <t>Vineberg</t>
  </si>
  <si>
    <t>Dr. Alan</t>
  </si>
  <si>
    <t>Aycock</t>
  </si>
  <si>
    <t>Herriot</t>
  </si>
  <si>
    <t>Kaltenecker</t>
  </si>
  <si>
    <t>Zenger</t>
  </si>
  <si>
    <t>Wannamaker</t>
  </si>
  <si>
    <t>Revusky</t>
  </si>
  <si>
    <t>Wallentin</t>
  </si>
  <si>
    <t>Kinman</t>
  </si>
  <si>
    <t>Bobbs</t>
  </si>
  <si>
    <t>Linder</t>
  </si>
  <si>
    <t>Vigeant</t>
  </si>
  <si>
    <t>Hlady</t>
  </si>
  <si>
    <t>Lampkin</t>
  </si>
  <si>
    <t>Donen</t>
  </si>
  <si>
    <t>VanderCruyssen</t>
  </si>
  <si>
    <t>Cuerrier</t>
  </si>
  <si>
    <t>Langis</t>
  </si>
  <si>
    <t>Thomlison</t>
  </si>
  <si>
    <t>Ambery</t>
  </si>
  <si>
    <t>Roos</t>
  </si>
  <si>
    <t>Petican</t>
  </si>
  <si>
    <t>Roussy</t>
  </si>
  <si>
    <t>Schade</t>
  </si>
  <si>
    <t>Brouillette</t>
  </si>
  <si>
    <t>Huybens</t>
  </si>
  <si>
    <t>Marzicola</t>
  </si>
  <si>
    <t>Luka</t>
  </si>
  <si>
    <t>Lukic</t>
  </si>
  <si>
    <t>Sarango</t>
  </si>
  <si>
    <t>Merko</t>
  </si>
  <si>
    <t>Merson</t>
  </si>
  <si>
    <t>Buccini</t>
  </si>
  <si>
    <t>Vlachos</t>
  </si>
  <si>
    <t>Marinelli</t>
  </si>
  <si>
    <t>Abel</t>
  </si>
  <si>
    <t>Lapinsky</t>
  </si>
  <si>
    <t>Shlomo</t>
  </si>
  <si>
    <t>Conforti</t>
  </si>
  <si>
    <t>Ambler</t>
  </si>
  <si>
    <t>Ricketts</t>
  </si>
  <si>
    <t>Leopoldo</t>
  </si>
  <si>
    <t>Suarez</t>
  </si>
  <si>
    <t>Lise</t>
  </si>
  <si>
    <t>John J.</t>
  </si>
  <si>
    <t>Marinzel</t>
  </si>
  <si>
    <t>Mott</t>
  </si>
  <si>
    <t>Jean-Louis</t>
  </si>
  <si>
    <t>Eslava</t>
  </si>
  <si>
    <t>Burditt</t>
  </si>
  <si>
    <t>Layseca</t>
  </si>
  <si>
    <t>Kapica</t>
  </si>
  <si>
    <t>Lucius</t>
  </si>
  <si>
    <t>Junevicus</t>
  </si>
  <si>
    <t>Sawchuk</t>
  </si>
  <si>
    <t>Fintas</t>
  </si>
  <si>
    <t>Mutsaerts</t>
  </si>
  <si>
    <t>Bukowski</t>
  </si>
  <si>
    <t>Villaneuva</t>
  </si>
  <si>
    <t>Graham T.</t>
  </si>
  <si>
    <t>Demetri</t>
  </si>
  <si>
    <t>Joseph M</t>
  </si>
  <si>
    <t>Lupal</t>
  </si>
  <si>
    <t>Apostolski</t>
  </si>
  <si>
    <t>Tynan</t>
  </si>
  <si>
    <t>Schwerdfager</t>
  </si>
  <si>
    <t>Reyes</t>
  </si>
  <si>
    <t>Mascarin</t>
  </si>
  <si>
    <t>Guevremont</t>
  </si>
  <si>
    <t>Davidchuk</t>
  </si>
  <si>
    <t>Reebs</t>
  </si>
  <si>
    <t>Pfund</t>
  </si>
  <si>
    <t>Szoboszlai</t>
  </si>
  <si>
    <t>Benionias</t>
  </si>
  <si>
    <t>Baranauskas</t>
  </si>
  <si>
    <t>Mohipp</t>
  </si>
  <si>
    <t>Finegold</t>
  </si>
  <si>
    <t>Huachen</t>
  </si>
  <si>
    <t>Dubeta</t>
  </si>
  <si>
    <t>Wark</t>
  </si>
  <si>
    <t>Jowett</t>
  </si>
  <si>
    <t>Burrell</t>
  </si>
  <si>
    <t>Gordon C.</t>
  </si>
  <si>
    <t>Rivin</t>
  </si>
  <si>
    <t>Parasram</t>
  </si>
  <si>
    <t>Schmitz</t>
  </si>
  <si>
    <t>Capling</t>
  </si>
  <si>
    <t>Eldin</t>
  </si>
  <si>
    <t>Knudskov</t>
  </si>
  <si>
    <t>Barta</t>
  </si>
  <si>
    <t>Dr. Peter</t>
  </si>
  <si>
    <t>Mil</t>
  </si>
  <si>
    <t>Veverka</t>
  </si>
  <si>
    <t>Broadstock</t>
  </si>
  <si>
    <t>Pfingsttag</t>
  </si>
  <si>
    <t>Zacour</t>
  </si>
  <si>
    <t>Bertelsen</t>
  </si>
  <si>
    <t>Briggs</t>
  </si>
  <si>
    <t>Cadile</t>
  </si>
  <si>
    <t>Bobbitt</t>
  </si>
  <si>
    <t>Kroulik</t>
  </si>
  <si>
    <t>Caldarella</t>
  </si>
  <si>
    <t>Bhaskara</t>
  </si>
  <si>
    <t>Marthi</t>
  </si>
  <si>
    <t>Eberhardt</t>
  </si>
  <si>
    <t>Yusay</t>
  </si>
  <si>
    <t>Stermer</t>
  </si>
  <si>
    <t>Finley</t>
  </si>
  <si>
    <t>Spiegel</t>
  </si>
  <si>
    <t>Pleysier</t>
  </si>
  <si>
    <t>Makis</t>
  </si>
  <si>
    <t>Gnam</t>
  </si>
  <si>
    <t>Simister</t>
  </si>
  <si>
    <t>Denis V.</t>
  </si>
  <si>
    <t>Manuri</t>
  </si>
  <si>
    <t>Mingarelli</t>
  </si>
  <si>
    <t>Cybin</t>
  </si>
  <si>
    <t>Deycaza</t>
  </si>
  <si>
    <t>Rosendo</t>
  </si>
  <si>
    <t>Balinas</t>
  </si>
  <si>
    <t>Loenen</t>
  </si>
  <si>
    <t>Turdon</t>
  </si>
  <si>
    <t>Balazs</t>
  </si>
  <si>
    <t>Stobbe</t>
  </si>
  <si>
    <t>Tobin</t>
  </si>
  <si>
    <t>Griesdorf</t>
  </si>
  <si>
    <t>Tukonic</t>
  </si>
  <si>
    <t>Prothero</t>
  </si>
  <si>
    <t>Fyffe</t>
  </si>
  <si>
    <t>Brosseau</t>
  </si>
  <si>
    <t>Sollychin</t>
  </si>
  <si>
    <t>Grossman</t>
  </si>
  <si>
    <t>Hullar</t>
  </si>
  <si>
    <t>Ludger</t>
  </si>
  <si>
    <t>Flunkert</t>
  </si>
  <si>
    <t>Waghorn</t>
  </si>
  <si>
    <t>Kulbacki</t>
  </si>
  <si>
    <t>James Jr.</t>
  </si>
  <si>
    <t>Arthurs</t>
  </si>
  <si>
    <t>Gauntlett</t>
  </si>
  <si>
    <t>Jeannotte</t>
  </si>
  <si>
    <t>Nickolet</t>
  </si>
  <si>
    <t>Fricko</t>
  </si>
  <si>
    <t>McMurphy</t>
  </si>
  <si>
    <t>Tu Quyen</t>
  </si>
  <si>
    <t>Dam</t>
  </si>
  <si>
    <t>Whitelaw</t>
  </si>
  <si>
    <t>Kumpula</t>
  </si>
  <si>
    <t>Rudi</t>
  </si>
  <si>
    <t>Krajcirovic</t>
  </si>
  <si>
    <t>Trefiak</t>
  </si>
  <si>
    <t>Rueben</t>
  </si>
  <si>
    <t>Viray</t>
  </si>
  <si>
    <t>Horan</t>
  </si>
  <si>
    <t>Randal</t>
  </si>
  <si>
    <t>Pasch</t>
  </si>
  <si>
    <t>Van Straaten</t>
  </si>
  <si>
    <t>Berscheid</t>
  </si>
  <si>
    <t>Jerome A</t>
  </si>
  <si>
    <t>Buroker</t>
  </si>
  <si>
    <t>Knockwood</t>
  </si>
  <si>
    <t>Stauffer</t>
  </si>
  <si>
    <t>Abu-Shakra</t>
  </si>
  <si>
    <t>Parans</t>
  </si>
  <si>
    <t>John B.</t>
  </si>
  <si>
    <t>Koval</t>
  </si>
  <si>
    <t>Springstead</t>
  </si>
  <si>
    <t>Hazeltine</t>
  </si>
  <si>
    <t>MaGuire</t>
  </si>
  <si>
    <t>Matti</t>
  </si>
  <si>
    <t>Lilleberg</t>
  </si>
  <si>
    <t>Nguyan</t>
  </si>
  <si>
    <t>Mickaelin</t>
  </si>
  <si>
    <t>Faucheux</t>
  </si>
  <si>
    <t>Brusset</t>
  </si>
  <si>
    <t>Doull</t>
  </si>
  <si>
    <t>Neary</t>
  </si>
  <si>
    <t>McCracken</t>
  </si>
  <si>
    <t>Czedula</t>
  </si>
  <si>
    <t>Raymundo</t>
  </si>
  <si>
    <t>Calixterio</t>
  </si>
  <si>
    <t>Mulligan</t>
  </si>
  <si>
    <t>Milsoevic</t>
  </si>
  <si>
    <t>Salyn</t>
  </si>
  <si>
    <t>Brettell</t>
  </si>
  <si>
    <t>Kopchuk</t>
  </si>
  <si>
    <t>Glyn</t>
  </si>
  <si>
    <t>Bower</t>
  </si>
  <si>
    <t>Guevarra</t>
  </si>
  <si>
    <t>Sewill</t>
  </si>
  <si>
    <t>Odendahl</t>
  </si>
  <si>
    <t>Holman</t>
  </si>
  <si>
    <t>Bilaniuk</t>
  </si>
  <si>
    <t>Valbona</t>
  </si>
  <si>
    <t>Bramo</t>
  </si>
  <si>
    <t>Ilija</t>
  </si>
  <si>
    <t>Kolt</t>
  </si>
  <si>
    <t>Thouin</t>
  </si>
  <si>
    <t>Deutscher</t>
  </si>
  <si>
    <t>Bood</t>
  </si>
  <si>
    <t>Wendell</t>
  </si>
  <si>
    <t>Bukhgalter</t>
  </si>
  <si>
    <t>Eade</t>
  </si>
  <si>
    <t>M.M.</t>
  </si>
  <si>
    <t>Blanchet</t>
  </si>
  <si>
    <t>Rejean</t>
  </si>
  <si>
    <t>McWilliams</t>
  </si>
  <si>
    <t>Pavicic</t>
  </si>
  <si>
    <t>Shvab</t>
  </si>
  <si>
    <t>Virgilio</t>
  </si>
  <si>
    <t>Celino</t>
  </si>
  <si>
    <t>Bouwer</t>
  </si>
  <si>
    <t>Bourassa</t>
  </si>
  <si>
    <t>Van Ryswyk</t>
  </si>
  <si>
    <t>Sands</t>
  </si>
  <si>
    <t>Perun</t>
  </si>
  <si>
    <t>Szabo Jr.</t>
  </si>
  <si>
    <t>Van Sickle</t>
  </si>
  <si>
    <t>Ehmann</t>
  </si>
  <si>
    <t>O'Hearn</t>
  </si>
  <si>
    <t>Muhammad Z.</t>
  </si>
  <si>
    <t>Mian</t>
  </si>
  <si>
    <t>Catton</t>
  </si>
  <si>
    <t>Barkwell</t>
  </si>
  <si>
    <t>Tumaitis</t>
  </si>
  <si>
    <t>Zasha</t>
  </si>
  <si>
    <t>MacKeage</t>
  </si>
  <si>
    <t>Loring</t>
  </si>
  <si>
    <t>Cormos</t>
  </si>
  <si>
    <t>Kirstiuk</t>
  </si>
  <si>
    <t>Puhrer</t>
  </si>
  <si>
    <t>Rustom</t>
  </si>
  <si>
    <t>Deshmukh</t>
  </si>
  <si>
    <t>Hacksel</t>
  </si>
  <si>
    <t>Mowers</t>
  </si>
  <si>
    <t>Domagala</t>
  </si>
  <si>
    <t>Lassard</t>
  </si>
  <si>
    <t>Princz</t>
  </si>
  <si>
    <t>Matovic</t>
  </si>
  <si>
    <t>Gustav</t>
  </si>
  <si>
    <t>Rade</t>
  </si>
  <si>
    <t>Lovric</t>
  </si>
  <si>
    <t>Alsushi</t>
  </si>
  <si>
    <t>Suzuki</t>
  </si>
  <si>
    <t>Cartier</t>
  </si>
  <si>
    <t>G.A.</t>
  </si>
  <si>
    <t>Tengiz</t>
  </si>
  <si>
    <t>Sadovnichvili</t>
  </si>
  <si>
    <t>Jette</t>
  </si>
  <si>
    <t>Galen T</t>
  </si>
  <si>
    <t>Cruse</t>
  </si>
  <si>
    <t>Scholseth</t>
  </si>
  <si>
    <t>Vassilios</t>
  </si>
  <si>
    <t>Tzerpos</t>
  </si>
  <si>
    <t>Duringer</t>
  </si>
  <si>
    <t>Goel</t>
  </si>
  <si>
    <t>Aljosa</t>
  </si>
  <si>
    <t>Zakrajsek</t>
  </si>
  <si>
    <t>Gyl</t>
  </si>
  <si>
    <t>Jean Pierre</t>
  </si>
  <si>
    <t>Le Noan</t>
  </si>
  <si>
    <t>Kyung</t>
  </si>
  <si>
    <t>Serenius</t>
  </si>
  <si>
    <t>Kuldip</t>
  </si>
  <si>
    <t>Sahdra</t>
  </si>
  <si>
    <t>Escalona</t>
  </si>
  <si>
    <t>Savin</t>
  </si>
  <si>
    <t>Rathmore</t>
  </si>
  <si>
    <t>Jean-Baptiste</t>
  </si>
  <si>
    <t>Bergevin</t>
  </si>
  <si>
    <t>Folkins</t>
  </si>
  <si>
    <t>Subnaik</t>
  </si>
  <si>
    <t>Brenda</t>
  </si>
  <si>
    <t>Letherby</t>
  </si>
  <si>
    <t>J.V.</t>
  </si>
  <si>
    <t>Stockfleth</t>
  </si>
  <si>
    <t>Alexopoulos</t>
  </si>
  <si>
    <t>Yemchuk</t>
  </si>
  <si>
    <t>Rayner</t>
  </si>
  <si>
    <t>Lito</t>
  </si>
  <si>
    <t>Woolverton</t>
  </si>
  <si>
    <t>Veillette</t>
  </si>
  <si>
    <t>De Marco</t>
  </si>
  <si>
    <t>P.</t>
  </si>
  <si>
    <t>Newberry</t>
  </si>
  <si>
    <t>Donald L.</t>
  </si>
  <si>
    <t>Walter K.</t>
  </si>
  <si>
    <t>Figge</t>
  </si>
  <si>
    <t>Trudeau</t>
  </si>
  <si>
    <t>Florencio</t>
  </si>
  <si>
    <t>Ric</t>
  </si>
  <si>
    <t>Vanthournout</t>
  </si>
  <si>
    <t>Desquieu</t>
  </si>
  <si>
    <t>Lucia</t>
  </si>
  <si>
    <t>Suchankova</t>
  </si>
  <si>
    <t>Chamroen</t>
  </si>
  <si>
    <t>Kuch</t>
  </si>
  <si>
    <t>Jean-Pascal</t>
  </si>
  <si>
    <t>Davor</t>
  </si>
  <si>
    <t>Zidovec</t>
  </si>
  <si>
    <t>Ivic</t>
  </si>
  <si>
    <t>Brinkert</t>
  </si>
  <si>
    <t>Aurthur P</t>
  </si>
  <si>
    <t>Iodice</t>
  </si>
  <si>
    <t>Gemara</t>
  </si>
  <si>
    <t>Daizo</t>
  </si>
  <si>
    <t>Sasagaki</t>
  </si>
  <si>
    <t>Monti</t>
  </si>
  <si>
    <t>Pommainville</t>
  </si>
  <si>
    <t>Noyes</t>
  </si>
  <si>
    <t>Pisz</t>
  </si>
  <si>
    <t>Wiltshire</t>
  </si>
  <si>
    <t>Carabenciov</t>
  </si>
  <si>
    <t>Szojka</t>
  </si>
  <si>
    <t>R. Scott</t>
  </si>
  <si>
    <t>Tobias</t>
  </si>
  <si>
    <t>Schulze</t>
  </si>
  <si>
    <t>Gudmundsson</t>
  </si>
  <si>
    <t>Vandelft</t>
  </si>
  <si>
    <t>Alaa-Eddine</t>
  </si>
  <si>
    <t>Moussa</t>
  </si>
  <si>
    <t>Kamat</t>
  </si>
  <si>
    <t>Bonaventura</t>
  </si>
  <si>
    <t>Kobierski</t>
  </si>
  <si>
    <t>Denneboom</t>
  </si>
  <si>
    <t>Hubines</t>
  </si>
  <si>
    <t>Hiritsch</t>
  </si>
  <si>
    <t>Makarainen</t>
  </si>
  <si>
    <t>Pommer</t>
  </si>
  <si>
    <t>Lanni</t>
  </si>
  <si>
    <t>James M.</t>
  </si>
  <si>
    <t>Garay</t>
  </si>
  <si>
    <t>Enver</t>
  </si>
  <si>
    <t>Dizdarevich</t>
  </si>
  <si>
    <t>Daykin</t>
  </si>
  <si>
    <t>Sheahan</t>
  </si>
  <si>
    <t>Xian Qin</t>
  </si>
  <si>
    <t>Vozinov</t>
  </si>
  <si>
    <t>Agusti</t>
  </si>
  <si>
    <t>Dabbs</t>
  </si>
  <si>
    <t>Felix J.</t>
  </si>
  <si>
    <t>Recio</t>
  </si>
  <si>
    <t>Ranjit</t>
  </si>
  <si>
    <t>Des</t>
  </si>
  <si>
    <t>Ludwin</t>
  </si>
  <si>
    <t>Braich</t>
  </si>
  <si>
    <t>Sumit</t>
  </si>
  <si>
    <t>Oberai</t>
  </si>
  <si>
    <t>Meleg</t>
  </si>
  <si>
    <t>Rook</t>
  </si>
  <si>
    <t>St.Peter</t>
  </si>
  <si>
    <t>Godeau</t>
  </si>
  <si>
    <t>H.E.</t>
  </si>
  <si>
    <t>Tisdall</t>
  </si>
  <si>
    <t>Wurfel</t>
  </si>
  <si>
    <t>Bien</t>
  </si>
  <si>
    <t>Schamber</t>
  </si>
  <si>
    <t>Mee</t>
  </si>
  <si>
    <t>Koster</t>
  </si>
  <si>
    <t>Bugbee</t>
  </si>
  <si>
    <t>Aurang</t>
  </si>
  <si>
    <t>Rehel</t>
  </si>
  <si>
    <t>Birger</t>
  </si>
  <si>
    <t>Robinson-Ford</t>
  </si>
  <si>
    <t>Navasca</t>
  </si>
  <si>
    <t>Issara</t>
  </si>
  <si>
    <t>Samthyotin</t>
  </si>
  <si>
    <t>Carlton</t>
  </si>
  <si>
    <t>Thrasher</t>
  </si>
  <si>
    <t>Bent</t>
  </si>
  <si>
    <t>Donnell</t>
  </si>
  <si>
    <t>Therese</t>
  </si>
  <si>
    <t>Accad</t>
  </si>
  <si>
    <t>Mazuchowski</t>
  </si>
  <si>
    <t>Golonka</t>
  </si>
  <si>
    <t>Ahn Tuan</t>
  </si>
  <si>
    <t>Vandengelt</t>
  </si>
  <si>
    <t>Orest</t>
  </si>
  <si>
    <t>Kecala</t>
  </si>
  <si>
    <t>Lloret</t>
  </si>
  <si>
    <t>Sus</t>
  </si>
  <si>
    <t>Yarschenko</t>
  </si>
  <si>
    <t>Burdan</t>
  </si>
  <si>
    <t>Rankel</t>
  </si>
  <si>
    <t>Erez</t>
  </si>
  <si>
    <t>Davy</t>
  </si>
  <si>
    <t>Huda</t>
  </si>
  <si>
    <t>Sodha</t>
  </si>
  <si>
    <t>Ewa</t>
  </si>
  <si>
    <t>Wierzbicka</t>
  </si>
  <si>
    <t>Pradheep</t>
  </si>
  <si>
    <t>Egnal</t>
  </si>
  <si>
    <t>DeCourcy</t>
  </si>
  <si>
    <t>Jurman</t>
  </si>
  <si>
    <t>Lovie</t>
  </si>
  <si>
    <t>Zivcec</t>
  </si>
  <si>
    <t>Panov</t>
  </si>
  <si>
    <t>Rosza</t>
  </si>
  <si>
    <t>Polich</t>
  </si>
  <si>
    <t>Olegario</t>
  </si>
  <si>
    <t>Down</t>
  </si>
  <si>
    <t>Zaikof</t>
  </si>
  <si>
    <t>Chedmund</t>
  </si>
  <si>
    <t>Ebanks</t>
  </si>
  <si>
    <t>Gaiffe</t>
  </si>
  <si>
    <t>Mellen</t>
  </si>
  <si>
    <t>Pabuaya</t>
  </si>
  <si>
    <t>Hayami</t>
  </si>
  <si>
    <t>Aguilar</t>
  </si>
  <si>
    <t>J.Ken</t>
  </si>
  <si>
    <t>Bihari</t>
  </si>
  <si>
    <t>Kimmel</t>
  </si>
  <si>
    <t>Kochhar</t>
  </si>
  <si>
    <t>Keesal</t>
  </si>
  <si>
    <t>Ayukawa</t>
  </si>
  <si>
    <t>H.</t>
  </si>
  <si>
    <t>Bruehler</t>
  </si>
  <si>
    <t>Pavao</t>
  </si>
  <si>
    <t>Dopsa</t>
  </si>
  <si>
    <t>Dordmal</t>
  </si>
  <si>
    <t>Zsuzsa</t>
  </si>
  <si>
    <t>Polgar</t>
  </si>
  <si>
    <t>Sood</t>
  </si>
  <si>
    <t>Anurag</t>
  </si>
  <si>
    <t>Tuli</t>
  </si>
  <si>
    <t>Swett</t>
  </si>
  <si>
    <t>Milorad</t>
  </si>
  <si>
    <t>Obradovic</t>
  </si>
  <si>
    <t>Lukowiak</t>
  </si>
  <si>
    <t>Aleck</t>
  </si>
  <si>
    <t>Lehane</t>
  </si>
  <si>
    <t>Paul Wm.</t>
  </si>
  <si>
    <t>Vranesic</t>
  </si>
  <si>
    <t>Olaf</t>
  </si>
  <si>
    <t>Haakonstad</t>
  </si>
  <si>
    <t>Vahe</t>
  </si>
  <si>
    <t>Megerdoonian</t>
  </si>
  <si>
    <t>Bain</t>
  </si>
  <si>
    <t>Freese</t>
  </si>
  <si>
    <t>Zubatch</t>
  </si>
  <si>
    <t>Cragg</t>
  </si>
  <si>
    <t>Augusto</t>
  </si>
  <si>
    <t>Consing</t>
  </si>
  <si>
    <t>Ceterski</t>
  </si>
  <si>
    <t>Martha</t>
  </si>
  <si>
    <t>Bemben</t>
  </si>
  <si>
    <t>Grigoriew</t>
  </si>
  <si>
    <t>Asbjorn I.</t>
  </si>
  <si>
    <t>Woldmo</t>
  </si>
  <si>
    <t>Valavan</t>
  </si>
  <si>
    <t>Manohararajah</t>
  </si>
  <si>
    <t>Shoub</t>
  </si>
  <si>
    <t>Laveau</t>
  </si>
  <si>
    <t>George J.</t>
  </si>
  <si>
    <t>Heslop</t>
  </si>
  <si>
    <t>Frank L.</t>
  </si>
  <si>
    <t>Teuton III</t>
  </si>
  <si>
    <t>Tavener</t>
  </si>
  <si>
    <t>B.</t>
  </si>
  <si>
    <t>Shapero</t>
  </si>
  <si>
    <t>Vijay</t>
  </si>
  <si>
    <t>Hedawar</t>
  </si>
  <si>
    <t>Rudolph</t>
  </si>
  <si>
    <t>Jarvela</t>
  </si>
  <si>
    <t>Rogan</t>
  </si>
  <si>
    <t>Zorzi</t>
  </si>
  <si>
    <t>Bury</t>
  </si>
  <si>
    <t>Boeder</t>
  </si>
  <si>
    <t>Takato</t>
  </si>
  <si>
    <t>Yamashita</t>
  </si>
  <si>
    <t>Hauser</t>
  </si>
  <si>
    <t>Ashbee</t>
  </si>
  <si>
    <t>Bragi</t>
  </si>
  <si>
    <t>Galliah</t>
  </si>
  <si>
    <t>Isay</t>
  </si>
  <si>
    <t>Golyak</t>
  </si>
  <si>
    <t>Kenrick</t>
  </si>
  <si>
    <t>Menser</t>
  </si>
  <si>
    <t>Heyer</t>
  </si>
  <si>
    <t>Bardya</t>
  </si>
  <si>
    <t>Ziaian</t>
  </si>
  <si>
    <t>Zucchiatti</t>
  </si>
  <si>
    <t>Chiarandini</t>
  </si>
  <si>
    <t>Ridderbusch</t>
  </si>
  <si>
    <t>Gaymond</t>
  </si>
  <si>
    <t>Saulnier</t>
  </si>
  <si>
    <t>Matherly</t>
  </si>
  <si>
    <t>Sia</t>
  </si>
  <si>
    <t>Reiffer</t>
  </si>
  <si>
    <t>Funnell</t>
  </si>
  <si>
    <t>Matyas</t>
  </si>
  <si>
    <t>Marki</t>
  </si>
  <si>
    <t>Ein</t>
  </si>
  <si>
    <t>Rasim</t>
  </si>
  <si>
    <t>Bajramovic</t>
  </si>
  <si>
    <t>Chiroiu</t>
  </si>
  <si>
    <t>Linn</t>
  </si>
  <si>
    <t>Desnoyers</t>
  </si>
  <si>
    <t>Corben</t>
  </si>
  <si>
    <t>Tsen</t>
  </si>
  <si>
    <t>Dunkerley</t>
  </si>
  <si>
    <t>Rossen</t>
  </si>
  <si>
    <t>Jostman</t>
  </si>
  <si>
    <t>Rutledge</t>
  </si>
  <si>
    <t>Brakas</t>
  </si>
  <si>
    <t>Murat</t>
  </si>
  <si>
    <t>Arabacioglu</t>
  </si>
  <si>
    <t>Frederique</t>
  </si>
  <si>
    <t>Hassan-Gordon</t>
  </si>
  <si>
    <t>Boies</t>
  </si>
  <si>
    <t>Sohn</t>
  </si>
  <si>
    <t>Rost</t>
  </si>
  <si>
    <t>Amirani</t>
  </si>
  <si>
    <t>Hoshizaki</t>
  </si>
  <si>
    <t>Mincic</t>
  </si>
  <si>
    <t>Dodich</t>
  </si>
  <si>
    <t>Jez</t>
  </si>
  <si>
    <t>Barakat</t>
  </si>
  <si>
    <t>Ludkovski</t>
  </si>
  <si>
    <t>Jude</t>
  </si>
  <si>
    <t>Nizker</t>
  </si>
  <si>
    <t>Winters</t>
  </si>
  <si>
    <t>Marvin Rosen</t>
  </si>
  <si>
    <t>Bilbey</t>
  </si>
  <si>
    <t>Eminger</t>
  </si>
  <si>
    <t>Kevin Joseph</t>
  </si>
  <si>
    <t>Djekanovic</t>
  </si>
  <si>
    <t>Paget</t>
  </si>
  <si>
    <t>Farleigh</t>
  </si>
  <si>
    <t>Crowhurst</t>
  </si>
  <si>
    <t>Mullins</t>
  </si>
  <si>
    <t>Bernardino</t>
  </si>
  <si>
    <t>Dumasal</t>
  </si>
  <si>
    <t>Vohsemer</t>
  </si>
  <si>
    <t>Sykora</t>
  </si>
  <si>
    <t>Hirschorn</t>
  </si>
  <si>
    <t>Tarigan</t>
  </si>
  <si>
    <t>Zywiel</t>
  </si>
  <si>
    <t>Kornbluth</t>
  </si>
  <si>
    <t>Robert Godard</t>
  </si>
  <si>
    <t>Pescarus</t>
  </si>
  <si>
    <t>Congram</t>
  </si>
  <si>
    <t>Culver</t>
  </si>
  <si>
    <t>Mihelic</t>
  </si>
  <si>
    <t>Ellery</t>
  </si>
  <si>
    <t>Stribny</t>
  </si>
  <si>
    <t>Cummer</t>
  </si>
  <si>
    <t>De Carufel</t>
  </si>
  <si>
    <t>Obed</t>
  </si>
  <si>
    <t>Klinger</t>
  </si>
  <si>
    <t>Quirino</t>
  </si>
  <si>
    <t>Meneghini</t>
  </si>
  <si>
    <t>Lubcho</t>
  </si>
  <si>
    <t>Markovski</t>
  </si>
  <si>
    <t>Sak</t>
  </si>
  <si>
    <t>Somkhong</t>
  </si>
  <si>
    <t>Hedard</t>
  </si>
  <si>
    <t>Ghesquiere</t>
  </si>
  <si>
    <t>Bystrov</t>
  </si>
  <si>
    <t>Wojciechowski</t>
  </si>
  <si>
    <t>Norn</t>
  </si>
  <si>
    <t>Rossetti</t>
  </si>
  <si>
    <t>Northover</t>
  </si>
  <si>
    <t>LaRocque</t>
  </si>
  <si>
    <t>Katz</t>
  </si>
  <si>
    <t>Rosalyn</t>
  </si>
  <si>
    <t>Bruner</t>
  </si>
  <si>
    <t>Sasho</t>
  </si>
  <si>
    <t>Kalajdzievski</t>
  </si>
  <si>
    <t>Simba</t>
  </si>
  <si>
    <t>Karkhanis</t>
  </si>
  <si>
    <t>Ripplinger</t>
  </si>
  <si>
    <t>Glazebrook</t>
  </si>
  <si>
    <t>Vaisle</t>
  </si>
  <si>
    <t>Bustamante</t>
  </si>
  <si>
    <t>Garneau</t>
  </si>
  <si>
    <t>Patsula</t>
  </si>
  <si>
    <t>Gary A.</t>
  </si>
  <si>
    <t>Ariadra</t>
  </si>
  <si>
    <t>Grigoriu</t>
  </si>
  <si>
    <t>Immitt</t>
  </si>
  <si>
    <t>Iuli</t>
  </si>
  <si>
    <t>Dragiev</t>
  </si>
  <si>
    <t>Wharton</t>
  </si>
  <si>
    <t>Aage Chris</t>
  </si>
  <si>
    <t>William F.</t>
  </si>
  <si>
    <t>Darch</t>
  </si>
  <si>
    <t>Crowne</t>
  </si>
  <si>
    <t>Dawne</t>
  </si>
  <si>
    <t>Lars Veno</t>
  </si>
  <si>
    <t>Jakobsen</t>
  </si>
  <si>
    <t>Acheson</t>
  </si>
  <si>
    <t>Zelko</t>
  </si>
  <si>
    <t>Odorcic</t>
  </si>
  <si>
    <t>Marklund</t>
  </si>
  <si>
    <t>Pliquett</t>
  </si>
  <si>
    <t>Krnic</t>
  </si>
  <si>
    <t>Fic</t>
  </si>
  <si>
    <t>Ian Colin</t>
  </si>
  <si>
    <t>Kitai</t>
  </si>
  <si>
    <t>Ernish</t>
  </si>
  <si>
    <t>Greben</t>
  </si>
  <si>
    <t>Anstruther</t>
  </si>
  <si>
    <t>Ahsmann</t>
  </si>
  <si>
    <t>Trevis</t>
  </si>
  <si>
    <t>Crosswhite</t>
  </si>
  <si>
    <t>Nowzari</t>
  </si>
  <si>
    <t>Arkorful</t>
  </si>
  <si>
    <t>Vanden</t>
  </si>
  <si>
    <t>Bidal</t>
  </si>
  <si>
    <t>Dymond</t>
  </si>
  <si>
    <t>Bennard</t>
  </si>
  <si>
    <t>Gersh</t>
  </si>
  <si>
    <t>Latendresse</t>
  </si>
  <si>
    <t>Tibor</t>
  </si>
  <si>
    <t>Halmai</t>
  </si>
  <si>
    <t>zzzGlasser</t>
  </si>
  <si>
    <t>Nechita</t>
  </si>
  <si>
    <t>Redman</t>
  </si>
  <si>
    <t>Esphire</t>
  </si>
  <si>
    <t>Yakobov</t>
  </si>
  <si>
    <t>Gingrich</t>
  </si>
  <si>
    <t>Gaillard</t>
  </si>
  <si>
    <t>Zacharuk</t>
  </si>
  <si>
    <t>Mateus</t>
  </si>
  <si>
    <t>Zurowksi</t>
  </si>
  <si>
    <t>Chudi</t>
  </si>
  <si>
    <t>Igboemeka</t>
  </si>
  <si>
    <t>Ostberg</t>
  </si>
  <si>
    <t>Pyke</t>
  </si>
  <si>
    <t>Elmer G.</t>
  </si>
  <si>
    <t>Khademhosseini</t>
  </si>
  <si>
    <t>Amir Reza</t>
  </si>
  <si>
    <t>Rahmatian</t>
  </si>
  <si>
    <t>Dinel</t>
  </si>
  <si>
    <t>Galter</t>
  </si>
  <si>
    <t>Seitz</t>
  </si>
  <si>
    <t>Keath</t>
  </si>
  <si>
    <t>Dusanowskyj</t>
  </si>
  <si>
    <t>Jean-Fracois</t>
  </si>
  <si>
    <t>Bacis</t>
  </si>
  <si>
    <t>Jagdeo</t>
  </si>
  <si>
    <t>Neubauer</t>
  </si>
  <si>
    <t>Deepee</t>
  </si>
  <si>
    <t>Khosla</t>
  </si>
  <si>
    <t>Lait</t>
  </si>
  <si>
    <t>Faris F.</t>
  </si>
  <si>
    <t>Jirjis</t>
  </si>
  <si>
    <t>Baynes</t>
  </si>
  <si>
    <t>Polifroni</t>
  </si>
  <si>
    <t>Janusz</t>
  </si>
  <si>
    <t>Wanke</t>
  </si>
  <si>
    <t>Lukow</t>
  </si>
  <si>
    <t>Obradovich</t>
  </si>
  <si>
    <t>Xenophotos</t>
  </si>
  <si>
    <t>Golding</t>
  </si>
  <si>
    <t>Enrique A.</t>
  </si>
  <si>
    <t>Schroder</t>
  </si>
  <si>
    <t>Pharand</t>
  </si>
  <si>
    <t>Venkateshwer</t>
  </si>
  <si>
    <t>Aula</t>
  </si>
  <si>
    <t>Gail</t>
  </si>
  <si>
    <t>Beng Huat</t>
  </si>
  <si>
    <t>Saied</t>
  </si>
  <si>
    <t>Salomat</t>
  </si>
  <si>
    <t>Winterdyk</t>
  </si>
  <si>
    <t>David R.</t>
  </si>
  <si>
    <t>Serop</t>
  </si>
  <si>
    <t>Chorbajian</t>
  </si>
  <si>
    <t>Van de Casteele</t>
  </si>
  <si>
    <t>Gregor</t>
  </si>
  <si>
    <t>Xanthos</t>
  </si>
  <si>
    <t>Vnuk</t>
  </si>
  <si>
    <t>Endres</t>
  </si>
  <si>
    <t>Michael E.</t>
  </si>
  <si>
    <t>Balbuena</t>
  </si>
  <si>
    <t>Robbescheuten</t>
  </si>
  <si>
    <t>Paul D.</t>
  </si>
  <si>
    <t>Zangerle</t>
  </si>
  <si>
    <t>Lordo</t>
  </si>
  <si>
    <t>Lenarduzzi</t>
  </si>
  <si>
    <t>Brock I</t>
  </si>
  <si>
    <t>Higham</t>
  </si>
  <si>
    <t>M. Mowsin</t>
  </si>
  <si>
    <t>Israeli</t>
  </si>
  <si>
    <t>Lagarec</t>
  </si>
  <si>
    <t>Ago</t>
  </si>
  <si>
    <t>Marksoo</t>
  </si>
  <si>
    <t>Bacher</t>
  </si>
  <si>
    <t>Touze</t>
  </si>
  <si>
    <t>Blazina</t>
  </si>
  <si>
    <t>Bignell</t>
  </si>
  <si>
    <t>Rothman</t>
  </si>
  <si>
    <t>Zieglmeier</t>
  </si>
  <si>
    <t>Nedzad</t>
  </si>
  <si>
    <t>Brkic</t>
  </si>
  <si>
    <t>Natti</t>
  </si>
  <si>
    <t>Bonjour</t>
  </si>
  <si>
    <t>Reinhard</t>
  </si>
  <si>
    <t>Martins</t>
  </si>
  <si>
    <t>Peng Keong</t>
  </si>
  <si>
    <t>Gonciar</t>
  </si>
  <si>
    <t>Grassie</t>
  </si>
  <si>
    <t>Vossler</t>
  </si>
  <si>
    <t>Sams</t>
  </si>
  <si>
    <t>Deguire</t>
  </si>
  <si>
    <t>Boone</t>
  </si>
  <si>
    <t>Kruis</t>
  </si>
  <si>
    <t>Pedro S.</t>
  </si>
  <si>
    <t>Mejia</t>
  </si>
  <si>
    <t>Patrick J.</t>
  </si>
  <si>
    <t>Premdas</t>
  </si>
  <si>
    <t>Swanson</t>
  </si>
  <si>
    <t>Faik</t>
  </si>
  <si>
    <t>Eljezovic</t>
  </si>
  <si>
    <t>Ristich</t>
  </si>
  <si>
    <t>Garnier</t>
  </si>
  <si>
    <t>McRitchie</t>
  </si>
  <si>
    <t>Crombie</t>
  </si>
  <si>
    <t>Ganesan</t>
  </si>
  <si>
    <t>Sekhar</t>
  </si>
  <si>
    <t>Gruenberg</t>
  </si>
  <si>
    <t>Gajardo</t>
  </si>
  <si>
    <t>Radi</t>
  </si>
  <si>
    <t>Ah-shih</t>
  </si>
  <si>
    <t>Pumphrey</t>
  </si>
  <si>
    <t>Siavosh</t>
  </si>
  <si>
    <t>Shokri</t>
  </si>
  <si>
    <t>Stephen C.</t>
  </si>
  <si>
    <t>F Villa</t>
  </si>
  <si>
    <t>Martignoni</t>
  </si>
  <si>
    <t>Dartana</t>
  </si>
  <si>
    <t>Rumen</t>
  </si>
  <si>
    <t>Slakov</t>
  </si>
  <si>
    <t>Rhinny</t>
  </si>
  <si>
    <t>Bischoff</t>
  </si>
  <si>
    <t>Jaggar</t>
  </si>
  <si>
    <t>Pavez</t>
  </si>
  <si>
    <t>Yarin</t>
  </si>
  <si>
    <t>Treakle</t>
  </si>
  <si>
    <t>Dunnett</t>
  </si>
  <si>
    <t>Grijzenhout</t>
  </si>
  <si>
    <t>Paul Joman</t>
  </si>
  <si>
    <t>Qually</t>
  </si>
  <si>
    <t>Vandad</t>
  </si>
  <si>
    <t>Pourbahrami</t>
  </si>
  <si>
    <t>Schorpp</t>
  </si>
  <si>
    <t>Sentes</t>
  </si>
  <si>
    <t>Fragosa</t>
  </si>
  <si>
    <t>Mantashi</t>
  </si>
  <si>
    <t>Bullas</t>
  </si>
  <si>
    <t>Andras</t>
  </si>
  <si>
    <t>Eamer</t>
  </si>
  <si>
    <t>Kian</t>
  </si>
  <si>
    <t>Mintz-Woo</t>
  </si>
  <si>
    <t>James A.</t>
  </si>
  <si>
    <t>Johancsik</t>
  </si>
  <si>
    <t>Botten</t>
  </si>
  <si>
    <t>Ludvigsen</t>
  </si>
  <si>
    <t>Tigley</t>
  </si>
  <si>
    <t>Prete</t>
  </si>
  <si>
    <t>Loeshnik</t>
  </si>
  <si>
    <t>Guillermo</t>
  </si>
  <si>
    <t>Valdivieso</t>
  </si>
  <si>
    <t>Olivier-Felix</t>
  </si>
  <si>
    <t>Edy</t>
  </si>
  <si>
    <t>Khonsari</t>
  </si>
  <si>
    <t>Von Staden</t>
  </si>
  <si>
    <t>Zebic</t>
  </si>
  <si>
    <t>Merrick R.</t>
  </si>
  <si>
    <t>Vaino</t>
  </si>
  <si>
    <t>Treksler</t>
  </si>
  <si>
    <t>Franzuk</t>
  </si>
  <si>
    <t>Saifudin R.</t>
  </si>
  <si>
    <t>Kanani</t>
  </si>
  <si>
    <t>Nikolaus</t>
  </si>
  <si>
    <t>Patzold</t>
  </si>
  <si>
    <t>Carisse</t>
  </si>
  <si>
    <t>Doidge</t>
  </si>
  <si>
    <t>Djordjevich</t>
  </si>
  <si>
    <t>Ready</t>
  </si>
  <si>
    <t>Baert</t>
  </si>
  <si>
    <t>Tokgoz</t>
  </si>
  <si>
    <t>Zoltay</t>
  </si>
  <si>
    <t>Pickett</t>
  </si>
  <si>
    <t>Dessaules</t>
  </si>
  <si>
    <t>John A.</t>
  </si>
  <si>
    <t>Karlheinz</t>
  </si>
  <si>
    <t>Drees</t>
  </si>
  <si>
    <t>Pushpinder</t>
  </si>
  <si>
    <t>Wertzell</t>
  </si>
  <si>
    <t>Boonstra</t>
  </si>
  <si>
    <t>Caminos</t>
  </si>
  <si>
    <t>Kort</t>
  </si>
  <si>
    <t>Brasket</t>
  </si>
  <si>
    <t>Sainte</t>
  </si>
  <si>
    <t>Stuurman</t>
  </si>
  <si>
    <t>Vandermeulen</t>
  </si>
  <si>
    <t>R. Wayne</t>
  </si>
  <si>
    <t>Ridgers</t>
  </si>
  <si>
    <t>Rabosa</t>
  </si>
  <si>
    <t>Pennings</t>
  </si>
  <si>
    <t>Shatat</t>
  </si>
  <si>
    <t>Nickie</t>
  </si>
  <si>
    <t>Calbury</t>
  </si>
  <si>
    <t>Kruchach</t>
  </si>
  <si>
    <t>Tolea</t>
  </si>
  <si>
    <t>Patola</t>
  </si>
  <si>
    <t>Michal Jr</t>
  </si>
  <si>
    <t>Suchanek</t>
  </si>
  <si>
    <t>Kovich</t>
  </si>
  <si>
    <t>James W</t>
  </si>
  <si>
    <t>Dodginghorse</t>
  </si>
  <si>
    <t>Jeljo</t>
  </si>
  <si>
    <t>Ivanoff</t>
  </si>
  <si>
    <t>Anenberg</t>
  </si>
  <si>
    <t>Haslett</t>
  </si>
  <si>
    <t>Wellham</t>
  </si>
  <si>
    <t>Difalco</t>
  </si>
  <si>
    <t>McCarlie</t>
  </si>
  <si>
    <t>Del</t>
  </si>
  <si>
    <t>Kolodny</t>
  </si>
  <si>
    <t>Boulianne</t>
  </si>
  <si>
    <t>Klippert</t>
  </si>
  <si>
    <t>Milenovski</t>
  </si>
  <si>
    <t>Ausken</t>
  </si>
  <si>
    <t>Bertovic</t>
  </si>
  <si>
    <t>Kumaran</t>
  </si>
  <si>
    <t>Kohout</t>
  </si>
  <si>
    <t>Kritsonis</t>
  </si>
  <si>
    <t>Douglas E.</t>
  </si>
  <si>
    <t>Struve</t>
  </si>
  <si>
    <t>Baltar</t>
  </si>
  <si>
    <t>Yetman</t>
  </si>
  <si>
    <t>Szajewski</t>
  </si>
  <si>
    <t>Oveek</t>
  </si>
  <si>
    <t>Sengupta</t>
  </si>
  <si>
    <t>Heinrich</t>
  </si>
  <si>
    <t>Schreiner</t>
  </si>
  <si>
    <t>Boldrick</t>
  </si>
  <si>
    <t>Sletcher</t>
  </si>
  <si>
    <t>Wanda</t>
  </si>
  <si>
    <t>Gorsuch</t>
  </si>
  <si>
    <t>Efren</t>
  </si>
  <si>
    <t>Bolda</t>
  </si>
  <si>
    <t>Brine</t>
  </si>
  <si>
    <t>Montminy</t>
  </si>
  <si>
    <t>Amy-Marie</t>
  </si>
  <si>
    <t>Coulas</t>
  </si>
  <si>
    <t>Harlow</t>
  </si>
  <si>
    <t>Hermansen</t>
  </si>
  <si>
    <t>Bordage</t>
  </si>
  <si>
    <t>Yolain</t>
  </si>
  <si>
    <t>Chapados</t>
  </si>
  <si>
    <t>Toneatto</t>
  </si>
  <si>
    <t>Ollivier</t>
  </si>
  <si>
    <t>Roger L.</t>
  </si>
  <si>
    <t>Rollolazo</t>
  </si>
  <si>
    <t>Hinrichsen</t>
  </si>
  <si>
    <t>Wyborn</t>
  </si>
  <si>
    <t>Siegfried</t>
  </si>
  <si>
    <t>Schlief</t>
  </si>
  <si>
    <t>Ferencz</t>
  </si>
  <si>
    <t>Faltin</t>
  </si>
  <si>
    <t>Winmill</t>
  </si>
  <si>
    <t>Lockman</t>
  </si>
  <si>
    <t>Gwyn</t>
  </si>
  <si>
    <t>Francia</t>
  </si>
  <si>
    <t>Weinrath</t>
  </si>
  <si>
    <t>Ashok</t>
  </si>
  <si>
    <t>Pandey</t>
  </si>
  <si>
    <t>Moreland</t>
  </si>
  <si>
    <t>Pence</t>
  </si>
  <si>
    <t>Camillo</t>
  </si>
  <si>
    <t>Scollard</t>
  </si>
  <si>
    <t>Delacruz</t>
  </si>
  <si>
    <t>Tuin</t>
  </si>
  <si>
    <t>Wynrib</t>
  </si>
  <si>
    <t>Allin</t>
  </si>
  <si>
    <t>Docherty</t>
  </si>
  <si>
    <t>Morgan J.</t>
  </si>
  <si>
    <t>Rasquin</t>
  </si>
  <si>
    <t>Blue</t>
  </si>
  <si>
    <t>Whiting</t>
  </si>
  <si>
    <t>Nadr</t>
  </si>
  <si>
    <t>Jomha</t>
  </si>
  <si>
    <t>Gingras</t>
  </si>
  <si>
    <t>Kuiper</t>
  </si>
  <si>
    <t>Winberg</t>
  </si>
  <si>
    <t>Basa</t>
  </si>
  <si>
    <t>Lukasek I</t>
  </si>
  <si>
    <t>Nastos</t>
  </si>
  <si>
    <t>Rolly</t>
  </si>
  <si>
    <t>Vallena</t>
  </si>
  <si>
    <t>Jennex</t>
  </si>
  <si>
    <t>Hatt</t>
  </si>
  <si>
    <t>De Souza</t>
  </si>
  <si>
    <t>Mohamad Nabi</t>
  </si>
  <si>
    <t>Dragojlovic</t>
  </si>
  <si>
    <t>Vaska</t>
  </si>
  <si>
    <t>Stojanov</t>
  </si>
  <si>
    <t>Clipperton</t>
  </si>
  <si>
    <t>Augustin</t>
  </si>
  <si>
    <t>Parranas</t>
  </si>
  <si>
    <t>Beisheim</t>
  </si>
  <si>
    <t>Anca Christina</t>
  </si>
  <si>
    <t>Greavu</t>
  </si>
  <si>
    <t>Andrian</t>
  </si>
  <si>
    <t>Milivoje</t>
  </si>
  <si>
    <t>Grabovica</t>
  </si>
  <si>
    <t>Ali Reza</t>
  </si>
  <si>
    <t>Jabbari</t>
  </si>
  <si>
    <t>DeBruycker</t>
  </si>
  <si>
    <t>Bowden</t>
  </si>
  <si>
    <t>DiDiodato</t>
  </si>
  <si>
    <t>Vanden Doel</t>
  </si>
  <si>
    <t>Henao</t>
  </si>
  <si>
    <t>Binnema</t>
  </si>
  <si>
    <t>Ledent</t>
  </si>
  <si>
    <t>Ayer</t>
  </si>
  <si>
    <t>Servant</t>
  </si>
  <si>
    <t>Tcheng</t>
  </si>
  <si>
    <t>Kathol</t>
  </si>
  <si>
    <t>Como</t>
  </si>
  <si>
    <t>Holleman</t>
  </si>
  <si>
    <t>Cedomir</t>
  </si>
  <si>
    <t>Milosevic</t>
  </si>
  <si>
    <t>Bustin</t>
  </si>
  <si>
    <t>Fennessey</t>
  </si>
  <si>
    <t>Kopecky</t>
  </si>
  <si>
    <t>Kashap</t>
  </si>
  <si>
    <t>Espiritu</t>
  </si>
  <si>
    <t>Sharpless</t>
  </si>
  <si>
    <t>Ferenc</t>
  </si>
  <si>
    <t>Ken C.</t>
  </si>
  <si>
    <t>Berg</t>
  </si>
  <si>
    <t>Fedler</t>
  </si>
  <si>
    <t>Abramovitch</t>
  </si>
  <si>
    <t>Evelyn</t>
  </si>
  <si>
    <t>Sbeanaty</t>
  </si>
  <si>
    <t>Kojic</t>
  </si>
  <si>
    <t>Fines</t>
  </si>
  <si>
    <t>Guidi</t>
  </si>
  <si>
    <t>Myatt</t>
  </si>
  <si>
    <t>Divitaris</t>
  </si>
  <si>
    <t>Bultez</t>
  </si>
  <si>
    <t>Mohammadnabi</t>
  </si>
  <si>
    <t>Anthony R.</t>
  </si>
  <si>
    <t>Olinger</t>
  </si>
  <si>
    <t>Vladan</t>
  </si>
  <si>
    <t>Djordan</t>
  </si>
  <si>
    <t>Severino</t>
  </si>
  <si>
    <t>Voisey</t>
  </si>
  <si>
    <t>Bonham</t>
  </si>
  <si>
    <t>Cryne</t>
  </si>
  <si>
    <t>Vidovic</t>
  </si>
  <si>
    <t>Korbel</t>
  </si>
  <si>
    <t>Subramanyan</t>
  </si>
  <si>
    <t>Rosemarie</t>
  </si>
  <si>
    <t>Bommes</t>
  </si>
  <si>
    <t>Nedelea</t>
  </si>
  <si>
    <t>Vel</t>
  </si>
  <si>
    <t>Zolfaghari</t>
  </si>
  <si>
    <t>Kerenyi</t>
  </si>
  <si>
    <t>Kasinski</t>
  </si>
  <si>
    <t>Peder</t>
  </si>
  <si>
    <t>Gorseth</t>
  </si>
  <si>
    <t>Myklebust</t>
  </si>
  <si>
    <t>Bernabe</t>
  </si>
  <si>
    <t>McBrearty</t>
  </si>
  <si>
    <t>Colpitts</t>
  </si>
  <si>
    <t>Shaye</t>
  </si>
  <si>
    <t>Foord</t>
  </si>
  <si>
    <t>Ludmer</t>
  </si>
  <si>
    <t>Prosperido</t>
  </si>
  <si>
    <t>Luib</t>
  </si>
  <si>
    <t>McWilliam</t>
  </si>
  <si>
    <t>Zabala</t>
  </si>
  <si>
    <t>Begin</t>
  </si>
  <si>
    <t>Lindy</t>
  </si>
  <si>
    <t>Atkinson Jr.</t>
  </si>
  <si>
    <t>Zbynek</t>
  </si>
  <si>
    <t>Skubnik</t>
  </si>
  <si>
    <t>Bernhard</t>
  </si>
  <si>
    <t>Ruch</t>
  </si>
  <si>
    <t>Innis</t>
  </si>
  <si>
    <t>Carruthers-Shaw</t>
  </si>
  <si>
    <t>Clandinin</t>
  </si>
  <si>
    <t>Gatien</t>
  </si>
  <si>
    <t>Dimov</t>
  </si>
  <si>
    <t>Arnett</t>
  </si>
  <si>
    <t>Don G.</t>
  </si>
  <si>
    <t>Brockmann</t>
  </si>
  <si>
    <t>Ansell</t>
  </si>
  <si>
    <t>Benjamin A</t>
  </si>
  <si>
    <t>Nowak</t>
  </si>
  <si>
    <t>Bjarni</t>
  </si>
  <si>
    <t>Gautason</t>
  </si>
  <si>
    <t>Emanuel A.</t>
  </si>
  <si>
    <t>Pantazi</t>
  </si>
  <si>
    <t>J L</t>
  </si>
  <si>
    <t>Pelehos</t>
  </si>
  <si>
    <t>Siamack</t>
  </si>
  <si>
    <t>Ayandeh</t>
  </si>
  <si>
    <t>Tkaczuk</t>
  </si>
  <si>
    <t>Sin</t>
  </si>
  <si>
    <t>Kenzie</t>
  </si>
  <si>
    <t>Grgurich</t>
  </si>
  <si>
    <t>Solley</t>
  </si>
  <si>
    <t>Robert L.</t>
  </si>
  <si>
    <t>W.E.</t>
  </si>
  <si>
    <t>Glaubitz</t>
  </si>
  <si>
    <t>Salamoon</t>
  </si>
  <si>
    <t>Touche</t>
  </si>
  <si>
    <t>Whelan</t>
  </si>
  <si>
    <t>Eisele</t>
  </si>
  <si>
    <t>Swiridenko</t>
  </si>
  <si>
    <t>MacLellan</t>
  </si>
  <si>
    <t>Luddick</t>
  </si>
  <si>
    <t>Lennert</t>
  </si>
  <si>
    <t>den Boer</t>
  </si>
  <si>
    <t>Lacourse</t>
  </si>
  <si>
    <t>Kesteris</t>
  </si>
  <si>
    <t>Philip Joseph</t>
  </si>
  <si>
    <t>Robinet</t>
  </si>
  <si>
    <t>Castleman</t>
  </si>
  <si>
    <t>Erlikhman</t>
  </si>
  <si>
    <t>Cecil</t>
  </si>
  <si>
    <t>Canham</t>
  </si>
  <si>
    <t>Georg</t>
  </si>
  <si>
    <t>Melin</t>
  </si>
  <si>
    <t>Nazarian</t>
  </si>
  <si>
    <t>Huggan</t>
  </si>
  <si>
    <t>Siebe</t>
  </si>
  <si>
    <t>Tiemersma</t>
  </si>
  <si>
    <t>Krumins</t>
  </si>
  <si>
    <t>Perecowicz</t>
  </si>
  <si>
    <t>Weronski</t>
  </si>
  <si>
    <t>Przytula</t>
  </si>
  <si>
    <t>NoName</t>
  </si>
  <si>
    <t>Kontopidis</t>
  </si>
  <si>
    <t>Harmon</t>
  </si>
  <si>
    <t>Ver</t>
  </si>
  <si>
    <t>Aban</t>
  </si>
  <si>
    <t>Rolls</t>
  </si>
  <si>
    <t>Hastings</t>
  </si>
  <si>
    <t>Raggo</t>
  </si>
  <si>
    <t>Ashish</t>
  </si>
  <si>
    <t>Bhandari</t>
  </si>
  <si>
    <t>Harat</t>
  </si>
  <si>
    <t>Izzy</t>
  </si>
  <si>
    <t>Sommers MD</t>
  </si>
  <si>
    <t>Sala</t>
  </si>
  <si>
    <t>Charles R.</t>
  </si>
  <si>
    <t>Downton</t>
  </si>
  <si>
    <t>Markov</t>
  </si>
  <si>
    <t>Stancic</t>
  </si>
  <si>
    <t>Stoddard</t>
  </si>
  <si>
    <t>Bilobram</t>
  </si>
  <si>
    <t>Prins</t>
  </si>
  <si>
    <t>Dusablon</t>
  </si>
  <si>
    <t>Yean Tak</t>
  </si>
  <si>
    <t>Juergen</t>
  </si>
  <si>
    <t>Plinio</t>
  </si>
  <si>
    <t>Camposano</t>
  </si>
  <si>
    <t>Lohan</t>
  </si>
  <si>
    <t>Kimmerley</t>
  </si>
  <si>
    <t>Mariam</t>
  </si>
  <si>
    <t>Jeannot</t>
  </si>
  <si>
    <t>McLure</t>
  </si>
  <si>
    <t>Belovicz</t>
  </si>
  <si>
    <t>Yasha</t>
  </si>
  <si>
    <t>Wolfman</t>
  </si>
  <si>
    <t>Minoletti</t>
  </si>
  <si>
    <t>Rahemin</t>
  </si>
  <si>
    <t>Greening</t>
  </si>
  <si>
    <t>Emidio</t>
  </si>
  <si>
    <t>Iacobucci</t>
  </si>
  <si>
    <t>DeBellefeuille</t>
  </si>
  <si>
    <t>Racic</t>
  </si>
  <si>
    <t>Rocheleau</t>
  </si>
  <si>
    <t>Doubrava</t>
  </si>
  <si>
    <t>Dorey</t>
  </si>
  <si>
    <t>Rosenthal</t>
  </si>
  <si>
    <t>Marovic</t>
  </si>
  <si>
    <t>Crete</t>
  </si>
  <si>
    <t>Chris A.</t>
  </si>
  <si>
    <t>Chiba</t>
  </si>
  <si>
    <t>Dzilna</t>
  </si>
  <si>
    <t>Djukic</t>
  </si>
  <si>
    <t>Huisman</t>
  </si>
  <si>
    <t>Oldland</t>
  </si>
  <si>
    <t>Lizardo</t>
  </si>
  <si>
    <t>Otto</t>
  </si>
  <si>
    <t>Loesel</t>
  </si>
  <si>
    <t>Hines</t>
  </si>
  <si>
    <t>Pretti</t>
  </si>
  <si>
    <t>Rulloda</t>
  </si>
  <si>
    <t>Pell</t>
  </si>
  <si>
    <t>Hanly</t>
  </si>
  <si>
    <t>Kielba</t>
  </si>
  <si>
    <t>Cavanagh</t>
  </si>
  <si>
    <t>Jillings</t>
  </si>
  <si>
    <t>Loodin</t>
  </si>
  <si>
    <t>Shams</t>
  </si>
  <si>
    <t>Houde</t>
  </si>
  <si>
    <t>Nasser</t>
  </si>
  <si>
    <t>Hudon</t>
  </si>
  <si>
    <t>Hawrluk</t>
  </si>
  <si>
    <t>Rabinowitz</t>
  </si>
  <si>
    <t>Gaston</t>
  </si>
  <si>
    <t>Trempe</t>
  </si>
  <si>
    <t>Champetier</t>
  </si>
  <si>
    <t>Nazarko</t>
  </si>
  <si>
    <t>Matus</t>
  </si>
  <si>
    <t>Duncan T.</t>
  </si>
  <si>
    <t>Fadil</t>
  </si>
  <si>
    <t>Moric</t>
  </si>
  <si>
    <t>Beaudet</t>
  </si>
  <si>
    <t>Eggink</t>
  </si>
  <si>
    <t>Azmat</t>
  </si>
  <si>
    <t>Macapagal</t>
  </si>
  <si>
    <t>Kodecki</t>
  </si>
  <si>
    <t>Kiff</t>
  </si>
  <si>
    <t>Pankhurst</t>
  </si>
  <si>
    <t>Ahmoad</t>
  </si>
  <si>
    <t>Ware</t>
  </si>
  <si>
    <t>Colin Gordon</t>
  </si>
  <si>
    <t>Bateman</t>
  </si>
  <si>
    <t>Thurman</t>
  </si>
  <si>
    <t>Humphries</t>
  </si>
  <si>
    <t>Kralovic</t>
  </si>
  <si>
    <t>Jacina</t>
  </si>
  <si>
    <t>Pilgrim</t>
  </si>
  <si>
    <t>Catomeris</t>
  </si>
  <si>
    <t>Seaman</t>
  </si>
  <si>
    <t>Livshin</t>
  </si>
  <si>
    <t>Poritz</t>
  </si>
  <si>
    <t>Sujarit</t>
  </si>
  <si>
    <t>Analito A.</t>
  </si>
  <si>
    <t>Katzin</t>
  </si>
  <si>
    <t>Howes</t>
  </si>
  <si>
    <t>Tasev</t>
  </si>
  <si>
    <t>Plaus</t>
  </si>
  <si>
    <t>Dugilis</t>
  </si>
  <si>
    <t>Dennis Joseph</t>
  </si>
  <si>
    <t>Antero</t>
  </si>
  <si>
    <t>Vern</t>
  </si>
  <si>
    <t>Aprihaneanu</t>
  </si>
  <si>
    <t>Rott</t>
  </si>
  <si>
    <t>du Gal</t>
  </si>
  <si>
    <t>Fazekas</t>
  </si>
  <si>
    <t>David Robert</t>
  </si>
  <si>
    <t>Vukoje</t>
  </si>
  <si>
    <t>Brian D.</t>
  </si>
  <si>
    <t>Gain</t>
  </si>
  <si>
    <t>Gordon James</t>
  </si>
  <si>
    <t>Mechar</t>
  </si>
  <si>
    <t>Savas</t>
  </si>
  <si>
    <t>McCallum</t>
  </si>
  <si>
    <t>Petras</t>
  </si>
  <si>
    <t>Faludi</t>
  </si>
  <si>
    <t>Marcadella</t>
  </si>
  <si>
    <t>Carlos M.</t>
  </si>
  <si>
    <t>Pelino</t>
  </si>
  <si>
    <t>Colaiacovo</t>
  </si>
  <si>
    <t>Furrow</t>
  </si>
  <si>
    <t>Prezel</t>
  </si>
  <si>
    <t>Pepelea</t>
  </si>
  <si>
    <t>Tierney</t>
  </si>
  <si>
    <t>D.</t>
  </si>
  <si>
    <t>Di Giacomo</t>
  </si>
  <si>
    <t>Fares</t>
  </si>
  <si>
    <t>Abukhater</t>
  </si>
  <si>
    <t>Vamos</t>
  </si>
  <si>
    <t>Griffel</t>
  </si>
  <si>
    <t>Westfall</t>
  </si>
  <si>
    <t>Hyndman</t>
  </si>
  <si>
    <t>Carpay</t>
  </si>
  <si>
    <t>Homeric</t>
  </si>
  <si>
    <t>Arvanitis</t>
  </si>
  <si>
    <t>Polacek</t>
  </si>
  <si>
    <t>Raisbeck</t>
  </si>
  <si>
    <t>Schachter</t>
  </si>
  <si>
    <t>Imants</t>
  </si>
  <si>
    <t>Boisclair</t>
  </si>
  <si>
    <t>Ivica</t>
  </si>
  <si>
    <t>Bosiljevac</t>
  </si>
  <si>
    <t>Kleinsteuber</t>
  </si>
  <si>
    <t>Van Dyke</t>
  </si>
  <si>
    <t>Tillotson</t>
  </si>
  <si>
    <t>Burstow</t>
  </si>
  <si>
    <t>Djuric</t>
  </si>
  <si>
    <t>van Leusden</t>
  </si>
  <si>
    <t>Groot-Lipman</t>
  </si>
  <si>
    <t>Christianson</t>
  </si>
  <si>
    <t>Gencius</t>
  </si>
  <si>
    <t>Lindon</t>
  </si>
  <si>
    <t>Alan S.</t>
  </si>
  <si>
    <t>Spring</t>
  </si>
  <si>
    <t>Jeffrey L.</t>
  </si>
  <si>
    <t>Azziem</t>
  </si>
  <si>
    <t>Aubry</t>
  </si>
  <si>
    <t>Amsinga</t>
  </si>
  <si>
    <t>Lakovic</t>
  </si>
  <si>
    <t>Linning</t>
  </si>
  <si>
    <t>Migicovsky</t>
  </si>
  <si>
    <t>French</t>
  </si>
  <si>
    <t>Trbic</t>
  </si>
  <si>
    <t>Bouthillier</t>
  </si>
  <si>
    <t>Pinard</t>
  </si>
  <si>
    <t>Tanaka</t>
  </si>
  <si>
    <t>Borne</t>
  </si>
  <si>
    <t>Pithers</t>
  </si>
  <si>
    <t>Cameron Wayne</t>
  </si>
  <si>
    <t>Glowski</t>
  </si>
  <si>
    <t>Chelluri</t>
  </si>
  <si>
    <t>Hirt</t>
  </si>
  <si>
    <t>Kuti</t>
  </si>
  <si>
    <t>Barek</t>
  </si>
  <si>
    <t>Giraud</t>
  </si>
  <si>
    <t>Milkovski</t>
  </si>
  <si>
    <t>Bagai</t>
  </si>
  <si>
    <t>Dr. Robert</t>
  </si>
  <si>
    <t>Fargher</t>
  </si>
  <si>
    <t>Birgit</t>
  </si>
  <si>
    <t>Traenkmann</t>
  </si>
  <si>
    <t>Eagles</t>
  </si>
  <si>
    <t>Stephen G.</t>
  </si>
  <si>
    <t>Sarkady</t>
  </si>
  <si>
    <t>Konzelman</t>
  </si>
  <si>
    <t>Jorgensen</t>
  </si>
  <si>
    <t>Wiesner</t>
  </si>
  <si>
    <t>Chubak</t>
  </si>
  <si>
    <t>Knott</t>
  </si>
  <si>
    <t>Sklenka</t>
  </si>
  <si>
    <t>Valvo</t>
  </si>
  <si>
    <t>Jeans</t>
  </si>
  <si>
    <t>Tiongson</t>
  </si>
  <si>
    <t>Yerbury</t>
  </si>
  <si>
    <t>Deane</t>
  </si>
  <si>
    <t>Heydari</t>
  </si>
  <si>
    <t>Oksana</t>
  </si>
  <si>
    <t>Rodak</t>
  </si>
  <si>
    <t>Ira</t>
  </si>
  <si>
    <t>Horning</t>
  </si>
  <si>
    <t>Gabow</t>
  </si>
  <si>
    <t>Robert E.</t>
  </si>
  <si>
    <t>Jarman</t>
  </si>
  <si>
    <t>Treller</t>
  </si>
  <si>
    <t>David F.</t>
  </si>
  <si>
    <t>Malkinson</t>
  </si>
  <si>
    <t>Chin Hua</t>
  </si>
  <si>
    <t>De Joseph</t>
  </si>
  <si>
    <t>van Rappard</t>
  </si>
  <si>
    <t>Robes</t>
  </si>
  <si>
    <t>G. Eric</t>
  </si>
  <si>
    <t>Penrose</t>
  </si>
  <si>
    <t>Lash</t>
  </si>
  <si>
    <t>Z.</t>
  </si>
  <si>
    <t>Milenkovic</t>
  </si>
  <si>
    <t>Deuser</t>
  </si>
  <si>
    <t>Russell C.</t>
  </si>
  <si>
    <t>Conroy</t>
  </si>
  <si>
    <t>Szewczyk</t>
  </si>
  <si>
    <t>Theodorovitch</t>
  </si>
  <si>
    <t>Diskin</t>
  </si>
  <si>
    <t>M.S.</t>
  </si>
  <si>
    <t>Ron L.</t>
  </si>
  <si>
    <t>Waterman</t>
  </si>
  <si>
    <t>Donighi</t>
  </si>
  <si>
    <t>Solorzano</t>
  </si>
  <si>
    <t>Sudharshan</t>
  </si>
  <si>
    <t>Sathiyamoorthy</t>
  </si>
  <si>
    <t>Broffman</t>
  </si>
  <si>
    <t>Pervez</t>
  </si>
  <si>
    <t>Moos</t>
  </si>
  <si>
    <t>Sinn</t>
  </si>
  <si>
    <t>Matty</t>
  </si>
  <si>
    <t>Seirawan</t>
  </si>
  <si>
    <t>Abichahine</t>
  </si>
  <si>
    <t>Krilic</t>
  </si>
  <si>
    <t>Davidd</t>
  </si>
  <si>
    <t>Lawley</t>
  </si>
  <si>
    <t>Rositsan</t>
  </si>
  <si>
    <t>Haifa</t>
  </si>
  <si>
    <t>Franiel</t>
  </si>
  <si>
    <t>Prinsen</t>
  </si>
  <si>
    <t>Alburo</t>
  </si>
  <si>
    <t>Van Wyck</t>
  </si>
  <si>
    <t>Aminian</t>
  </si>
  <si>
    <t>Gus (Augustin)</t>
  </si>
  <si>
    <t>Bach</t>
  </si>
  <si>
    <t>Alphonse</t>
  </si>
  <si>
    <t>Burge</t>
  </si>
  <si>
    <t>Tumpek</t>
  </si>
  <si>
    <t>Loomer</t>
  </si>
  <si>
    <t>D</t>
  </si>
  <si>
    <t>Barash</t>
  </si>
  <si>
    <t>Glenn F.T.</t>
  </si>
  <si>
    <t>Laister</t>
  </si>
  <si>
    <t>Auen</t>
  </si>
  <si>
    <t>De Silva</t>
  </si>
  <si>
    <t>Farges</t>
  </si>
  <si>
    <t>Wilfredo</t>
  </si>
  <si>
    <t>Aberson</t>
  </si>
  <si>
    <t>Thiele</t>
  </si>
  <si>
    <t>Tcherniavsky</t>
  </si>
  <si>
    <t>Kourosh</t>
  </si>
  <si>
    <t>Babazadeh</t>
  </si>
  <si>
    <t>Paltiniseanu</t>
  </si>
  <si>
    <t>Teodoro</t>
  </si>
  <si>
    <t>Wyllie</t>
  </si>
  <si>
    <t>Csaba</t>
  </si>
  <si>
    <t>Molnar</t>
  </si>
  <si>
    <t>Jascha</t>
  </si>
  <si>
    <t>Baraness</t>
  </si>
  <si>
    <t>Lafrese</t>
  </si>
  <si>
    <t>Ersil</t>
  </si>
  <si>
    <t>Nizan</t>
  </si>
  <si>
    <t>Butcher</t>
  </si>
  <si>
    <t>Endendijk</t>
  </si>
  <si>
    <t>Horte</t>
  </si>
  <si>
    <t>O'Toole</t>
  </si>
  <si>
    <t>Zhiman</t>
  </si>
  <si>
    <t>Mosley</t>
  </si>
  <si>
    <t>Guennadi</t>
  </si>
  <si>
    <t>Bourlatski</t>
  </si>
  <si>
    <t>Filseth</t>
  </si>
  <si>
    <t>Coote</t>
  </si>
  <si>
    <t>George C.</t>
  </si>
  <si>
    <t>Toquia</t>
  </si>
  <si>
    <t>Halevi</t>
  </si>
  <si>
    <t>McQuiggan</t>
  </si>
  <si>
    <t>Carcamo</t>
  </si>
  <si>
    <t>Maris M.</t>
  </si>
  <si>
    <t>Rosner</t>
  </si>
  <si>
    <t>de Klerk</t>
  </si>
  <si>
    <t>Alhava</t>
  </si>
  <si>
    <t>Brodeur</t>
  </si>
  <si>
    <t>Peter Anthony</t>
  </si>
  <si>
    <t>Vallillee</t>
  </si>
  <si>
    <t>Bec</t>
  </si>
  <si>
    <t>Langelo</t>
  </si>
  <si>
    <t>John Edward</t>
  </si>
  <si>
    <t>Shunk</t>
  </si>
  <si>
    <t>Sebert</t>
  </si>
  <si>
    <t>Szarka</t>
  </si>
  <si>
    <t>Tutic</t>
  </si>
  <si>
    <t>Ozymok</t>
  </si>
  <si>
    <t>Klebucar</t>
  </si>
  <si>
    <t>Coogan</t>
  </si>
  <si>
    <t>O.J.</t>
  </si>
  <si>
    <t>Silva-Lagos</t>
  </si>
  <si>
    <t>Kollar</t>
  </si>
  <si>
    <t>Sautter</t>
  </si>
  <si>
    <t>Zabielski</t>
  </si>
  <si>
    <t>Viilep</t>
  </si>
  <si>
    <t>Macrae</t>
  </si>
  <si>
    <t>Langen</t>
  </si>
  <si>
    <t>Odiaman</t>
  </si>
  <si>
    <t>Cottrell-Tribes</t>
  </si>
  <si>
    <t>Joon Hoong</t>
  </si>
  <si>
    <t>Chay</t>
  </si>
  <si>
    <t>Trecartin</t>
  </si>
  <si>
    <t>Srawley</t>
  </si>
  <si>
    <t>Kresmir</t>
  </si>
  <si>
    <t>Cicvaric</t>
  </si>
  <si>
    <t>Hofmann</t>
  </si>
  <si>
    <t>Krauthaker</t>
  </si>
  <si>
    <t>Lillquist</t>
  </si>
  <si>
    <t>Marcil</t>
  </si>
  <si>
    <t>Schwenger</t>
  </si>
  <si>
    <t>Paruk</t>
  </si>
  <si>
    <t>Jiteudra K.</t>
  </si>
  <si>
    <t>Huczek</t>
  </si>
  <si>
    <t>Marantz</t>
  </si>
  <si>
    <t>Ferron</t>
  </si>
  <si>
    <t>Montmarquette</t>
  </si>
  <si>
    <t>Bodis</t>
  </si>
  <si>
    <t>Mrakovcich</t>
  </si>
  <si>
    <t>Greenhalgh</t>
  </si>
  <si>
    <t>Fradette</t>
  </si>
  <si>
    <t>Vocadlo</t>
  </si>
  <si>
    <t>Jeanpierre</t>
  </si>
  <si>
    <t>Torsten</t>
  </si>
  <si>
    <t>Linker</t>
  </si>
  <si>
    <t>zzzDoyle</t>
  </si>
  <si>
    <t>Farago</t>
  </si>
  <si>
    <t>Basit</t>
  </si>
  <si>
    <t>Lazarevic</t>
  </si>
  <si>
    <t>Csima</t>
  </si>
  <si>
    <t>Emilius</t>
  </si>
  <si>
    <t>Bartminas</t>
  </si>
  <si>
    <t>Axel E</t>
  </si>
  <si>
    <t>Panayotis</t>
  </si>
  <si>
    <t>Stoucas</t>
  </si>
  <si>
    <t>Mallory</t>
  </si>
  <si>
    <t>Dwyer</t>
  </si>
  <si>
    <t>Tappenden</t>
  </si>
  <si>
    <t>Debenetti</t>
  </si>
  <si>
    <t>Jewel</t>
  </si>
  <si>
    <t>Skierszkan</t>
  </si>
  <si>
    <t>Vojin</t>
  </si>
  <si>
    <t>Lian Yi</t>
  </si>
  <si>
    <t>R. Allen</t>
  </si>
  <si>
    <t>Mijo</t>
  </si>
  <si>
    <t>Furlic</t>
  </si>
  <si>
    <t>Frenkiel</t>
  </si>
  <si>
    <t>Popovic</t>
  </si>
  <si>
    <t>McManus</t>
  </si>
  <si>
    <t>Helander</t>
  </si>
  <si>
    <t>Leflar</t>
  </si>
  <si>
    <t>Huterer</t>
  </si>
  <si>
    <t>Kimura</t>
  </si>
  <si>
    <t>Vilho</t>
  </si>
  <si>
    <t>Palla</t>
  </si>
  <si>
    <t>Fossum</t>
  </si>
  <si>
    <t>Yakubovsky</t>
  </si>
  <si>
    <t>Bilek</t>
  </si>
  <si>
    <t>Allinger</t>
  </si>
  <si>
    <t>Eastwood</t>
  </si>
  <si>
    <t>Buehl</t>
  </si>
  <si>
    <t>Danyluk</t>
  </si>
  <si>
    <t>Nejedly</t>
  </si>
  <si>
    <t>Dockerill</t>
  </si>
  <si>
    <t>Laurico</t>
  </si>
  <si>
    <t>Benoid</t>
  </si>
  <si>
    <t>Johnpaul</t>
  </si>
  <si>
    <t>Kumaradas</t>
  </si>
  <si>
    <t>Zwirner</t>
  </si>
  <si>
    <t>Vail</t>
  </si>
  <si>
    <t>Karl O.</t>
  </si>
  <si>
    <t>Blomkvist</t>
  </si>
  <si>
    <t>Arsenijevich</t>
  </si>
  <si>
    <t>Angermann</t>
  </si>
  <si>
    <t>Hess</t>
  </si>
  <si>
    <t>Phill</t>
  </si>
  <si>
    <t>Kiyawasew</t>
  </si>
  <si>
    <t>Soltis</t>
  </si>
  <si>
    <t>Saimovici</t>
  </si>
  <si>
    <t>M.</t>
  </si>
  <si>
    <t>Neimanis</t>
  </si>
  <si>
    <t>Bruncke</t>
  </si>
  <si>
    <t>Block</t>
  </si>
  <si>
    <t>Lucien</t>
  </si>
  <si>
    <t>Heide</t>
  </si>
  <si>
    <t>DeBond</t>
  </si>
  <si>
    <t>Saxe</t>
  </si>
  <si>
    <t>Bellis</t>
  </si>
  <si>
    <t>Gouge</t>
  </si>
  <si>
    <t>Getson</t>
  </si>
  <si>
    <t>Dumitrascu</t>
  </si>
  <si>
    <t>Peter V.</t>
  </si>
  <si>
    <t>Amerl</t>
  </si>
  <si>
    <t>Bayle</t>
  </si>
  <si>
    <t>Kern</t>
  </si>
  <si>
    <t>Bela</t>
  </si>
  <si>
    <t>Bernstein</t>
  </si>
  <si>
    <t>Yaki</t>
  </si>
  <si>
    <t>Romulo</t>
  </si>
  <si>
    <t>Bengson</t>
  </si>
  <si>
    <t>Dr. Jozsef</t>
  </si>
  <si>
    <t>Kokosi</t>
  </si>
  <si>
    <t>Mr.</t>
  </si>
  <si>
    <t>Phleger</t>
  </si>
  <si>
    <t>Harry E.</t>
  </si>
  <si>
    <t>Danilovic</t>
  </si>
  <si>
    <t>Jelic</t>
  </si>
  <si>
    <t>Bjorge</t>
  </si>
  <si>
    <t>Hadlock</t>
  </si>
  <si>
    <t>Floyd</t>
  </si>
  <si>
    <t>Cliff J.</t>
  </si>
  <si>
    <t>Silman</t>
  </si>
  <si>
    <t>Evangelista</t>
  </si>
  <si>
    <t>Guzylak</t>
  </si>
  <si>
    <t>Mintsopaulos</t>
  </si>
  <si>
    <t>Headey</t>
  </si>
  <si>
    <t>Chrisostomo</t>
  </si>
  <si>
    <t>Torrie</t>
  </si>
  <si>
    <t>Klompstra</t>
  </si>
  <si>
    <t>Drago</t>
  </si>
  <si>
    <t>Santrach</t>
  </si>
  <si>
    <t>Strelchik</t>
  </si>
  <si>
    <t>Gaudry</t>
  </si>
  <si>
    <t>Hammerling</t>
  </si>
  <si>
    <t>Lemke</t>
  </si>
  <si>
    <t>Petko</t>
  </si>
  <si>
    <t>Petreski</t>
  </si>
  <si>
    <t>Chornobay</t>
  </si>
  <si>
    <t>Proskin</t>
  </si>
  <si>
    <t>Kowal</t>
  </si>
  <si>
    <t>Jean Francois</t>
  </si>
  <si>
    <t>Kurtz</t>
  </si>
  <si>
    <t>Gadoua</t>
  </si>
  <si>
    <t>Ablona</t>
  </si>
  <si>
    <t>Gamey</t>
  </si>
  <si>
    <t>Rasha</t>
  </si>
  <si>
    <t>Chebaya</t>
  </si>
  <si>
    <t>Levtchouk</t>
  </si>
  <si>
    <t>V.</t>
  </si>
  <si>
    <t>George F</t>
  </si>
  <si>
    <t>Kane</t>
  </si>
  <si>
    <t>Lisa H.</t>
  </si>
  <si>
    <t>Alfoldy</t>
  </si>
  <si>
    <t>Roland J.</t>
  </si>
  <si>
    <t>Nemeth</t>
  </si>
  <si>
    <t>Mackasey</t>
  </si>
  <si>
    <t>Turowetz</t>
  </si>
  <si>
    <t>Ian (Jock)</t>
  </si>
  <si>
    <t>Mihailo</t>
  </si>
  <si>
    <t>Donald H.</t>
  </si>
  <si>
    <t>Penning</t>
  </si>
  <si>
    <t>Bastow</t>
  </si>
  <si>
    <t>Allister</t>
  </si>
  <si>
    <t>Saem</t>
  </si>
  <si>
    <t>Taj</t>
  </si>
  <si>
    <t>Buffone</t>
  </si>
  <si>
    <t>Wheat</t>
  </si>
  <si>
    <t>David D.A.</t>
  </si>
  <si>
    <t>De la Cruz</t>
  </si>
  <si>
    <t>Velasco</t>
  </si>
  <si>
    <t>Khodabandeh</t>
  </si>
  <si>
    <t>Kassay-Farkas</t>
  </si>
  <si>
    <t>Frederiksen</t>
  </si>
  <si>
    <t>Micks</t>
  </si>
  <si>
    <t>Weitmann</t>
  </si>
  <si>
    <t>Kidder</t>
  </si>
  <si>
    <t>Basin</t>
  </si>
  <si>
    <t>Andrew John</t>
  </si>
  <si>
    <t>Urbanc</t>
  </si>
  <si>
    <t>Davidovic</t>
  </si>
  <si>
    <t>Genge</t>
  </si>
  <si>
    <t>Haines</t>
  </si>
  <si>
    <t>Kenman</t>
  </si>
  <si>
    <t>Shutzman</t>
  </si>
  <si>
    <t>Sharadindu</t>
  </si>
  <si>
    <t>Ulysses</t>
  </si>
  <si>
    <t>Szekely</t>
  </si>
  <si>
    <t>J. G.</t>
  </si>
  <si>
    <t>Roswell</t>
  </si>
  <si>
    <t>Boerner</t>
  </si>
  <si>
    <t>Dubisch</t>
  </si>
  <si>
    <t>F. John</t>
  </si>
  <si>
    <t>Parrott</t>
  </si>
  <si>
    <t>Daluiso</t>
  </si>
  <si>
    <t>Adolf</t>
  </si>
  <si>
    <t>Grieb</t>
  </si>
  <si>
    <t>Mangahas</t>
  </si>
  <si>
    <t>Gart</t>
  </si>
  <si>
    <t>Vesa</t>
  </si>
  <si>
    <t>Meskanen</t>
  </si>
  <si>
    <t>Tony E.</t>
  </si>
  <si>
    <t>Dy-Reyes</t>
  </si>
  <si>
    <t>Ilias</t>
  </si>
  <si>
    <t>Kourkounakis</t>
  </si>
  <si>
    <t>Laurenz</t>
  </si>
  <si>
    <t>Baars</t>
  </si>
  <si>
    <t>William G</t>
  </si>
  <si>
    <t>Turingan</t>
  </si>
  <si>
    <t>Waring</t>
  </si>
  <si>
    <t>Trifu</t>
  </si>
  <si>
    <t>Navarro</t>
  </si>
  <si>
    <t>Gurbakhshash</t>
  </si>
  <si>
    <t>Lecorre</t>
  </si>
  <si>
    <t>Robert D.</t>
  </si>
  <si>
    <t>Charette Jr</t>
  </si>
  <si>
    <t>Jordan Andrew</t>
  </si>
  <si>
    <t>Hanchar</t>
  </si>
  <si>
    <t>Balog</t>
  </si>
  <si>
    <t>Pablito</t>
  </si>
  <si>
    <t>Neff</t>
  </si>
  <si>
    <t>M. Vehbi</t>
  </si>
  <si>
    <t>Kantarcioglu</t>
  </si>
  <si>
    <t>Salih</t>
  </si>
  <si>
    <t>Martin Jr.</t>
  </si>
  <si>
    <t>Aterman</t>
  </si>
  <si>
    <t>Andovski</t>
  </si>
  <si>
    <t>Curwen</t>
  </si>
  <si>
    <t>Fost</t>
  </si>
  <si>
    <t>Anthony M.</t>
  </si>
  <si>
    <t>Sydorenko</t>
  </si>
  <si>
    <t>Rablou</t>
  </si>
  <si>
    <t>Ferd</t>
  </si>
  <si>
    <t>Bernjak</t>
  </si>
  <si>
    <t>Szegfalvi</t>
  </si>
  <si>
    <t>Sofrin</t>
  </si>
  <si>
    <t>Hurko</t>
  </si>
  <si>
    <t>Dimitar</t>
  </si>
  <si>
    <t>Petkovski</t>
  </si>
  <si>
    <t>Ponciano</t>
  </si>
  <si>
    <t>Padua</t>
  </si>
  <si>
    <t>Weinstock</t>
  </si>
  <si>
    <t>Nasim</t>
  </si>
  <si>
    <t>Wareham</t>
  </si>
  <si>
    <t>Kinney</t>
  </si>
  <si>
    <t>McHoull</t>
  </si>
  <si>
    <t>Dr. I.</t>
  </si>
  <si>
    <t>Laurimaa</t>
  </si>
  <si>
    <t>Tomislav</t>
  </si>
  <si>
    <t>Kurtovic</t>
  </si>
  <si>
    <t>Feehan</t>
  </si>
  <si>
    <t>Mayes</t>
  </si>
  <si>
    <t>Kaminker</t>
  </si>
  <si>
    <t>Bilik</t>
  </si>
  <si>
    <t>Franz</t>
  </si>
  <si>
    <t>Mayfield</t>
  </si>
  <si>
    <t>Clementino</t>
  </si>
  <si>
    <t>Aasma</t>
  </si>
  <si>
    <t>Knodel</t>
  </si>
  <si>
    <t>Maged</t>
  </si>
  <si>
    <t>Mokhtar</t>
  </si>
  <si>
    <t>Jason L.</t>
  </si>
  <si>
    <t>Scammell</t>
  </si>
  <si>
    <t>Siftar</t>
  </si>
  <si>
    <t>Thom</t>
  </si>
  <si>
    <t>Vey</t>
  </si>
  <si>
    <t>Sitarenios</t>
  </si>
  <si>
    <t>Sinziana</t>
  </si>
  <si>
    <t>Noz</t>
  </si>
  <si>
    <t>Trump</t>
  </si>
  <si>
    <t>Rodulfo</t>
  </si>
  <si>
    <t>Alipayo</t>
  </si>
  <si>
    <t>Van Wart</t>
  </si>
  <si>
    <t>Henry D.</t>
  </si>
  <si>
    <t>Quance</t>
  </si>
  <si>
    <t>Szczepara</t>
  </si>
  <si>
    <t>DoRuiter</t>
  </si>
  <si>
    <t>George Z.</t>
  </si>
  <si>
    <t>Parkanyi</t>
  </si>
  <si>
    <t>Dathie</t>
  </si>
  <si>
    <t>Srebre</t>
  </si>
  <si>
    <t>Rickeard</t>
  </si>
  <si>
    <t>Shervington</t>
  </si>
  <si>
    <t>Llanillos</t>
  </si>
  <si>
    <t>Belchevski</t>
  </si>
  <si>
    <t>Margeir</t>
  </si>
  <si>
    <t>Petursson</t>
  </si>
  <si>
    <t>Zaacks</t>
  </si>
  <si>
    <t>Tobiasz</t>
  </si>
  <si>
    <t>Adamczewski</t>
  </si>
  <si>
    <t>Eldon</t>
  </si>
  <si>
    <t>Soifer</t>
  </si>
  <si>
    <t>Gant</t>
  </si>
  <si>
    <t>Gnodde</t>
  </si>
  <si>
    <t>Gazerian</t>
  </si>
  <si>
    <t>Baziuk</t>
  </si>
  <si>
    <t>Dauwynn</t>
  </si>
  <si>
    <t>Cyncore</t>
  </si>
  <si>
    <t>Deskin</t>
  </si>
  <si>
    <t>Schappler</t>
  </si>
  <si>
    <t>Rijkers</t>
  </si>
  <si>
    <t>Mercille</t>
  </si>
  <si>
    <t>Isa</t>
  </si>
  <si>
    <t>Sklav</t>
  </si>
  <si>
    <t>Bachand</t>
  </si>
  <si>
    <t>Magy Morlos</t>
  </si>
  <si>
    <t>Ghobrial</t>
  </si>
  <si>
    <t>John L.</t>
  </si>
  <si>
    <t>Matynia</t>
  </si>
  <si>
    <t>Nile</t>
  </si>
  <si>
    <t>Heldman</t>
  </si>
  <si>
    <t>Mile</t>
  </si>
  <si>
    <t>Draganjac</t>
  </si>
  <si>
    <t>Delva</t>
  </si>
  <si>
    <t>E. Dominic</t>
  </si>
  <si>
    <t>Bozman</t>
  </si>
  <si>
    <t>Doreen</t>
  </si>
  <si>
    <t>Grzegorz</t>
  </si>
  <si>
    <t>Ian H.</t>
  </si>
  <si>
    <t>Hilchie</t>
  </si>
  <si>
    <t>Robert Iain</t>
  </si>
  <si>
    <t>Poste</t>
  </si>
  <si>
    <t>Stets</t>
  </si>
  <si>
    <t>R.V.</t>
  </si>
  <si>
    <t>Randall</t>
  </si>
  <si>
    <t>Sperlich</t>
  </si>
  <si>
    <t>Abramson</t>
  </si>
  <si>
    <t>Ahari</t>
  </si>
  <si>
    <t>Bevand</t>
  </si>
  <si>
    <t>Coffin</t>
  </si>
  <si>
    <t>Benner</t>
  </si>
  <si>
    <t>Dr. George V.</t>
  </si>
  <si>
    <t>Berner</t>
  </si>
  <si>
    <t>Saltzberg</t>
  </si>
  <si>
    <t>Nikafor</t>
  </si>
  <si>
    <t>Blazenko</t>
  </si>
  <si>
    <t>Altmayer</t>
  </si>
  <si>
    <t>Nestoroski</t>
  </si>
  <si>
    <t>Mittermuller</t>
  </si>
  <si>
    <t>Zukiwski</t>
  </si>
  <si>
    <t>Buerkle</t>
  </si>
  <si>
    <t>E.Richard</t>
  </si>
  <si>
    <t>Nolk</t>
  </si>
  <si>
    <t>Loiseau</t>
  </si>
  <si>
    <t>Vaqar</t>
  </si>
  <si>
    <t>Ur Rahim</t>
  </si>
  <si>
    <t>Goodmurphy</t>
  </si>
  <si>
    <t>Alvis</t>
  </si>
  <si>
    <t>Zuntaks</t>
  </si>
  <si>
    <t>Valencic</t>
  </si>
  <si>
    <t>Goneau</t>
  </si>
  <si>
    <t>Jaded</t>
  </si>
  <si>
    <t>Congcar</t>
  </si>
  <si>
    <t>Buthmann</t>
  </si>
  <si>
    <t>Meegis</t>
  </si>
  <si>
    <t>Parkin</t>
  </si>
  <si>
    <t>Lomack</t>
  </si>
  <si>
    <t>Legge</t>
  </si>
  <si>
    <t>Ridella</t>
  </si>
  <si>
    <t>Doucett</t>
  </si>
  <si>
    <t>Nowicki</t>
  </si>
  <si>
    <t>Barry J.</t>
  </si>
  <si>
    <t>McMurdo</t>
  </si>
  <si>
    <t>Legaspi</t>
  </si>
  <si>
    <t>Matsi</t>
  </si>
  <si>
    <t>Grannis</t>
  </si>
  <si>
    <t>Elmar</t>
  </si>
  <si>
    <t>Sabundaye</t>
  </si>
  <si>
    <t>Demanuele</t>
  </si>
  <si>
    <t>Butts</t>
  </si>
  <si>
    <t>Sikljovan</t>
  </si>
  <si>
    <t>Mohsen</t>
  </si>
  <si>
    <t>Babaei</t>
  </si>
  <si>
    <t>Gratz</t>
  </si>
  <si>
    <t>Cano</t>
  </si>
  <si>
    <t>Odon</t>
  </si>
  <si>
    <t>Balla</t>
  </si>
  <si>
    <t>Calton</t>
  </si>
  <si>
    <t>Marolyn</t>
  </si>
  <si>
    <t>Kho Ka</t>
  </si>
  <si>
    <t>Streit</t>
  </si>
  <si>
    <t>Sé</t>
  </si>
  <si>
    <t>Pageau</t>
  </si>
  <si>
    <t>Zurowski</t>
  </si>
  <si>
    <t>Capuccinello</t>
  </si>
  <si>
    <t>Schurr</t>
  </si>
  <si>
    <t>G.L.</t>
  </si>
  <si>
    <t>DeLeskie</t>
  </si>
  <si>
    <t>Ordynans</t>
  </si>
  <si>
    <t>Dudek</t>
  </si>
  <si>
    <t>Basas</t>
  </si>
  <si>
    <t>Allen L.</t>
  </si>
  <si>
    <t>Pincock</t>
  </si>
  <si>
    <t>Kwasnychka</t>
  </si>
  <si>
    <t>Kuus</t>
  </si>
  <si>
    <t>Ananth</t>
  </si>
  <si>
    <t>Pokrzywa</t>
  </si>
  <si>
    <t>Pottage</t>
  </si>
  <si>
    <t>Clegg</t>
  </si>
  <si>
    <t>Ron H.</t>
  </si>
  <si>
    <t>Serwatowski</t>
  </si>
  <si>
    <t>Pintilie</t>
  </si>
  <si>
    <t>Nena</t>
  </si>
  <si>
    <t>Bugg</t>
  </si>
  <si>
    <t>Plagens</t>
  </si>
  <si>
    <t>Mogiljansky</t>
  </si>
  <si>
    <t>Lembit</t>
  </si>
  <si>
    <t>Joselin</t>
  </si>
  <si>
    <t>Tesloveanu</t>
  </si>
  <si>
    <t>Doyland</t>
  </si>
  <si>
    <t>Holderbaum</t>
  </si>
  <si>
    <t>Siroos</t>
  </si>
  <si>
    <t>Arabzadeh</t>
  </si>
  <si>
    <t>Cust</t>
  </si>
  <si>
    <t>Harries</t>
  </si>
  <si>
    <t>Wulff</t>
  </si>
  <si>
    <t>Pisonic</t>
  </si>
  <si>
    <t>Kossowski</t>
  </si>
  <si>
    <t>Dickinson</t>
  </si>
  <si>
    <t>Wereszynski</t>
  </si>
  <si>
    <t>Saweliew</t>
  </si>
  <si>
    <t>Penka</t>
  </si>
  <si>
    <t>Apostolov</t>
  </si>
  <si>
    <t>Pfeiffer</t>
  </si>
  <si>
    <t>Bing</t>
  </si>
  <si>
    <t>Briones</t>
  </si>
  <si>
    <t>Hangartner</t>
  </si>
  <si>
    <t>Garey</t>
  </si>
  <si>
    <t>Raymond L.</t>
  </si>
  <si>
    <t>Atanas</t>
  </si>
  <si>
    <t>Kafadarow</t>
  </si>
  <si>
    <t>Leeladher</t>
  </si>
  <si>
    <t>Faille</t>
  </si>
  <si>
    <t>Diekmeyer</t>
  </si>
  <si>
    <t>Coudari</t>
  </si>
  <si>
    <t>David C.</t>
  </si>
  <si>
    <t>Billyard</t>
  </si>
  <si>
    <t>Campagna</t>
  </si>
  <si>
    <t>Sklepetas</t>
  </si>
  <si>
    <t>Opseth</t>
  </si>
  <si>
    <t>Philip J.</t>
  </si>
  <si>
    <t>Mijailovic</t>
  </si>
  <si>
    <t>Nils Persson</t>
  </si>
  <si>
    <t>Diggins</t>
  </si>
  <si>
    <t>Giustini</t>
  </si>
  <si>
    <t>Beed</t>
  </si>
  <si>
    <t>Enevoldsen</t>
  </si>
  <si>
    <t>Chatterton</t>
  </si>
  <si>
    <t>Regu</t>
  </si>
  <si>
    <t>Dr. Linvill</t>
  </si>
  <si>
    <t>Lowry</t>
  </si>
  <si>
    <t>Southcombe</t>
  </si>
  <si>
    <t>Jurgens</t>
  </si>
  <si>
    <t>Paul W</t>
  </si>
  <si>
    <t>Hord</t>
  </si>
  <si>
    <t>Buckberry</t>
  </si>
  <si>
    <t>Ronald A.</t>
  </si>
  <si>
    <t>Vir</t>
  </si>
  <si>
    <t>Lempke</t>
  </si>
  <si>
    <t>Howey</t>
  </si>
  <si>
    <t>Rammo</t>
  </si>
  <si>
    <t>John F.</t>
  </si>
  <si>
    <t>Shoosmith</t>
  </si>
  <si>
    <t>Giesinger</t>
  </si>
  <si>
    <t>Bennell</t>
  </si>
  <si>
    <t>Von</t>
  </si>
  <si>
    <t>Sarac</t>
  </si>
  <si>
    <t>Hopper</t>
  </si>
  <si>
    <t>Gariepy</t>
  </si>
  <si>
    <t>Perchard</t>
  </si>
  <si>
    <t>Kovac</t>
  </si>
  <si>
    <t>Fahner</t>
  </si>
  <si>
    <t>Russell D.</t>
  </si>
  <si>
    <t>Culham</t>
  </si>
  <si>
    <t>Yourth</t>
  </si>
  <si>
    <t>John G.</t>
  </si>
  <si>
    <t>Thomas I.</t>
  </si>
  <si>
    <t>Goss</t>
  </si>
  <si>
    <t>Middlemiss</t>
  </si>
  <si>
    <t>Buchholz</t>
  </si>
  <si>
    <t>Silcox</t>
  </si>
  <si>
    <t>David M.</t>
  </si>
  <si>
    <t>Olgerts</t>
  </si>
  <si>
    <t>Dravnieks</t>
  </si>
  <si>
    <t>Juris</t>
  </si>
  <si>
    <t>Simsons</t>
  </si>
  <si>
    <t>David J.</t>
  </si>
  <si>
    <t>Pressburger</t>
  </si>
  <si>
    <t>Gerald J.</t>
  </si>
  <si>
    <t>Stuber</t>
  </si>
  <si>
    <t>J.A.</t>
  </si>
  <si>
    <t>Wiberg</t>
  </si>
  <si>
    <t>Fierlbeck</t>
  </si>
  <si>
    <t>Gerd</t>
  </si>
  <si>
    <t>Beyea</t>
  </si>
  <si>
    <t>Randolph</t>
  </si>
  <si>
    <t>Tuong</t>
  </si>
  <si>
    <t>Kirstein</t>
  </si>
  <si>
    <t>Leo W.</t>
  </si>
  <si>
    <t>Stephen J.</t>
  </si>
  <si>
    <t>deLieveseley</t>
  </si>
  <si>
    <t>W.</t>
  </si>
  <si>
    <t>Berezowsky</t>
  </si>
  <si>
    <t>Gersho</t>
  </si>
  <si>
    <t>Selick</t>
  </si>
  <si>
    <t>Reinbergs</t>
  </si>
  <si>
    <t>Westwell</t>
  </si>
  <si>
    <t>Douthwaite</t>
  </si>
  <si>
    <t>Rowell</t>
  </si>
  <si>
    <t>I.J.</t>
  </si>
  <si>
    <t>Dreman</t>
  </si>
  <si>
    <t>Kerns</t>
  </si>
  <si>
    <t>Michalsky</t>
  </si>
  <si>
    <t>Sudar</t>
  </si>
  <si>
    <t>Endel</t>
  </si>
  <si>
    <t>Tooming</t>
  </si>
  <si>
    <t>Stanley R.</t>
  </si>
  <si>
    <t>Mealing</t>
  </si>
  <si>
    <t>Tyke</t>
  </si>
  <si>
    <t>Night</t>
  </si>
  <si>
    <t>Krotki</t>
  </si>
  <si>
    <t>Ron P.</t>
  </si>
  <si>
    <t>Krisiuk</t>
  </si>
  <si>
    <t>Reynald A.</t>
  </si>
  <si>
    <t>Callahan</t>
  </si>
  <si>
    <t>Schleinich</t>
  </si>
  <si>
    <t>Pochmursky</t>
  </si>
  <si>
    <t>Borodin</t>
  </si>
  <si>
    <t>Michael R.</t>
  </si>
  <si>
    <t>Diebes</t>
  </si>
  <si>
    <t>Losch</t>
  </si>
  <si>
    <t>Greiss</t>
  </si>
  <si>
    <t>Hawe</t>
  </si>
  <si>
    <t>Buttigieg</t>
  </si>
  <si>
    <t>Cabanas</t>
  </si>
  <si>
    <t>Inkol</t>
  </si>
  <si>
    <t>Chris P.</t>
  </si>
  <si>
    <t>Fulker</t>
  </si>
  <si>
    <t>Margarites</t>
  </si>
  <si>
    <t>Verkley</t>
  </si>
  <si>
    <t>Exner</t>
  </si>
  <si>
    <t>Johansen</t>
  </si>
  <si>
    <t>Smook</t>
  </si>
  <si>
    <t>De Wolf</t>
  </si>
  <si>
    <t>Ockert</t>
  </si>
  <si>
    <t>Dargnat</t>
  </si>
  <si>
    <t>Manfred Wilhelm</t>
  </si>
  <si>
    <t>Lyman</t>
  </si>
  <si>
    <t>Shvartsburd</t>
  </si>
  <si>
    <t>Anibal</t>
  </si>
  <si>
    <t>Havermann</t>
  </si>
  <si>
    <t>Adi R.</t>
  </si>
  <si>
    <t>Ivar</t>
  </si>
  <si>
    <t>Ching Fang</t>
  </si>
  <si>
    <t>G.P.</t>
  </si>
  <si>
    <t>Venkateswaran</t>
  </si>
  <si>
    <t>John Henry</t>
  </si>
  <si>
    <t>Damiano</t>
  </si>
  <si>
    <t>Colin M. (Dr.)</t>
  </si>
  <si>
    <t>Dr. K. G.</t>
  </si>
  <si>
    <t>Segnitz</t>
  </si>
  <si>
    <t>Kotsilidis</t>
  </si>
  <si>
    <t>Babin</t>
  </si>
  <si>
    <t>Oaker</t>
  </si>
  <si>
    <t>Zdislaw</t>
  </si>
  <si>
    <t>Karcz</t>
  </si>
  <si>
    <t>Hodgson</t>
  </si>
  <si>
    <t>Sceviour</t>
  </si>
  <si>
    <t>Robert T.</t>
  </si>
  <si>
    <t>Saygin</t>
  </si>
  <si>
    <t>Bullock</t>
  </si>
  <si>
    <t>Tulonen</t>
  </si>
  <si>
    <t>Petrunka</t>
  </si>
  <si>
    <t>Larry G.</t>
  </si>
  <si>
    <t>Herman J.</t>
  </si>
  <si>
    <t>Posma</t>
  </si>
  <si>
    <t>Stayart</t>
  </si>
  <si>
    <t>Ormon</t>
  </si>
  <si>
    <t>V.L.</t>
  </si>
  <si>
    <t>L. Kim</t>
  </si>
  <si>
    <t>Alaots</t>
  </si>
  <si>
    <t>Tiers</t>
  </si>
  <si>
    <t>Sormany</t>
  </si>
  <si>
    <t>Kenneth M.</t>
  </si>
  <si>
    <t>Domier</t>
  </si>
  <si>
    <t>Groenendyk</t>
  </si>
  <si>
    <t>Erik W.</t>
  </si>
  <si>
    <t>K.L.</t>
  </si>
  <si>
    <t>Bibuld</t>
  </si>
  <si>
    <t>Schaeffer</t>
  </si>
  <si>
    <t>Riesach</t>
  </si>
  <si>
    <t>Thurmer</t>
  </si>
  <si>
    <t>Hodson</t>
  </si>
  <si>
    <t>Elman</t>
  </si>
  <si>
    <t>Scarabelli</t>
  </si>
  <si>
    <t>Mouat</t>
  </si>
  <si>
    <t>Knowlton</t>
  </si>
  <si>
    <t>Boulerice</t>
  </si>
  <si>
    <t>Filiatreault</t>
  </si>
  <si>
    <t>Smale</t>
  </si>
  <si>
    <t>Kanester</t>
  </si>
  <si>
    <t>Rogelio D.</t>
  </si>
  <si>
    <t>Van Weeren</t>
  </si>
  <si>
    <t>James R.</t>
  </si>
  <si>
    <t>Macauley</t>
  </si>
  <si>
    <t>L. J.</t>
  </si>
  <si>
    <t>Sakatch</t>
  </si>
  <si>
    <t>Cauchon</t>
  </si>
  <si>
    <t>Schoffstol</t>
  </si>
  <si>
    <t>Mowat</t>
  </si>
  <si>
    <t>Holy</t>
  </si>
  <si>
    <t>Rustandi</t>
  </si>
  <si>
    <t>Hartawidjojo</t>
  </si>
  <si>
    <t>Gesztesi</t>
  </si>
  <si>
    <t>Hiawatha</t>
  </si>
  <si>
    <t>Rasic</t>
  </si>
  <si>
    <t>Leiback</t>
  </si>
  <si>
    <t>Bosgra</t>
  </si>
  <si>
    <t>Lapenna</t>
  </si>
  <si>
    <t>Kucheran</t>
  </si>
  <si>
    <t>Willet</t>
  </si>
  <si>
    <t>Reinder</t>
  </si>
  <si>
    <t>Sloot</t>
  </si>
  <si>
    <t>San Juan</t>
  </si>
  <si>
    <t>Jurkic</t>
  </si>
  <si>
    <t>Pollowitz</t>
  </si>
  <si>
    <t>Kitenbergs</t>
  </si>
  <si>
    <t>Lontoc</t>
  </si>
  <si>
    <t>Sayed</t>
  </si>
  <si>
    <t>Foladbahar</t>
  </si>
  <si>
    <t>Dollak</t>
  </si>
  <si>
    <t>Chiritoiu</t>
  </si>
  <si>
    <t>Elsliger</t>
  </si>
  <si>
    <t>Legard</t>
  </si>
  <si>
    <t>Bolianatz</t>
  </si>
  <si>
    <t>Aksan</t>
  </si>
  <si>
    <t>Starkes</t>
  </si>
  <si>
    <t>Sellen</t>
  </si>
  <si>
    <t>Donald Craig</t>
  </si>
  <si>
    <t>Don R.</t>
  </si>
  <si>
    <t>Shreve</t>
  </si>
  <si>
    <t>Brebrich</t>
  </si>
  <si>
    <t>Nagle</t>
  </si>
  <si>
    <t>Labbate</t>
  </si>
  <si>
    <t>Chalut</t>
  </si>
  <si>
    <t>Browning</t>
  </si>
  <si>
    <t>Fraese</t>
  </si>
  <si>
    <t>Keshavarz</t>
  </si>
  <si>
    <t>Golshani</t>
  </si>
  <si>
    <t>Hoddy</t>
  </si>
  <si>
    <t>Rand</t>
  </si>
  <si>
    <t>Blad</t>
  </si>
  <si>
    <t>Khary</t>
  </si>
  <si>
    <t>Lambie</t>
  </si>
  <si>
    <t>Lampitoc</t>
  </si>
  <si>
    <t>Boutquin</t>
  </si>
  <si>
    <t>Folsl</t>
  </si>
  <si>
    <t>Aili</t>
  </si>
  <si>
    <t>Waldman</t>
  </si>
  <si>
    <t>Izet</t>
  </si>
  <si>
    <t>Beslija</t>
  </si>
  <si>
    <t>Czernuszka</t>
  </si>
  <si>
    <t>Stradeski</t>
  </si>
  <si>
    <t>Donald M.</t>
  </si>
  <si>
    <t>Mihaljevic</t>
  </si>
  <si>
    <t>Pak</t>
  </si>
  <si>
    <t>Dorcas</t>
  </si>
  <si>
    <t>Belyea</t>
  </si>
  <si>
    <t>Vitor</t>
  </si>
  <si>
    <t>Marques</t>
  </si>
  <si>
    <t>Irish</t>
  </si>
  <si>
    <t>Guenther</t>
  </si>
  <si>
    <t>Clara</t>
  </si>
  <si>
    <t>Vaz</t>
  </si>
  <si>
    <t>Mario N.</t>
  </si>
  <si>
    <t>Vito</t>
  </si>
  <si>
    <t>Craievich</t>
  </si>
  <si>
    <t>Abolghasem</t>
  </si>
  <si>
    <t>Yoneci-Melerdi</t>
  </si>
  <si>
    <t>MacNair</t>
  </si>
  <si>
    <t>Kustudic</t>
  </si>
  <si>
    <t>Bozo</t>
  </si>
  <si>
    <t>Vuletic</t>
  </si>
  <si>
    <t>Loret</t>
  </si>
  <si>
    <t>Dallos</t>
  </si>
  <si>
    <t>Lapi</t>
  </si>
  <si>
    <t>Altschuler</t>
  </si>
  <si>
    <t>McGeary</t>
  </si>
  <si>
    <t>Bem</t>
  </si>
  <si>
    <t>Tyehimba</t>
  </si>
  <si>
    <t>Scerbo</t>
  </si>
  <si>
    <t>Acholonu</t>
  </si>
  <si>
    <t>Lactin</t>
  </si>
  <si>
    <t>Nachum</t>
  </si>
  <si>
    <t>Jakouljevski</t>
  </si>
  <si>
    <t>Olav</t>
  </si>
  <si>
    <t>Randoja</t>
  </si>
  <si>
    <t>Wageeh</t>
  </si>
  <si>
    <t>Boctor</t>
  </si>
  <si>
    <t>Wygrecki</t>
  </si>
  <si>
    <t>Fink</t>
  </si>
  <si>
    <t>Delaune</t>
  </si>
  <si>
    <t>Wilder</t>
  </si>
  <si>
    <t>Stirrett</t>
  </si>
  <si>
    <t>Palamarek</t>
  </si>
  <si>
    <t>Umphrey</t>
  </si>
  <si>
    <t>Morenz</t>
  </si>
  <si>
    <t>Juan T.</t>
  </si>
  <si>
    <t>Rea B.</t>
  </si>
  <si>
    <t>Brydon</t>
  </si>
  <si>
    <t>Krajca</t>
  </si>
  <si>
    <t>Paavo</t>
  </si>
  <si>
    <t>Hyttinen</t>
  </si>
  <si>
    <t>J.C.</t>
  </si>
  <si>
    <t>Annable</t>
  </si>
  <si>
    <t>Vlad.</t>
  </si>
  <si>
    <t>Nikolovski</t>
  </si>
  <si>
    <t>Krcmar</t>
  </si>
  <si>
    <t>Paul L.</t>
  </si>
  <si>
    <t>Skrepnik</t>
  </si>
  <si>
    <t>R.A.</t>
  </si>
  <si>
    <t>Bud</t>
  </si>
  <si>
    <t>Begay</t>
  </si>
  <si>
    <t>Burt</t>
  </si>
  <si>
    <t>Simms</t>
  </si>
  <si>
    <t>Galo Sixth</t>
  </si>
  <si>
    <t>Meliton</t>
  </si>
  <si>
    <t>Lyndley</t>
  </si>
  <si>
    <t>Vallally</t>
  </si>
  <si>
    <t>Rene A.J.A</t>
  </si>
  <si>
    <t>Olthof</t>
  </si>
  <si>
    <t>Vidyadher</t>
  </si>
  <si>
    <t>Deschesnes</t>
  </si>
  <si>
    <t>Bahaa</t>
  </si>
  <si>
    <t>Awadh</t>
  </si>
  <si>
    <t>Hornby</t>
  </si>
  <si>
    <t>Berta</t>
  </si>
  <si>
    <t>J. Frank</t>
  </si>
  <si>
    <t>Greenhutt</t>
  </si>
  <si>
    <t>Adriano J.</t>
  </si>
  <si>
    <t>Keukens</t>
  </si>
  <si>
    <t>Grebenyuk</t>
  </si>
  <si>
    <t>Krstic</t>
  </si>
  <si>
    <t>Skabeikis</t>
  </si>
  <si>
    <t>G</t>
  </si>
  <si>
    <t>Balandin</t>
  </si>
  <si>
    <t>Hibbard</t>
  </si>
  <si>
    <t>Kamphuis</t>
  </si>
  <si>
    <t>Haq</t>
  </si>
  <si>
    <t>Stamp</t>
  </si>
  <si>
    <t>Computer</t>
  </si>
  <si>
    <t>Hammurabi</t>
  </si>
  <si>
    <t>Fine</t>
  </si>
  <si>
    <t>Pavlovic</t>
  </si>
  <si>
    <t>Dubchak</t>
  </si>
  <si>
    <t>Lesage</t>
  </si>
  <si>
    <t>David A</t>
  </si>
  <si>
    <t>Hofman</t>
  </si>
  <si>
    <t>Freed</t>
  </si>
  <si>
    <t>Buczynski</t>
  </si>
  <si>
    <t>Verrall</t>
  </si>
  <si>
    <t>Stinson</t>
  </si>
  <si>
    <t>Montchalin</t>
  </si>
  <si>
    <t>Chlebik</t>
  </si>
  <si>
    <t>Dub</t>
  </si>
  <si>
    <t>McRobb</t>
  </si>
  <si>
    <t>Danenhower</t>
  </si>
  <si>
    <t>Pettway</t>
  </si>
  <si>
    <t>Jutlah</t>
  </si>
  <si>
    <t>Yogendra</t>
  </si>
  <si>
    <t>McConachy</t>
  </si>
  <si>
    <t>Duczek</t>
  </si>
  <si>
    <t>Fairman</t>
  </si>
  <si>
    <t>Pengfei</t>
  </si>
  <si>
    <t>Dingman</t>
  </si>
  <si>
    <t>Reiser</t>
  </si>
  <si>
    <t>Kiro</t>
  </si>
  <si>
    <t>Simonovski</t>
  </si>
  <si>
    <t>Takach</t>
  </si>
  <si>
    <t>Pitzel</t>
  </si>
  <si>
    <t>Clive</t>
  </si>
  <si>
    <t>Dotten</t>
  </si>
  <si>
    <t>Widmann</t>
  </si>
  <si>
    <t>Sykes</t>
  </si>
  <si>
    <t>Holubec</t>
  </si>
  <si>
    <t>Leliever</t>
  </si>
  <si>
    <t>Gogolek</t>
  </si>
  <si>
    <t>Goricanec</t>
  </si>
  <si>
    <t>Costello</t>
  </si>
  <si>
    <t>Cost</t>
  </si>
  <si>
    <t>de Pinto</t>
  </si>
  <si>
    <t>Bartolome</t>
  </si>
  <si>
    <t>Marucci</t>
  </si>
  <si>
    <t>Babinec</t>
  </si>
  <si>
    <t>Searwar</t>
  </si>
  <si>
    <t>Vaitkus</t>
  </si>
  <si>
    <t>Haras</t>
  </si>
  <si>
    <t>Santo</t>
  </si>
  <si>
    <t>D'Agostino</t>
  </si>
  <si>
    <t>Donna</t>
  </si>
  <si>
    <t>Pallot</t>
  </si>
  <si>
    <t>Walter M.W.</t>
  </si>
  <si>
    <t>Beardwood</t>
  </si>
  <si>
    <t>Ziedonis</t>
  </si>
  <si>
    <t>Birgelis</t>
  </si>
  <si>
    <t>Skolik</t>
  </si>
  <si>
    <t>Glenn T</t>
  </si>
  <si>
    <t>Gratton</t>
  </si>
  <si>
    <t>Alejo</t>
  </si>
  <si>
    <t>Mosquite</t>
  </si>
  <si>
    <t>Tracz</t>
  </si>
  <si>
    <t>Marwan</t>
  </si>
  <si>
    <t>Taofiq</t>
  </si>
  <si>
    <t>Toebes</t>
  </si>
  <si>
    <t>Vanderwel</t>
  </si>
  <si>
    <t>Friberg</t>
  </si>
  <si>
    <t>Mathers</t>
  </si>
  <si>
    <t>Web B.</t>
  </si>
  <si>
    <t>Teylouni</t>
  </si>
  <si>
    <t>Gain Ho</t>
  </si>
  <si>
    <t>Napper</t>
  </si>
  <si>
    <t>Balaberda</t>
  </si>
  <si>
    <t>Picou</t>
  </si>
  <si>
    <t>Oldendorp</t>
  </si>
  <si>
    <t>Keroff</t>
  </si>
  <si>
    <t>Trojniak</t>
  </si>
  <si>
    <t>McCormick</t>
  </si>
  <si>
    <t>MacMullin</t>
  </si>
  <si>
    <t>Kalajdzic</t>
  </si>
  <si>
    <t>Ferid</t>
  </si>
  <si>
    <t>Duha</t>
  </si>
  <si>
    <t>Edward H.</t>
  </si>
  <si>
    <t>Yetman III</t>
  </si>
  <si>
    <t>Jolanta</t>
  </si>
  <si>
    <t>Kozakowski</t>
  </si>
  <si>
    <t>Geof</t>
  </si>
  <si>
    <t>Bridge</t>
  </si>
  <si>
    <t>Quarrington</t>
  </si>
  <si>
    <t>Halsall</t>
  </si>
  <si>
    <t>Cavallin</t>
  </si>
  <si>
    <t>Joe M.</t>
  </si>
  <si>
    <t>Keresztes</t>
  </si>
  <si>
    <t>Cronin</t>
  </si>
  <si>
    <t>Rabljenovic</t>
  </si>
  <si>
    <t>Ustina</t>
  </si>
  <si>
    <t>Myles K.</t>
  </si>
  <si>
    <t>McKelvey</t>
  </si>
  <si>
    <t>Cayen</t>
  </si>
  <si>
    <t>Gasper</t>
  </si>
  <si>
    <t>Dushinski</t>
  </si>
  <si>
    <t>Roder</t>
  </si>
  <si>
    <t>Jokelainen</t>
  </si>
  <si>
    <t>Fazil</t>
  </si>
  <si>
    <t>Lamoureaux</t>
  </si>
  <si>
    <t>Bosy</t>
  </si>
  <si>
    <t>Bandsmer</t>
  </si>
  <si>
    <t>Schmelzle</t>
  </si>
  <si>
    <t>Qaderi</t>
  </si>
  <si>
    <t>Oryniak</t>
  </si>
  <si>
    <t>Binney</t>
  </si>
  <si>
    <t>Mastrokoukos</t>
  </si>
  <si>
    <t>Schuetze</t>
  </si>
  <si>
    <t>Zissos</t>
  </si>
  <si>
    <t>Ingthor</t>
  </si>
  <si>
    <t>Isfeld</t>
  </si>
  <si>
    <t>Ettingher</t>
  </si>
  <si>
    <t>Martinkovic</t>
  </si>
  <si>
    <t>Sinko</t>
  </si>
  <si>
    <t>Cocchetto</t>
  </si>
  <si>
    <t>Neale</t>
  </si>
  <si>
    <t>Vocelle</t>
  </si>
  <si>
    <t>Winterton</t>
  </si>
  <si>
    <t>Nicolaas</t>
  </si>
  <si>
    <t>van Egmond</t>
  </si>
  <si>
    <t>Tolgyesy</t>
  </si>
  <si>
    <t>Degan</t>
  </si>
  <si>
    <t>Radburn</t>
  </si>
  <si>
    <t>Oko</t>
  </si>
  <si>
    <t>Basque</t>
  </si>
  <si>
    <t>Almario</t>
  </si>
  <si>
    <t>Joe W.</t>
  </si>
  <si>
    <t>Kish</t>
  </si>
  <si>
    <t>Deszoe</t>
  </si>
  <si>
    <t>Der</t>
  </si>
  <si>
    <t>Braund</t>
  </si>
  <si>
    <t>Wolinski</t>
  </si>
  <si>
    <t>Mohammad R.</t>
  </si>
  <si>
    <t>Fasiolo</t>
  </si>
  <si>
    <t>Lagdameo</t>
  </si>
  <si>
    <t>Burstyn</t>
  </si>
  <si>
    <t>Laurendeau</t>
  </si>
  <si>
    <t>Rios</t>
  </si>
  <si>
    <t>Beetles</t>
  </si>
  <si>
    <t>Kobes</t>
  </si>
  <si>
    <t>Skeel</t>
  </si>
  <si>
    <t>T.A.</t>
  </si>
  <si>
    <t>Marsland</t>
  </si>
  <si>
    <t>Curll</t>
  </si>
  <si>
    <t>Borloi</t>
  </si>
  <si>
    <t>Apostolis</t>
  </si>
  <si>
    <t>Berberakis</t>
  </si>
  <si>
    <t>Rodney M.</t>
  </si>
  <si>
    <t>Kinnaird</t>
  </si>
  <si>
    <t>Affek</t>
  </si>
  <si>
    <t>Tenne-Sens</t>
  </si>
  <si>
    <t>Clare</t>
  </si>
  <si>
    <t>Pickard</t>
  </si>
  <si>
    <t>Byerly</t>
  </si>
  <si>
    <t>Yurick</t>
  </si>
  <si>
    <t>Paras</t>
  </si>
  <si>
    <t>Monga</t>
  </si>
  <si>
    <t>Gutyan</t>
  </si>
  <si>
    <t>Bootsma</t>
  </si>
  <si>
    <t>Lovas</t>
  </si>
  <si>
    <t>Gumbel</t>
  </si>
  <si>
    <t>Jeffrey Donald</t>
  </si>
  <si>
    <t>Waltz</t>
  </si>
  <si>
    <t>Olid</t>
  </si>
  <si>
    <t>Ramos</t>
  </si>
  <si>
    <t>Bardwell</t>
  </si>
  <si>
    <t>Pirko</t>
  </si>
  <si>
    <t>Doratti</t>
  </si>
  <si>
    <t>Gerol</t>
  </si>
  <si>
    <t>Copage Jr.</t>
  </si>
  <si>
    <t>Krolyk</t>
  </si>
  <si>
    <t>Skidmore</t>
  </si>
  <si>
    <t>Kreuger</t>
  </si>
  <si>
    <t>Hohn</t>
  </si>
  <si>
    <t>Moattar</t>
  </si>
  <si>
    <t>Gravells</t>
  </si>
  <si>
    <t>Urmila Zdenka</t>
  </si>
  <si>
    <t>Petrash</t>
  </si>
  <si>
    <t>Yann</t>
  </si>
  <si>
    <t>Dobmeier</t>
  </si>
  <si>
    <t>Blatt</t>
  </si>
  <si>
    <t>Crookes</t>
  </si>
  <si>
    <t>Eaton</t>
  </si>
  <si>
    <t>Syrnick</t>
  </si>
  <si>
    <t>Brabant</t>
  </si>
  <si>
    <t>Shayn</t>
  </si>
  <si>
    <t>Solberg</t>
  </si>
  <si>
    <t>Beregovoy</t>
  </si>
  <si>
    <t>Keith W</t>
  </si>
  <si>
    <t>Maxemiuk</t>
  </si>
  <si>
    <t>Andreychuk</t>
  </si>
  <si>
    <t>Flaman</t>
  </si>
  <si>
    <t>Helwig</t>
  </si>
  <si>
    <t>Kirshner</t>
  </si>
  <si>
    <t>Boodram</t>
  </si>
  <si>
    <t>Louis P.</t>
  </si>
  <si>
    <t>Donald Andrew</t>
  </si>
  <si>
    <t>Pozner</t>
  </si>
  <si>
    <t>Angus J.</t>
  </si>
  <si>
    <t>Nickles</t>
  </si>
  <si>
    <t>Messinezis</t>
  </si>
  <si>
    <t>Paabo</t>
  </si>
  <si>
    <t>Bialooki</t>
  </si>
  <si>
    <t>Chip</t>
  </si>
  <si>
    <t>Ondrej</t>
  </si>
  <si>
    <t>Pacin</t>
  </si>
  <si>
    <t>Aviles</t>
  </si>
  <si>
    <t>Belczewski</t>
  </si>
  <si>
    <t>Frans</t>
  </si>
  <si>
    <t>Dimitrios</t>
  </si>
  <si>
    <t>Efthymakis</t>
  </si>
  <si>
    <t>Starling</t>
  </si>
  <si>
    <t>Louis Frederick</t>
  </si>
  <si>
    <t>Zamir</t>
  </si>
  <si>
    <t>Behrouz</t>
  </si>
  <si>
    <t>Pols</t>
  </si>
  <si>
    <t>Kanakos</t>
  </si>
  <si>
    <t>Sec</t>
  </si>
  <si>
    <t>Varley</t>
  </si>
  <si>
    <t>Kohler</t>
  </si>
  <si>
    <t>Lazure</t>
  </si>
  <si>
    <t>Clemann</t>
  </si>
  <si>
    <t>Espen</t>
  </si>
  <si>
    <t>Reutlinger</t>
  </si>
  <si>
    <t>Ayers</t>
  </si>
  <si>
    <t>Carmichael</t>
  </si>
  <si>
    <t>Surena</t>
  </si>
  <si>
    <t>Bagher</t>
  </si>
  <si>
    <t>Roczniak</t>
  </si>
  <si>
    <t>Gipp</t>
  </si>
  <si>
    <t>Milic</t>
  </si>
  <si>
    <t>Bogavac</t>
  </si>
  <si>
    <t>Merali</t>
  </si>
  <si>
    <t>McNelly</t>
  </si>
  <si>
    <t>Verches</t>
  </si>
  <si>
    <t>Holditch</t>
  </si>
  <si>
    <t>Kenaszchuk</t>
  </si>
  <si>
    <t>Chalupnicek</t>
  </si>
  <si>
    <t>Ebe</t>
  </si>
  <si>
    <t>Blaauw</t>
  </si>
  <si>
    <t>D'Altorio</t>
  </si>
  <si>
    <t>Downey</t>
  </si>
  <si>
    <t>Root</t>
  </si>
  <si>
    <t>Paul T.</t>
  </si>
  <si>
    <t>McGinnis</t>
  </si>
  <si>
    <t>Kasmierski</t>
  </si>
  <si>
    <t>R. Alfred</t>
  </si>
  <si>
    <t>Korent</t>
  </si>
  <si>
    <t>Impey</t>
  </si>
  <si>
    <t>Edward R.</t>
  </si>
  <si>
    <t>Silley</t>
  </si>
  <si>
    <t>Thawe</t>
  </si>
  <si>
    <t>Kazdan</t>
  </si>
  <si>
    <t>Begic</t>
  </si>
  <si>
    <t>Stohl</t>
  </si>
  <si>
    <t>Jurjans</t>
  </si>
  <si>
    <t>Danan</t>
  </si>
  <si>
    <t>Vuyadinov</t>
  </si>
  <si>
    <t>Elkink</t>
  </si>
  <si>
    <t>Sikstrom</t>
  </si>
  <si>
    <t>Denicourt</t>
  </si>
  <si>
    <t>Kettunen</t>
  </si>
  <si>
    <t>Pineault</t>
  </si>
  <si>
    <t>Zhivojin</t>
  </si>
  <si>
    <t>Jubisavljevic</t>
  </si>
  <si>
    <t>Bucher</t>
  </si>
  <si>
    <t>Iyer</t>
  </si>
  <si>
    <t>Datong</t>
  </si>
  <si>
    <t>Nettheim</t>
  </si>
  <si>
    <t>Drucker</t>
  </si>
  <si>
    <t>Kilgour</t>
  </si>
  <si>
    <t>Wolff</t>
  </si>
  <si>
    <t>Boissinot</t>
  </si>
  <si>
    <t>Sexstone</t>
  </si>
  <si>
    <t>Acker</t>
  </si>
  <si>
    <t>Denis A.</t>
  </si>
  <si>
    <t>Spitael</t>
  </si>
  <si>
    <t>Condino</t>
  </si>
  <si>
    <t>Clementoni</t>
  </si>
  <si>
    <t>Harten</t>
  </si>
  <si>
    <t>Hertan</t>
  </si>
  <si>
    <t>Jendras</t>
  </si>
  <si>
    <t>Dacey</t>
  </si>
  <si>
    <t>Rostrom</t>
  </si>
  <si>
    <t>Franklin A.</t>
  </si>
  <si>
    <t>Silveira</t>
  </si>
  <si>
    <t>Bodell</t>
  </si>
  <si>
    <t>Wills</t>
  </si>
  <si>
    <t>Skroblinnis</t>
  </si>
  <si>
    <t>L'ien Hsing</t>
  </si>
  <si>
    <t>G. L.</t>
  </si>
  <si>
    <t>Schutzenmeier</t>
  </si>
  <si>
    <t>Hoover</t>
  </si>
  <si>
    <t>John P.</t>
  </si>
  <si>
    <t>Barragan</t>
  </si>
  <si>
    <t>Liz</t>
  </si>
  <si>
    <t>Neely</t>
  </si>
  <si>
    <t>Lauterwald</t>
  </si>
  <si>
    <t>Konstan</t>
  </si>
  <si>
    <t>Dolgitzer</t>
  </si>
  <si>
    <t>Shtern</t>
  </si>
  <si>
    <t>Dlugy</t>
  </si>
  <si>
    <t>F. Redpath</t>
  </si>
  <si>
    <t>Kitts</t>
  </si>
  <si>
    <t>Woodbury</t>
  </si>
  <si>
    <t>Bonin</t>
  </si>
  <si>
    <t>Aindow</t>
  </si>
  <si>
    <t>Griego</t>
  </si>
  <si>
    <t>E.</t>
  </si>
  <si>
    <t>Soto</t>
  </si>
  <si>
    <t>Hoainhan</t>
  </si>
  <si>
    <t>Piorkowski</t>
  </si>
  <si>
    <t>Karklins</t>
  </si>
  <si>
    <t>Terrence</t>
  </si>
  <si>
    <t>Kooiman</t>
  </si>
  <si>
    <t>Vandee</t>
  </si>
  <si>
    <t>Lynhiavu</t>
  </si>
  <si>
    <t>El Kaafarani</t>
  </si>
  <si>
    <t>Hudsen</t>
  </si>
  <si>
    <t>Ingvar</t>
  </si>
  <si>
    <t>Liitoja</t>
  </si>
  <si>
    <t>Alan B.</t>
  </si>
  <si>
    <t>Sacks</t>
  </si>
  <si>
    <t>Deidun Sr.</t>
  </si>
  <si>
    <t>Darryn Kenneth</t>
  </si>
  <si>
    <t>Sparling</t>
  </si>
  <si>
    <t>McKibbin</t>
  </si>
  <si>
    <t>Whitaker</t>
  </si>
  <si>
    <t>Babaniotis</t>
  </si>
  <si>
    <t>Lowell</t>
  </si>
  <si>
    <t>Turkalj</t>
  </si>
  <si>
    <t>Jehran</t>
  </si>
  <si>
    <t>H.Y.</t>
  </si>
  <si>
    <t>Porteigal</t>
  </si>
  <si>
    <t>David B</t>
  </si>
  <si>
    <t>Gooden</t>
  </si>
  <si>
    <t>Rupel</t>
  </si>
  <si>
    <t>Perecki</t>
  </si>
  <si>
    <t>Iftimie</t>
  </si>
  <si>
    <t>Mereu</t>
  </si>
  <si>
    <t>Trevalyn</t>
  </si>
  <si>
    <t>Leandrosz</t>
  </si>
  <si>
    <t>Auckland</t>
  </si>
  <si>
    <t>Sergio M.</t>
  </si>
  <si>
    <t>Imahashi</t>
  </si>
  <si>
    <t>Shiau</t>
  </si>
  <si>
    <t>Suan Quek</t>
  </si>
  <si>
    <t>Dinescu</t>
  </si>
  <si>
    <t>Zingeler</t>
  </si>
  <si>
    <t>Kretschmann</t>
  </si>
  <si>
    <t>Arnason</t>
  </si>
  <si>
    <t>Kearns</t>
  </si>
  <si>
    <t>Renos</t>
  </si>
  <si>
    <t>Melas</t>
  </si>
  <si>
    <t>DeJonge</t>
  </si>
  <si>
    <t>Kopciuch</t>
  </si>
  <si>
    <t>Bogdanovic</t>
  </si>
  <si>
    <t>Luigi</t>
  </si>
  <si>
    <t>Cerilli</t>
  </si>
  <si>
    <t>Vejdani</t>
  </si>
  <si>
    <t>Lanziner</t>
  </si>
  <si>
    <t>Yhap</t>
  </si>
  <si>
    <t>Seking</t>
  </si>
  <si>
    <t>Szymon</t>
  </si>
  <si>
    <t>Schein</t>
  </si>
  <si>
    <t>Aynharan</t>
  </si>
  <si>
    <t>Sinnarajah</t>
  </si>
  <si>
    <t>Khaitman</t>
  </si>
  <si>
    <t>Heyn</t>
  </si>
  <si>
    <t>Monohon</t>
  </si>
  <si>
    <t>Oosterveer</t>
  </si>
  <si>
    <t>Jeannine</t>
  </si>
  <si>
    <t>Ziggy</t>
  </si>
  <si>
    <t>Grajcer</t>
  </si>
  <si>
    <t>Collacott</t>
  </si>
  <si>
    <t>Fainbloom</t>
  </si>
  <si>
    <t>Makievsky</t>
  </si>
  <si>
    <t>Rejdych</t>
  </si>
  <si>
    <t>Gelsheimer</t>
  </si>
  <si>
    <t>Karn</t>
  </si>
  <si>
    <t>Marszalek</t>
  </si>
  <si>
    <t>Carhoun</t>
  </si>
  <si>
    <t>Maitre</t>
  </si>
  <si>
    <t>Brockington</t>
  </si>
  <si>
    <t>Oppenheimer</t>
  </si>
  <si>
    <t>Evert</t>
  </si>
  <si>
    <t>van Heel</t>
  </si>
  <si>
    <t>Macon</t>
  </si>
  <si>
    <t>Shibut</t>
  </si>
  <si>
    <t>Vukadinov</t>
  </si>
  <si>
    <t>Pendlebury</t>
  </si>
  <si>
    <t>Kreisman</t>
  </si>
  <si>
    <t>Charles T.</t>
  </si>
  <si>
    <t>Geis</t>
  </si>
  <si>
    <t>Wrocklege</t>
  </si>
  <si>
    <t>Miovski</t>
  </si>
  <si>
    <t>Cocov</t>
  </si>
  <si>
    <t>Larson Sr</t>
  </si>
  <si>
    <t>Lomond</t>
  </si>
  <si>
    <t>Peiman</t>
  </si>
  <si>
    <t>Cyba</t>
  </si>
  <si>
    <t>Afsheen</t>
  </si>
  <si>
    <t>Golmohammad</t>
  </si>
  <si>
    <t>Hillhorst</t>
  </si>
  <si>
    <t>Hulser</t>
  </si>
  <si>
    <t>Shepard</t>
  </si>
  <si>
    <t>Kiet</t>
  </si>
  <si>
    <t>Speake</t>
  </si>
  <si>
    <t>Sol</t>
  </si>
  <si>
    <t>German</t>
  </si>
  <si>
    <t>Kerrebyn</t>
  </si>
  <si>
    <t>G. C.</t>
  </si>
  <si>
    <t>Fredj</t>
  </si>
  <si>
    <t>Rouatbi</t>
  </si>
  <si>
    <t>Gielzecki</t>
  </si>
  <si>
    <t>Aberdein</t>
  </si>
  <si>
    <t>Barrs</t>
  </si>
  <si>
    <t>Andrew N.</t>
  </si>
  <si>
    <t>Seligman</t>
  </si>
  <si>
    <t>Beriault</t>
  </si>
  <si>
    <t>John H.</t>
  </si>
  <si>
    <t>Hullen</t>
  </si>
  <si>
    <t>Koelewyn</t>
  </si>
  <si>
    <t>Nowlin</t>
  </si>
  <si>
    <t>Zaduk</t>
  </si>
  <si>
    <t>Jagenjic</t>
  </si>
  <si>
    <t>Eggert</t>
  </si>
  <si>
    <t>Savo</t>
  </si>
  <si>
    <t>Jeremic</t>
  </si>
  <si>
    <t>Henshaw</t>
  </si>
  <si>
    <t>Goddfredo</t>
  </si>
  <si>
    <t>Balcita</t>
  </si>
  <si>
    <t>Katic</t>
  </si>
  <si>
    <t>Awate</t>
  </si>
  <si>
    <t>Milivoj</t>
  </si>
  <si>
    <t>Kinna</t>
  </si>
  <si>
    <t>Pavan</t>
  </si>
  <si>
    <t>Stansfield</t>
  </si>
  <si>
    <t>Petro</t>
  </si>
  <si>
    <t>Ziubinksi</t>
  </si>
  <si>
    <t>Tae Bong</t>
  </si>
  <si>
    <t>Laplaine</t>
  </si>
  <si>
    <t>Stilling</t>
  </si>
  <si>
    <t>Glass</t>
  </si>
  <si>
    <t>Lukac</t>
  </si>
  <si>
    <t>Weadick</t>
  </si>
  <si>
    <t>Venator</t>
  </si>
  <si>
    <t>Petrasthuk</t>
  </si>
  <si>
    <t>Gehring</t>
  </si>
  <si>
    <t>Lacoste</t>
  </si>
  <si>
    <t>Scallion</t>
  </si>
  <si>
    <t>Gus</t>
  </si>
  <si>
    <t>Baziotis</t>
  </si>
  <si>
    <t>Sabri</t>
  </si>
  <si>
    <t>Ugur</t>
  </si>
  <si>
    <t>Huys</t>
  </si>
  <si>
    <t>Neustaeter</t>
  </si>
  <si>
    <t>Wedge</t>
  </si>
  <si>
    <t>Eyres</t>
  </si>
  <si>
    <t>Hawkes</t>
  </si>
  <si>
    <t>Carrasco</t>
  </si>
  <si>
    <t>J.F.</t>
  </si>
  <si>
    <t>Noorul</t>
  </si>
  <si>
    <t>Ahad</t>
  </si>
  <si>
    <t>Sarwer</t>
  </si>
  <si>
    <t>Joel J</t>
  </si>
  <si>
    <t>Xhignesse</t>
  </si>
  <si>
    <t>St.Denis</t>
  </si>
  <si>
    <t>Blakney</t>
  </si>
  <si>
    <t>Wrobel</t>
  </si>
  <si>
    <t>T</t>
  </si>
  <si>
    <t>Closs</t>
  </si>
  <si>
    <t>Mahidhara</t>
  </si>
  <si>
    <t>Crang</t>
  </si>
  <si>
    <t>Donald Lloyd</t>
  </si>
  <si>
    <t>Coish</t>
  </si>
  <si>
    <t>Van Meter</t>
  </si>
  <si>
    <t>Lahaie</t>
  </si>
  <si>
    <t>Seier</t>
  </si>
  <si>
    <t>Sitter</t>
  </si>
  <si>
    <t>Spinney</t>
  </si>
  <si>
    <t>Stoll</t>
  </si>
  <si>
    <t>Kilian A</t>
  </si>
  <si>
    <t>Fischvogt</t>
  </si>
  <si>
    <t>Wachtel</t>
  </si>
  <si>
    <t>Kupreichik</t>
  </si>
  <si>
    <t>Tilly</t>
  </si>
  <si>
    <t>Gudmundur</t>
  </si>
  <si>
    <t>Sigurjonsson</t>
  </si>
  <si>
    <t>Hjartarson</t>
  </si>
  <si>
    <t>Rajani Mohan</t>
  </si>
  <si>
    <t>Yusupov</t>
  </si>
  <si>
    <t>Johanne</t>
  </si>
  <si>
    <t>Terichow</t>
  </si>
  <si>
    <t>Zalay</t>
  </si>
  <si>
    <t>Dr Ron</t>
  </si>
  <si>
    <t>Tomovcik</t>
  </si>
  <si>
    <t>Dragomir</t>
  </si>
  <si>
    <t>Ooms</t>
  </si>
  <si>
    <t>Bevan</t>
  </si>
  <si>
    <t>Laurier</t>
  </si>
  <si>
    <t>Vamplew</t>
  </si>
  <si>
    <t>Lagace</t>
  </si>
  <si>
    <t>Skromny</t>
  </si>
  <si>
    <t>Dusevic</t>
  </si>
  <si>
    <t>Edward A.</t>
  </si>
  <si>
    <t>Lockert</t>
  </si>
  <si>
    <t>Kopinch</t>
  </si>
  <si>
    <t>Brusse</t>
  </si>
  <si>
    <t>Marcinowski</t>
  </si>
  <si>
    <t>Frarey</t>
  </si>
  <si>
    <t>Aida</t>
  </si>
  <si>
    <t>J. M.</t>
  </si>
  <si>
    <t>LaValley</t>
  </si>
  <si>
    <t>Netanel</t>
  </si>
  <si>
    <t>Westerhof</t>
  </si>
  <si>
    <t>N.J.</t>
  </si>
  <si>
    <t>Franczuk</t>
  </si>
  <si>
    <t>Mount</t>
  </si>
  <si>
    <t>McAulay</t>
  </si>
  <si>
    <t>Draugelis</t>
  </si>
  <si>
    <t>Robert K</t>
  </si>
  <si>
    <t>Sproson</t>
  </si>
  <si>
    <t>Annett</t>
  </si>
  <si>
    <t>Rudolfs</t>
  </si>
  <si>
    <t>Nykforuk</t>
  </si>
  <si>
    <t>Miskic</t>
  </si>
  <si>
    <t>Michael W.</t>
  </si>
  <si>
    <t>Kulczycki</t>
  </si>
  <si>
    <t>Dimmock</t>
  </si>
  <si>
    <t>Koliada</t>
  </si>
  <si>
    <t>Yaqoob</t>
  </si>
  <si>
    <t>Ghaznavi</t>
  </si>
  <si>
    <t>Quedent</t>
  </si>
  <si>
    <t>Wloozimierz</t>
  </si>
  <si>
    <t>Holsztynski</t>
  </si>
  <si>
    <t>Kopec</t>
  </si>
  <si>
    <t>Ripoli</t>
  </si>
  <si>
    <t>Vanweerdenburg</t>
  </si>
  <si>
    <t>Mrdjenovic</t>
  </si>
  <si>
    <t>Izadi</t>
  </si>
  <si>
    <t>Jean-Raymond</t>
  </si>
  <si>
    <t>Diotte</t>
  </si>
  <si>
    <t>Srdjan</t>
  </si>
  <si>
    <t>Butula</t>
  </si>
  <si>
    <t>Yiu</t>
  </si>
  <si>
    <t>Pandic</t>
  </si>
  <si>
    <t>Semeniuk</t>
  </si>
  <si>
    <t>Gantzert</t>
  </si>
  <si>
    <t>Link</t>
  </si>
  <si>
    <t>Mungal</t>
  </si>
  <si>
    <t>Guilette</t>
  </si>
  <si>
    <t>Riga</t>
  </si>
  <si>
    <t>Boates</t>
  </si>
  <si>
    <t>Arganian</t>
  </si>
  <si>
    <t>Vernon Keith</t>
  </si>
  <si>
    <t>Westphal</t>
  </si>
  <si>
    <t>James Henry</t>
  </si>
  <si>
    <t>Bonvie</t>
  </si>
  <si>
    <t>Stanchfield</t>
  </si>
  <si>
    <t>Yadviga</t>
  </si>
  <si>
    <t>Gawetski</t>
  </si>
  <si>
    <t>Lerpiniere</t>
  </si>
  <si>
    <t>Bernadet</t>
  </si>
  <si>
    <t>Bartkiw</t>
  </si>
  <si>
    <t>Adam C.</t>
  </si>
  <si>
    <t>Chodkiewicz</t>
  </si>
  <si>
    <t>Kajetaniak</t>
  </si>
  <si>
    <t>Hoogenboom</t>
  </si>
  <si>
    <t>Setala</t>
  </si>
  <si>
    <t>Falkenhagen</t>
  </si>
  <si>
    <t>Villadar</t>
  </si>
  <si>
    <t>Ferrar</t>
  </si>
  <si>
    <t>Bolotny</t>
  </si>
  <si>
    <t>Littke</t>
  </si>
  <si>
    <t>Myles R.</t>
  </si>
  <si>
    <t>Marcelino</t>
  </si>
  <si>
    <t>Nadanakumar</t>
  </si>
  <si>
    <t>Mylvaganam</t>
  </si>
  <si>
    <t>Taschuk</t>
  </si>
  <si>
    <t>Ross E.</t>
  </si>
  <si>
    <t>Siemms</t>
  </si>
  <si>
    <t>Ziebart</t>
  </si>
  <si>
    <t>MacGee</t>
  </si>
  <si>
    <t>Karch</t>
  </si>
  <si>
    <t>Etter</t>
  </si>
  <si>
    <t>Dombey</t>
  </si>
  <si>
    <t>Robert Jr</t>
  </si>
  <si>
    <t>Kyars</t>
  </si>
  <si>
    <t>Branton</t>
  </si>
  <si>
    <t>Lum-Tong</t>
  </si>
  <si>
    <t>Lett</t>
  </si>
  <si>
    <t>Silk</t>
  </si>
  <si>
    <t>Ficken</t>
  </si>
  <si>
    <t>Forner</t>
  </si>
  <si>
    <t>Affleck</t>
  </si>
  <si>
    <t>Van Zweeden</t>
  </si>
  <si>
    <t>Langevin</t>
  </si>
  <si>
    <t>Florante</t>
  </si>
  <si>
    <t>Alcaide</t>
  </si>
  <si>
    <t>Serra</t>
  </si>
  <si>
    <t>Rioumine</t>
  </si>
  <si>
    <t>Mirican</t>
  </si>
  <si>
    <t>Dowker</t>
  </si>
  <si>
    <t>Sultana</t>
  </si>
  <si>
    <t>Cenk</t>
  </si>
  <si>
    <t>Sumen</t>
  </si>
  <si>
    <t>Critts</t>
  </si>
  <si>
    <t>Cecire</t>
  </si>
  <si>
    <t>Vedad</t>
  </si>
  <si>
    <t>Azapagic</t>
  </si>
  <si>
    <t>Fardin</t>
  </si>
  <si>
    <t>Maknoni</t>
  </si>
  <si>
    <t>Platt</t>
  </si>
  <si>
    <t>Danglapen</t>
  </si>
  <si>
    <t>San Ching</t>
  </si>
  <si>
    <t>de la Cruz</t>
  </si>
  <si>
    <t>Helge</t>
  </si>
  <si>
    <t>Daebel</t>
  </si>
  <si>
    <t>Takashi</t>
  </si>
  <si>
    <t>Kikuchi</t>
  </si>
  <si>
    <t>Reaney</t>
  </si>
  <si>
    <t>Carrell</t>
  </si>
  <si>
    <t>Tonary</t>
  </si>
  <si>
    <t>Mattless</t>
  </si>
  <si>
    <t>Tigner</t>
  </si>
  <si>
    <t>Han C.</t>
  </si>
  <si>
    <t>Sanjana</t>
  </si>
  <si>
    <t>Lascelles</t>
  </si>
  <si>
    <t>Cokleski</t>
  </si>
  <si>
    <t>Maresch</t>
  </si>
  <si>
    <t>Sagle</t>
  </si>
  <si>
    <t>Gyulai</t>
  </si>
  <si>
    <t>Szczeszynski</t>
  </si>
  <si>
    <t>Reynard</t>
  </si>
  <si>
    <t>Geiser</t>
  </si>
  <si>
    <t>Meschkuleit</t>
  </si>
  <si>
    <t>Petti</t>
  </si>
  <si>
    <t>Fitzsimmons</t>
  </si>
  <si>
    <t>Ang Boon</t>
  </si>
  <si>
    <t>Tennyson</t>
  </si>
  <si>
    <t>Ulysse</t>
  </si>
  <si>
    <t>Dubravko</t>
  </si>
  <si>
    <t>Abdi</t>
  </si>
  <si>
    <t>Esterbrooks</t>
  </si>
  <si>
    <t>Phil. K.C.</t>
  </si>
  <si>
    <t>Parakin</t>
  </si>
  <si>
    <t>Andrushko</t>
  </si>
  <si>
    <t>Van Weerdenburg</t>
  </si>
  <si>
    <t>Kornelijs</t>
  </si>
  <si>
    <t>Kristiansen</t>
  </si>
  <si>
    <t>Shuh</t>
  </si>
  <si>
    <t>Worth</t>
  </si>
  <si>
    <t>Stainsby</t>
  </si>
  <si>
    <t>Resetkova</t>
  </si>
  <si>
    <t>Ognjen</t>
  </si>
  <si>
    <t>Cvitan</t>
  </si>
  <si>
    <t>Hoeller</t>
  </si>
  <si>
    <t>Arrizza</t>
  </si>
  <si>
    <t>Casgrain</t>
  </si>
  <si>
    <t>Ruff</t>
  </si>
  <si>
    <t>Burrett</t>
  </si>
  <si>
    <t>Buzhaker</t>
  </si>
  <si>
    <t>Valic</t>
  </si>
  <si>
    <t>Nagode</t>
  </si>
  <si>
    <t>Yano</t>
  </si>
  <si>
    <t>Roskivo</t>
  </si>
  <si>
    <t>Karlovich</t>
  </si>
  <si>
    <t>Krizel</t>
  </si>
  <si>
    <t>J. V.</t>
  </si>
  <si>
    <t>Juhan</t>
  </si>
  <si>
    <t>Puhm</t>
  </si>
  <si>
    <t>John H.M.</t>
  </si>
  <si>
    <t>Ives</t>
  </si>
  <si>
    <t>Bohumil</t>
  </si>
  <si>
    <t>Kratky</t>
  </si>
  <si>
    <t>Jens</t>
  </si>
  <si>
    <t>Kaastrup</t>
  </si>
  <si>
    <t>Darko</t>
  </si>
  <si>
    <t>Dimitrijevic</t>
  </si>
  <si>
    <t>Dr. Michael</t>
  </si>
  <si>
    <t>Edelstein</t>
  </si>
  <si>
    <t>Wing-Leung</t>
  </si>
  <si>
    <t>Matrosovs</t>
  </si>
  <si>
    <t>Berkman</t>
  </si>
  <si>
    <t>Bayezid</t>
  </si>
  <si>
    <t>Bortucene</t>
  </si>
  <si>
    <t>Arfan</t>
  </si>
  <si>
    <t>Szilagyi</t>
  </si>
  <si>
    <t>Spinath</t>
  </si>
  <si>
    <t>Gladu</t>
  </si>
  <si>
    <t>Dzera</t>
  </si>
  <si>
    <t>Zuker</t>
  </si>
  <si>
    <t>Fox-Decent</t>
  </si>
  <si>
    <t>Van Norden</t>
  </si>
  <si>
    <t>Kowalczyk</t>
  </si>
  <si>
    <t>Arthur M</t>
  </si>
  <si>
    <t>Peer</t>
  </si>
  <si>
    <t>H.J.</t>
  </si>
  <si>
    <t>Persoon</t>
  </si>
  <si>
    <t>Kinh</t>
  </si>
  <si>
    <t>Wodchyk</t>
  </si>
  <si>
    <t>Koshinsky</t>
  </si>
  <si>
    <t>Abela</t>
  </si>
  <si>
    <t>Amarjit</t>
  </si>
  <si>
    <t>Sodhi</t>
  </si>
  <si>
    <t>Felderhof</t>
  </si>
  <si>
    <t>Sontag</t>
  </si>
  <si>
    <t>Massie</t>
  </si>
  <si>
    <t>Durlovski</t>
  </si>
  <si>
    <t>Kuhnen</t>
  </si>
  <si>
    <t>Hossein</t>
  </si>
  <si>
    <t>Dziad</t>
  </si>
  <si>
    <t>Charness</t>
  </si>
  <si>
    <t>Theilgaard</t>
  </si>
  <si>
    <t>Marc R.</t>
  </si>
  <si>
    <t>Dare</t>
  </si>
  <si>
    <t>Roszkiewicz</t>
  </si>
  <si>
    <t>Ficko</t>
  </si>
  <si>
    <t>Zemell</t>
  </si>
  <si>
    <t>Wellesley W.</t>
  </si>
  <si>
    <t>Dashney</t>
  </si>
  <si>
    <t>Wiedman</t>
  </si>
  <si>
    <t>Gendzelevich</t>
  </si>
  <si>
    <t>Fejerpataky</t>
  </si>
  <si>
    <t>Taki</t>
  </si>
  <si>
    <t>Chitrit</t>
  </si>
  <si>
    <t>Bettin</t>
  </si>
  <si>
    <t>Buckendorf</t>
  </si>
  <si>
    <t>Bautista</t>
  </si>
  <si>
    <t>Kozul</t>
  </si>
  <si>
    <t>Eisenhoffer</t>
  </si>
  <si>
    <t>Pulczer</t>
  </si>
  <si>
    <t>Harms</t>
  </si>
  <si>
    <t>Kobus</t>
  </si>
  <si>
    <t>McClintock</t>
  </si>
  <si>
    <t>Delson</t>
  </si>
  <si>
    <t>Pasik</t>
  </si>
  <si>
    <t>Arce</t>
  </si>
  <si>
    <t>Steadroy</t>
  </si>
  <si>
    <t>Meade</t>
  </si>
  <si>
    <t>Kleisdorff</t>
  </si>
  <si>
    <t>Kryjak</t>
  </si>
  <si>
    <t>Dienstbier</t>
  </si>
  <si>
    <t>Votrary</t>
  </si>
  <si>
    <t>Nishio</t>
  </si>
  <si>
    <t>Asem</t>
  </si>
  <si>
    <t>Melerdi</t>
  </si>
  <si>
    <t>Dr. Rawle</t>
  </si>
  <si>
    <t>Sooley</t>
  </si>
  <si>
    <t>Haesler</t>
  </si>
  <si>
    <t>Shpan</t>
  </si>
  <si>
    <t>Narsa</t>
  </si>
  <si>
    <t>Van Camp</t>
  </si>
  <si>
    <t>Sembera</t>
  </si>
  <si>
    <t>Liew</t>
  </si>
  <si>
    <t>Rans</t>
  </si>
  <si>
    <t>Crosbie</t>
  </si>
  <si>
    <t>Ratigan</t>
  </si>
  <si>
    <t>Brosz</t>
  </si>
  <si>
    <t>Reichman</t>
  </si>
  <si>
    <t>Scott B.</t>
  </si>
  <si>
    <t>Miomir</t>
  </si>
  <si>
    <t>Vojnov</t>
  </si>
  <si>
    <t>Peto</t>
  </si>
  <si>
    <t>Bikic</t>
  </si>
  <si>
    <t>Arnulfo</t>
  </si>
  <si>
    <t>Castanaga</t>
  </si>
  <si>
    <t>Isbister</t>
  </si>
  <si>
    <t>Sauvageau</t>
  </si>
  <si>
    <t>J. Kirk</t>
  </si>
  <si>
    <t>Quang</t>
  </si>
  <si>
    <t>Bui-Duy</t>
  </si>
  <si>
    <t>McGrady</t>
  </si>
  <si>
    <t>Naess</t>
  </si>
  <si>
    <t>Heeney</t>
  </si>
  <si>
    <t>Theophil</t>
  </si>
  <si>
    <t>Sedloev</t>
  </si>
  <si>
    <t>La Fontaine</t>
  </si>
  <si>
    <t>Duppa</t>
  </si>
  <si>
    <t>Fracasso</t>
  </si>
  <si>
    <t>Soehn</t>
  </si>
  <si>
    <t>Irani</t>
  </si>
  <si>
    <t>Lock</t>
  </si>
  <si>
    <t>Tedge</t>
  </si>
  <si>
    <t>Thodore J</t>
  </si>
  <si>
    <t>Timberlake</t>
  </si>
  <si>
    <t>George D.</t>
  </si>
  <si>
    <t>Ramlochan</t>
  </si>
  <si>
    <t>DeWindt</t>
  </si>
  <si>
    <t>Sema</t>
  </si>
  <si>
    <t>Mlinar</t>
  </si>
  <si>
    <t>Fodor</t>
  </si>
  <si>
    <t>Andraza</t>
  </si>
  <si>
    <t>Kavnatsky</t>
  </si>
  <si>
    <t>Fiore</t>
  </si>
  <si>
    <t>Schuman</t>
  </si>
  <si>
    <t>Kreckler</t>
  </si>
  <si>
    <t>Askari</t>
  </si>
  <si>
    <t>Samimi</t>
  </si>
  <si>
    <t>D'Andrea</t>
  </si>
  <si>
    <t>Kuhner</t>
  </si>
  <si>
    <t>Anatoly</t>
  </si>
  <si>
    <t>Lein</t>
  </si>
  <si>
    <t>Ivanovic</t>
  </si>
  <si>
    <t>Yehudi</t>
  </si>
  <si>
    <t>Gruenfeld</t>
  </si>
  <si>
    <t>Jigajorath</t>
  </si>
  <si>
    <t>Kubera</t>
  </si>
  <si>
    <t>Davideit</t>
  </si>
  <si>
    <t>Curnew</t>
  </si>
  <si>
    <t>Wansleeben</t>
  </si>
  <si>
    <t>Polzer</t>
  </si>
  <si>
    <t>Aboltins</t>
  </si>
  <si>
    <t>Trifunovich</t>
  </si>
  <si>
    <t>Kornelia</t>
  </si>
  <si>
    <t>Onyschuk</t>
  </si>
  <si>
    <t>Jauregui Sr.</t>
  </si>
  <si>
    <t>Zion</t>
  </si>
  <si>
    <t>Ignas</t>
  </si>
  <si>
    <t>Zalys</t>
  </si>
  <si>
    <t>Robert J.C.</t>
  </si>
  <si>
    <t>Van Schaik</t>
  </si>
  <si>
    <t>Haberli</t>
  </si>
  <si>
    <t>B.L.</t>
  </si>
  <si>
    <t>Elpeak</t>
  </si>
  <si>
    <t>Azarnia</t>
  </si>
  <si>
    <t>Saziouk</t>
  </si>
  <si>
    <t>Dorne</t>
  </si>
  <si>
    <t>Jessings</t>
  </si>
  <si>
    <t>Lassnig</t>
  </si>
  <si>
    <t>Lordahl</t>
  </si>
  <si>
    <t>Tower</t>
  </si>
  <si>
    <t>Grefner</t>
  </si>
  <si>
    <t>Sanjeevan</t>
  </si>
  <si>
    <t>Lowen</t>
  </si>
  <si>
    <t>Bajurny</t>
  </si>
  <si>
    <t>Tasko</t>
  </si>
  <si>
    <t>Jauregui Jr.</t>
  </si>
  <si>
    <t>Yanofsky</t>
  </si>
  <si>
    <t>Afshin</t>
  </si>
  <si>
    <t>Moradi</t>
  </si>
  <si>
    <t>Penwarden</t>
  </si>
  <si>
    <t>Yahia</t>
  </si>
  <si>
    <t>Tej</t>
  </si>
  <si>
    <t>Rauser</t>
  </si>
  <si>
    <t>Kostiuk</t>
  </si>
  <si>
    <t>DiCecco</t>
  </si>
  <si>
    <t>Deslongchamps</t>
  </si>
  <si>
    <t>Dow</t>
  </si>
  <si>
    <t>Avelino</t>
  </si>
  <si>
    <t>Madlansacay</t>
  </si>
  <si>
    <t>Mitlitzky</t>
  </si>
  <si>
    <t>Siebring</t>
  </si>
  <si>
    <t>Kazimierz</t>
  </si>
  <si>
    <t>Zagozda</t>
  </si>
  <si>
    <t>D'Estree</t>
  </si>
  <si>
    <t>Kocmarek</t>
  </si>
  <si>
    <t>Sadikov</t>
  </si>
  <si>
    <t>Aladar</t>
  </si>
  <si>
    <t>Reusz</t>
  </si>
  <si>
    <t>Les A.</t>
  </si>
  <si>
    <t>Pataky</t>
  </si>
  <si>
    <t>Cabana</t>
  </si>
  <si>
    <t>Abdal Rahman</t>
  </si>
  <si>
    <t>Abo Zarad</t>
  </si>
  <si>
    <t>Chrissy</t>
  </si>
  <si>
    <t>Lesperence</t>
  </si>
  <si>
    <t>Sieber</t>
  </si>
  <si>
    <t>Vaganian</t>
  </si>
  <si>
    <t>Ljubojevic</t>
  </si>
  <si>
    <t>Rohde</t>
  </si>
  <si>
    <t>Lagasse</t>
  </si>
  <si>
    <t>Gonthier</t>
  </si>
  <si>
    <t>Redhead</t>
  </si>
  <si>
    <t>Kolenko</t>
  </si>
  <si>
    <t>Zaiman</t>
  </si>
  <si>
    <t>Berezin</t>
  </si>
  <si>
    <t>Ast</t>
  </si>
  <si>
    <t>Rozycki</t>
  </si>
  <si>
    <t>Sori</t>
  </si>
  <si>
    <t>Ronald Douglas</t>
  </si>
  <si>
    <t>Boutillier</t>
  </si>
  <si>
    <t>Matschen</t>
  </si>
  <si>
    <t>Gillies</t>
  </si>
  <si>
    <t>DeSantis</t>
  </si>
  <si>
    <t>Semchuk</t>
  </si>
  <si>
    <t>Hould</t>
  </si>
  <si>
    <t>Underwood</t>
  </si>
  <si>
    <t>Modir</t>
  </si>
  <si>
    <t>Kirvan</t>
  </si>
  <si>
    <t>Engdahl</t>
  </si>
  <si>
    <t>Saurnoch</t>
  </si>
  <si>
    <t>Stelian</t>
  </si>
  <si>
    <t>George-Cosh</t>
  </si>
  <si>
    <t>Kyrl</t>
  </si>
  <si>
    <t>Dollimount</t>
  </si>
  <si>
    <t>Veloira</t>
  </si>
  <si>
    <t>Gylfi</t>
  </si>
  <si>
    <t>Baldursson</t>
  </si>
  <si>
    <t>Cruder</t>
  </si>
  <si>
    <t>Siciliano</t>
  </si>
  <si>
    <t>Zelenka</t>
  </si>
  <si>
    <t>Van der Wiel</t>
  </si>
  <si>
    <t>Mossor</t>
  </si>
  <si>
    <t>Brunnhofer</t>
  </si>
  <si>
    <t>Loroff</t>
  </si>
  <si>
    <t>Larry Scott</t>
  </si>
  <si>
    <t>Manahan</t>
  </si>
  <si>
    <t>Sturby</t>
  </si>
  <si>
    <t>Sarner</t>
  </si>
  <si>
    <t>Rubin</t>
  </si>
  <si>
    <t>Streegan</t>
  </si>
  <si>
    <t>Cris</t>
  </si>
  <si>
    <t>Codinera</t>
  </si>
  <si>
    <t>Miehe</t>
  </si>
  <si>
    <t>Tavana</t>
  </si>
  <si>
    <t>Kalewicz</t>
  </si>
  <si>
    <t>Pajak</t>
  </si>
  <si>
    <t>Jewlal</t>
  </si>
  <si>
    <t>Bowie-Reed</t>
  </si>
  <si>
    <t>Duguey</t>
  </si>
  <si>
    <t>Sadru</t>
  </si>
  <si>
    <t>Dahya</t>
  </si>
  <si>
    <t>Flowerday</t>
  </si>
  <si>
    <t>Langlois</t>
  </si>
  <si>
    <t>Vay</t>
  </si>
  <si>
    <t>Tanis</t>
  </si>
  <si>
    <t>Goudge</t>
  </si>
  <si>
    <t>Firby</t>
  </si>
  <si>
    <t>Kegel</t>
  </si>
  <si>
    <t>Ginter</t>
  </si>
  <si>
    <t>Jose Eduardo</t>
  </si>
  <si>
    <t>Chacon</t>
  </si>
  <si>
    <t>Swires</t>
  </si>
  <si>
    <t>Cholagh</t>
  </si>
  <si>
    <t>McKinley</t>
  </si>
  <si>
    <t>Shamkovich</t>
  </si>
  <si>
    <t>Biondic</t>
  </si>
  <si>
    <t>Gozzi</t>
  </si>
  <si>
    <t>Andrus</t>
  </si>
  <si>
    <t>Koresaar</t>
  </si>
  <si>
    <t>Suttles</t>
  </si>
  <si>
    <t>Merrill</t>
  </si>
  <si>
    <t>George A.</t>
  </si>
  <si>
    <t>Kondor</t>
  </si>
  <si>
    <t>Il Bong</t>
  </si>
  <si>
    <t>Munroe JR</t>
  </si>
  <si>
    <t>Preece</t>
  </si>
  <si>
    <t>Imperial</t>
  </si>
  <si>
    <t>Bicknell</t>
  </si>
  <si>
    <t>Oslick</t>
  </si>
  <si>
    <t>Muller</t>
  </si>
  <si>
    <t>Mauger</t>
  </si>
  <si>
    <t>Finta</t>
  </si>
  <si>
    <t>Walkley</t>
  </si>
  <si>
    <t>Ljupcho</t>
  </si>
  <si>
    <t>C</t>
  </si>
  <si>
    <t>Hueckelheim</t>
  </si>
  <si>
    <t>Gilmour</t>
  </si>
  <si>
    <t>Forhmzway</t>
  </si>
  <si>
    <t>Kotarscak</t>
  </si>
  <si>
    <t>Harbour</t>
  </si>
  <si>
    <t>Baruch</t>
  </si>
  <si>
    <t>Averbukh</t>
  </si>
  <si>
    <t>Kallman</t>
  </si>
  <si>
    <t>Sandi</t>
  </si>
  <si>
    <t>Hutama</t>
  </si>
  <si>
    <t>Pau</t>
  </si>
  <si>
    <t>Van Zutphen</t>
  </si>
  <si>
    <t>Ashenhurst</t>
  </si>
  <si>
    <t>Vanderleeden</t>
  </si>
  <si>
    <t>Weize</t>
  </si>
  <si>
    <t>Camsel</t>
  </si>
  <si>
    <t>Rampersaud</t>
  </si>
  <si>
    <t>Edward P.</t>
  </si>
  <si>
    <t>Kenneth R.</t>
  </si>
  <si>
    <t>Dermegherdijian</t>
  </si>
  <si>
    <t>Roelants</t>
  </si>
  <si>
    <t>Wooff</t>
  </si>
  <si>
    <t>Visan</t>
  </si>
  <si>
    <t>Robert S.</t>
  </si>
  <si>
    <t>Orth</t>
  </si>
  <si>
    <t>Miklautsch</t>
  </si>
  <si>
    <t>Richard W.</t>
  </si>
  <si>
    <t>Douziech</t>
  </si>
  <si>
    <t>Ridout</t>
  </si>
  <si>
    <t>G.</t>
  </si>
  <si>
    <t>Sucharczuk</t>
  </si>
  <si>
    <t>Laramee</t>
  </si>
  <si>
    <t>Condrut</t>
  </si>
  <si>
    <t>Tarvo</t>
  </si>
  <si>
    <t>Toomes</t>
  </si>
  <si>
    <t>Blumberg</t>
  </si>
  <si>
    <t>Geza</t>
  </si>
  <si>
    <t>Yeudall</t>
  </si>
  <si>
    <t>Blizzard</t>
  </si>
  <si>
    <t>Ung</t>
  </si>
  <si>
    <t>Il Suk</t>
  </si>
  <si>
    <t>Jashaan</t>
  </si>
  <si>
    <t>Narrandes</t>
  </si>
  <si>
    <t>Chinh</t>
  </si>
  <si>
    <t>Morgantini</t>
  </si>
  <si>
    <t>Libby</t>
  </si>
  <si>
    <t>Danard</t>
  </si>
  <si>
    <t>Munden</t>
  </si>
  <si>
    <t>Emmaline</t>
  </si>
  <si>
    <t>Mortimer</t>
  </si>
  <si>
    <t>Octavian</t>
  </si>
  <si>
    <t>Uncu</t>
  </si>
  <si>
    <t>Kaasalainen</t>
  </si>
  <si>
    <t>Covacs</t>
  </si>
  <si>
    <t>Web</t>
  </si>
  <si>
    <t>Pare</t>
  </si>
  <si>
    <t>Mizuyabu</t>
  </si>
  <si>
    <t>Serion</t>
  </si>
  <si>
    <t>Shihab</t>
  </si>
  <si>
    <t>Abu-Zeid</t>
  </si>
  <si>
    <t>Tippett</t>
  </si>
  <si>
    <t>Lefler</t>
  </si>
  <si>
    <t>Majidi</t>
  </si>
  <si>
    <t>Hasmattullah</t>
  </si>
  <si>
    <t>Puusa</t>
  </si>
  <si>
    <t>Villu</t>
  </si>
  <si>
    <t>Astok</t>
  </si>
  <si>
    <t>Brezinskis</t>
  </si>
  <si>
    <t>Bristol</t>
  </si>
  <si>
    <t>Lazzarotto</t>
  </si>
  <si>
    <t>Congdon</t>
  </si>
  <si>
    <t>Suico</t>
  </si>
  <si>
    <t>Vizcarra</t>
  </si>
  <si>
    <t>Jerko</t>
  </si>
  <si>
    <t>Altaf</t>
  </si>
  <si>
    <t>Ishmael</t>
  </si>
  <si>
    <t>Zivan</t>
  </si>
  <si>
    <t>Todorovic</t>
  </si>
  <si>
    <t>Levar</t>
  </si>
  <si>
    <t>Szwaronek</t>
  </si>
  <si>
    <t>Bonder</t>
  </si>
  <si>
    <t>Biyiasis</t>
  </si>
  <si>
    <t>Zver</t>
  </si>
  <si>
    <t>Guario</t>
  </si>
  <si>
    <t>Laverty</t>
  </si>
  <si>
    <t>Dr. Paul</t>
  </si>
  <si>
    <t>Greame</t>
  </si>
  <si>
    <t>David Gerald</t>
  </si>
  <si>
    <t>Klivczow</t>
  </si>
  <si>
    <t>Karpa</t>
  </si>
  <si>
    <t>Lumia</t>
  </si>
  <si>
    <t>McFaul</t>
  </si>
  <si>
    <t>Daez</t>
  </si>
  <si>
    <t>Deidun Jr</t>
  </si>
  <si>
    <t>Jay Thomas</t>
  </si>
  <si>
    <t>Lionel B.</t>
  </si>
  <si>
    <t>Joyner</t>
  </si>
  <si>
    <t>Minev</t>
  </si>
  <si>
    <t>Hoare</t>
  </si>
  <si>
    <t>Tucholski</t>
  </si>
  <si>
    <t>McCrea</t>
  </si>
  <si>
    <t>Massel</t>
  </si>
  <si>
    <t>Nusret</t>
  </si>
  <si>
    <t>Daze</t>
  </si>
  <si>
    <t>Lahrkamp</t>
  </si>
  <si>
    <t>Medvidovic</t>
  </si>
  <si>
    <t>Burley</t>
  </si>
  <si>
    <t>Wait</t>
  </si>
  <si>
    <t>Coxe</t>
  </si>
  <si>
    <t>Andrew E.</t>
  </si>
  <si>
    <t>Zvagulis</t>
  </si>
  <si>
    <t>Sisonenko</t>
  </si>
  <si>
    <t>Navickas</t>
  </si>
  <si>
    <t>Naini</t>
  </si>
  <si>
    <t>Melikoff</t>
  </si>
  <si>
    <t>Sunjay</t>
  </si>
  <si>
    <t>Nath</t>
  </si>
  <si>
    <t>Soobratty</t>
  </si>
  <si>
    <t>Bartels</t>
  </si>
  <si>
    <t>Schuback</t>
  </si>
  <si>
    <t>Heinzig</t>
  </si>
  <si>
    <t>Delaive</t>
  </si>
  <si>
    <t>Majchrzyk</t>
  </si>
  <si>
    <t>Sipila</t>
  </si>
  <si>
    <t>Bissonnette</t>
  </si>
  <si>
    <t>Miazga</t>
  </si>
  <si>
    <t>Sylvan</t>
  </si>
  <si>
    <t>Bitar</t>
  </si>
  <si>
    <t>Rashied</t>
  </si>
  <si>
    <t>Begg</t>
  </si>
  <si>
    <t>Bollenbach</t>
  </si>
  <si>
    <t>Mike B.</t>
  </si>
  <si>
    <t>Timoschenko</t>
  </si>
  <si>
    <t>Yelubandi</t>
  </si>
  <si>
    <t>Karis</t>
  </si>
  <si>
    <t>Fogarasi</t>
  </si>
  <si>
    <t>Hospodarec</t>
  </si>
  <si>
    <t>Fedor</t>
  </si>
  <si>
    <t>Federash</t>
  </si>
  <si>
    <t>Burch</t>
  </si>
  <si>
    <t>Aden</t>
  </si>
  <si>
    <t>Kurlyandchik</t>
  </si>
  <si>
    <t>Milat</t>
  </si>
  <si>
    <t>Slauenwhite</t>
  </si>
  <si>
    <t>Ghalib</t>
  </si>
  <si>
    <t>Boro</t>
  </si>
  <si>
    <t>Zafirovski</t>
  </si>
  <si>
    <t>Grieco</t>
  </si>
  <si>
    <t>Stefanyshyn</t>
  </si>
  <si>
    <t>Dr. W. N.</t>
  </si>
  <si>
    <t>Gaman</t>
  </si>
  <si>
    <t>Sklizovic</t>
  </si>
  <si>
    <t>Nawrot</t>
  </si>
  <si>
    <t>Barger</t>
  </si>
  <si>
    <t>Wasik</t>
  </si>
  <si>
    <t>Ufkes</t>
  </si>
  <si>
    <t>Fairley</t>
  </si>
  <si>
    <t>Andrija</t>
  </si>
  <si>
    <t>Despotovic</t>
  </si>
  <si>
    <t>Satanove</t>
  </si>
  <si>
    <t>Macpherson</t>
  </si>
  <si>
    <t>Mlynarski</t>
  </si>
  <si>
    <t>Ravikovich</t>
  </si>
  <si>
    <t>Hazen</t>
  </si>
  <si>
    <t>Goichberg</t>
  </si>
  <si>
    <t>Zerr</t>
  </si>
  <si>
    <t>D. Scott</t>
  </si>
  <si>
    <t>Rayworth</t>
  </si>
  <si>
    <t>Quirk</t>
  </si>
  <si>
    <t>Ghent</t>
  </si>
  <si>
    <t>Tangborn</t>
  </si>
  <si>
    <t>Ninine</t>
  </si>
  <si>
    <t>Denis N.</t>
  </si>
  <si>
    <t>O'Shaughnessy</t>
  </si>
  <si>
    <t>Trost</t>
  </si>
  <si>
    <t>Douric</t>
  </si>
  <si>
    <t>Kupec</t>
  </si>
  <si>
    <t>Chintha</t>
  </si>
  <si>
    <t>Tellambera</t>
  </si>
  <si>
    <t>Sankey</t>
  </si>
  <si>
    <t>McCumber</t>
  </si>
  <si>
    <t>Fahey</t>
  </si>
  <si>
    <t>Forgione</t>
  </si>
  <si>
    <t>Hands</t>
  </si>
  <si>
    <t>Vandervaart</t>
  </si>
  <si>
    <t>Tailleur</t>
  </si>
  <si>
    <t>Richard A.</t>
  </si>
  <si>
    <t>Delossantos</t>
  </si>
  <si>
    <t>Aronoff</t>
  </si>
  <si>
    <t>Vulliamy</t>
  </si>
  <si>
    <t>Zubak</t>
  </si>
  <si>
    <t>Jorge A.</t>
  </si>
  <si>
    <t>Da Costa</t>
  </si>
  <si>
    <t>Robert M</t>
  </si>
  <si>
    <t>Corless</t>
  </si>
  <si>
    <t>Wiel</t>
  </si>
  <si>
    <t>Kleeven</t>
  </si>
  <si>
    <t>Manzhola</t>
  </si>
  <si>
    <t>Ian-Jake</t>
  </si>
  <si>
    <t>Pui</t>
  </si>
  <si>
    <t>Tristram</t>
  </si>
  <si>
    <t>Pietrzak</t>
  </si>
  <si>
    <t>Flanagan</t>
  </si>
  <si>
    <t>Triggs</t>
  </si>
  <si>
    <t>Wilhelm</t>
  </si>
  <si>
    <t>Amrik</t>
  </si>
  <si>
    <t>Nizzar</t>
  </si>
  <si>
    <t>Zaki</t>
  </si>
  <si>
    <t>Oraha</t>
  </si>
  <si>
    <t>Anguelov</t>
  </si>
  <si>
    <t>Voltaire</t>
  </si>
  <si>
    <t>Gragasin</t>
  </si>
  <si>
    <t>Settle</t>
  </si>
  <si>
    <t>Masa</t>
  </si>
  <si>
    <t>Alkire</t>
  </si>
  <si>
    <t>Huebel</t>
  </si>
  <si>
    <t>Angene</t>
  </si>
  <si>
    <t>Reaville</t>
  </si>
  <si>
    <t>Challen</t>
  </si>
  <si>
    <t>Atkin</t>
  </si>
  <si>
    <t>Ursino</t>
  </si>
  <si>
    <t>Zuhlke</t>
  </si>
  <si>
    <t>Percy</t>
  </si>
  <si>
    <t>Cuttle</t>
  </si>
  <si>
    <t>Arvid</t>
  </si>
  <si>
    <t>Kask</t>
  </si>
  <si>
    <t>Gomel</t>
  </si>
  <si>
    <t>Grimie</t>
  </si>
  <si>
    <t>Desormiers</t>
  </si>
  <si>
    <t>Sabraw</t>
  </si>
  <si>
    <t>Karen A.</t>
  </si>
  <si>
    <t>Cadham</t>
  </si>
  <si>
    <t>Oljeg</t>
  </si>
  <si>
    <t>Pajkic</t>
  </si>
  <si>
    <t>Gatrall</t>
  </si>
  <si>
    <t>Dugan</t>
  </si>
  <si>
    <t>Blay</t>
  </si>
  <si>
    <t>Gamblin</t>
  </si>
  <si>
    <t>Hake</t>
  </si>
  <si>
    <t>Sponagle</t>
  </si>
  <si>
    <t>de Castro</t>
  </si>
  <si>
    <t>Nose</t>
  </si>
  <si>
    <t>Constam</t>
  </si>
  <si>
    <t>Demoss</t>
  </si>
  <si>
    <t>Gabris</t>
  </si>
  <si>
    <t>Mortenson</t>
  </si>
  <si>
    <t>Andrew M.</t>
  </si>
  <si>
    <t>Muskath</t>
  </si>
  <si>
    <t>Legislador</t>
  </si>
  <si>
    <t>Lappan</t>
  </si>
  <si>
    <t>Kumanan</t>
  </si>
  <si>
    <t>Kipp</t>
  </si>
  <si>
    <t>Wingerter</t>
  </si>
  <si>
    <t>Herp</t>
  </si>
  <si>
    <t>Koji E</t>
  </si>
  <si>
    <t>Myint</t>
  </si>
  <si>
    <t>Pater</t>
  </si>
  <si>
    <t>Szeller</t>
  </si>
  <si>
    <t>Fleischauer</t>
  </si>
  <si>
    <t>Kurowski</t>
  </si>
  <si>
    <t>Millard</t>
  </si>
  <si>
    <t>Lefevre</t>
  </si>
  <si>
    <t>Simoneau</t>
  </si>
  <si>
    <t>El Alaoui</t>
  </si>
  <si>
    <t>Joseph H</t>
  </si>
  <si>
    <t>Tchoutchouzov</t>
  </si>
  <si>
    <t>MacInnes</t>
  </si>
  <si>
    <t>Quoc</t>
  </si>
  <si>
    <t>Arango</t>
  </si>
  <si>
    <t>Compton</t>
  </si>
  <si>
    <t>Vankoughnett</t>
  </si>
  <si>
    <t>Boni</t>
  </si>
  <si>
    <t>Fehir</t>
  </si>
  <si>
    <t>Mailhot</t>
  </si>
  <si>
    <t>Prowse</t>
  </si>
  <si>
    <t>Thomas Ariel</t>
  </si>
  <si>
    <t>Doubrough</t>
  </si>
  <si>
    <t>Alavi</t>
  </si>
  <si>
    <t>Kourktchan</t>
  </si>
  <si>
    <t>Shih</t>
  </si>
  <si>
    <t>Zaid</t>
  </si>
  <si>
    <t>Hamman</t>
  </si>
  <si>
    <t>Makharadze</t>
  </si>
  <si>
    <t>Viktoria</t>
  </si>
  <si>
    <t>Bereznicki</t>
  </si>
  <si>
    <t>Saran</t>
  </si>
  <si>
    <t>Subramanian</t>
  </si>
  <si>
    <t>Bradyn</t>
  </si>
  <si>
    <t>Golda</t>
  </si>
  <si>
    <t>Aleena</t>
  </si>
  <si>
    <t>Reitsma</t>
  </si>
  <si>
    <t>Ajanth</t>
  </si>
  <si>
    <t>Berndt</t>
  </si>
  <si>
    <t>Gurjot</t>
  </si>
  <si>
    <t>Bales</t>
  </si>
  <si>
    <t>Bielmann</t>
  </si>
  <si>
    <t>Selby</t>
  </si>
  <si>
    <t>Sondhi</t>
  </si>
  <si>
    <t>Lambier</t>
  </si>
  <si>
    <t>Marelli</t>
  </si>
  <si>
    <t>Ganyuk</t>
  </si>
  <si>
    <t>Takla</t>
  </si>
  <si>
    <t>Cunham</t>
  </si>
  <si>
    <t>Jievitha</t>
  </si>
  <si>
    <t>Lapsley</t>
  </si>
  <si>
    <t>Gnuchy</t>
  </si>
  <si>
    <t>Rishikesan</t>
  </si>
  <si>
    <t>Selvarajah</t>
  </si>
  <si>
    <t>Lukasz Kacper</t>
  </si>
  <si>
    <t>Skalski</t>
  </si>
  <si>
    <t>Romal</t>
  </si>
  <si>
    <t>Pawlowski</t>
  </si>
  <si>
    <t>Ha Thanh</t>
  </si>
  <si>
    <t>Younge</t>
  </si>
  <si>
    <t>Keigo</t>
  </si>
  <si>
    <t>Kawaji</t>
  </si>
  <si>
    <t>Zochowski</t>
  </si>
  <si>
    <t>Perlowski</t>
  </si>
  <si>
    <t>Stupak</t>
  </si>
  <si>
    <t>Sameh</t>
  </si>
  <si>
    <t>Haris</t>
  </si>
  <si>
    <t>Cappadocia</t>
  </si>
  <si>
    <t>Rimmer</t>
  </si>
  <si>
    <t>Balkwill</t>
  </si>
  <si>
    <t>Tensen</t>
  </si>
  <si>
    <t>Sopheak</t>
  </si>
  <si>
    <t>Seng</t>
  </si>
  <si>
    <t>Kaushal</t>
  </si>
  <si>
    <t>Justin William</t>
  </si>
  <si>
    <t>Tonner</t>
  </si>
  <si>
    <t>Srichandram</t>
  </si>
  <si>
    <t>Salenga</t>
  </si>
  <si>
    <t>Marales</t>
  </si>
  <si>
    <t>Andrapov</t>
  </si>
  <si>
    <t>Kartuzov</t>
  </si>
  <si>
    <t>Mackiewicz</t>
  </si>
  <si>
    <t>Faiz</t>
  </si>
  <si>
    <t>Sampat</t>
  </si>
  <si>
    <t>Onique</t>
  </si>
  <si>
    <t>Hedman</t>
  </si>
  <si>
    <t>Macadam</t>
  </si>
  <si>
    <t>Motoka</t>
  </si>
  <si>
    <t>Kinoshita</t>
  </si>
  <si>
    <t>Palmiere</t>
  </si>
  <si>
    <t>Halber</t>
  </si>
  <si>
    <t>Tallman</t>
  </si>
  <si>
    <t>Redl</t>
  </si>
  <si>
    <t>Heinz</t>
  </si>
  <si>
    <t>Gex-Collet</t>
  </si>
  <si>
    <t>Balul</t>
  </si>
  <si>
    <t>Bakos</t>
  </si>
  <si>
    <t>Tripke</t>
  </si>
  <si>
    <t>Maag</t>
  </si>
  <si>
    <t>Kotowick</t>
  </si>
  <si>
    <t>Hiroe</t>
  </si>
  <si>
    <t>Sorochka</t>
  </si>
  <si>
    <t>Ramas</t>
  </si>
  <si>
    <t>Xae</t>
  </si>
  <si>
    <t>Treend</t>
  </si>
  <si>
    <t>Irizar</t>
  </si>
  <si>
    <t>Ying-Yu</t>
  </si>
  <si>
    <t>Parmelee</t>
  </si>
  <si>
    <t>Appleby</t>
  </si>
  <si>
    <t>Stormy</t>
  </si>
  <si>
    <t>Selinger</t>
  </si>
  <si>
    <t>Graehme</t>
  </si>
  <si>
    <t>Kingsland</t>
  </si>
  <si>
    <t>Sammut</t>
  </si>
  <si>
    <t>Lecraw</t>
  </si>
  <si>
    <t>Casandra</t>
  </si>
  <si>
    <t>Krebbs</t>
  </si>
  <si>
    <t>Reinholt</t>
  </si>
  <si>
    <t>Hysen</t>
  </si>
  <si>
    <t>Bunch</t>
  </si>
  <si>
    <t>Feiner</t>
  </si>
  <si>
    <t>Veenhof</t>
  </si>
  <si>
    <t>Lupker</t>
  </si>
  <si>
    <t>Ohlsson</t>
  </si>
  <si>
    <t>Hing</t>
  </si>
  <si>
    <t>Mueling</t>
  </si>
  <si>
    <t>Gharib</t>
  </si>
  <si>
    <t>Empson</t>
  </si>
  <si>
    <t>Kellen</t>
  </si>
  <si>
    <t>Peron</t>
  </si>
  <si>
    <t>Pynten</t>
  </si>
  <si>
    <t>Panazis</t>
  </si>
  <si>
    <t>Bennewith</t>
  </si>
  <si>
    <t>Birtwistle</t>
  </si>
  <si>
    <t>Gaucher</t>
  </si>
  <si>
    <t>Hasick</t>
  </si>
  <si>
    <t>Genoe</t>
  </si>
  <si>
    <t>Coulter</t>
  </si>
  <si>
    <t>Beeson</t>
  </si>
  <si>
    <t>Traverse</t>
  </si>
  <si>
    <t>Hadad</t>
  </si>
  <si>
    <t>Maslunana</t>
  </si>
  <si>
    <t>Szywala</t>
  </si>
  <si>
    <t>Thayer</t>
  </si>
  <si>
    <t>Sergeant</t>
  </si>
  <si>
    <t>Muskeyn</t>
  </si>
  <si>
    <t>Iouri</t>
  </si>
  <si>
    <t>Khramtsov</t>
  </si>
  <si>
    <t>Jenney</t>
  </si>
  <si>
    <t>Shambrook</t>
  </si>
  <si>
    <t>Moonen</t>
  </si>
  <si>
    <t>McIvor</t>
  </si>
  <si>
    <t>Cong</t>
  </si>
  <si>
    <t>Txxx</t>
  </si>
  <si>
    <t>Sian</t>
  </si>
  <si>
    <t>Tsuei</t>
  </si>
  <si>
    <t>Nandra</t>
  </si>
  <si>
    <t>Mandheerej</t>
  </si>
  <si>
    <t>Sheedy</t>
  </si>
  <si>
    <t>Choo</t>
  </si>
  <si>
    <t>Roh</t>
  </si>
  <si>
    <t>Ignatius</t>
  </si>
  <si>
    <t>Giordani</t>
  </si>
  <si>
    <t>Sangwon</t>
  </si>
  <si>
    <t>Lantz</t>
  </si>
  <si>
    <t>Spurrell</t>
  </si>
  <si>
    <t>Custodio</t>
  </si>
  <si>
    <t>Skuce</t>
  </si>
  <si>
    <t>Jeglinkski</t>
  </si>
  <si>
    <t>Bercic</t>
  </si>
  <si>
    <t>Joseph H.</t>
  </si>
  <si>
    <t>Broadhurst</t>
  </si>
  <si>
    <t>Chisel</t>
  </si>
  <si>
    <t>Brenon</t>
  </si>
  <si>
    <t>DeRose</t>
  </si>
  <si>
    <t>Leahey-Elias</t>
  </si>
  <si>
    <t>Kononov</t>
  </si>
  <si>
    <t>Pizzacalla</t>
  </si>
  <si>
    <t>Persson</t>
  </si>
  <si>
    <t>Mandryk</t>
  </si>
  <si>
    <t>Hyrman</t>
  </si>
  <si>
    <t>Zivkovic</t>
  </si>
  <si>
    <t>Finnamore</t>
  </si>
  <si>
    <t>Carolee</t>
  </si>
  <si>
    <t>Changfoot</t>
  </si>
  <si>
    <t>Anaheed</t>
  </si>
  <si>
    <t>Saatchi</t>
  </si>
  <si>
    <t>Nadya</t>
  </si>
  <si>
    <t>Purcell</t>
  </si>
  <si>
    <t>Malinowski</t>
  </si>
  <si>
    <t>Midas</t>
  </si>
  <si>
    <t>Pannikar</t>
  </si>
  <si>
    <t>Ajeet</t>
  </si>
  <si>
    <t>Wrotniak</t>
  </si>
  <si>
    <t>Krunal</t>
  </si>
  <si>
    <t>Tee</t>
  </si>
  <si>
    <t>Ritchey</t>
  </si>
  <si>
    <t>Babbar</t>
  </si>
  <si>
    <t>Calen</t>
  </si>
  <si>
    <t>Halldorson</t>
  </si>
  <si>
    <t>Jann</t>
  </si>
  <si>
    <t>Calimoso</t>
  </si>
  <si>
    <t>Baettner</t>
  </si>
  <si>
    <t>Blacklock</t>
  </si>
  <si>
    <t>Olstrom</t>
  </si>
  <si>
    <t>Frohlinger</t>
  </si>
  <si>
    <t>O'Donnel</t>
  </si>
  <si>
    <t>Giterman</t>
  </si>
  <si>
    <t>Galusha</t>
  </si>
  <si>
    <t>Kieli</t>
  </si>
  <si>
    <t>Van Eden</t>
  </si>
  <si>
    <t>Kirsi</t>
  </si>
  <si>
    <t>Cucksey</t>
  </si>
  <si>
    <t>Veaceslav</t>
  </si>
  <si>
    <t>Timbaliuk</t>
  </si>
  <si>
    <t>Kavalchuk</t>
  </si>
  <si>
    <t>Vickruk</t>
  </si>
  <si>
    <t>Gillian</t>
  </si>
  <si>
    <t>Mucklow</t>
  </si>
  <si>
    <t>Konawalchuck</t>
  </si>
  <si>
    <t>Gastmeier</t>
  </si>
  <si>
    <t>Kaiz</t>
  </si>
  <si>
    <t>Alarakyia</t>
  </si>
  <si>
    <t>Illyah</t>
  </si>
  <si>
    <t>Tolokh</t>
  </si>
  <si>
    <t>Molavi</t>
  </si>
  <si>
    <t>Raisa</t>
  </si>
  <si>
    <t>Cherfi</t>
  </si>
  <si>
    <t>Burbank</t>
  </si>
  <si>
    <t>Dalan</t>
  </si>
  <si>
    <t>Ruttan</t>
  </si>
  <si>
    <t>Tawnee</t>
  </si>
  <si>
    <t>Whitford</t>
  </si>
  <si>
    <t>Gbur</t>
  </si>
  <si>
    <t>Jonathan-Daniel</t>
  </si>
  <si>
    <t>Silas</t>
  </si>
  <si>
    <t>Chantelle</t>
  </si>
  <si>
    <t>Lines</t>
  </si>
  <si>
    <t>Landymore</t>
  </si>
  <si>
    <t>Salvatore</t>
  </si>
  <si>
    <t>Stasik</t>
  </si>
  <si>
    <t>Kolobanov</t>
  </si>
  <si>
    <t>Pon</t>
  </si>
  <si>
    <t>Furlotte</t>
  </si>
  <si>
    <t>Krez</t>
  </si>
  <si>
    <t>Marr</t>
  </si>
  <si>
    <t>W</t>
  </si>
  <si>
    <t>Csoka</t>
  </si>
  <si>
    <t>Colwill</t>
  </si>
  <si>
    <t>Jamie Lynn</t>
  </si>
  <si>
    <t>Francis-Pronger</t>
  </si>
  <si>
    <t>Juke</t>
  </si>
  <si>
    <t>D. Ray</t>
  </si>
  <si>
    <t>Ting Li</t>
  </si>
  <si>
    <t>Nasrallah</t>
  </si>
  <si>
    <t>Edmilao</t>
  </si>
  <si>
    <t>Hoshang</t>
  </si>
  <si>
    <t>Dajdar</t>
  </si>
  <si>
    <t>Siglos</t>
  </si>
  <si>
    <t>Alicia Deea</t>
  </si>
  <si>
    <t>LeRoc</t>
  </si>
  <si>
    <t>Sarkhan</t>
  </si>
  <si>
    <t>Nizamov</t>
  </si>
  <si>
    <t>Desousa</t>
  </si>
  <si>
    <t>Abi</t>
  </si>
  <si>
    <t>Kailan</t>
  </si>
  <si>
    <t>Kwak</t>
  </si>
  <si>
    <t>Lavdovsky</t>
  </si>
  <si>
    <t>Haasen</t>
  </si>
  <si>
    <t>Shillington</t>
  </si>
  <si>
    <t>Van Grinsven</t>
  </si>
  <si>
    <t>Amani</t>
  </si>
  <si>
    <t>Mona</t>
  </si>
  <si>
    <t>Zis</t>
  </si>
  <si>
    <t>Sherington</t>
  </si>
  <si>
    <t>Ovans</t>
  </si>
  <si>
    <t>Bertsch</t>
  </si>
  <si>
    <t>Olson Mayes</t>
  </si>
  <si>
    <t>Bocharov</t>
  </si>
  <si>
    <t>Pigeon</t>
  </si>
  <si>
    <t>Shaman</t>
  </si>
  <si>
    <t>Sitembile</t>
  </si>
  <si>
    <t>Vela</t>
  </si>
  <si>
    <t>Shakti</t>
  </si>
  <si>
    <t>Phoenix</t>
  </si>
  <si>
    <t>Nerissa</t>
  </si>
  <si>
    <t>Ache</t>
  </si>
  <si>
    <t>Yordanos</t>
  </si>
  <si>
    <t>Gebestadik</t>
  </si>
  <si>
    <t>Turiski</t>
  </si>
  <si>
    <t>Kal il</t>
  </si>
  <si>
    <t>Atherley</t>
  </si>
  <si>
    <t>Sigmundt</t>
  </si>
  <si>
    <t>Markiewicz</t>
  </si>
  <si>
    <t>Doughton</t>
  </si>
  <si>
    <t>Aasiyh</t>
  </si>
  <si>
    <t>Bhanapatea</t>
  </si>
  <si>
    <t>Erfan</t>
  </si>
  <si>
    <t>Biasci</t>
  </si>
  <si>
    <t>Korz</t>
  </si>
  <si>
    <t>Meltzer</t>
  </si>
  <si>
    <t>Harinda</t>
  </si>
  <si>
    <t>Christostomo</t>
  </si>
  <si>
    <t>Kassia</t>
  </si>
  <si>
    <t>Van Eyk</t>
  </si>
  <si>
    <t>Minin</t>
  </si>
  <si>
    <t>Kolbinson</t>
  </si>
  <si>
    <t>Levinson</t>
  </si>
  <si>
    <t>Volkovskis</t>
  </si>
  <si>
    <t>Anne Mari</t>
  </si>
  <si>
    <t>Nano</t>
  </si>
  <si>
    <t>Vesna</t>
  </si>
  <si>
    <t>Pusara</t>
  </si>
  <si>
    <t>Yin Hung</t>
  </si>
  <si>
    <t>Wachtin</t>
  </si>
  <si>
    <t>MacKay-Timmermans</t>
  </si>
  <si>
    <t>Timbaliuc</t>
  </si>
  <si>
    <t>Punnett</t>
  </si>
  <si>
    <t>Dinulos</t>
  </si>
  <si>
    <t>Ridge</t>
  </si>
  <si>
    <t>Schewchuk</t>
  </si>
  <si>
    <t>Kirston</t>
  </si>
  <si>
    <t>Halteman</t>
  </si>
  <si>
    <t>Alena</t>
  </si>
  <si>
    <t>Hebelka</t>
  </si>
  <si>
    <t>Bonnie</t>
  </si>
  <si>
    <t>Stivrins</t>
  </si>
  <si>
    <t>Neid</t>
  </si>
  <si>
    <t>Derneanu</t>
  </si>
  <si>
    <t>Nakazawa</t>
  </si>
  <si>
    <t>Towne</t>
  </si>
  <si>
    <t>Stetson</t>
  </si>
  <si>
    <t>Bellerose</t>
  </si>
  <si>
    <t>Forgues</t>
  </si>
  <si>
    <t>Cori</t>
  </si>
  <si>
    <t>Sirois</t>
  </si>
  <si>
    <t>Aguiar</t>
  </si>
  <si>
    <t>Halloran</t>
  </si>
  <si>
    <t>Bruin</t>
  </si>
  <si>
    <t>Coté Boileau</t>
  </si>
  <si>
    <t>Heusner</t>
  </si>
  <si>
    <t>Belkin</t>
  </si>
  <si>
    <t>Nahdala</t>
  </si>
  <si>
    <t>Prive</t>
  </si>
  <si>
    <t>Nik</t>
  </si>
  <si>
    <t>Chortas</t>
  </si>
  <si>
    <t>Hunder</t>
  </si>
  <si>
    <t>Cecco</t>
  </si>
  <si>
    <t>Kniat</t>
  </si>
  <si>
    <t>Blouin</t>
  </si>
  <si>
    <t>Hupe-Lahaie</t>
  </si>
  <si>
    <t>Bondy</t>
  </si>
  <si>
    <t>Lonechild</t>
  </si>
  <si>
    <t>Shubo</t>
  </si>
  <si>
    <t>Taline</t>
  </si>
  <si>
    <t>Bachynsky</t>
  </si>
  <si>
    <t>Sevo</t>
  </si>
  <si>
    <t>Cardillo</t>
  </si>
  <si>
    <t>Lemberg</t>
  </si>
  <si>
    <t>Leparskas</t>
  </si>
  <si>
    <t>Jaspreet</t>
  </si>
  <si>
    <t>Wadhwa</t>
  </si>
  <si>
    <t>DeLorenzi</t>
  </si>
  <si>
    <t>Hatami</t>
  </si>
  <si>
    <t>Subhani</t>
  </si>
  <si>
    <t>Di Traini</t>
  </si>
  <si>
    <t>Siena</t>
  </si>
  <si>
    <t>Kressida</t>
  </si>
  <si>
    <t>Moraleja</t>
  </si>
  <si>
    <t>Edilyn</t>
  </si>
  <si>
    <t>Sing</t>
  </si>
  <si>
    <t>Novakowski</t>
  </si>
  <si>
    <t>Rjay</t>
  </si>
  <si>
    <t>Estoesta</t>
  </si>
  <si>
    <t>Enero</t>
  </si>
  <si>
    <t>Infante</t>
  </si>
  <si>
    <t>Racelis</t>
  </si>
  <si>
    <t>Dilao</t>
  </si>
  <si>
    <t>Jove</t>
  </si>
  <si>
    <t>Zanini</t>
  </si>
  <si>
    <t>Chino</t>
  </si>
  <si>
    <t>Gamayon</t>
  </si>
  <si>
    <t>Vaglio</t>
  </si>
  <si>
    <t>Rob III</t>
  </si>
  <si>
    <t>Panos</t>
  </si>
  <si>
    <t>Valverde</t>
  </si>
  <si>
    <t>Goubanova</t>
  </si>
  <si>
    <t>Tayefi</t>
  </si>
  <si>
    <t>Heinola</t>
  </si>
  <si>
    <t>Jaun</t>
  </si>
  <si>
    <t>Nicholas A.</t>
  </si>
  <si>
    <t>Kranjevic</t>
  </si>
  <si>
    <t>Finette</t>
  </si>
  <si>
    <t>Cathleen</t>
  </si>
  <si>
    <t>Moenke</t>
  </si>
  <si>
    <t>Kouwenhoven</t>
  </si>
  <si>
    <t>Boyes</t>
  </si>
  <si>
    <t>Amato</t>
  </si>
  <si>
    <t>Abood</t>
  </si>
  <si>
    <t>Anewrian</t>
  </si>
  <si>
    <t>Marianayagan</t>
  </si>
  <si>
    <t>Herritt</t>
  </si>
  <si>
    <t>Lauder</t>
  </si>
  <si>
    <t>MacQueen</t>
  </si>
  <si>
    <t>Jollie</t>
  </si>
  <si>
    <t>Cato</t>
  </si>
  <si>
    <t>Ranier</t>
  </si>
  <si>
    <t>Gocik</t>
  </si>
  <si>
    <t>Poling</t>
  </si>
  <si>
    <t>Lumbre</t>
  </si>
  <si>
    <t>Hammer</t>
  </si>
  <si>
    <t>Morgielewicz</t>
  </si>
  <si>
    <t>Jeo</t>
  </si>
  <si>
    <t>Para</t>
  </si>
  <si>
    <t>Caoitan</t>
  </si>
  <si>
    <t>Sue Ping</t>
  </si>
  <si>
    <t>Lotfy</t>
  </si>
  <si>
    <t>Singian</t>
  </si>
  <si>
    <t>DeGourse</t>
  </si>
  <si>
    <t>DeMetillo</t>
  </si>
  <si>
    <t>Jovian</t>
  </si>
  <si>
    <t>David I.</t>
  </si>
  <si>
    <t>Hiltz</t>
  </si>
  <si>
    <t>Ghazarian</t>
  </si>
  <si>
    <t>Andretti</t>
  </si>
  <si>
    <t>Nakhid</t>
  </si>
  <si>
    <t>Shelton</t>
  </si>
  <si>
    <t>Iltchenko</t>
  </si>
  <si>
    <t>Comendal</t>
  </si>
  <si>
    <t>Carceres Cortes</t>
  </si>
  <si>
    <t>Mixim</t>
  </si>
  <si>
    <t>Kulagin</t>
  </si>
  <si>
    <t>Zaven</t>
  </si>
  <si>
    <t>Terminasov</t>
  </si>
  <si>
    <t>Postnikova</t>
  </si>
  <si>
    <t>Lasitsyn</t>
  </si>
  <si>
    <t>Dvoretski</t>
  </si>
  <si>
    <t>Antonenko</t>
  </si>
  <si>
    <t>Berezovich</t>
  </si>
  <si>
    <t>Razdolski</t>
  </si>
  <si>
    <t>Gruzmann</t>
  </si>
  <si>
    <t>Bugeja</t>
  </si>
  <si>
    <t>Noordeh</t>
  </si>
  <si>
    <t>Zatulovsky</t>
  </si>
  <si>
    <t>Dewsberry</t>
  </si>
  <si>
    <t>Hoyles</t>
  </si>
  <si>
    <t>Bearinger</t>
  </si>
  <si>
    <t>Jacobo</t>
  </si>
  <si>
    <t>Jaramillo</t>
  </si>
  <si>
    <t>Sporcic</t>
  </si>
  <si>
    <t>Kokje</t>
  </si>
  <si>
    <t>Poornima</t>
  </si>
  <si>
    <t>Narayanan</t>
  </si>
  <si>
    <t>Hyatr</t>
  </si>
  <si>
    <t>Granelli</t>
  </si>
  <si>
    <t>Pine</t>
  </si>
  <si>
    <t>Kurenkov</t>
  </si>
  <si>
    <t>Koopman</t>
  </si>
  <si>
    <t>Kalinichev</t>
  </si>
  <si>
    <t>Jevgenyij</t>
  </si>
  <si>
    <t>Boguszlavszkij</t>
  </si>
  <si>
    <t>Penway</t>
  </si>
  <si>
    <t>Du Mont</t>
  </si>
  <si>
    <t>Norm</t>
  </si>
  <si>
    <t>Huntington</t>
  </si>
  <si>
    <t>Shirwac</t>
  </si>
  <si>
    <t>Nur</t>
  </si>
  <si>
    <t>Loker</t>
  </si>
  <si>
    <t>Adalberto</t>
  </si>
  <si>
    <t>Mazariegos</t>
  </si>
  <si>
    <t>Mohamed Elhashmey</t>
  </si>
  <si>
    <t>Benjaffar</t>
  </si>
  <si>
    <t>Rowson</t>
  </si>
  <si>
    <t>Ilisan</t>
  </si>
  <si>
    <t>Griffa</t>
  </si>
  <si>
    <t>Materia</t>
  </si>
  <si>
    <t>Egilson</t>
  </si>
  <si>
    <t>Scotley</t>
  </si>
  <si>
    <t>Cartel</t>
  </si>
  <si>
    <t>Bubar</t>
  </si>
  <si>
    <t>O'Donovan</t>
  </si>
  <si>
    <t>Sotto</t>
  </si>
  <si>
    <t>Dangerfield</t>
  </si>
  <si>
    <t>Smagin</t>
  </si>
  <si>
    <t>Grigoriants</t>
  </si>
  <si>
    <t>Miladinovic</t>
  </si>
  <si>
    <t>Coulter-Mistela</t>
  </si>
  <si>
    <t>Jer Luen</t>
  </si>
  <si>
    <t>Albertson</t>
  </si>
  <si>
    <t>Evelev</t>
  </si>
  <si>
    <t>Rasler</t>
  </si>
  <si>
    <t>Ludlow</t>
  </si>
  <si>
    <t>Moltner</t>
  </si>
  <si>
    <t>Curiel</t>
  </si>
  <si>
    <t>Stones</t>
  </si>
  <si>
    <t>Cho-Kee</t>
  </si>
  <si>
    <t>Mercado</t>
  </si>
  <si>
    <t>Tsvetkov</t>
  </si>
  <si>
    <t>Fewel</t>
  </si>
  <si>
    <t>Olschewske</t>
  </si>
  <si>
    <t>Scott D.</t>
  </si>
  <si>
    <t>Owens</t>
  </si>
  <si>
    <t>Marts</t>
  </si>
  <si>
    <t>Cawthon</t>
  </si>
  <si>
    <t>Salazar</t>
  </si>
  <si>
    <t>Seneca</t>
  </si>
  <si>
    <t>Nowland</t>
  </si>
  <si>
    <t>Perchach</t>
  </si>
  <si>
    <t>Phelps</t>
  </si>
  <si>
    <t>Riordan</t>
  </si>
  <si>
    <t>Aigner</t>
  </si>
  <si>
    <t>Gelman</t>
  </si>
  <si>
    <t>Gavriel</t>
  </si>
  <si>
    <t>Bar-Tzur</t>
  </si>
  <si>
    <t>Hudec</t>
  </si>
  <si>
    <t>Ruggiero</t>
  </si>
  <si>
    <t>Dean-Kawamura</t>
  </si>
  <si>
    <t>Hevey</t>
  </si>
  <si>
    <t>Nesser</t>
  </si>
  <si>
    <t>Le Clair</t>
  </si>
  <si>
    <t>Hottenstein</t>
  </si>
  <si>
    <t>Shahzad</t>
  </si>
  <si>
    <t>Dokuchayev</t>
  </si>
  <si>
    <t>Drosdoff</t>
  </si>
  <si>
    <t>Antho</t>
  </si>
  <si>
    <t>Rozenvasser</t>
  </si>
  <si>
    <t>Adindu</t>
  </si>
  <si>
    <t>Ezeocha</t>
  </si>
  <si>
    <t>Sawakis</t>
  </si>
  <si>
    <t>Malkiel</t>
  </si>
  <si>
    <t>del Mundo</t>
  </si>
  <si>
    <t>Salar</t>
  </si>
  <si>
    <t>Jahedi</t>
  </si>
  <si>
    <t>Bedriana</t>
  </si>
  <si>
    <t>Noureddine</t>
  </si>
  <si>
    <t>Ziane</t>
  </si>
  <si>
    <t>Hendrickx</t>
  </si>
  <si>
    <t>Nedeljkovic</t>
  </si>
  <si>
    <t>Coderre</t>
  </si>
  <si>
    <t>Bernt</t>
  </si>
  <si>
    <t>Dearborn</t>
  </si>
  <si>
    <t>Beaudion</t>
  </si>
  <si>
    <t>Chubukov</t>
  </si>
  <si>
    <t>Lutter</t>
  </si>
  <si>
    <t>Ekhard</t>
  </si>
  <si>
    <t>Meinrenken</t>
  </si>
  <si>
    <t>Rassouli</t>
  </si>
  <si>
    <t>Kostioutchenko</t>
  </si>
  <si>
    <t>Paul A.</t>
  </si>
  <si>
    <t>Rezansoff</t>
  </si>
  <si>
    <t>Marc-Edward</t>
  </si>
  <si>
    <t>Marayag</t>
  </si>
  <si>
    <t>Lady-Daise</t>
  </si>
  <si>
    <t>Danilo L. Jr</t>
  </si>
  <si>
    <t>Frolan</t>
  </si>
  <si>
    <t>Almarines</t>
  </si>
  <si>
    <t>Aziz</t>
  </si>
  <si>
    <t>Mioc</t>
  </si>
  <si>
    <t>Monroe Gedimin</t>
  </si>
  <si>
    <t>Juodeikis</t>
  </si>
  <si>
    <t>Jose Rafael</t>
  </si>
  <si>
    <t>Kaltman</t>
  </si>
  <si>
    <t>Etan</t>
  </si>
  <si>
    <t>Ilfeld</t>
  </si>
  <si>
    <t>Avalos</t>
  </si>
  <si>
    <t>Tsibulevsky</t>
  </si>
  <si>
    <t>Shear</t>
  </si>
  <si>
    <t>Shiroma</t>
  </si>
  <si>
    <t>Shmachkov</t>
  </si>
  <si>
    <t>Yagnow</t>
  </si>
  <si>
    <t>Richel</t>
  </si>
  <si>
    <t>Zapatel</t>
  </si>
  <si>
    <t>Vinimitz</t>
  </si>
  <si>
    <t>Szafran</t>
  </si>
  <si>
    <t>Komal</t>
  </si>
  <si>
    <t>Gasis</t>
  </si>
  <si>
    <t>Traldi</t>
  </si>
  <si>
    <t>Felecan</t>
  </si>
  <si>
    <t>Lopes</t>
  </si>
  <si>
    <t>Della - Selva</t>
  </si>
  <si>
    <t>Blekherman</t>
  </si>
  <si>
    <t>Herzberg</t>
  </si>
  <si>
    <t>Tovar</t>
  </si>
  <si>
    <t>Jervyn</t>
  </si>
  <si>
    <t>Simion</t>
  </si>
  <si>
    <t>Ahtousa</t>
  </si>
  <si>
    <t>Panam</t>
  </si>
  <si>
    <t>Forster</t>
  </si>
  <si>
    <t>Copland</t>
  </si>
  <si>
    <t>Lorretta</t>
  </si>
  <si>
    <t>Rath</t>
  </si>
  <si>
    <t>Martin-Fox</t>
  </si>
  <si>
    <t>Alanzo</t>
  </si>
  <si>
    <t>Lemonaious</t>
  </si>
  <si>
    <t>Manrique</t>
  </si>
  <si>
    <t>Shirazi</t>
  </si>
  <si>
    <t>Molter</t>
  </si>
  <si>
    <t>Sutharsan</t>
  </si>
  <si>
    <t>Arumugan</t>
  </si>
  <si>
    <t>Wiggins</t>
  </si>
  <si>
    <t>Schiewe</t>
  </si>
  <si>
    <t>MacAulley</t>
  </si>
  <si>
    <t>Vedian</t>
  </si>
  <si>
    <t>Gaspar</t>
  </si>
  <si>
    <t>Szumylo</t>
  </si>
  <si>
    <t>Batsford</t>
  </si>
  <si>
    <t>Miele</t>
  </si>
  <si>
    <t>McTaggart</t>
  </si>
  <si>
    <t>Hsi</t>
  </si>
  <si>
    <t>Vandenberk</t>
  </si>
  <si>
    <t>Alvardo</t>
  </si>
  <si>
    <t>Oliger</t>
  </si>
  <si>
    <t>Haksar</t>
  </si>
  <si>
    <t>Keno</t>
  </si>
  <si>
    <t>Berthout</t>
  </si>
  <si>
    <t>Ventaktaraman</t>
  </si>
  <si>
    <t>Nitsch</t>
  </si>
  <si>
    <t>Aleksey</t>
  </si>
  <si>
    <t>Cuong</t>
  </si>
  <si>
    <t>Tak</t>
  </si>
  <si>
    <t>Nishikawn</t>
  </si>
  <si>
    <t>Louiza</t>
  </si>
  <si>
    <t>Loberant</t>
  </si>
  <si>
    <t>Hornell</t>
  </si>
  <si>
    <t>Van Pelts</t>
  </si>
  <si>
    <t>Elina</t>
  </si>
  <si>
    <t>Groberman</t>
  </si>
  <si>
    <t>Lukevitch</t>
  </si>
  <si>
    <t>Lukevich</t>
  </si>
  <si>
    <t>Worrall</t>
  </si>
  <si>
    <t>Corrigan</t>
  </si>
  <si>
    <t>Jambalos</t>
  </si>
  <si>
    <t>Janek</t>
  </si>
  <si>
    <t>Kobylarz</t>
  </si>
  <si>
    <t>Yayi</t>
  </si>
  <si>
    <t>Yianni</t>
  </si>
  <si>
    <t>Eracles</t>
  </si>
  <si>
    <t>Tharathan</t>
  </si>
  <si>
    <t>Stier</t>
  </si>
  <si>
    <t>Zeral</t>
  </si>
  <si>
    <t>Luries</t>
  </si>
  <si>
    <t>P</t>
  </si>
  <si>
    <t>Tomecek</t>
  </si>
  <si>
    <t>Ledwith</t>
  </si>
  <si>
    <t>Alward</t>
  </si>
  <si>
    <t>Nagelsdiek</t>
  </si>
  <si>
    <t>Normandeau</t>
  </si>
  <si>
    <t>Zaremba</t>
  </si>
  <si>
    <t>Sidler</t>
  </si>
  <si>
    <t>Siuhon</t>
  </si>
  <si>
    <t>zzzNisbet</t>
  </si>
  <si>
    <t>Sargent</t>
  </si>
  <si>
    <t>Kessler</t>
  </si>
  <si>
    <t>Sergi</t>
  </si>
  <si>
    <t>Chudinov</t>
  </si>
  <si>
    <t>Ishwarya</t>
  </si>
  <si>
    <t>Chaitanya</t>
  </si>
  <si>
    <t>Adelina</t>
  </si>
  <si>
    <t>Rainsberger</t>
  </si>
  <si>
    <t>Mackrael</t>
  </si>
  <si>
    <t>Lanoska</t>
  </si>
  <si>
    <t>zzzSteinmetz</t>
  </si>
  <si>
    <t>Rosset</t>
  </si>
  <si>
    <t>Mathon</t>
  </si>
  <si>
    <t>Bura</t>
  </si>
  <si>
    <t>Salimah</t>
  </si>
  <si>
    <t>Kassamali</t>
  </si>
  <si>
    <t>Pejman</t>
  </si>
  <si>
    <t>Ghanipour</t>
  </si>
  <si>
    <t>Hamida</t>
  </si>
  <si>
    <t>Melde</t>
  </si>
  <si>
    <t>Manzer</t>
  </si>
  <si>
    <t>Kristofer</t>
  </si>
  <si>
    <t>Cesaroni</t>
  </si>
  <si>
    <t>Illig</t>
  </si>
  <si>
    <t>Stoltefuss</t>
  </si>
  <si>
    <t>Wassenaar</t>
  </si>
  <si>
    <t>Kraig</t>
  </si>
  <si>
    <t>Soeler</t>
  </si>
  <si>
    <t>Eset</t>
  </si>
  <si>
    <t>Leku</t>
  </si>
  <si>
    <t>Atrachi</t>
  </si>
  <si>
    <t>Zening</t>
  </si>
  <si>
    <t>McCormack</t>
  </si>
  <si>
    <t>Nivins</t>
  </si>
  <si>
    <t>Gezim</t>
  </si>
  <si>
    <t>Bytyqi</t>
  </si>
  <si>
    <t>Utzy</t>
  </si>
  <si>
    <t>Naveh</t>
  </si>
  <si>
    <t>Dumuchel</t>
  </si>
  <si>
    <t>St. James</t>
  </si>
  <si>
    <t>Furlong</t>
  </si>
  <si>
    <t>Giesbrecht</t>
  </si>
  <si>
    <t>Gzim</t>
  </si>
  <si>
    <t>Gusinjac</t>
  </si>
  <si>
    <t>Lyack</t>
  </si>
  <si>
    <t>Hancas</t>
  </si>
  <si>
    <t>Garbala</t>
  </si>
  <si>
    <t>Morariu</t>
  </si>
  <si>
    <t>Michawski</t>
  </si>
  <si>
    <t>Oettli</t>
  </si>
  <si>
    <t>Weldon</t>
  </si>
  <si>
    <t>Tweedy</t>
  </si>
  <si>
    <t>Cassel</t>
  </si>
  <si>
    <t>Ermelo</t>
  </si>
  <si>
    <t>Pelayo</t>
  </si>
  <si>
    <t>Shae</t>
  </si>
  <si>
    <t>Nassim</t>
  </si>
  <si>
    <t>Sakr</t>
  </si>
  <si>
    <t>Polczynski</t>
  </si>
  <si>
    <t>Mamie</t>
  </si>
  <si>
    <t>Chartand</t>
  </si>
  <si>
    <t>Natasha Nichole</t>
  </si>
  <si>
    <t>Aylward</t>
  </si>
  <si>
    <t>Vanathy</t>
  </si>
  <si>
    <t>Kalagehdrah</t>
  </si>
  <si>
    <t>Nishanth</t>
  </si>
  <si>
    <t>Efpraxiadis</t>
  </si>
  <si>
    <t>Destree</t>
  </si>
  <si>
    <t>Swantje</t>
  </si>
  <si>
    <t>Strassman</t>
  </si>
  <si>
    <t>Michoura</t>
  </si>
  <si>
    <t>Luzius-Vanin</t>
  </si>
  <si>
    <t>Poplawski</t>
  </si>
  <si>
    <t>Newhook</t>
  </si>
  <si>
    <t>Agustin</t>
  </si>
  <si>
    <t>Penton</t>
  </si>
  <si>
    <t>Sargeant</t>
  </si>
  <si>
    <t>Johnson-Hartley</t>
  </si>
  <si>
    <t>Elkins</t>
  </si>
  <si>
    <t>Molyneux</t>
  </si>
  <si>
    <t>Myfanwy</t>
  </si>
  <si>
    <t>Mrvos</t>
  </si>
  <si>
    <t>Moris</t>
  </si>
  <si>
    <t>Carere</t>
  </si>
  <si>
    <t>Jeremir</t>
  </si>
  <si>
    <t>Aubie-Couture</t>
  </si>
  <si>
    <t>Warcop</t>
  </si>
  <si>
    <t>Kelly-Butler</t>
  </si>
  <si>
    <t>Nathon</t>
  </si>
  <si>
    <t>Grady</t>
  </si>
  <si>
    <t>Vowles</t>
  </si>
  <si>
    <t>Saeed</t>
  </si>
  <si>
    <t>Contos</t>
  </si>
  <si>
    <t>Madden</t>
  </si>
  <si>
    <t>Rosanna</t>
  </si>
  <si>
    <t>Lirette</t>
  </si>
  <si>
    <t>Thurlow</t>
  </si>
  <si>
    <t>Terryk</t>
  </si>
  <si>
    <t>Alaa</t>
  </si>
  <si>
    <t>El-din</t>
  </si>
  <si>
    <t>Aben</t>
  </si>
  <si>
    <t>Kostic</t>
  </si>
  <si>
    <t>Giorgi</t>
  </si>
  <si>
    <t>Khomeriki</t>
  </si>
  <si>
    <t>Adamo</t>
  </si>
  <si>
    <t>Brault</t>
  </si>
  <si>
    <t>Bone</t>
  </si>
  <si>
    <t>Hennessey</t>
  </si>
  <si>
    <t>Dénommée</t>
  </si>
  <si>
    <t>Yngvason</t>
  </si>
  <si>
    <t>Debertin</t>
  </si>
  <si>
    <t>Dobbelsteyn</t>
  </si>
  <si>
    <t>Tatton</t>
  </si>
  <si>
    <t>Harriety</t>
  </si>
  <si>
    <t>Waycott</t>
  </si>
  <si>
    <t>Kalem</t>
  </si>
  <si>
    <t>Fairweather</t>
  </si>
  <si>
    <t>Raye</t>
  </si>
  <si>
    <t>Mitolo</t>
  </si>
  <si>
    <t>McCausland</t>
  </si>
  <si>
    <t>Chislett</t>
  </si>
  <si>
    <t>Crapp</t>
  </si>
  <si>
    <t>Elgin</t>
  </si>
  <si>
    <t>Stam</t>
  </si>
  <si>
    <t>Bartley</t>
  </si>
  <si>
    <t>Flamminio</t>
  </si>
  <si>
    <t>Mountenay</t>
  </si>
  <si>
    <t>Tirschmann</t>
  </si>
  <si>
    <t>Sylvio</t>
  </si>
  <si>
    <t>Pelltier</t>
  </si>
  <si>
    <t>Jereme</t>
  </si>
  <si>
    <t>Tirschman</t>
  </si>
  <si>
    <t>Hampus</t>
  </si>
  <si>
    <t>Milczarek</t>
  </si>
  <si>
    <t>Tammy Lin</t>
  </si>
  <si>
    <t>Hubel</t>
  </si>
  <si>
    <t>Aylesha</t>
  </si>
  <si>
    <t>Lesich</t>
  </si>
  <si>
    <t>Nikole</t>
  </si>
  <si>
    <t>Lizzy</t>
  </si>
  <si>
    <t>Barley</t>
  </si>
  <si>
    <t>Jana</t>
  </si>
  <si>
    <t>Jeffries</t>
  </si>
  <si>
    <t>Peirce</t>
  </si>
  <si>
    <t>Del Rio</t>
  </si>
  <si>
    <t>Meek</t>
  </si>
  <si>
    <t>Ricci</t>
  </si>
  <si>
    <t>Buffy</t>
  </si>
  <si>
    <t>Howot</t>
  </si>
  <si>
    <t>Enders</t>
  </si>
  <si>
    <t>Derouin</t>
  </si>
  <si>
    <t>Simmons-Feigal</t>
  </si>
  <si>
    <t>Laghi</t>
  </si>
  <si>
    <t>Barnabe</t>
  </si>
  <si>
    <t>Dafoe</t>
  </si>
  <si>
    <t>Skrobek</t>
  </si>
  <si>
    <t>Desjardin</t>
  </si>
  <si>
    <t>Assalone</t>
  </si>
  <si>
    <t>Onysko</t>
  </si>
  <si>
    <t>Ferri</t>
  </si>
  <si>
    <t>Tandy</t>
  </si>
  <si>
    <t>Hergt</t>
  </si>
  <si>
    <t>Oldroyd</t>
  </si>
  <si>
    <t>Gurgal</t>
  </si>
  <si>
    <t>Windjack</t>
  </si>
  <si>
    <t>Rajbir</t>
  </si>
  <si>
    <t>Jordan Lawrence</t>
  </si>
  <si>
    <t>Leach</t>
  </si>
  <si>
    <t>Ishizaki</t>
  </si>
  <si>
    <t>Defrane</t>
  </si>
  <si>
    <t>T.</t>
  </si>
  <si>
    <t>Motherwell</t>
  </si>
  <si>
    <t>Jovanna</t>
  </si>
  <si>
    <t>Ruffolo</t>
  </si>
  <si>
    <t>Nickolus</t>
  </si>
  <si>
    <t>Brandy</t>
  </si>
  <si>
    <t>Lesarge</t>
  </si>
  <si>
    <t>Jani</t>
  </si>
  <si>
    <t>Mocanu</t>
  </si>
  <si>
    <t>Merriman</t>
  </si>
  <si>
    <t>Koene</t>
  </si>
  <si>
    <t>Gueco</t>
  </si>
  <si>
    <t>Ezzy</t>
  </si>
  <si>
    <t>Bolt</t>
  </si>
  <si>
    <t>Beint</t>
  </si>
  <si>
    <t>Sprung</t>
  </si>
  <si>
    <t>Smeds</t>
  </si>
  <si>
    <t>Lapka</t>
  </si>
  <si>
    <t>Judy</t>
  </si>
  <si>
    <t>Capdecoume</t>
  </si>
  <si>
    <t>Jagmeet</t>
  </si>
  <si>
    <t>Diogan</t>
  </si>
  <si>
    <t>McAndrew</t>
  </si>
  <si>
    <t>Cederick</t>
  </si>
  <si>
    <t>Dyhm</t>
  </si>
  <si>
    <t>Tarampi</t>
  </si>
  <si>
    <t>Beeks</t>
  </si>
  <si>
    <t>Jillian</t>
  </si>
  <si>
    <t>Obertas</t>
  </si>
  <si>
    <t>Matharu</t>
  </si>
  <si>
    <t>Caspersen</t>
  </si>
  <si>
    <t>Buttolph</t>
  </si>
  <si>
    <t>Boots</t>
  </si>
  <si>
    <t>Paisson</t>
  </si>
  <si>
    <t>Curtus</t>
  </si>
  <si>
    <t>Flaterud</t>
  </si>
  <si>
    <t>Andreas Arnold</t>
  </si>
  <si>
    <t>Parchomchuk</t>
  </si>
  <si>
    <t>Boreh</t>
  </si>
  <si>
    <t>Symes</t>
  </si>
  <si>
    <t>Alea</t>
  </si>
  <si>
    <t>Stanica</t>
  </si>
  <si>
    <t>Asan</t>
  </si>
  <si>
    <t>Radoaka</t>
  </si>
  <si>
    <t>Bridget</t>
  </si>
  <si>
    <t>deMoissac</t>
  </si>
  <si>
    <t>Frantz</t>
  </si>
  <si>
    <t>Exantus</t>
  </si>
  <si>
    <t>Lavrousky</t>
  </si>
  <si>
    <t>Rollheiser</t>
  </si>
  <si>
    <t>Philips Sr.</t>
  </si>
  <si>
    <t>Meara</t>
  </si>
  <si>
    <t>Marcussen</t>
  </si>
  <si>
    <t>Christpher</t>
  </si>
  <si>
    <t>Dusseault</t>
  </si>
  <si>
    <t>Remz</t>
  </si>
  <si>
    <t>Kursh</t>
  </si>
  <si>
    <t>Nardini</t>
  </si>
  <si>
    <t>Domian</t>
  </si>
  <si>
    <t>Barter</t>
  </si>
  <si>
    <t>Ajit</t>
  </si>
  <si>
    <t>Callan</t>
  </si>
  <si>
    <t>Bevilacqua</t>
  </si>
  <si>
    <t>Himat</t>
  </si>
  <si>
    <t>Fors</t>
  </si>
  <si>
    <t>Bradon</t>
  </si>
  <si>
    <t>Turbide</t>
  </si>
  <si>
    <t>Hempinstall</t>
  </si>
  <si>
    <t>Mitchell E.</t>
  </si>
  <si>
    <t>Conrado A.</t>
  </si>
  <si>
    <t>Belisario</t>
  </si>
  <si>
    <t>Stockel</t>
  </si>
  <si>
    <t>Eusehil</t>
  </si>
  <si>
    <t>Gosh</t>
  </si>
  <si>
    <t>Gibur</t>
  </si>
  <si>
    <t>Mintenko</t>
  </si>
  <si>
    <t>Pavie</t>
  </si>
  <si>
    <t>Brace</t>
  </si>
  <si>
    <t>Sebelius</t>
  </si>
  <si>
    <t>Simpson-Bison</t>
  </si>
  <si>
    <t>Tovey</t>
  </si>
  <si>
    <t>Alipour Birgani</t>
  </si>
  <si>
    <t>Farokh</t>
  </si>
  <si>
    <t>Nezamizad</t>
  </si>
  <si>
    <t>Andjelic</t>
  </si>
  <si>
    <t>Stokkeland</t>
  </si>
  <si>
    <t>Nura</t>
  </si>
  <si>
    <t>Mazloom</t>
  </si>
  <si>
    <t>Pennell</t>
  </si>
  <si>
    <t>Gelowitz</t>
  </si>
  <si>
    <t>Khomyn</t>
  </si>
  <si>
    <t>Joe Mari</t>
  </si>
  <si>
    <t>Pe</t>
  </si>
  <si>
    <t>Si</t>
  </si>
  <si>
    <t>Duschesne</t>
  </si>
  <si>
    <t>Rosalie</t>
  </si>
  <si>
    <t>Vizier</t>
  </si>
  <si>
    <t>Hebb</t>
  </si>
  <si>
    <t>Shahram</t>
  </si>
  <si>
    <t>Akhtaran</t>
  </si>
  <si>
    <t>Sher</t>
  </si>
  <si>
    <t>Bedwell</t>
  </si>
  <si>
    <t>Lazimir</t>
  </si>
  <si>
    <t>Kubamski</t>
  </si>
  <si>
    <t>Breviere</t>
  </si>
  <si>
    <t>Helene</t>
  </si>
  <si>
    <t>Struch</t>
  </si>
  <si>
    <t>My</t>
  </si>
  <si>
    <t>Brtiney</t>
  </si>
  <si>
    <t>Melen</t>
  </si>
  <si>
    <t>Kelieff</t>
  </si>
  <si>
    <t>Powels</t>
  </si>
  <si>
    <t>Landers</t>
  </si>
  <si>
    <t>Platz</t>
  </si>
  <si>
    <t>Kevyn</t>
  </si>
  <si>
    <t>Stahlbaum</t>
  </si>
  <si>
    <t>Sasson-Elmlinger</t>
  </si>
  <si>
    <t>Loc</t>
  </si>
  <si>
    <t>Seung-Hyuk</t>
  </si>
  <si>
    <t>Anthony-Roh</t>
  </si>
  <si>
    <t>Glesson</t>
  </si>
  <si>
    <t>Garner</t>
  </si>
  <si>
    <t>Millward</t>
  </si>
  <si>
    <t>Pkrywa</t>
  </si>
  <si>
    <t>Mikaela</t>
  </si>
  <si>
    <t>Zacconi</t>
  </si>
  <si>
    <t>Kolaj</t>
  </si>
  <si>
    <t>Karamaoun</t>
  </si>
  <si>
    <t>Palivan</t>
  </si>
  <si>
    <t>Martchenkov</t>
  </si>
  <si>
    <t>Ellie</t>
  </si>
  <si>
    <t>Emann</t>
  </si>
  <si>
    <t>Dakoda</t>
  </si>
  <si>
    <t>Sannen</t>
  </si>
  <si>
    <t>Snook</t>
  </si>
  <si>
    <t>Slusarek</t>
  </si>
  <si>
    <t>Ronen</t>
  </si>
  <si>
    <t>Benin</t>
  </si>
  <si>
    <t>Cuayatto</t>
  </si>
  <si>
    <t>Fiering</t>
  </si>
  <si>
    <t>Russan</t>
  </si>
  <si>
    <t>Bermejo</t>
  </si>
  <si>
    <t>Hao Lin</t>
  </si>
  <si>
    <t>Chuquihuara</t>
  </si>
  <si>
    <t>Ghisyev</t>
  </si>
  <si>
    <t>Volodrimer</t>
  </si>
  <si>
    <t>Rennicks</t>
  </si>
  <si>
    <t>Bestvater</t>
  </si>
  <si>
    <t>Wakefield</t>
  </si>
  <si>
    <t>Mitchell A.</t>
  </si>
  <si>
    <t>Gryn</t>
  </si>
  <si>
    <t>Dick Lee</t>
  </si>
  <si>
    <t>Khoi</t>
  </si>
  <si>
    <t>Mariano</t>
  </si>
  <si>
    <t>Menezes</t>
  </si>
  <si>
    <t>Pelley</t>
  </si>
  <si>
    <t>Khaper</t>
  </si>
  <si>
    <t>Rommel-Christoph</t>
  </si>
  <si>
    <t>Perono</t>
  </si>
  <si>
    <t>Kmicic</t>
  </si>
  <si>
    <t>Vivian</t>
  </si>
  <si>
    <t>Pratheep</t>
  </si>
  <si>
    <t>Srithar</t>
  </si>
  <si>
    <t>Zacchaeus</t>
  </si>
  <si>
    <t>Golad</t>
  </si>
  <si>
    <t>Soli</t>
  </si>
  <si>
    <t>Trobough</t>
  </si>
  <si>
    <t>Harley J</t>
  </si>
  <si>
    <t>Babcock-Doyle</t>
  </si>
  <si>
    <t>Turnbull</t>
  </si>
  <si>
    <t>Schulbert</t>
  </si>
  <si>
    <t>Merrel</t>
  </si>
  <si>
    <t>Gadman</t>
  </si>
  <si>
    <t>Steven B.</t>
  </si>
  <si>
    <t>Dowd</t>
  </si>
  <si>
    <t>Briere</t>
  </si>
  <si>
    <t>Feijoo</t>
  </si>
  <si>
    <t>Gorski</t>
  </si>
  <si>
    <t>Campers</t>
  </si>
  <si>
    <t>Pasek</t>
  </si>
  <si>
    <t>Dresher</t>
  </si>
  <si>
    <t>John Joseph</t>
  </si>
  <si>
    <t>Ipinza</t>
  </si>
  <si>
    <t>Vaja</t>
  </si>
  <si>
    <t>Salinnikov</t>
  </si>
  <si>
    <t>Thashkumar</t>
  </si>
  <si>
    <t>Suntharalingam</t>
  </si>
  <si>
    <t>Nanko</t>
  </si>
  <si>
    <t>Diederichs</t>
  </si>
  <si>
    <t>Nikov</t>
  </si>
  <si>
    <t>Krasimir</t>
  </si>
  <si>
    <t>Stenberg</t>
  </si>
  <si>
    <t>Hinton</t>
  </si>
  <si>
    <t>Bokvist</t>
  </si>
  <si>
    <t>Sarmiento</t>
  </si>
  <si>
    <t>Geran</t>
  </si>
  <si>
    <t>Koornhof</t>
  </si>
  <si>
    <t>Vaters</t>
  </si>
  <si>
    <t>Ardena</t>
  </si>
  <si>
    <t>Mammoliti</t>
  </si>
  <si>
    <t>Guarnaccia</t>
  </si>
  <si>
    <t>Mantala</t>
  </si>
  <si>
    <t>Peric</t>
  </si>
  <si>
    <t>Ins</t>
  </si>
  <si>
    <t>Fallis</t>
  </si>
  <si>
    <t>Poisine</t>
  </si>
  <si>
    <t>Grossi</t>
  </si>
  <si>
    <t>Juliano Resende Matias</t>
  </si>
  <si>
    <t>Cusimano</t>
  </si>
  <si>
    <t>Marianna</t>
  </si>
  <si>
    <t>Szocs</t>
  </si>
  <si>
    <t>Bonofiglio</t>
  </si>
  <si>
    <t>Baily</t>
  </si>
  <si>
    <t>Roussin</t>
  </si>
  <si>
    <t>Konor</t>
  </si>
  <si>
    <t>Connor Lee</t>
  </si>
  <si>
    <t>Rahalkar</t>
  </si>
  <si>
    <t>MacColl</t>
  </si>
  <si>
    <t>Soza</t>
  </si>
  <si>
    <t>Uno</t>
  </si>
  <si>
    <t>Lindberg</t>
  </si>
  <si>
    <t>Oliver Quinones</t>
  </si>
  <si>
    <t>Orihuela</t>
  </si>
  <si>
    <t>Tohme</t>
  </si>
  <si>
    <t>Patrick W</t>
  </si>
  <si>
    <t>Muszynski</t>
  </si>
  <si>
    <t>Boccia</t>
  </si>
  <si>
    <t>Dumitrache</t>
  </si>
  <si>
    <t>Canaran</t>
  </si>
  <si>
    <t>Kowalski</t>
  </si>
  <si>
    <t>Kelly Ann</t>
  </si>
  <si>
    <t>Aloysius</t>
  </si>
  <si>
    <t>Sychangco</t>
  </si>
  <si>
    <t>DeCiantis</t>
  </si>
  <si>
    <t>Papetti</t>
  </si>
  <si>
    <t>Ghazallian</t>
  </si>
  <si>
    <t>Imbrogno</t>
  </si>
  <si>
    <t>Vasyly</t>
  </si>
  <si>
    <t>Levanisevych</t>
  </si>
  <si>
    <t>Valente</t>
  </si>
  <si>
    <t>Danrey</t>
  </si>
  <si>
    <t>Karpinska-Leydier</t>
  </si>
  <si>
    <t>Natassjja</t>
  </si>
  <si>
    <t>Borges</t>
  </si>
  <si>
    <t>Askes</t>
  </si>
  <si>
    <t>Arca</t>
  </si>
  <si>
    <t>Lustig</t>
  </si>
  <si>
    <t>Reis</t>
  </si>
  <si>
    <t>John T</t>
  </si>
  <si>
    <t>Dueker</t>
  </si>
  <si>
    <t>Turzo</t>
  </si>
  <si>
    <t>Moraes</t>
  </si>
  <si>
    <t>Pasternak</t>
  </si>
  <si>
    <t>St. Denis</t>
  </si>
  <si>
    <t>Salive</t>
  </si>
  <si>
    <t>Klose</t>
  </si>
  <si>
    <t>Sulatycki</t>
  </si>
  <si>
    <t>Rolo</t>
  </si>
  <si>
    <t>Labbee</t>
  </si>
  <si>
    <t>Fortunato</t>
  </si>
  <si>
    <t>McQueen</t>
  </si>
  <si>
    <t>Toye</t>
  </si>
  <si>
    <t>Knight Messenger</t>
  </si>
  <si>
    <t>Akearok</t>
  </si>
  <si>
    <t>Sageaktook</t>
  </si>
  <si>
    <t>Boneri</t>
  </si>
  <si>
    <t>Jim S.</t>
  </si>
  <si>
    <t>Huggins</t>
  </si>
  <si>
    <t>Thomas C.</t>
  </si>
  <si>
    <t>Baldauf</t>
  </si>
  <si>
    <t>Kiriakov</t>
  </si>
  <si>
    <t>Haniford</t>
  </si>
  <si>
    <t>Baabbad</t>
  </si>
  <si>
    <t>Bruhlman</t>
  </si>
  <si>
    <t>Lesperanee</t>
  </si>
  <si>
    <t>Rease</t>
  </si>
  <si>
    <t>Kasim</t>
  </si>
  <si>
    <t>Dobrara</t>
  </si>
  <si>
    <t>Kuziak</t>
  </si>
  <si>
    <t>Thorsteinson</t>
  </si>
  <si>
    <t>Bartja</t>
  </si>
  <si>
    <t>Keane</t>
  </si>
  <si>
    <t>Prociw</t>
  </si>
  <si>
    <t>Landschoot</t>
  </si>
  <si>
    <t>Chaschin</t>
  </si>
  <si>
    <t>von Bondenhausen</t>
  </si>
  <si>
    <t>McLaucklin</t>
  </si>
  <si>
    <t>McGuigan</t>
  </si>
  <si>
    <t>Kotvu</t>
  </si>
  <si>
    <t>Beaule</t>
  </si>
  <si>
    <t>Wonncott</t>
  </si>
  <si>
    <t>Poore</t>
  </si>
  <si>
    <t>Kydd</t>
  </si>
  <si>
    <t>Kahlon</t>
  </si>
  <si>
    <t>Pottle</t>
  </si>
  <si>
    <t>Ramabadhran</t>
  </si>
  <si>
    <t>Sundaram</t>
  </si>
  <si>
    <t>Gamez</t>
  </si>
  <si>
    <t>Mukul</t>
  </si>
  <si>
    <t>Kelum</t>
  </si>
  <si>
    <t>Peiris</t>
  </si>
  <si>
    <t>Nemethy</t>
  </si>
  <si>
    <t>Shasha</t>
  </si>
  <si>
    <t>Bhana</t>
  </si>
  <si>
    <t>Bashir</t>
  </si>
  <si>
    <t>Roul</t>
  </si>
  <si>
    <t>Wechselberger</t>
  </si>
  <si>
    <t>Smeding</t>
  </si>
  <si>
    <t>Brockton</t>
  </si>
  <si>
    <t>Kaela</t>
  </si>
  <si>
    <t>Djafar-Zade</t>
  </si>
  <si>
    <t>Darcey</t>
  </si>
  <si>
    <t>Hickson</t>
  </si>
  <si>
    <t>Marleau</t>
  </si>
  <si>
    <t>Jap-Nanak</t>
  </si>
  <si>
    <t>Makkar</t>
  </si>
  <si>
    <t>Sequeira</t>
  </si>
  <si>
    <t>Spanu</t>
  </si>
  <si>
    <t>Ruttkay</t>
  </si>
  <si>
    <t>Faroo</t>
  </si>
  <si>
    <t>Jenya</t>
  </si>
  <si>
    <t>Sameel</t>
  </si>
  <si>
    <t>Nand</t>
  </si>
  <si>
    <t>Lynne</t>
  </si>
  <si>
    <t>Zhuohan</t>
  </si>
  <si>
    <t>Tenny</t>
  </si>
  <si>
    <t>Cidade</t>
  </si>
  <si>
    <t>Kanishka</t>
  </si>
  <si>
    <t>Hamdard</t>
  </si>
  <si>
    <t>D'Atri</t>
  </si>
  <si>
    <t>Snuper</t>
  </si>
  <si>
    <t>Thavakumar</t>
  </si>
  <si>
    <t>Ponnampalam</t>
  </si>
  <si>
    <t>Liezhao</t>
  </si>
  <si>
    <t>Nahvar</t>
  </si>
  <si>
    <t>Afzal</t>
  </si>
  <si>
    <t>Di Prizio</t>
  </si>
  <si>
    <t>Chengran</t>
  </si>
  <si>
    <t>Kagano</t>
  </si>
  <si>
    <t>Kuysten</t>
  </si>
  <si>
    <t>Ghulam Abbas</t>
  </si>
  <si>
    <t>Liska</t>
  </si>
  <si>
    <t>Proznick</t>
  </si>
  <si>
    <t>Kwasnicki</t>
  </si>
  <si>
    <t>E</t>
  </si>
  <si>
    <t>Aryan</t>
  </si>
  <si>
    <t>Grolshan</t>
  </si>
  <si>
    <t>Huggett</t>
  </si>
  <si>
    <t>Dykxhoorn</t>
  </si>
  <si>
    <t>Berkel</t>
  </si>
  <si>
    <t>Novick</t>
  </si>
  <si>
    <t>Tristin</t>
  </si>
  <si>
    <t>De Wit</t>
  </si>
  <si>
    <t>Poel</t>
  </si>
  <si>
    <t>Guille</t>
  </si>
  <si>
    <t>Phaneuf</t>
  </si>
  <si>
    <t>Georghegan</t>
  </si>
  <si>
    <t>Flatt</t>
  </si>
  <si>
    <t>Arnaut</t>
  </si>
  <si>
    <t>Beacock</t>
  </si>
  <si>
    <t>Neboisa</t>
  </si>
  <si>
    <t>Illijin</t>
  </si>
  <si>
    <t>Sanket</t>
  </si>
  <si>
    <t>Radadia</t>
  </si>
  <si>
    <t>Galyean</t>
  </si>
  <si>
    <t>Kathia Avalos</t>
  </si>
  <si>
    <t>Serrano</t>
  </si>
  <si>
    <t>Seeman</t>
  </si>
  <si>
    <t>Jonayed</t>
  </si>
  <si>
    <t>McMullan</t>
  </si>
  <si>
    <t>Tesevcic</t>
  </si>
  <si>
    <t>Triolet</t>
  </si>
  <si>
    <t>Vasquez-Compos</t>
  </si>
  <si>
    <t>Dorneanu</t>
  </si>
  <si>
    <t>Bittencourt</t>
  </si>
  <si>
    <t>Ittinuar</t>
  </si>
  <si>
    <t>Nicholos</t>
  </si>
  <si>
    <t>Bloodoff</t>
  </si>
  <si>
    <t>Quash</t>
  </si>
  <si>
    <t>Koutecky</t>
  </si>
  <si>
    <t>Jerod</t>
  </si>
  <si>
    <t>Nimai</t>
  </si>
  <si>
    <t>Hannden</t>
  </si>
  <si>
    <t>Tyre</t>
  </si>
  <si>
    <t>Megale</t>
  </si>
  <si>
    <t>Voerman</t>
  </si>
  <si>
    <t>Anina</t>
  </si>
  <si>
    <t>Lafferma</t>
  </si>
  <si>
    <t>Fedechko</t>
  </si>
  <si>
    <t>Conover</t>
  </si>
  <si>
    <t>Tremayne</t>
  </si>
  <si>
    <t>Koochin</t>
  </si>
  <si>
    <t>Samaniego</t>
  </si>
  <si>
    <t>Kulanathan</t>
  </si>
  <si>
    <t>Kalobi</t>
  </si>
  <si>
    <t>Sader</t>
  </si>
  <si>
    <t>Gruszczynski</t>
  </si>
  <si>
    <t>Slupianek</t>
  </si>
  <si>
    <t>Bartkiewicz</t>
  </si>
  <si>
    <t>Dacko</t>
  </si>
  <si>
    <t>Maternicki</t>
  </si>
  <si>
    <t>Miesowicz</t>
  </si>
  <si>
    <t>Waisman</t>
  </si>
  <si>
    <t>Oziel</t>
  </si>
  <si>
    <t>Fussek</t>
  </si>
  <si>
    <t>Skrypnyk</t>
  </si>
  <si>
    <t>Yatin</t>
  </si>
  <si>
    <t>Chadha</t>
  </si>
  <si>
    <t>JoonHee</t>
  </si>
  <si>
    <t>Bugno</t>
  </si>
  <si>
    <t>Faster Shank</t>
  </si>
  <si>
    <t>Hallem</t>
  </si>
  <si>
    <t>Wajda</t>
  </si>
  <si>
    <t>Etkin</t>
  </si>
  <si>
    <t>Benison</t>
  </si>
  <si>
    <t>Ferosh</t>
  </si>
  <si>
    <t>Tailor</t>
  </si>
  <si>
    <t>Recam</t>
  </si>
  <si>
    <t>Gorscovos</t>
  </si>
  <si>
    <t>Duckong</t>
  </si>
  <si>
    <t>Fogel</t>
  </si>
  <si>
    <t>Sapoznik</t>
  </si>
  <si>
    <t>Eloise</t>
  </si>
  <si>
    <t>Bucaise</t>
  </si>
  <si>
    <t>McEarl</t>
  </si>
  <si>
    <t>Bucais</t>
  </si>
  <si>
    <t>Campanella</t>
  </si>
  <si>
    <t>Giancarlo</t>
  </si>
  <si>
    <t>Iandoli</t>
  </si>
  <si>
    <t>Champion</t>
  </si>
  <si>
    <t>Akila</t>
  </si>
  <si>
    <t>Rebstock</t>
  </si>
  <si>
    <t>Stolson</t>
  </si>
  <si>
    <t>Dear</t>
  </si>
  <si>
    <t>Kulatunga</t>
  </si>
  <si>
    <t>Swayne</t>
  </si>
  <si>
    <t>Riddle</t>
  </si>
  <si>
    <t>Bayans</t>
  </si>
  <si>
    <t>McC</t>
  </si>
  <si>
    <t>Houchaimi</t>
  </si>
  <si>
    <t>Lynnsey</t>
  </si>
  <si>
    <t>Dedio</t>
  </si>
  <si>
    <t>Weslowski</t>
  </si>
  <si>
    <t>Akkermans</t>
  </si>
  <si>
    <t>Darrio</t>
  </si>
  <si>
    <t>McChyne</t>
  </si>
  <si>
    <t>Joemari</t>
  </si>
  <si>
    <t>Parcasio</t>
  </si>
  <si>
    <t>Lefort</t>
  </si>
  <si>
    <t>Sydora</t>
  </si>
  <si>
    <t>Galvani</t>
  </si>
  <si>
    <t>Szcepanski</t>
  </si>
  <si>
    <t>Poster</t>
  </si>
  <si>
    <t>Guibalt</t>
  </si>
  <si>
    <t>Hartleb</t>
  </si>
  <si>
    <t>San-Jung</t>
  </si>
  <si>
    <t>Strachan</t>
  </si>
  <si>
    <t>Fenn</t>
  </si>
  <si>
    <t>Loft</t>
  </si>
  <si>
    <t>Antoinette</t>
  </si>
  <si>
    <t>Libelt</t>
  </si>
  <si>
    <t>Afilal</t>
  </si>
  <si>
    <t>Kenwood</t>
  </si>
  <si>
    <t>Bauder</t>
  </si>
  <si>
    <t>Khaw</t>
  </si>
  <si>
    <t>Arruda</t>
  </si>
  <si>
    <t>Hotomanie</t>
  </si>
  <si>
    <t>Fuller</t>
  </si>
  <si>
    <t>Millikin</t>
  </si>
  <si>
    <t>Aberdeen</t>
  </si>
  <si>
    <t>Jonn</t>
  </si>
  <si>
    <t>Underhill</t>
  </si>
  <si>
    <t>Marriot</t>
  </si>
  <si>
    <t>Sudmant</t>
  </si>
  <si>
    <t>Witvoet</t>
  </si>
  <si>
    <t>Dytyniak</t>
  </si>
  <si>
    <t>Bens</t>
  </si>
  <si>
    <t>Wei Wei</t>
  </si>
  <si>
    <t>MacCarthy</t>
  </si>
  <si>
    <t>Lipnicki</t>
  </si>
  <si>
    <t>Vortel</t>
  </si>
  <si>
    <t>Dubitz</t>
  </si>
  <si>
    <t>Maybalene</t>
  </si>
  <si>
    <t>Amal</t>
  </si>
  <si>
    <t>Abu-Bakare</t>
  </si>
  <si>
    <t>Hartin</t>
  </si>
  <si>
    <t>Zaharia</t>
  </si>
  <si>
    <t>Martis</t>
  </si>
  <si>
    <t>Oszustowicz</t>
  </si>
  <si>
    <t>Prochniak</t>
  </si>
  <si>
    <t>Kuczynski</t>
  </si>
  <si>
    <t>Biazik</t>
  </si>
  <si>
    <t>Siniarski</t>
  </si>
  <si>
    <t>Cebo</t>
  </si>
  <si>
    <t>Siwiec</t>
  </si>
  <si>
    <t>Konstanciak</t>
  </si>
  <si>
    <t>Kantyluk</t>
  </si>
  <si>
    <t>Ochocinski</t>
  </si>
  <si>
    <t>Sulewski</t>
  </si>
  <si>
    <t>Herson</t>
  </si>
  <si>
    <t>Nessia</t>
  </si>
  <si>
    <t>Petrit</t>
  </si>
  <si>
    <t>Ismaili</t>
  </si>
  <si>
    <t>Martino</t>
  </si>
  <si>
    <t>Forrester</t>
  </si>
  <si>
    <t>Pediongco</t>
  </si>
  <si>
    <t>Ayul</t>
  </si>
  <si>
    <t>Adatia</t>
  </si>
  <si>
    <t>Waraksa</t>
  </si>
  <si>
    <t>Abderahmane</t>
  </si>
  <si>
    <t>Allalou</t>
  </si>
  <si>
    <t>Manzanero</t>
  </si>
  <si>
    <t>Szymczyk</t>
  </si>
  <si>
    <t>Nijjiar</t>
  </si>
  <si>
    <t>Peebles</t>
  </si>
  <si>
    <t>Lindi</t>
  </si>
  <si>
    <t>Vission</t>
  </si>
  <si>
    <t>Jenni</t>
  </si>
  <si>
    <t>Nordli</t>
  </si>
  <si>
    <t>Weisstock</t>
  </si>
  <si>
    <t>Auchterlonie</t>
  </si>
  <si>
    <t>Walesiak</t>
  </si>
  <si>
    <t>Autio</t>
  </si>
  <si>
    <t>Michalczuk</t>
  </si>
  <si>
    <t>Wynden</t>
  </si>
  <si>
    <t>Mitton</t>
  </si>
  <si>
    <t>Ryvers</t>
  </si>
  <si>
    <t>Budde</t>
  </si>
  <si>
    <t>Krystal</t>
  </si>
  <si>
    <t>Wlodarek</t>
  </si>
  <si>
    <t>Guiney</t>
  </si>
  <si>
    <t>Segall</t>
  </si>
  <si>
    <t>Michael Jr.</t>
  </si>
  <si>
    <t>Lally</t>
  </si>
  <si>
    <t>Degelder</t>
  </si>
  <si>
    <t>Jia Min</t>
  </si>
  <si>
    <t>Kazakov</t>
  </si>
  <si>
    <t>Caranto</t>
  </si>
  <si>
    <t>Dempsey</t>
  </si>
  <si>
    <t>Jacinto</t>
  </si>
  <si>
    <t>Morcilla</t>
  </si>
  <si>
    <t>Van Vugtt</t>
  </si>
  <si>
    <t>Briginshaw</t>
  </si>
  <si>
    <t>Andrzejczuk</t>
  </si>
  <si>
    <t>Cashman</t>
  </si>
  <si>
    <t>de Sousa Abreu</t>
  </si>
  <si>
    <t>Karcheglo</t>
  </si>
  <si>
    <t>Yulin</t>
  </si>
  <si>
    <t>Sonachansingh</t>
  </si>
  <si>
    <t>Vovka</t>
  </si>
  <si>
    <t>Kubliy</t>
  </si>
  <si>
    <t>Stewart-Gallus</t>
  </si>
  <si>
    <t>Inocalla</t>
  </si>
  <si>
    <t>Petty</t>
  </si>
  <si>
    <t>Maimann</t>
  </si>
  <si>
    <t>Bailey-Heelan</t>
  </si>
  <si>
    <t>Hartigan</t>
  </si>
  <si>
    <t>Hazlett</t>
  </si>
  <si>
    <t>Walker-Kierluk</t>
  </si>
  <si>
    <t>Bence</t>
  </si>
  <si>
    <t>Lovasz</t>
  </si>
  <si>
    <t>Rowland</t>
  </si>
  <si>
    <t>Erven</t>
  </si>
  <si>
    <t>Perlas</t>
  </si>
  <si>
    <t>Medrano</t>
  </si>
  <si>
    <t>David Cody</t>
  </si>
  <si>
    <t>Oldham</t>
  </si>
  <si>
    <t>Samya</t>
  </si>
  <si>
    <t>Lugoma</t>
  </si>
  <si>
    <t>Furugori</t>
  </si>
  <si>
    <t>Tomko</t>
  </si>
  <si>
    <t>Taylar</t>
  </si>
  <si>
    <t>Strohschein</t>
  </si>
  <si>
    <t>Ahpin</t>
  </si>
  <si>
    <t>Trevon</t>
  </si>
  <si>
    <t>Romanuik</t>
  </si>
  <si>
    <t>Letrud</t>
  </si>
  <si>
    <t>Evyn</t>
  </si>
  <si>
    <t>Nissa</t>
  </si>
  <si>
    <t>Barrow</t>
  </si>
  <si>
    <t>Likei</t>
  </si>
  <si>
    <t>Mickel</t>
  </si>
  <si>
    <t>Diaz-Velasco</t>
  </si>
  <si>
    <t>Marjun</t>
  </si>
  <si>
    <t>Foidart</t>
  </si>
  <si>
    <t>Risling</t>
  </si>
  <si>
    <t>Pacholok</t>
  </si>
  <si>
    <t>Polyakin</t>
  </si>
  <si>
    <t>Cocks</t>
  </si>
  <si>
    <t>Knezevich</t>
  </si>
  <si>
    <t>Farrants</t>
  </si>
  <si>
    <t>McNary</t>
  </si>
  <si>
    <t>Poseluzny</t>
  </si>
  <si>
    <t>Michalchuk</t>
  </si>
  <si>
    <t>Braby</t>
  </si>
  <si>
    <t>Adan</t>
  </si>
  <si>
    <t>Rivera</t>
  </si>
  <si>
    <t>Frungorts</t>
  </si>
  <si>
    <t>Caduette</t>
  </si>
  <si>
    <t>Halabi</t>
  </si>
  <si>
    <t>Beson</t>
  </si>
  <si>
    <t>Zeitz</t>
  </si>
  <si>
    <t>Shindak</t>
  </si>
  <si>
    <t>Avzan</t>
  </si>
  <si>
    <t>Bakker</t>
  </si>
  <si>
    <t>Stang</t>
  </si>
  <si>
    <t>Bost</t>
  </si>
  <si>
    <t>Khimji</t>
  </si>
  <si>
    <t>Boulet</t>
  </si>
  <si>
    <t>Jankowski</t>
  </si>
  <si>
    <t>Kania</t>
  </si>
  <si>
    <t>Teitsson</t>
  </si>
  <si>
    <t>Calin Ovidiu</t>
  </si>
  <si>
    <t>Trynchy</t>
  </si>
  <si>
    <t>Abadian</t>
  </si>
  <si>
    <t>Peniuk</t>
  </si>
  <si>
    <t>Wieting</t>
  </si>
  <si>
    <t>Solomom</t>
  </si>
  <si>
    <t>Elyse</t>
  </si>
  <si>
    <t>Rybka</t>
  </si>
  <si>
    <t>Goo</t>
  </si>
  <si>
    <t>Palichuk</t>
  </si>
  <si>
    <t>Lichtenwald</t>
  </si>
  <si>
    <t>Ritenour</t>
  </si>
  <si>
    <t>Kaya</t>
  </si>
  <si>
    <t>Sugi</t>
  </si>
  <si>
    <t>Adamiak</t>
  </si>
  <si>
    <t>Runhe</t>
  </si>
  <si>
    <t>Haskel</t>
  </si>
  <si>
    <t>Robert Kenneth</t>
  </si>
  <si>
    <t>Rainmy</t>
  </si>
  <si>
    <t>Haslie</t>
  </si>
  <si>
    <t>Hafeez</t>
  </si>
  <si>
    <t>Punjani</t>
  </si>
  <si>
    <t>Dotto</t>
  </si>
  <si>
    <t>Foladirad</t>
  </si>
  <si>
    <t>Kameel</t>
  </si>
  <si>
    <t>Padovani</t>
  </si>
  <si>
    <t>VonFeldt</t>
  </si>
  <si>
    <t>Bibby</t>
  </si>
  <si>
    <t>Takagi</t>
  </si>
  <si>
    <t>Safiya</t>
  </si>
  <si>
    <t>Panah</t>
  </si>
  <si>
    <t>Yogasundaram</t>
  </si>
  <si>
    <t>Julien J.M.</t>
  </si>
  <si>
    <t>Paradon</t>
  </si>
  <si>
    <t>Flemmer</t>
  </si>
  <si>
    <t>Ziyan</t>
  </si>
  <si>
    <t>Chas</t>
  </si>
  <si>
    <t>Kusinskis</t>
  </si>
  <si>
    <t>Iurie</t>
  </si>
  <si>
    <t>Ciobanu</t>
  </si>
  <si>
    <t>Trigueros</t>
  </si>
  <si>
    <t>Torbin</t>
  </si>
  <si>
    <t>Robock</t>
  </si>
  <si>
    <t>Tylan</t>
  </si>
  <si>
    <t>Sivalingam</t>
  </si>
  <si>
    <t>Peetoom</t>
  </si>
  <si>
    <t>Wisintainer</t>
  </si>
  <si>
    <t>Fallenstein</t>
  </si>
  <si>
    <t>Amiot</t>
  </si>
  <si>
    <t>Mohamed Taher</t>
  </si>
  <si>
    <t>Steinhauer</t>
  </si>
  <si>
    <t>Kristan</t>
  </si>
  <si>
    <t>Shipton</t>
  </si>
  <si>
    <t>Preszcator</t>
  </si>
  <si>
    <t>Furlan</t>
  </si>
  <si>
    <t>Dieterle</t>
  </si>
  <si>
    <t>Wendling</t>
  </si>
  <si>
    <t>Calliou</t>
  </si>
  <si>
    <t>Bodhi</t>
  </si>
  <si>
    <t>Hnatuk</t>
  </si>
  <si>
    <t>Daryn Marie</t>
  </si>
  <si>
    <t>Cooley</t>
  </si>
  <si>
    <t>Drews</t>
  </si>
  <si>
    <t>Risley</t>
  </si>
  <si>
    <t>Feeney</t>
  </si>
  <si>
    <t>Pierre Henri</t>
  </si>
  <si>
    <t>Marquis</t>
  </si>
  <si>
    <t>Jean Christophe</t>
  </si>
  <si>
    <t>Pazder</t>
  </si>
  <si>
    <t>Work</t>
  </si>
  <si>
    <t>Avak</t>
  </si>
  <si>
    <t>Garibian</t>
  </si>
  <si>
    <t>Frizzell</t>
  </si>
  <si>
    <t>Aroon</t>
  </si>
  <si>
    <t>Thakkar</t>
  </si>
  <si>
    <t>Ben-Amor</t>
  </si>
  <si>
    <t>Nieves</t>
  </si>
  <si>
    <t>Demkiw</t>
  </si>
  <si>
    <t>Shier</t>
  </si>
  <si>
    <t>Angelita</t>
  </si>
  <si>
    <t>Hickford</t>
  </si>
  <si>
    <t>Al Kubaitri</t>
  </si>
  <si>
    <t>Cavallari</t>
  </si>
  <si>
    <t>Kochar</t>
  </si>
  <si>
    <t>Lewandowski</t>
  </si>
  <si>
    <t>Galambos</t>
  </si>
  <si>
    <t>McCallion</t>
  </si>
  <si>
    <t>Couturier</t>
  </si>
  <si>
    <t>Karuna</t>
  </si>
  <si>
    <t>Tinker</t>
  </si>
  <si>
    <t>Bermundo</t>
  </si>
  <si>
    <t>Schauer</t>
  </si>
  <si>
    <t>Ghulam</t>
  </si>
  <si>
    <t>Nabi</t>
  </si>
  <si>
    <t>Mallet</t>
  </si>
  <si>
    <t>Coughlan</t>
  </si>
  <si>
    <t>Parcells</t>
  </si>
  <si>
    <t>Waldmann</t>
  </si>
  <si>
    <t>Rizk</t>
  </si>
  <si>
    <t>Plotnikov</t>
  </si>
  <si>
    <t>Tarake</t>
  </si>
  <si>
    <t>Crick</t>
  </si>
  <si>
    <t>Kunkle</t>
  </si>
  <si>
    <t>Dillistone</t>
  </si>
  <si>
    <t>Heerwagen</t>
  </si>
  <si>
    <t>Marilyne</t>
  </si>
  <si>
    <t>Allard-Bourque</t>
  </si>
  <si>
    <t>Coombs</t>
  </si>
  <si>
    <t>Soicher</t>
  </si>
  <si>
    <t>Edouard</t>
  </si>
  <si>
    <t>Saade</t>
  </si>
  <si>
    <t>Gosselin-Lavigne</t>
  </si>
  <si>
    <t>Forestell</t>
  </si>
  <si>
    <t>Florman</t>
  </si>
  <si>
    <t>Dindoff</t>
  </si>
  <si>
    <t>Beasley</t>
  </si>
  <si>
    <t>Althouse</t>
  </si>
  <si>
    <t>Crabbe</t>
  </si>
  <si>
    <t>Shion</t>
  </si>
  <si>
    <t>Periy</t>
  </si>
  <si>
    <t>Arshalleev</t>
  </si>
  <si>
    <t>Ghorbani</t>
  </si>
  <si>
    <t>Bosley</t>
  </si>
  <si>
    <t>Ricarlo</t>
  </si>
  <si>
    <t>Camel</t>
  </si>
  <si>
    <t>Kealey</t>
  </si>
  <si>
    <t>Lafferty</t>
  </si>
  <si>
    <t>Asencio</t>
  </si>
  <si>
    <t>Marzan</t>
  </si>
  <si>
    <t>Fadi</t>
  </si>
  <si>
    <t>Araja</t>
  </si>
  <si>
    <t>Brucker</t>
  </si>
  <si>
    <t>Gabriel Kai Xian</t>
  </si>
  <si>
    <t>Sng</t>
  </si>
  <si>
    <t>MacPhee</t>
  </si>
  <si>
    <t>Murphy-O'Neill</t>
  </si>
  <si>
    <t>Abucay</t>
  </si>
  <si>
    <t>Baptista</t>
  </si>
  <si>
    <t>Cude</t>
  </si>
  <si>
    <t>Rabii</t>
  </si>
  <si>
    <t>Saurtka</t>
  </si>
  <si>
    <t>Kiernan</t>
  </si>
  <si>
    <t>Limming</t>
  </si>
  <si>
    <t>Desanti</t>
  </si>
  <si>
    <t>Marsiglio</t>
  </si>
  <si>
    <t>Nakaji</t>
  </si>
  <si>
    <t>Hau</t>
  </si>
  <si>
    <t>Dewitt</t>
  </si>
  <si>
    <t>Wittkamp</t>
  </si>
  <si>
    <t>Jonny</t>
  </si>
  <si>
    <t>McAdem</t>
  </si>
  <si>
    <t>Ryczkiewicz</t>
  </si>
  <si>
    <t>Menu</t>
  </si>
  <si>
    <t>Eskandari</t>
  </si>
  <si>
    <t>Breitman</t>
  </si>
  <si>
    <t>Joseba</t>
  </si>
  <si>
    <t>Nkili</t>
  </si>
  <si>
    <t>Laskoski</t>
  </si>
  <si>
    <t>Roy Kai Wei</t>
  </si>
  <si>
    <t>Gavascgar</t>
  </si>
  <si>
    <t>Sriskandharajah</t>
  </si>
  <si>
    <t>Polischuk</t>
  </si>
  <si>
    <t>Fabrikant</t>
  </si>
  <si>
    <t>Bustillo</t>
  </si>
  <si>
    <t>Verster</t>
  </si>
  <si>
    <t>Karleen</t>
  </si>
  <si>
    <t>Kreager</t>
  </si>
  <si>
    <t>Carbrey</t>
  </si>
  <si>
    <t>Klinge</t>
  </si>
  <si>
    <t>Dunville</t>
  </si>
  <si>
    <t>Cederwall</t>
  </si>
  <si>
    <t>Chappell</t>
  </si>
  <si>
    <t>Ferren</t>
  </si>
  <si>
    <t>Jonothon</t>
  </si>
  <si>
    <t>Engstrom</t>
  </si>
  <si>
    <t>McMillin</t>
  </si>
  <si>
    <t>Bastable</t>
  </si>
  <si>
    <t>Sider</t>
  </si>
  <si>
    <t>Tulloch</t>
  </si>
  <si>
    <t>Tripney</t>
  </si>
  <si>
    <t>Lapenskie</t>
  </si>
  <si>
    <t>Main</t>
  </si>
  <si>
    <t>John Ray</t>
  </si>
  <si>
    <t>Falzetta</t>
  </si>
  <si>
    <t>Tatum</t>
  </si>
  <si>
    <t>Ricki</t>
  </si>
  <si>
    <t>Parmeter</t>
  </si>
  <si>
    <t>Sereda</t>
  </si>
  <si>
    <t>Zaroski</t>
  </si>
  <si>
    <t>Hildebrand</t>
  </si>
  <si>
    <t>Ratchford</t>
  </si>
  <si>
    <t>Thorburn</t>
  </si>
  <si>
    <t>Goodz</t>
  </si>
  <si>
    <t>de la Rosa</t>
  </si>
  <si>
    <t>Wickstrom</t>
  </si>
  <si>
    <t>Luiz</t>
  </si>
  <si>
    <t>Chiong</t>
  </si>
  <si>
    <t>Pratt-Boucher</t>
  </si>
  <si>
    <t>Gionathan</t>
  </si>
  <si>
    <t>Delvecchio</t>
  </si>
  <si>
    <t>Cordeiro</t>
  </si>
  <si>
    <t>Rylea</t>
  </si>
  <si>
    <t>Pencoff</t>
  </si>
  <si>
    <t>Gaetano</t>
  </si>
  <si>
    <t>Butowski</t>
  </si>
  <si>
    <t>Marston</t>
  </si>
  <si>
    <t>Ruttle</t>
  </si>
  <si>
    <t>Schaffer</t>
  </si>
  <si>
    <t>Rostek</t>
  </si>
  <si>
    <t>Pandelides</t>
  </si>
  <si>
    <t>Lobreau</t>
  </si>
  <si>
    <t>Chae</t>
  </si>
  <si>
    <t>Andre Brown</t>
  </si>
  <si>
    <t>Monty</t>
  </si>
  <si>
    <t>Gustafsen</t>
  </si>
  <si>
    <t>Christos</t>
  </si>
  <si>
    <t>Kaldis</t>
  </si>
  <si>
    <t>Buitenhuis</t>
  </si>
  <si>
    <t>Seljak</t>
  </si>
  <si>
    <t>Gruber</t>
  </si>
  <si>
    <t>Kropyvnytskyy</t>
  </si>
  <si>
    <t>Nicks</t>
  </si>
  <si>
    <t>Attridge</t>
  </si>
  <si>
    <t>Kaj</t>
  </si>
  <si>
    <t>Darneanu</t>
  </si>
  <si>
    <t>Hillis</t>
  </si>
  <si>
    <t>Lainchbury</t>
  </si>
  <si>
    <t>Mandala</t>
  </si>
  <si>
    <t>Colevin</t>
  </si>
  <si>
    <t>Crause</t>
  </si>
  <si>
    <t>Tattrie</t>
  </si>
  <si>
    <t>Alonso</t>
  </si>
  <si>
    <t>Pena</t>
  </si>
  <si>
    <t>Ophelia</t>
  </si>
  <si>
    <t>Stradiotto</t>
  </si>
  <si>
    <t>LeSarge</t>
  </si>
  <si>
    <t>Kamm</t>
  </si>
  <si>
    <t>Michamo</t>
  </si>
  <si>
    <t>Veran</t>
  </si>
  <si>
    <t>Howson</t>
  </si>
  <si>
    <t>Elesabeth</t>
  </si>
  <si>
    <t>Eager</t>
  </si>
  <si>
    <t>Chrysafis</t>
  </si>
  <si>
    <t>Stamoudis</t>
  </si>
  <si>
    <t>Thorson</t>
  </si>
  <si>
    <t>Codge</t>
  </si>
  <si>
    <t>Hensrud</t>
  </si>
  <si>
    <t>Peredy</t>
  </si>
  <si>
    <t>Obrian</t>
  </si>
  <si>
    <t>Natoli</t>
  </si>
  <si>
    <t>Marema</t>
  </si>
  <si>
    <t>Lipoma</t>
  </si>
  <si>
    <t>Hendrawan</t>
  </si>
  <si>
    <t>Jonathan Ray</t>
  </si>
  <si>
    <t>Diamant</t>
  </si>
  <si>
    <t>Sagnes</t>
  </si>
  <si>
    <t>Repkova</t>
  </si>
  <si>
    <t>Unterberger</t>
  </si>
  <si>
    <t>Jorg</t>
  </si>
  <si>
    <t>Blauert</t>
  </si>
  <si>
    <t>Gliksman</t>
  </si>
  <si>
    <t>Raghuram</t>
  </si>
  <si>
    <t>Prasannan</t>
  </si>
  <si>
    <t>Bohemier</t>
  </si>
  <si>
    <t>Underhay</t>
  </si>
  <si>
    <t>Woldron</t>
  </si>
  <si>
    <t>Gallerno</t>
  </si>
  <si>
    <t>Haemel</t>
  </si>
  <si>
    <t>Statham</t>
  </si>
  <si>
    <t>Paddley</t>
  </si>
  <si>
    <t>Gemmill</t>
  </si>
  <si>
    <t>Coppins</t>
  </si>
  <si>
    <t>Constantinou</t>
  </si>
  <si>
    <t>Barchard</t>
  </si>
  <si>
    <t>Ryanb</t>
  </si>
  <si>
    <t>Richart</t>
  </si>
  <si>
    <t>Per-Bjarne</t>
  </si>
  <si>
    <t>Skarstein</t>
  </si>
  <si>
    <t>Brynna</t>
  </si>
  <si>
    <t>Grazos</t>
  </si>
  <si>
    <t>Camphorst</t>
  </si>
  <si>
    <t>McCabe</t>
  </si>
  <si>
    <t>Hately</t>
  </si>
  <si>
    <t>Rafid</t>
  </si>
  <si>
    <t>O'Hanley</t>
  </si>
  <si>
    <t>Sumara</t>
  </si>
  <si>
    <t>Lobassov</t>
  </si>
  <si>
    <t>Vanderpryt</t>
  </si>
  <si>
    <t>Bardoel</t>
  </si>
  <si>
    <t>Ross-Delisle</t>
  </si>
  <si>
    <t>Krausher</t>
  </si>
  <si>
    <t>Atamanchuk</t>
  </si>
  <si>
    <t>Wozney</t>
  </si>
  <si>
    <t>Soloway</t>
  </si>
  <si>
    <t>Jairus</t>
  </si>
  <si>
    <t>Pickles</t>
  </si>
  <si>
    <t>Kassey</t>
  </si>
  <si>
    <t>Aquilar</t>
  </si>
  <si>
    <t>Mahya</t>
  </si>
  <si>
    <t>Ekhteraei</t>
  </si>
  <si>
    <t>Svehla</t>
  </si>
  <si>
    <t>Hoff</t>
  </si>
  <si>
    <t>Huong</t>
  </si>
  <si>
    <t>Taheiri</t>
  </si>
  <si>
    <t>Alberz</t>
  </si>
  <si>
    <t>Jooyaie</t>
  </si>
  <si>
    <t>Coulter Mistele</t>
  </si>
  <si>
    <t>Plessis</t>
  </si>
  <si>
    <t>Sanaei</t>
  </si>
  <si>
    <t>Sumonchai</t>
  </si>
  <si>
    <t>Kwang</t>
  </si>
  <si>
    <t>Cutting</t>
  </si>
  <si>
    <t>Danko</t>
  </si>
  <si>
    <t>Leopold</t>
  </si>
  <si>
    <t>Steel</t>
  </si>
  <si>
    <t>Duley</t>
  </si>
  <si>
    <t>Henkelman</t>
  </si>
  <si>
    <t>Tao-Ming</t>
  </si>
  <si>
    <t>Fediuk</t>
  </si>
  <si>
    <t>Marchildon</t>
  </si>
  <si>
    <t>Tousignant</t>
  </si>
  <si>
    <t>Aquiar</t>
  </si>
  <si>
    <t>Birdseye</t>
  </si>
  <si>
    <t>Pierre G.</t>
  </si>
  <si>
    <t>Gerhardt</t>
  </si>
  <si>
    <t>Michaluk</t>
  </si>
  <si>
    <t>Richardson-Isberg</t>
  </si>
  <si>
    <t>Pirson</t>
  </si>
  <si>
    <t>Lida</t>
  </si>
  <si>
    <t>Ghoreishi</t>
  </si>
  <si>
    <t>Mori</t>
  </si>
  <si>
    <t>Shiron</t>
  </si>
  <si>
    <t>Moroles</t>
  </si>
  <si>
    <t>Cowl</t>
  </si>
  <si>
    <t>Rosa</t>
  </si>
  <si>
    <t>Van Nood</t>
  </si>
  <si>
    <t>Gleason</t>
  </si>
  <si>
    <t>Calback</t>
  </si>
  <si>
    <t>Jay Yen-Chieh</t>
  </si>
  <si>
    <t>Knowler</t>
  </si>
  <si>
    <t>Tuppatsch</t>
  </si>
  <si>
    <t>Gulluni</t>
  </si>
  <si>
    <t>Galligani</t>
  </si>
  <si>
    <t>Roanna</t>
  </si>
  <si>
    <t>Maksymetz</t>
  </si>
  <si>
    <t>Wessel</t>
  </si>
  <si>
    <t>Kaali</t>
  </si>
  <si>
    <t>Phinley</t>
  </si>
  <si>
    <t>Tenbult</t>
  </si>
  <si>
    <t>Giasson</t>
  </si>
  <si>
    <t>Bernice</t>
  </si>
  <si>
    <t>Thorne</t>
  </si>
  <si>
    <t>Llewellyn</t>
  </si>
  <si>
    <t>Jelveh</t>
  </si>
  <si>
    <t>Talin</t>
  </si>
  <si>
    <t>Wayrynen</t>
  </si>
  <si>
    <t>Zarah</t>
  </si>
  <si>
    <t>Virani</t>
  </si>
  <si>
    <t>Schnitzler</t>
  </si>
  <si>
    <t>Giovani</t>
  </si>
  <si>
    <t>Capasso</t>
  </si>
  <si>
    <t>Ashlya</t>
  </si>
  <si>
    <t>Anstee</t>
  </si>
  <si>
    <t>Naslund</t>
  </si>
  <si>
    <t>Tulip</t>
  </si>
  <si>
    <t>McQuaid</t>
  </si>
  <si>
    <t>Britney</t>
  </si>
  <si>
    <t>McGarvey</t>
  </si>
  <si>
    <t>Hammon</t>
  </si>
  <si>
    <t>Sanjeeva</t>
  </si>
  <si>
    <t>Rajapakse</t>
  </si>
  <si>
    <t>Neron-Grondin</t>
  </si>
  <si>
    <t>Frederic-Olivier</t>
  </si>
  <si>
    <t>Duifhuis</t>
  </si>
  <si>
    <t>Gorrie</t>
  </si>
  <si>
    <t>Siao</t>
  </si>
  <si>
    <t>De Santi</t>
  </si>
  <si>
    <t>Unknown</t>
  </si>
  <si>
    <t>Silvery</t>
  </si>
  <si>
    <t>Van Beelen</t>
  </si>
  <si>
    <t>Zetaruk</t>
  </si>
  <si>
    <t>Jasechko</t>
  </si>
  <si>
    <t>Hiroki</t>
  </si>
  <si>
    <t>Asmal</t>
  </si>
  <si>
    <t>Wismer</t>
  </si>
  <si>
    <t>Du Monceaux</t>
  </si>
  <si>
    <t>Nickpay</t>
  </si>
  <si>
    <t>Chen-Stewart</t>
  </si>
  <si>
    <t>Irwin-Campbell</t>
  </si>
  <si>
    <t>Kimm</t>
  </si>
  <si>
    <t>Tarr</t>
  </si>
  <si>
    <t>Logghe</t>
  </si>
  <si>
    <t>Yoon Hae</t>
  </si>
  <si>
    <t>Kotadia</t>
  </si>
  <si>
    <t>Shivani</t>
  </si>
  <si>
    <t>Hulton</t>
  </si>
  <si>
    <t>Nieckek</t>
  </si>
  <si>
    <t>Ushock</t>
  </si>
  <si>
    <t>Safi</t>
  </si>
  <si>
    <t>Kunschek</t>
  </si>
  <si>
    <t>Ashlynn</t>
  </si>
  <si>
    <t>Rixon</t>
  </si>
  <si>
    <t>Gholson</t>
  </si>
  <si>
    <t>Stinis</t>
  </si>
  <si>
    <t>Vazquez</t>
  </si>
  <si>
    <t>Krivosheya</t>
  </si>
  <si>
    <t>Zarnicki</t>
  </si>
  <si>
    <t>Antic</t>
  </si>
  <si>
    <t>Woodard</t>
  </si>
  <si>
    <t>Forsythe</t>
  </si>
  <si>
    <t>Elkin</t>
  </si>
  <si>
    <t>Agata</t>
  </si>
  <si>
    <t>Sowinska</t>
  </si>
  <si>
    <t>Coxwell</t>
  </si>
  <si>
    <t>Pookam</t>
  </si>
  <si>
    <t>Sangha</t>
  </si>
  <si>
    <t>Brinder</t>
  </si>
  <si>
    <t>Mansor</t>
  </si>
  <si>
    <t>Frisa</t>
  </si>
  <si>
    <t>Juliana</t>
  </si>
  <si>
    <t>Van Niekerk</t>
  </si>
  <si>
    <t>Hussan</t>
  </si>
  <si>
    <t>Sattar</t>
  </si>
  <si>
    <t>Trot</t>
  </si>
  <si>
    <t>Newby</t>
  </si>
  <si>
    <t>Kelley</t>
  </si>
  <si>
    <t>Kuby</t>
  </si>
  <si>
    <t>Daneel</t>
  </si>
  <si>
    <t>Borba</t>
  </si>
  <si>
    <t>Eusun</t>
  </si>
  <si>
    <t>Asif</t>
  </si>
  <si>
    <t>Satter</t>
  </si>
  <si>
    <t>Desardins</t>
  </si>
  <si>
    <t>Mifflin</t>
  </si>
  <si>
    <t>Hosfield</t>
  </si>
  <si>
    <t>Ripley-McNeil</t>
  </si>
  <si>
    <t>Nusia</t>
  </si>
  <si>
    <t>Dzieciol</t>
  </si>
  <si>
    <t>Weedon</t>
  </si>
  <si>
    <t>Ruscica</t>
  </si>
  <si>
    <t>Ioana</t>
  </si>
  <si>
    <t>Melinte</t>
  </si>
  <si>
    <t>Tieszen</t>
  </si>
  <si>
    <t>Merriot</t>
  </si>
  <si>
    <t>Deabreau</t>
  </si>
  <si>
    <t>Naupreet</t>
  </si>
  <si>
    <t>Marcellin</t>
  </si>
  <si>
    <t>Messom</t>
  </si>
  <si>
    <t>Tabor</t>
  </si>
  <si>
    <t>Layton</t>
  </si>
  <si>
    <t>McGill</t>
  </si>
  <si>
    <t>Furey</t>
  </si>
  <si>
    <t>Dioquino</t>
  </si>
  <si>
    <t>Tynes</t>
  </si>
  <si>
    <t>Spica</t>
  </si>
  <si>
    <t>Imraj</t>
  </si>
  <si>
    <t>Pabricha</t>
  </si>
  <si>
    <t>Rajneel</t>
  </si>
  <si>
    <t>Chaudry</t>
  </si>
  <si>
    <t>Buttar</t>
  </si>
  <si>
    <t>Baktush</t>
  </si>
  <si>
    <t>Raxit</t>
  </si>
  <si>
    <t>Vu</t>
  </si>
  <si>
    <t>Vea</t>
  </si>
  <si>
    <t>Shogan</t>
  </si>
  <si>
    <t>Fauteux</t>
  </si>
  <si>
    <t>Sekhon</t>
  </si>
  <si>
    <t>Mezei</t>
  </si>
  <si>
    <t>Braedley</t>
  </si>
  <si>
    <t>Turra</t>
  </si>
  <si>
    <t>Sypus</t>
  </si>
  <si>
    <t>Ewachow</t>
  </si>
  <si>
    <t>Town</t>
  </si>
  <si>
    <t>Bassam</t>
  </si>
  <si>
    <t>Mothana</t>
  </si>
  <si>
    <t>Kajzerek</t>
  </si>
  <si>
    <t>Genereux</t>
  </si>
  <si>
    <t>Ho Chung</t>
  </si>
  <si>
    <t>Ognjanovic</t>
  </si>
  <si>
    <t>J.Albert</t>
  </si>
  <si>
    <t>Naber</t>
  </si>
  <si>
    <t>Matear</t>
  </si>
  <si>
    <t>Zinner</t>
  </si>
  <si>
    <t>Follgard</t>
  </si>
  <si>
    <t>Stephen-Kelly</t>
  </si>
  <si>
    <t>Chagnon</t>
  </si>
  <si>
    <t>Goertzen</t>
  </si>
  <si>
    <t>Lukacs</t>
  </si>
  <si>
    <t>Lanctot</t>
  </si>
  <si>
    <t>Kaadou</t>
  </si>
  <si>
    <t>Kyung-Ho</t>
  </si>
  <si>
    <t>Kokotovic</t>
  </si>
  <si>
    <t>Chivers</t>
  </si>
  <si>
    <t>Omri</t>
  </si>
  <si>
    <t>Amouyal</t>
  </si>
  <si>
    <t>Zohar</t>
  </si>
  <si>
    <t>Croy</t>
  </si>
  <si>
    <t>Rechlo</t>
  </si>
  <si>
    <t>Bueckert</t>
  </si>
  <si>
    <t>Jesara</t>
  </si>
  <si>
    <t>Ritter</t>
  </si>
  <si>
    <t>Kaye</t>
  </si>
  <si>
    <t>Faraschuk</t>
  </si>
  <si>
    <t>Badal</t>
  </si>
  <si>
    <t>Oberrauch</t>
  </si>
  <si>
    <t>Wishcombe</t>
  </si>
  <si>
    <t>Pankewich</t>
  </si>
  <si>
    <t>Easterbrook</t>
  </si>
  <si>
    <t>Lenson</t>
  </si>
  <si>
    <t>Enenkel</t>
  </si>
  <si>
    <t>Shahani</t>
  </si>
  <si>
    <t>Coreas</t>
  </si>
  <si>
    <t>Dosaj</t>
  </si>
  <si>
    <t>Cann</t>
  </si>
  <si>
    <t>Knoll</t>
  </si>
  <si>
    <t>McCrum</t>
  </si>
  <si>
    <t>Teodor</t>
  </si>
  <si>
    <t>Predoiu</t>
  </si>
  <si>
    <t>Trkulja</t>
  </si>
  <si>
    <t>Verwoerd</t>
  </si>
  <si>
    <t>Ezio</t>
  </si>
  <si>
    <t>Desantis</t>
  </si>
  <si>
    <t>Yanchong</t>
  </si>
  <si>
    <t>Sacalis</t>
  </si>
  <si>
    <t>Nykolaychuk</t>
  </si>
  <si>
    <t>Juverdeanu</t>
  </si>
  <si>
    <t>Fei</t>
  </si>
  <si>
    <t>Lenters</t>
  </si>
  <si>
    <t>Karasinski</t>
  </si>
  <si>
    <t>Lombardi</t>
  </si>
  <si>
    <t>Fivelsdal</t>
  </si>
  <si>
    <t>Bhui</t>
  </si>
  <si>
    <t>Giuliano</t>
  </si>
  <si>
    <t>Cavacece</t>
  </si>
  <si>
    <t>McMaron</t>
  </si>
  <si>
    <t>Renihan</t>
  </si>
  <si>
    <t>Haak</t>
  </si>
  <si>
    <t>Henshall</t>
  </si>
  <si>
    <t>Minoda</t>
  </si>
  <si>
    <t>Shambayati</t>
  </si>
  <si>
    <t>Sloan-Yip</t>
  </si>
  <si>
    <t>Usborne</t>
  </si>
  <si>
    <t>Henry A.</t>
  </si>
  <si>
    <t>Moors</t>
  </si>
  <si>
    <t>Edgcombe</t>
  </si>
  <si>
    <t>Chanth</t>
  </si>
  <si>
    <t>Keahavong</t>
  </si>
  <si>
    <t>Zaide</t>
  </si>
  <si>
    <t>Steigvilas</t>
  </si>
  <si>
    <t>Esauv</t>
  </si>
  <si>
    <t>Rosnes</t>
  </si>
  <si>
    <t>Pospisil</t>
  </si>
  <si>
    <t>Holt</t>
  </si>
  <si>
    <t>Creelman</t>
  </si>
  <si>
    <t>Mucalov</t>
  </si>
  <si>
    <t>Janeen</t>
  </si>
  <si>
    <t>Nakano</t>
  </si>
  <si>
    <t>Teft</t>
  </si>
  <si>
    <t>Biagoni</t>
  </si>
  <si>
    <t>Robi</t>
  </si>
  <si>
    <t>Boeck</t>
  </si>
  <si>
    <t>Meichsmern</t>
  </si>
  <si>
    <t>Couwenberghs</t>
  </si>
  <si>
    <t>Pawson</t>
  </si>
  <si>
    <t>Krowchuk</t>
  </si>
  <si>
    <t>Christien</t>
  </si>
  <si>
    <t>Staibano</t>
  </si>
  <si>
    <t>Ududec</t>
  </si>
  <si>
    <t>Lourenco</t>
  </si>
  <si>
    <t>Macuaig</t>
  </si>
  <si>
    <t>Baldi</t>
  </si>
  <si>
    <t>Csuhaj</t>
  </si>
  <si>
    <t>Horta</t>
  </si>
  <si>
    <t>LePone</t>
  </si>
  <si>
    <t>Sukhorebry</t>
  </si>
  <si>
    <t>Bethell</t>
  </si>
  <si>
    <t>Yuchuan</t>
  </si>
  <si>
    <t>Sargant</t>
  </si>
  <si>
    <t>Doria</t>
  </si>
  <si>
    <t>Muendel</t>
  </si>
  <si>
    <t>Skillings</t>
  </si>
  <si>
    <t>Pramod</t>
  </si>
  <si>
    <t>Vaidyanathan</t>
  </si>
  <si>
    <t>Zanzan</t>
  </si>
  <si>
    <t>Palamar</t>
  </si>
  <si>
    <t>Eagen</t>
  </si>
  <si>
    <t>Fossella</t>
  </si>
  <si>
    <t>Dobrynin</t>
  </si>
  <si>
    <t>Cianfarani</t>
  </si>
  <si>
    <t>Cunliffe</t>
  </si>
  <si>
    <t>Koncur</t>
  </si>
  <si>
    <t>Courtois</t>
  </si>
  <si>
    <t>Pundyk</t>
  </si>
  <si>
    <t>Ciaffone</t>
  </si>
  <si>
    <t>Coxhead</t>
  </si>
  <si>
    <t>Paul C</t>
  </si>
  <si>
    <t>Eisner</t>
  </si>
  <si>
    <t>Lucciantonio</t>
  </si>
  <si>
    <t>DiMattia</t>
  </si>
  <si>
    <t>Strawson</t>
  </si>
  <si>
    <t>Sylvia</t>
  </si>
  <si>
    <t>Buccione</t>
  </si>
  <si>
    <t>Stanko</t>
  </si>
  <si>
    <t>Pelemis</t>
  </si>
  <si>
    <t>Boudy</t>
  </si>
  <si>
    <t>Morovic</t>
  </si>
  <si>
    <t>Gennadij</t>
  </si>
  <si>
    <t>Sagalchik</t>
  </si>
  <si>
    <t>Peresky</t>
  </si>
  <si>
    <t>Haik</t>
  </si>
  <si>
    <t>Magnifico</t>
  </si>
  <si>
    <t>Sealy</t>
  </si>
  <si>
    <t>Anant</t>
  </si>
  <si>
    <t>Schelpe</t>
  </si>
  <si>
    <t>Titley</t>
  </si>
  <si>
    <t>Jager</t>
  </si>
  <si>
    <t>Caoile</t>
  </si>
  <si>
    <t>Naumann</t>
  </si>
  <si>
    <t>Smirin</t>
  </si>
  <si>
    <t>Papagorgiou</t>
  </si>
  <si>
    <t>Bucur</t>
  </si>
  <si>
    <t>Notta</t>
  </si>
  <si>
    <t>Christahn</t>
  </si>
  <si>
    <t>Fedecho</t>
  </si>
  <si>
    <t>Olszynko</t>
  </si>
  <si>
    <t>Fayez</t>
  </si>
  <si>
    <t>Seifeddine</t>
  </si>
  <si>
    <t>Shirton</t>
  </si>
  <si>
    <t>Lathrop</t>
  </si>
  <si>
    <t>Przemyslaw</t>
  </si>
  <si>
    <t>Lyne</t>
  </si>
  <si>
    <t>Stogaitis</t>
  </si>
  <si>
    <t>W.P.</t>
  </si>
  <si>
    <t>Calbick</t>
  </si>
  <si>
    <t>DiRocco</t>
  </si>
  <si>
    <t>Nostrant</t>
  </si>
  <si>
    <t>Krnskie</t>
  </si>
  <si>
    <t>Sasek</t>
  </si>
  <si>
    <t>Pachev</t>
  </si>
  <si>
    <t>Grabove</t>
  </si>
  <si>
    <t>Lonnie</t>
  </si>
  <si>
    <t>Elfers</t>
  </si>
  <si>
    <t>Yanez</t>
  </si>
  <si>
    <t>Melesko</t>
  </si>
  <si>
    <t>Bitterlich</t>
  </si>
  <si>
    <t>Derbyshire</t>
  </si>
  <si>
    <t>Galltam</t>
  </si>
  <si>
    <t>Ortner</t>
  </si>
  <si>
    <t>Granfield</t>
  </si>
  <si>
    <t>Coffey</t>
  </si>
  <si>
    <t>Sepulveda</t>
  </si>
  <si>
    <t>Kuppe</t>
  </si>
  <si>
    <t>Redes</t>
  </si>
  <si>
    <t>Ashay</t>
  </si>
  <si>
    <t>Archis</t>
  </si>
  <si>
    <t>Shernoff</t>
  </si>
  <si>
    <t>Lenny-Vi</t>
  </si>
  <si>
    <t>Lorena</t>
  </si>
  <si>
    <t>Argue</t>
  </si>
  <si>
    <t>Stever</t>
  </si>
  <si>
    <t>Hayatullah</t>
  </si>
  <si>
    <t>Sherzoi</t>
  </si>
  <si>
    <t>Zelkind</t>
  </si>
  <si>
    <t>Gharapetian</t>
  </si>
  <si>
    <t>Buist</t>
  </si>
  <si>
    <t>Elesie</t>
  </si>
  <si>
    <t>Islam</t>
  </si>
  <si>
    <t>Tahiri</t>
  </si>
  <si>
    <t>Reindl</t>
  </si>
  <si>
    <t>Munoz</t>
  </si>
  <si>
    <t>Roskic</t>
  </si>
  <si>
    <t>Biela</t>
  </si>
  <si>
    <t>Anidjar</t>
  </si>
  <si>
    <t>Jode</t>
  </si>
  <si>
    <t>Verlaine</t>
  </si>
  <si>
    <t>Novag Saphire</t>
  </si>
  <si>
    <t>Computer Barney</t>
  </si>
  <si>
    <t>Gall</t>
  </si>
  <si>
    <t>Bambrick</t>
  </si>
  <si>
    <t>Wallbank</t>
  </si>
  <si>
    <t>James Scott</t>
  </si>
  <si>
    <t>Kuhnle</t>
  </si>
  <si>
    <t>Smahel</t>
  </si>
  <si>
    <t>Lymar</t>
  </si>
  <si>
    <t>Groeger</t>
  </si>
  <si>
    <t>Gabbard</t>
  </si>
  <si>
    <t>Vasik</t>
  </si>
  <si>
    <t>Kamberi</t>
  </si>
  <si>
    <t>Caoili</t>
  </si>
  <si>
    <t>Rowlinson</t>
  </si>
  <si>
    <t>Baishanski</t>
  </si>
  <si>
    <t>Rozon</t>
  </si>
  <si>
    <t>Ismet M.</t>
  </si>
  <si>
    <t>Insanic</t>
  </si>
  <si>
    <t>Archinuk</t>
  </si>
  <si>
    <t>Siu-Kwan</t>
  </si>
  <si>
    <t>Chorkovich</t>
  </si>
  <si>
    <t>Vollum</t>
  </si>
  <si>
    <t>Demasi</t>
  </si>
  <si>
    <t>Slavko</t>
  </si>
  <si>
    <t>Alexiuk</t>
  </si>
  <si>
    <t>Sitar</t>
  </si>
  <si>
    <t>Iost</t>
  </si>
  <si>
    <t>Aiken</t>
  </si>
  <si>
    <t>Van Spyk</t>
  </si>
  <si>
    <t>Maclean</t>
  </si>
  <si>
    <t>Leeson</t>
  </si>
  <si>
    <t>Bellhomme</t>
  </si>
  <si>
    <t>Schongar</t>
  </si>
  <si>
    <t>Barbini</t>
  </si>
  <si>
    <t>Berdetsky</t>
  </si>
  <si>
    <t>Mory</t>
  </si>
  <si>
    <t>Wimbush</t>
  </si>
  <si>
    <t>Petersohn</t>
  </si>
  <si>
    <t>Ritcey</t>
  </si>
  <si>
    <t>Zan</t>
  </si>
  <si>
    <t>Lemaistre</t>
  </si>
  <si>
    <t>BJ</t>
  </si>
  <si>
    <t>Schellenberg</t>
  </si>
  <si>
    <t>Gita</t>
  </si>
  <si>
    <t>Landru</t>
  </si>
  <si>
    <t>Porubszki</t>
  </si>
  <si>
    <t>Ludwar</t>
  </si>
  <si>
    <t>Loudon</t>
  </si>
  <si>
    <t>Barbetti</t>
  </si>
  <si>
    <t>Versteeg</t>
  </si>
  <si>
    <t>Daneet</t>
  </si>
  <si>
    <t>Skolnik</t>
  </si>
  <si>
    <t>Tysowski</t>
  </si>
  <si>
    <t>Roderick W</t>
  </si>
  <si>
    <t>Eliason</t>
  </si>
  <si>
    <t>Obenhauzer</t>
  </si>
  <si>
    <t>Goude</t>
  </si>
  <si>
    <t>John-Paul</t>
  </si>
  <si>
    <t>Gravelines</t>
  </si>
  <si>
    <t>Jutta</t>
  </si>
  <si>
    <t>Ditt</t>
  </si>
  <si>
    <t>Latinov</t>
  </si>
  <si>
    <t>Panken</t>
  </si>
  <si>
    <t>Sourisseau</t>
  </si>
  <si>
    <t>Baquero</t>
  </si>
  <si>
    <t>Sashikiran</t>
  </si>
  <si>
    <t>Murrey</t>
  </si>
  <si>
    <t>Gofshtein</t>
  </si>
  <si>
    <t>Hannes</t>
  </si>
  <si>
    <t>Stefansson</t>
  </si>
  <si>
    <t>Khurram</t>
  </si>
  <si>
    <t>Ziatdinov</t>
  </si>
  <si>
    <t>Beach</t>
  </si>
  <si>
    <t>Luisi</t>
  </si>
  <si>
    <t>Pierson</t>
  </si>
  <si>
    <t>Losoff</t>
  </si>
  <si>
    <t>Fenster</t>
  </si>
  <si>
    <t>Feldstein</t>
  </si>
  <si>
    <t>Dolin</t>
  </si>
  <si>
    <t>Severson</t>
  </si>
  <si>
    <t>Mauer</t>
  </si>
  <si>
    <t>Shapwaykeeshic</t>
  </si>
  <si>
    <t>Kier</t>
  </si>
  <si>
    <t>Viadiu</t>
  </si>
  <si>
    <t>Randolf</t>
  </si>
  <si>
    <t>Bucao</t>
  </si>
  <si>
    <t>Lichti</t>
  </si>
  <si>
    <t>Eagle</t>
  </si>
  <si>
    <t>Desroche</t>
  </si>
  <si>
    <t>Martykan</t>
  </si>
  <si>
    <t>Moorman</t>
  </si>
  <si>
    <t>Neri</t>
  </si>
  <si>
    <t>Udarbe</t>
  </si>
  <si>
    <t>Makhan</t>
  </si>
  <si>
    <t>Shergill</t>
  </si>
  <si>
    <t>Nikunj</t>
  </si>
  <si>
    <t>Resty</t>
  </si>
  <si>
    <t>Kemmesies</t>
  </si>
  <si>
    <t>Chi Pong</t>
  </si>
  <si>
    <t>Najib</t>
  </si>
  <si>
    <t>Borhot</t>
  </si>
  <si>
    <t>Reimnitz</t>
  </si>
  <si>
    <t>Turtel</t>
  </si>
  <si>
    <t>Psakhis</t>
  </si>
  <si>
    <t>Martinescu</t>
  </si>
  <si>
    <t>Juno</t>
  </si>
  <si>
    <t>Mucaki</t>
  </si>
  <si>
    <t>Kamelfard</t>
  </si>
  <si>
    <t>Pinter</t>
  </si>
  <si>
    <t>Hrivnak</t>
  </si>
  <si>
    <t>Verghese</t>
  </si>
  <si>
    <t>Massoulie</t>
  </si>
  <si>
    <t>Sangjin</t>
  </si>
  <si>
    <t>Zhuoran</t>
  </si>
  <si>
    <t>Stenond</t>
  </si>
  <si>
    <t>Casaubon</t>
  </si>
  <si>
    <t>B. J.</t>
  </si>
  <si>
    <t>Dronyk</t>
  </si>
  <si>
    <t>Leeming</t>
  </si>
  <si>
    <t>Arshak</t>
  </si>
  <si>
    <t>Hasratian</t>
  </si>
  <si>
    <t>Akbarian</t>
  </si>
  <si>
    <t>Deenen</t>
  </si>
  <si>
    <t>Welyki</t>
  </si>
  <si>
    <t>Courtade</t>
  </si>
  <si>
    <t>Stickle</t>
  </si>
  <si>
    <t>Ashraf</t>
  </si>
  <si>
    <t>Asfour</t>
  </si>
  <si>
    <t>Huai-Yang</t>
  </si>
  <si>
    <t>Pelt</t>
  </si>
  <si>
    <t>Bachmeier</t>
  </si>
  <si>
    <t>McCluskey</t>
  </si>
  <si>
    <t>McKean</t>
  </si>
  <si>
    <t>Sliwowski</t>
  </si>
  <si>
    <t>Marcoux</t>
  </si>
  <si>
    <t>Kinch</t>
  </si>
  <si>
    <t>Handspiker</t>
  </si>
  <si>
    <t>Pantelis</t>
  </si>
  <si>
    <t>Pnevmonidis</t>
  </si>
  <si>
    <t>Geshelin</t>
  </si>
  <si>
    <t>Stenback</t>
  </si>
  <si>
    <t>Sumeet</t>
  </si>
  <si>
    <t>Tianshao</t>
  </si>
  <si>
    <t>Shieh</t>
  </si>
  <si>
    <t>Kryuchkova</t>
  </si>
  <si>
    <t>Hoell</t>
  </si>
  <si>
    <t>Tcherniak</t>
  </si>
  <si>
    <t>Konakanchi</t>
  </si>
  <si>
    <t>Janveau</t>
  </si>
  <si>
    <t>Logie</t>
  </si>
  <si>
    <t>Nadtochij</t>
  </si>
  <si>
    <t>Bardetsky</t>
  </si>
  <si>
    <t>Chwyl</t>
  </si>
  <si>
    <t>Rife</t>
  </si>
  <si>
    <t>John P</t>
  </si>
  <si>
    <t>Targonski</t>
  </si>
  <si>
    <t>Moy</t>
  </si>
  <si>
    <t>O'Riley</t>
  </si>
  <si>
    <t>Taherkhani</t>
  </si>
  <si>
    <t>Motogami</t>
  </si>
  <si>
    <t>Galoustov</t>
  </si>
  <si>
    <t>Niggel</t>
  </si>
  <si>
    <t>Normandin</t>
  </si>
  <si>
    <t>Sanjari</t>
  </si>
  <si>
    <t>Grigory</t>
  </si>
  <si>
    <t>Serper</t>
  </si>
  <si>
    <t>Traynor</t>
  </si>
  <si>
    <t>Kuffert</t>
  </si>
  <si>
    <t>Colt</t>
  </si>
  <si>
    <t>Warko</t>
  </si>
  <si>
    <t>Turin</t>
  </si>
  <si>
    <t>Haveman</t>
  </si>
  <si>
    <t>Ahumada</t>
  </si>
  <si>
    <t>Maylor</t>
  </si>
  <si>
    <t>Napoleon</t>
  </si>
  <si>
    <t>Parnell</t>
  </si>
  <si>
    <t>Hohertz</t>
  </si>
  <si>
    <t>Nem</t>
  </si>
  <si>
    <t>Vaidyanath</t>
  </si>
  <si>
    <t>Kobzar</t>
  </si>
  <si>
    <t>Leeton</t>
  </si>
  <si>
    <t>Summon</t>
  </si>
  <si>
    <t>Stoner</t>
  </si>
  <si>
    <t>Shoults</t>
  </si>
  <si>
    <t>Joanette</t>
  </si>
  <si>
    <t>Renaldo</t>
  </si>
  <si>
    <t>Jubelag</t>
  </si>
  <si>
    <t>Mahowichuk</t>
  </si>
  <si>
    <t>Pic</t>
  </si>
  <si>
    <t>Howett</t>
  </si>
  <si>
    <t>Junah</t>
  </si>
  <si>
    <t>Birchwater</t>
  </si>
  <si>
    <t>Damian-Shane</t>
  </si>
  <si>
    <t>Azak</t>
  </si>
  <si>
    <t>Zahynacz</t>
  </si>
  <si>
    <t>Stoughton</t>
  </si>
  <si>
    <t>Ankir</t>
  </si>
  <si>
    <t>Upadhyaya</t>
  </si>
  <si>
    <t>Amnit</t>
  </si>
  <si>
    <t>Hird</t>
  </si>
  <si>
    <t>Hendrickson</t>
  </si>
  <si>
    <t>Birsan</t>
  </si>
  <si>
    <t>Cicchello</t>
  </si>
  <si>
    <t>Khramov</t>
  </si>
  <si>
    <t>Mackle</t>
  </si>
  <si>
    <t>Ellison</t>
  </si>
  <si>
    <t>Berzy</t>
  </si>
  <si>
    <t>Jitlin</t>
  </si>
  <si>
    <t>Revelle</t>
  </si>
  <si>
    <t>Adanja</t>
  </si>
  <si>
    <t>Brunsden</t>
  </si>
  <si>
    <t>Jersey</t>
  </si>
  <si>
    <t>Kropiniski</t>
  </si>
  <si>
    <t>Mould</t>
  </si>
  <si>
    <t>Kinakin</t>
  </si>
  <si>
    <t>Benam</t>
  </si>
  <si>
    <t>Maughn</t>
  </si>
  <si>
    <t>Chicco</t>
  </si>
  <si>
    <t>Seminari</t>
  </si>
  <si>
    <t>Rosie</t>
  </si>
  <si>
    <t>Van Der Gaag</t>
  </si>
  <si>
    <t>Stubbs</t>
  </si>
  <si>
    <t>Vital</t>
  </si>
  <si>
    <t>Achadina</t>
  </si>
  <si>
    <t>Mato</t>
  </si>
  <si>
    <t>Morin-Ben Abdallah</t>
  </si>
  <si>
    <t>Navinder</t>
  </si>
  <si>
    <t>Biln</t>
  </si>
  <si>
    <t>Lincole</t>
  </si>
  <si>
    <t>Srdan</t>
  </si>
  <si>
    <t>Zlobec</t>
  </si>
  <si>
    <t>Orobko</t>
  </si>
  <si>
    <t>Carpentier</t>
  </si>
  <si>
    <t>Nobleman</t>
  </si>
  <si>
    <t>Thai</t>
  </si>
  <si>
    <t>Atlin</t>
  </si>
  <si>
    <t>Voeun</t>
  </si>
  <si>
    <t>Ngeth</t>
  </si>
  <si>
    <t>Sonik</t>
  </si>
  <si>
    <t>Murison</t>
  </si>
  <si>
    <t>Kolesnikov</t>
  </si>
  <si>
    <t>Salamat</t>
  </si>
  <si>
    <t>Balanga</t>
  </si>
  <si>
    <t>Azoulay</t>
  </si>
  <si>
    <t>Klemen</t>
  </si>
  <si>
    <t>Tadjalli</t>
  </si>
  <si>
    <t>Terzic</t>
  </si>
  <si>
    <t>Sopheara</t>
  </si>
  <si>
    <t>Tuy</t>
  </si>
  <si>
    <t>Karthia</t>
  </si>
  <si>
    <t>Thayananthan</t>
  </si>
  <si>
    <t>Sumon</t>
  </si>
  <si>
    <t>Mukherjee</t>
  </si>
  <si>
    <t>Quach</t>
  </si>
  <si>
    <t>Bremmer</t>
  </si>
  <si>
    <t>Freisting</t>
  </si>
  <si>
    <t>Ferrari</t>
  </si>
  <si>
    <t>Tozer</t>
  </si>
  <si>
    <t>Crispin</t>
  </si>
  <si>
    <t>Prach</t>
  </si>
  <si>
    <t>Straughan</t>
  </si>
  <si>
    <t>Konkin</t>
  </si>
  <si>
    <t>Blundell</t>
  </si>
  <si>
    <t>Bosse</t>
  </si>
  <si>
    <t>Epp</t>
  </si>
  <si>
    <t>Mortella</t>
  </si>
  <si>
    <t>Brain</t>
  </si>
  <si>
    <t>Mocharenko</t>
  </si>
  <si>
    <t>Contosoros</t>
  </si>
  <si>
    <t>Kuerti</t>
  </si>
  <si>
    <t>Kinsella</t>
  </si>
  <si>
    <t>KaHo</t>
  </si>
  <si>
    <t>Haroon</t>
  </si>
  <si>
    <t>Shaukat</t>
  </si>
  <si>
    <t>Slavek</t>
  </si>
  <si>
    <t>Patron</t>
  </si>
  <si>
    <t>Iwinski</t>
  </si>
  <si>
    <t>Cable</t>
  </si>
  <si>
    <t>Kennan</t>
  </si>
  <si>
    <t>Remoroza</t>
  </si>
  <si>
    <t>Luijkenaar</t>
  </si>
  <si>
    <t>Thorsen</t>
  </si>
  <si>
    <t>Eason</t>
  </si>
  <si>
    <t>Korovine</t>
  </si>
  <si>
    <t>Knezevic</t>
  </si>
  <si>
    <t>Monajem</t>
  </si>
  <si>
    <t>Mijic</t>
  </si>
  <si>
    <t>Meskele</t>
  </si>
  <si>
    <t>Agago</t>
  </si>
  <si>
    <t>Vemuri</t>
  </si>
  <si>
    <t>Managase</t>
  </si>
  <si>
    <t>Holmberg</t>
  </si>
  <si>
    <t>Macukic</t>
  </si>
  <si>
    <t>Siesling</t>
  </si>
  <si>
    <t>Allain</t>
  </si>
  <si>
    <t>Keola</t>
  </si>
  <si>
    <t>Heseltine-Nutch</t>
  </si>
  <si>
    <t>Mihael</t>
  </si>
  <si>
    <t>Miklausic</t>
  </si>
  <si>
    <t>Redchurch</t>
  </si>
  <si>
    <t>Podgornei</t>
  </si>
  <si>
    <t>Chartchenko</t>
  </si>
  <si>
    <t>Beresinski</t>
  </si>
  <si>
    <t>Cavender</t>
  </si>
  <si>
    <t>Gevork</t>
  </si>
  <si>
    <t>Taschian</t>
  </si>
  <si>
    <t>Zafir</t>
  </si>
  <si>
    <t>Huzel</t>
  </si>
  <si>
    <t>Pelkman</t>
  </si>
  <si>
    <t>Streu</t>
  </si>
  <si>
    <t>Nadj</t>
  </si>
  <si>
    <t>Pike</t>
  </si>
  <si>
    <t>James W.</t>
  </si>
  <si>
    <t>Hackney</t>
  </si>
  <si>
    <t>Ilginnis</t>
  </si>
  <si>
    <t>Ancill</t>
  </si>
  <si>
    <t>Drazdzewski</t>
  </si>
  <si>
    <t>Yashail</t>
  </si>
  <si>
    <t>Makowski</t>
  </si>
  <si>
    <t>Hartfeil</t>
  </si>
  <si>
    <t>Aktary</t>
  </si>
  <si>
    <t>Van Woort</t>
  </si>
  <si>
    <t>Coric</t>
  </si>
  <si>
    <t>Vesselin</t>
  </si>
  <si>
    <t>Penelov</t>
  </si>
  <si>
    <t>Tordion</t>
  </si>
  <si>
    <t>Hajsky</t>
  </si>
  <si>
    <t>Zyluk</t>
  </si>
  <si>
    <t>DeJong</t>
  </si>
  <si>
    <t>Paisig</t>
  </si>
  <si>
    <t>Sava</t>
  </si>
  <si>
    <t>Manion</t>
  </si>
  <si>
    <t>Chams</t>
  </si>
  <si>
    <t>Marlin</t>
  </si>
  <si>
    <t>Benz</t>
  </si>
  <si>
    <t>Roedding</t>
  </si>
  <si>
    <t>Djindjichacvili</t>
  </si>
  <si>
    <t>Baisarowicz</t>
  </si>
  <si>
    <t>Jancy Elizabeth</t>
  </si>
  <si>
    <t>Mason Jr.</t>
  </si>
  <si>
    <t>Szarski</t>
  </si>
  <si>
    <t>Dorsey</t>
  </si>
  <si>
    <t>Holtslander</t>
  </si>
  <si>
    <t>Holmgren</t>
  </si>
  <si>
    <t>Aberle</t>
  </si>
  <si>
    <t>Kuge</t>
  </si>
  <si>
    <t>Nugara</t>
  </si>
  <si>
    <t>Steingart</t>
  </si>
  <si>
    <t>D. J.</t>
  </si>
  <si>
    <t>Uy</t>
  </si>
  <si>
    <t>Leveson</t>
  </si>
  <si>
    <t>Waldburg</t>
  </si>
  <si>
    <t>Russell Jack</t>
  </si>
  <si>
    <t>Suss</t>
  </si>
  <si>
    <t>Ehlert</t>
  </si>
  <si>
    <t>Lecomte</t>
  </si>
  <si>
    <t>Torbian</t>
  </si>
  <si>
    <t>Timsit</t>
  </si>
  <si>
    <t>Luck</t>
  </si>
  <si>
    <t>Dowdall</t>
  </si>
  <si>
    <t>Shafer</t>
  </si>
  <si>
    <t>Kainoa</t>
  </si>
  <si>
    <t>Azari-Vala</t>
  </si>
  <si>
    <t>Younes</t>
  </si>
  <si>
    <t>Khotinsky</t>
  </si>
  <si>
    <t>Casta</t>
  </si>
  <si>
    <t>Brougham</t>
  </si>
  <si>
    <t>Kelland</t>
  </si>
  <si>
    <t>Sandie</t>
  </si>
  <si>
    <t>Sherren</t>
  </si>
  <si>
    <t>Wertman</t>
  </si>
  <si>
    <t>Tukmakov</t>
  </si>
  <si>
    <t>Hasmik</t>
  </si>
  <si>
    <t>Afrand</t>
  </si>
  <si>
    <t>Abram</t>
  </si>
  <si>
    <t>Srdja</t>
  </si>
  <si>
    <t>Bulatovic</t>
  </si>
  <si>
    <t>Radivoje</t>
  </si>
  <si>
    <t>Vencl</t>
  </si>
  <si>
    <t>Mihajlo</t>
  </si>
  <si>
    <t>Prica</t>
  </si>
  <si>
    <t>Coloma</t>
  </si>
  <si>
    <t>Alojz</t>
  </si>
  <si>
    <t>Janus</t>
  </si>
  <si>
    <t>Basti</t>
  </si>
  <si>
    <t>McMain</t>
  </si>
  <si>
    <t>Vasak</t>
  </si>
  <si>
    <t>Sasaki</t>
  </si>
  <si>
    <t>Albright</t>
  </si>
  <si>
    <t>Montambault</t>
  </si>
  <si>
    <t>Talbot</t>
  </si>
  <si>
    <t>Hoe Kooi</t>
  </si>
  <si>
    <t>James U.</t>
  </si>
  <si>
    <t>Lui-Yee</t>
  </si>
  <si>
    <t>Curic</t>
  </si>
  <si>
    <t>Sheridan</t>
  </si>
  <si>
    <t>Vilko</t>
  </si>
  <si>
    <t>Gojtan</t>
  </si>
  <si>
    <t>Peter F.</t>
  </si>
  <si>
    <t>Hegger</t>
  </si>
  <si>
    <t>Emig</t>
  </si>
  <si>
    <t>Paradny</t>
  </si>
  <si>
    <t>Oberman</t>
  </si>
  <si>
    <t>Donald G.</t>
  </si>
  <si>
    <t>Duchaine</t>
  </si>
  <si>
    <t>Secours</t>
  </si>
  <si>
    <t>Peredo</t>
  </si>
  <si>
    <t>Bruce Wayne</t>
  </si>
  <si>
    <t>Marsales</t>
  </si>
  <si>
    <t>Peltoniemi</t>
  </si>
  <si>
    <t>Paskin</t>
  </si>
  <si>
    <t>Deagle</t>
  </si>
  <si>
    <t>Pettipas</t>
  </si>
  <si>
    <t>Gabas</t>
  </si>
  <si>
    <t>Gholamhossein</t>
  </si>
  <si>
    <t>Salavati</t>
  </si>
  <si>
    <t>Rashev</t>
  </si>
  <si>
    <t>Jin Li</t>
  </si>
  <si>
    <t>Gione</t>
  </si>
  <si>
    <t>Kerby</t>
  </si>
  <si>
    <t>Binh</t>
  </si>
  <si>
    <t>Gavata</t>
  </si>
  <si>
    <t>Shavalier</t>
  </si>
  <si>
    <t>Snjaric</t>
  </si>
  <si>
    <t>Giffin</t>
  </si>
  <si>
    <t>Noreen</t>
  </si>
  <si>
    <t>Peel</t>
  </si>
  <si>
    <t>Shridhar</t>
  </si>
  <si>
    <t>Marche</t>
  </si>
  <si>
    <t>Horbatch</t>
  </si>
  <si>
    <t>Veniot</t>
  </si>
  <si>
    <t>Schack</t>
  </si>
  <si>
    <t>Schatkowski</t>
  </si>
  <si>
    <t>Beider</t>
  </si>
  <si>
    <t>Cramer</t>
  </si>
  <si>
    <t>Shin Chung</t>
  </si>
  <si>
    <t>J.A.Patrick</t>
  </si>
  <si>
    <t>Stephen W.</t>
  </si>
  <si>
    <t>Carpio</t>
  </si>
  <si>
    <t>Kwa</t>
  </si>
  <si>
    <t>Chirito</t>
  </si>
  <si>
    <t>Szymczak</t>
  </si>
  <si>
    <t>Golmon</t>
  </si>
  <si>
    <t>Chernoff</t>
  </si>
  <si>
    <t>Airyn</t>
  </si>
  <si>
    <t>Te-Ben</t>
  </si>
  <si>
    <t>McDuffie</t>
  </si>
  <si>
    <t>Kotrc</t>
  </si>
  <si>
    <t>Nenzen</t>
  </si>
  <si>
    <t>Inkster</t>
  </si>
  <si>
    <t>Madir</t>
  </si>
  <si>
    <t>Marjan</t>
  </si>
  <si>
    <t>Dijan</t>
  </si>
  <si>
    <t>DeMarco</t>
  </si>
  <si>
    <t>Shephard</t>
  </si>
  <si>
    <t>French Jr.</t>
  </si>
  <si>
    <t>Arthur-Wong</t>
  </si>
  <si>
    <t>Datta</t>
  </si>
  <si>
    <t>Greidanus</t>
  </si>
  <si>
    <t>Anco</t>
  </si>
  <si>
    <t>Farenhorst</t>
  </si>
  <si>
    <t>Bern</t>
  </si>
  <si>
    <t>Griesler</t>
  </si>
  <si>
    <t>Wolfstein</t>
  </si>
  <si>
    <t>Mennie</t>
  </si>
  <si>
    <t>Korostenski</t>
  </si>
  <si>
    <t>O'Shea</t>
  </si>
  <si>
    <t>Andreas R.</t>
  </si>
  <si>
    <t>Baptiste</t>
  </si>
  <si>
    <t>Hawkin</t>
  </si>
  <si>
    <t>Douglas J</t>
  </si>
  <si>
    <t>Greenwalt</t>
  </si>
  <si>
    <t>T.R.</t>
  </si>
  <si>
    <t>Frache</t>
  </si>
  <si>
    <t>Deny</t>
  </si>
  <si>
    <t>Suzic</t>
  </si>
  <si>
    <t>Malcolm James</t>
  </si>
  <si>
    <t>Hitchens</t>
  </si>
  <si>
    <t>Leandre</t>
  </si>
  <si>
    <t>Lafrenaye</t>
  </si>
  <si>
    <t>Dufferin</t>
  </si>
  <si>
    <t>Mireault</t>
  </si>
  <si>
    <t>Weinhardt</t>
  </si>
  <si>
    <t>Carsten A.</t>
  </si>
  <si>
    <t>Gragg</t>
  </si>
  <si>
    <t>Karadzic</t>
  </si>
  <si>
    <t>Stainke</t>
  </si>
  <si>
    <t>LaMarche</t>
  </si>
  <si>
    <t>Wellsbury</t>
  </si>
  <si>
    <t>Lenny</t>
  </si>
  <si>
    <t>Larivee</t>
  </si>
  <si>
    <t>Raanan</t>
  </si>
  <si>
    <t>Shankman</t>
  </si>
  <si>
    <t>Cluett</t>
  </si>
  <si>
    <t>Samsin</t>
  </si>
  <si>
    <t>Lachowski</t>
  </si>
  <si>
    <t>Bytman</t>
  </si>
  <si>
    <t>Alf</t>
  </si>
  <si>
    <t>Reo</t>
  </si>
  <si>
    <t>Sangilan</t>
  </si>
  <si>
    <t>Atfield</t>
  </si>
  <si>
    <t>Jiles</t>
  </si>
  <si>
    <t>Pitkanen</t>
  </si>
  <si>
    <t>Savilly</t>
  </si>
  <si>
    <t>Gitman</t>
  </si>
  <si>
    <t>Krieger</t>
  </si>
  <si>
    <t>Damus</t>
  </si>
  <si>
    <t>Kupritz</t>
  </si>
  <si>
    <t>Greiner</t>
  </si>
  <si>
    <t>Waissbluth</t>
  </si>
  <si>
    <t>Melnyk</t>
  </si>
  <si>
    <t>Grattan</t>
  </si>
  <si>
    <t>Morehouse</t>
  </si>
  <si>
    <t>Engel</t>
  </si>
  <si>
    <t>Lagarde</t>
  </si>
  <si>
    <t>Zdenek</t>
  </si>
  <si>
    <t>Heiner</t>
  </si>
  <si>
    <t>Battenhausen</t>
  </si>
  <si>
    <t>Ciano</t>
  </si>
  <si>
    <t>Mykal</t>
  </si>
  <si>
    <t>Egbert</t>
  </si>
  <si>
    <t>Staley</t>
  </si>
  <si>
    <t>Azlebiza</t>
  </si>
  <si>
    <t>Balderlou</t>
  </si>
  <si>
    <t>Tenli</t>
  </si>
  <si>
    <t>Zsolt</t>
  </si>
  <si>
    <t>Meszenyi</t>
  </si>
  <si>
    <t>Snoek</t>
  </si>
  <si>
    <t>Luz-Vandermeer</t>
  </si>
  <si>
    <t>Douglas A</t>
  </si>
  <si>
    <t>Uberti</t>
  </si>
  <si>
    <t>Hollinger</t>
  </si>
  <si>
    <t>Quickfall</t>
  </si>
  <si>
    <t>Archangel</t>
  </si>
  <si>
    <t>Dargus</t>
  </si>
  <si>
    <t>Kerec</t>
  </si>
  <si>
    <t>Brack</t>
  </si>
  <si>
    <t>James A</t>
  </si>
  <si>
    <t>Preteroti</t>
  </si>
  <si>
    <t>Trajche</t>
  </si>
  <si>
    <t>Lokoski</t>
  </si>
  <si>
    <t>Pfundt</t>
  </si>
  <si>
    <t>Tabello</t>
  </si>
  <si>
    <t>Filipkowski</t>
  </si>
  <si>
    <t>Arnfield</t>
  </si>
  <si>
    <t>Jule</t>
  </si>
  <si>
    <t>Critchley</t>
  </si>
  <si>
    <t>Humble</t>
  </si>
  <si>
    <t>Nechemia</t>
  </si>
  <si>
    <t>Kasimov</t>
  </si>
  <si>
    <t>Chinnappah</t>
  </si>
  <si>
    <t>Chelvan</t>
  </si>
  <si>
    <t>Stonebraker</t>
  </si>
  <si>
    <t>Kangas</t>
  </si>
  <si>
    <t>Isenor</t>
  </si>
  <si>
    <t>Tantalo</t>
  </si>
  <si>
    <t>Slawomir</t>
  </si>
  <si>
    <t>Skoczylas</t>
  </si>
  <si>
    <t>Bernabei</t>
  </si>
  <si>
    <t>Boicey</t>
  </si>
  <si>
    <t>Manish</t>
  </si>
  <si>
    <t>Mangaliman</t>
  </si>
  <si>
    <t>Scholte</t>
  </si>
  <si>
    <t>Benedik</t>
  </si>
  <si>
    <t>Boldingh</t>
  </si>
  <si>
    <t>Hasabe</t>
  </si>
  <si>
    <t>Dizonno</t>
  </si>
  <si>
    <t>Gelbart</t>
  </si>
  <si>
    <t>Bondar</t>
  </si>
  <si>
    <t>Ciz</t>
  </si>
  <si>
    <t>Gellein</t>
  </si>
  <si>
    <t>Ben-Reuven</t>
  </si>
  <si>
    <t>Horst P.</t>
  </si>
  <si>
    <t>Haddrath</t>
  </si>
  <si>
    <t>Dimitriadis</t>
  </si>
  <si>
    <t>Krysrtof</t>
  </si>
  <si>
    <t>Marszatek</t>
  </si>
  <si>
    <t>Bogner</t>
  </si>
  <si>
    <t>Charbonel</t>
  </si>
  <si>
    <t>Frank G.W.</t>
  </si>
  <si>
    <t>Fleischmann</t>
  </si>
  <si>
    <t>Suneet Singh</t>
  </si>
  <si>
    <t>Jochen J.</t>
  </si>
  <si>
    <t>Steil</t>
  </si>
  <si>
    <t>Farrugia</t>
  </si>
  <si>
    <t>Greenland</t>
  </si>
  <si>
    <t>Pienkowski</t>
  </si>
  <si>
    <t>Aouad</t>
  </si>
  <si>
    <t>LaMarre</t>
  </si>
  <si>
    <t>Buda</t>
  </si>
  <si>
    <t>Eric B.</t>
  </si>
  <si>
    <t>Christopher F.</t>
  </si>
  <si>
    <t>Chabris</t>
  </si>
  <si>
    <t>Vishram</t>
  </si>
  <si>
    <t>Bhapkar</t>
  </si>
  <si>
    <t>Teske</t>
  </si>
  <si>
    <t>Dr. Chien</t>
  </si>
  <si>
    <t>Obeydani</t>
  </si>
  <si>
    <t>Vestor</t>
  </si>
  <si>
    <t>Avey</t>
  </si>
  <si>
    <t>Hincks</t>
  </si>
  <si>
    <t>Petrenco</t>
  </si>
  <si>
    <t>Jurgen</t>
  </si>
  <si>
    <t>Ries</t>
  </si>
  <si>
    <t>Albuquerque</t>
  </si>
  <si>
    <t>McLennan</t>
  </si>
  <si>
    <t>N.</t>
  </si>
  <si>
    <t>Herrera</t>
  </si>
  <si>
    <t>Savoia</t>
  </si>
  <si>
    <t>Lightbowne</t>
  </si>
  <si>
    <t>Robert G.</t>
  </si>
  <si>
    <t>Manjit</t>
  </si>
  <si>
    <t>Kosin</t>
  </si>
  <si>
    <t>Phen</t>
  </si>
  <si>
    <t>Rompre</t>
  </si>
  <si>
    <t>Satoh</t>
  </si>
  <si>
    <t>Ridding</t>
  </si>
  <si>
    <t>Sarven</t>
  </si>
  <si>
    <t>Capadisli</t>
  </si>
  <si>
    <t>Kawmi</t>
  </si>
  <si>
    <t>Norberto</t>
  </si>
  <si>
    <t>Peter Karl</t>
  </si>
  <si>
    <t>Bongers</t>
  </si>
  <si>
    <t>Tungol</t>
  </si>
  <si>
    <t>Jagdeep</t>
  </si>
  <si>
    <t>Copping</t>
  </si>
  <si>
    <t>Body</t>
  </si>
  <si>
    <t>Murchison</t>
  </si>
  <si>
    <t>Krauss Jr.</t>
  </si>
  <si>
    <t>Michael-Lino</t>
  </si>
  <si>
    <t>Redden</t>
  </si>
  <si>
    <t>Neil V</t>
  </si>
  <si>
    <t>Vandenschrick</t>
  </si>
  <si>
    <t>Gellrich</t>
  </si>
  <si>
    <t>Arisz</t>
  </si>
  <si>
    <t>Rokosh</t>
  </si>
  <si>
    <t>Vasic</t>
  </si>
  <si>
    <t>Ivanisevic</t>
  </si>
  <si>
    <t>Yobbagy</t>
  </si>
  <si>
    <t>Nardi</t>
  </si>
  <si>
    <t>Bouthilette</t>
  </si>
  <si>
    <t>Schildt</t>
  </si>
  <si>
    <t>Mark R.J.</t>
  </si>
  <si>
    <t>Abernethy</t>
  </si>
  <si>
    <t>Doornwaard</t>
  </si>
  <si>
    <t>Pettypiece</t>
  </si>
  <si>
    <t>Henkel</t>
  </si>
  <si>
    <t>Ruppert</t>
  </si>
  <si>
    <t>Dr. Martin</t>
  </si>
  <si>
    <t>Kreuzer</t>
  </si>
  <si>
    <t>Trotier</t>
  </si>
  <si>
    <t>Laviolette</t>
  </si>
  <si>
    <t>Montesi</t>
  </si>
  <si>
    <t>Darrow</t>
  </si>
  <si>
    <t>Stojan</t>
  </si>
  <si>
    <t>Lazarov</t>
  </si>
  <si>
    <t>Matejcic</t>
  </si>
  <si>
    <t>Kleiza</t>
  </si>
  <si>
    <t>Pedro Y.</t>
  </si>
  <si>
    <t>Karl-Josef</t>
  </si>
  <si>
    <t>Gorinevsky</t>
  </si>
  <si>
    <t>Jaromir</t>
  </si>
  <si>
    <t>Kouba</t>
  </si>
  <si>
    <t>Bruvelaitis</t>
  </si>
  <si>
    <t>Terpin</t>
  </si>
  <si>
    <t>Albers</t>
  </si>
  <si>
    <t>Hersey</t>
  </si>
  <si>
    <t>Ljiljanic</t>
  </si>
  <si>
    <t>Artemio</t>
  </si>
  <si>
    <t>Agellon</t>
  </si>
  <si>
    <t>Moises</t>
  </si>
  <si>
    <t>Garfield</t>
  </si>
  <si>
    <t>Cayer</t>
  </si>
  <si>
    <t>Sulo</t>
  </si>
  <si>
    <t>Haukioja</t>
  </si>
  <si>
    <t>Relling</t>
  </si>
  <si>
    <t>Sumio</t>
  </si>
  <si>
    <t>Kiyooka</t>
  </si>
  <si>
    <t>Mantha</t>
  </si>
  <si>
    <t>Torchia</t>
  </si>
  <si>
    <t>Vasan</t>
  </si>
  <si>
    <t>Photporupitak</t>
  </si>
  <si>
    <t>Fried</t>
  </si>
  <si>
    <t>Sestan</t>
  </si>
  <si>
    <t>Dragoslav</t>
  </si>
  <si>
    <t>Jurisich</t>
  </si>
  <si>
    <t>Gras</t>
  </si>
  <si>
    <t>Done</t>
  </si>
  <si>
    <t>Goetze</t>
  </si>
  <si>
    <t>Litochleb</t>
  </si>
  <si>
    <t>Kurier</t>
  </si>
  <si>
    <t>Antoniades</t>
  </si>
  <si>
    <t>Yakov</t>
  </si>
  <si>
    <t>Bukhanov</t>
  </si>
  <si>
    <t>Heit</t>
  </si>
  <si>
    <t>Maziar</t>
  </si>
  <si>
    <t>Badii</t>
  </si>
  <si>
    <t>Terry M.</t>
  </si>
  <si>
    <t>Georg H.</t>
  </si>
  <si>
    <t>Harning</t>
  </si>
  <si>
    <t>Boreham</t>
  </si>
  <si>
    <t>Zdanowicz</t>
  </si>
  <si>
    <t>Lynt</t>
  </si>
  <si>
    <t>Shelters</t>
  </si>
  <si>
    <t>Yamanaka</t>
  </si>
  <si>
    <t>Keatinge-Clay</t>
  </si>
  <si>
    <t>Koivisto</t>
  </si>
  <si>
    <t>Goobie</t>
  </si>
  <si>
    <t>Vittorio</t>
  </si>
  <si>
    <t>Lipreti</t>
  </si>
  <si>
    <t>Tennant</t>
  </si>
  <si>
    <t>Taing</t>
  </si>
  <si>
    <t>Gustaf</t>
  </si>
  <si>
    <t>Mossakowski</t>
  </si>
  <si>
    <t>Zuheir</t>
  </si>
  <si>
    <t>Upson</t>
  </si>
  <si>
    <t>Ulstina</t>
  </si>
  <si>
    <t>Title</t>
  </si>
  <si>
    <t>Lapham</t>
  </si>
  <si>
    <t>Andstein</t>
  </si>
  <si>
    <t>Sliwinski</t>
  </si>
  <si>
    <t>Deneault</t>
  </si>
  <si>
    <t>Arens</t>
  </si>
  <si>
    <t>Zilber</t>
  </si>
  <si>
    <t>Lewis R.</t>
  </si>
  <si>
    <t>Lay</t>
  </si>
  <si>
    <t>Krul</t>
  </si>
  <si>
    <t>Stepanenko</t>
  </si>
  <si>
    <t>Umadesan</t>
  </si>
  <si>
    <t>Casinathan</t>
  </si>
  <si>
    <t>Paszkowski</t>
  </si>
  <si>
    <t>Bornyi</t>
  </si>
  <si>
    <t>Braley</t>
  </si>
  <si>
    <t>Ulrich</t>
  </si>
  <si>
    <t>Krzeminski</t>
  </si>
  <si>
    <t>Kadir</t>
  </si>
  <si>
    <t>Ozdemir</t>
  </si>
  <si>
    <t>Renard</t>
  </si>
  <si>
    <t>Burwell</t>
  </si>
  <si>
    <t>Chauvet</t>
  </si>
  <si>
    <t>Hemmeles</t>
  </si>
  <si>
    <t>Bezzegh</t>
  </si>
  <si>
    <t>Quines</t>
  </si>
  <si>
    <t>Bartholdi</t>
  </si>
  <si>
    <t>Finck</t>
  </si>
  <si>
    <t>Childs</t>
  </si>
  <si>
    <t>James B.</t>
  </si>
  <si>
    <t>Robbin</t>
  </si>
  <si>
    <t>Welk</t>
  </si>
  <si>
    <t>Nabil</t>
  </si>
  <si>
    <t>Mattar</t>
  </si>
  <si>
    <t>Chmielewski</t>
  </si>
  <si>
    <t>Sabro</t>
  </si>
  <si>
    <t>Bowler</t>
  </si>
  <si>
    <t>Schoenfeld</t>
  </si>
  <si>
    <t>Baryalai</t>
  </si>
  <si>
    <t>Monson</t>
  </si>
  <si>
    <t>Andrighetti</t>
  </si>
  <si>
    <t>Coone</t>
  </si>
  <si>
    <t>Amigues</t>
  </si>
  <si>
    <t>Kornitzer</t>
  </si>
  <si>
    <t>Cvetich</t>
  </si>
  <si>
    <t>Molinari</t>
  </si>
  <si>
    <t>Sipeki</t>
  </si>
  <si>
    <t>Aivars I.</t>
  </si>
  <si>
    <t>Trusis</t>
  </si>
  <si>
    <t>Amirav</t>
  </si>
  <si>
    <t>Peckford</t>
  </si>
  <si>
    <t>Elieff</t>
  </si>
  <si>
    <t>Genest</t>
  </si>
  <si>
    <t>Clain</t>
  </si>
  <si>
    <t>Paul-F.</t>
  </si>
  <si>
    <t>Baillargeon</t>
  </si>
  <si>
    <t>Lieb</t>
  </si>
  <si>
    <t>Stean</t>
  </si>
  <si>
    <t>Rito</t>
  </si>
  <si>
    <t>Ilao</t>
  </si>
  <si>
    <t>Vincze</t>
  </si>
  <si>
    <t>Divinsky</t>
  </si>
  <si>
    <t>Lipman</t>
  </si>
  <si>
    <t>Bremer</t>
  </si>
  <si>
    <t>Mischuk</t>
  </si>
  <si>
    <t>Kurzdorfer</t>
  </si>
  <si>
    <t>Schmidtke</t>
  </si>
  <si>
    <t>Lennard</t>
  </si>
  <si>
    <t>Lyn</t>
  </si>
  <si>
    <t>Hempson</t>
  </si>
  <si>
    <t>Limanni</t>
  </si>
  <si>
    <t>Shinozaki</t>
  </si>
  <si>
    <t>Dela Rama</t>
  </si>
  <si>
    <t>Venne</t>
  </si>
  <si>
    <t>Byrappa</t>
  </si>
  <si>
    <t>Dinelle</t>
  </si>
  <si>
    <t>Dedyna</t>
  </si>
  <si>
    <t>McKenney</t>
  </si>
  <si>
    <t>Whittlesey</t>
  </si>
  <si>
    <t>Hristaki</t>
  </si>
  <si>
    <t>Crnoevic</t>
  </si>
  <si>
    <t>David John</t>
  </si>
  <si>
    <t>Sweeney</t>
  </si>
  <si>
    <t>Bakst</t>
  </si>
  <si>
    <t>Tomkins</t>
  </si>
  <si>
    <t>Booker T.</t>
  </si>
  <si>
    <t>Sims</t>
  </si>
  <si>
    <t>Almasi</t>
  </si>
  <si>
    <t>Brett James</t>
  </si>
  <si>
    <t>Gladman</t>
  </si>
  <si>
    <t>Guillaume G.</t>
  </si>
  <si>
    <t>Asdaghi</t>
  </si>
  <si>
    <t>La Touche</t>
  </si>
  <si>
    <t>Lizotte</t>
  </si>
  <si>
    <t>D'Aprile</t>
  </si>
  <si>
    <t>Byrnes</t>
  </si>
  <si>
    <t>Gluskin</t>
  </si>
  <si>
    <t>Laudemar Snr.</t>
  </si>
  <si>
    <t>Garbella</t>
  </si>
  <si>
    <t>Vankay</t>
  </si>
  <si>
    <t>Douville</t>
  </si>
  <si>
    <t>Pepper</t>
  </si>
  <si>
    <t>Key</t>
  </si>
  <si>
    <t>Hettler</t>
  </si>
  <si>
    <t>VanDenberg</t>
  </si>
  <si>
    <t>Tofsrud</t>
  </si>
  <si>
    <t>Wallgreen</t>
  </si>
  <si>
    <t>Shewchuk</t>
  </si>
  <si>
    <t>Weese</t>
  </si>
  <si>
    <t>Erb</t>
  </si>
  <si>
    <t>Booi</t>
  </si>
  <si>
    <t>Kleinhenz</t>
  </si>
  <si>
    <t>Pavic</t>
  </si>
  <si>
    <t>Ridley</t>
  </si>
  <si>
    <t>Castil</t>
  </si>
  <si>
    <t>Rowan</t>
  </si>
  <si>
    <t>Tervo</t>
  </si>
  <si>
    <t>Shukuda</t>
  </si>
  <si>
    <t>Danvers</t>
  </si>
  <si>
    <t>Taiji</t>
  </si>
  <si>
    <t>Lee-John</t>
  </si>
  <si>
    <t>Zantak</t>
  </si>
  <si>
    <t>Stott</t>
  </si>
  <si>
    <t>Zala</t>
  </si>
  <si>
    <t>Wren</t>
  </si>
  <si>
    <t>Christenson</t>
  </si>
  <si>
    <t>I</t>
  </si>
  <si>
    <t>V-Riendeau</t>
  </si>
  <si>
    <t>Lavrovsky</t>
  </si>
  <si>
    <t>Woudwik</t>
  </si>
  <si>
    <t>Hanneson</t>
  </si>
  <si>
    <t>Isiah</t>
  </si>
  <si>
    <t>Roundhead</t>
  </si>
  <si>
    <t>Deanne</t>
  </si>
  <si>
    <t>Frostiak</t>
  </si>
  <si>
    <t>Bernauer</t>
  </si>
  <si>
    <t>Alyshia</t>
  </si>
  <si>
    <t>Martone</t>
  </si>
  <si>
    <t>Savanah</t>
  </si>
  <si>
    <t>Mochrie</t>
  </si>
  <si>
    <t>Pravinnshanth</t>
  </si>
  <si>
    <t>Thanabalasingam</t>
  </si>
  <si>
    <t>Adolfo</t>
  </si>
  <si>
    <t>Reodica</t>
  </si>
  <si>
    <t>Ramanan</t>
  </si>
  <si>
    <t>Pawicki</t>
  </si>
  <si>
    <t>Nigam</t>
  </si>
  <si>
    <t>MacRory</t>
  </si>
  <si>
    <t>Koutsostavros</t>
  </si>
  <si>
    <t>Malavika</t>
  </si>
  <si>
    <t>Dorai</t>
  </si>
  <si>
    <t>Crofts</t>
  </si>
  <si>
    <t>Charizanis</t>
  </si>
  <si>
    <t>Ismael Luis</t>
  </si>
  <si>
    <t>Brosas</t>
  </si>
  <si>
    <t>Elmajian</t>
  </si>
  <si>
    <t>Rous</t>
  </si>
  <si>
    <t>Janssen</t>
  </si>
  <si>
    <t>Samborski</t>
  </si>
  <si>
    <t>Shelldone</t>
  </si>
  <si>
    <t>Preeyam</t>
  </si>
  <si>
    <t>Randeria</t>
  </si>
  <si>
    <t>Qureshey</t>
  </si>
  <si>
    <t>Tina-Marie</t>
  </si>
  <si>
    <t>Kleiber-Mychaluk</t>
  </si>
  <si>
    <t>Peacelene</t>
  </si>
  <si>
    <t>Amirthanathan</t>
  </si>
  <si>
    <t>Balkhi</t>
  </si>
  <si>
    <t>Autton</t>
  </si>
  <si>
    <t>Yathukulan</t>
  </si>
  <si>
    <t>Sivagurunathan</t>
  </si>
  <si>
    <t>Dashiell</t>
  </si>
  <si>
    <t>Karkin</t>
  </si>
  <si>
    <t>Eichendorf</t>
  </si>
  <si>
    <t>Digger</t>
  </si>
  <si>
    <t>Fellowes</t>
  </si>
  <si>
    <t>Grinberg</t>
  </si>
  <si>
    <t>Onella</t>
  </si>
  <si>
    <t>Schubert</t>
  </si>
  <si>
    <t>Gait</t>
  </si>
  <si>
    <t>Herrold-Flint</t>
  </si>
  <si>
    <t>Vathen</t>
  </si>
  <si>
    <t>Regev</t>
  </si>
  <si>
    <t>Milad</t>
  </si>
  <si>
    <t>Rafiei</t>
  </si>
  <si>
    <t>Iordache</t>
  </si>
  <si>
    <t>Funt</t>
  </si>
  <si>
    <t>Dovigi</t>
  </si>
  <si>
    <t>Skeggs</t>
  </si>
  <si>
    <t>Udhay-Singh</t>
  </si>
  <si>
    <t>Wells-McLeod</t>
  </si>
  <si>
    <t>Kamarauskas</t>
  </si>
  <si>
    <t>Brant</t>
  </si>
  <si>
    <t>Rhiannon</t>
  </si>
  <si>
    <t>Gary E</t>
  </si>
  <si>
    <t>Schrempp</t>
  </si>
  <si>
    <t>Fathers</t>
  </si>
  <si>
    <t>Gaynor</t>
  </si>
  <si>
    <t>Waddington</t>
  </si>
  <si>
    <t>Nikkolaus</t>
  </si>
  <si>
    <t>Aspergren</t>
  </si>
  <si>
    <t>Eichenberger</t>
  </si>
  <si>
    <t>De Sousa</t>
  </si>
  <si>
    <t>St Gelais</t>
  </si>
  <si>
    <t>Searle</t>
  </si>
  <si>
    <t>Zarrid</t>
  </si>
  <si>
    <t>Hartrick</t>
  </si>
  <si>
    <t>Dandeneau</t>
  </si>
  <si>
    <t>Zelen</t>
  </si>
  <si>
    <t>Kersche</t>
  </si>
  <si>
    <t>Corak</t>
  </si>
  <si>
    <t>Glossop</t>
  </si>
  <si>
    <t>Sojonky</t>
  </si>
  <si>
    <t>Kady</t>
  </si>
  <si>
    <t>Beddoes</t>
  </si>
  <si>
    <t>Heinrick</t>
  </si>
  <si>
    <t>Bardeyney</t>
  </si>
  <si>
    <t>Harmer</t>
  </si>
  <si>
    <t>Ryumer</t>
  </si>
  <si>
    <t>Gerochi</t>
  </si>
  <si>
    <t>Rudolfo</t>
  </si>
  <si>
    <t>Santander-Alfonso</t>
  </si>
  <si>
    <t>Sobkowicz</t>
  </si>
  <si>
    <t>Barski</t>
  </si>
  <si>
    <t>Goodwill</t>
  </si>
  <si>
    <t>Litster</t>
  </si>
  <si>
    <t>VanderWillik</t>
  </si>
  <si>
    <t>Kincaid</t>
  </si>
  <si>
    <t>Belcher</t>
  </si>
  <si>
    <t>Jeannette</t>
  </si>
  <si>
    <t>Chumakin</t>
  </si>
  <si>
    <t>Tie</t>
  </si>
  <si>
    <t>Achorner</t>
  </si>
  <si>
    <t>Dilnaz</t>
  </si>
  <si>
    <t>Dilzayn</t>
  </si>
  <si>
    <t>Khoa Dang</t>
  </si>
  <si>
    <t>Arto</t>
  </si>
  <si>
    <t>Hacherian</t>
  </si>
  <si>
    <t>Rayaran</t>
  </si>
  <si>
    <t>Namasivayon</t>
  </si>
  <si>
    <t>Bernique</t>
  </si>
  <si>
    <t>S.S. Gajana</t>
  </si>
  <si>
    <t>Agha</t>
  </si>
  <si>
    <t>Lipscomb</t>
  </si>
  <si>
    <t>Unck</t>
  </si>
  <si>
    <t>Tobar</t>
  </si>
  <si>
    <t>Boronowski</t>
  </si>
  <si>
    <t>Kojiro Jacky</t>
  </si>
  <si>
    <t>Maka</t>
  </si>
  <si>
    <t>Feojt</t>
  </si>
  <si>
    <t>Viajaykumar</t>
  </si>
  <si>
    <t>Vipond</t>
  </si>
  <si>
    <t>Teixeira</t>
  </si>
  <si>
    <t>M</t>
  </si>
  <si>
    <t>Dmitryvich</t>
  </si>
  <si>
    <t>Theunissen</t>
  </si>
  <si>
    <t>Veron</t>
  </si>
  <si>
    <t>Iverach</t>
  </si>
  <si>
    <t>Karia</t>
  </si>
  <si>
    <t>Froese</t>
  </si>
  <si>
    <t>Weatherbee</t>
  </si>
  <si>
    <t>DeNure</t>
  </si>
  <si>
    <t>Allysia</t>
  </si>
  <si>
    <t>Tavaszi</t>
  </si>
  <si>
    <t>VanDenBreemen</t>
  </si>
  <si>
    <t>Derziotis</t>
  </si>
  <si>
    <t>Travaszi</t>
  </si>
  <si>
    <t>Charlee</t>
  </si>
  <si>
    <t>Tisanth</t>
  </si>
  <si>
    <t>Kupiperij</t>
  </si>
  <si>
    <t>Haslam</t>
  </si>
  <si>
    <t>Gilbank</t>
  </si>
  <si>
    <t>O'Donahue</t>
  </si>
  <si>
    <t>Woo Cheol</t>
  </si>
  <si>
    <t>Teel</t>
  </si>
  <si>
    <t>Peeters</t>
  </si>
  <si>
    <t>Jellico</t>
  </si>
  <si>
    <t>Ozembloski</t>
  </si>
  <si>
    <t>Makinson</t>
  </si>
  <si>
    <t>Melran</t>
  </si>
  <si>
    <t>Quaaboos</t>
  </si>
  <si>
    <t>Kantapasara</t>
  </si>
  <si>
    <t>Manouchehrian</t>
  </si>
  <si>
    <t>Mortaji</t>
  </si>
  <si>
    <t>Dobell</t>
  </si>
  <si>
    <t>C. Stephen</t>
  </si>
  <si>
    <t>Bran</t>
  </si>
  <si>
    <t>Helenurm</t>
  </si>
  <si>
    <t>R</t>
  </si>
  <si>
    <t>Mazo</t>
  </si>
  <si>
    <t>Kucharski</t>
  </si>
  <si>
    <t>Paduano</t>
  </si>
  <si>
    <t>Kell</t>
  </si>
  <si>
    <t>Elisha</t>
  </si>
  <si>
    <t>Moggach</t>
  </si>
  <si>
    <t>Kelsy</t>
  </si>
  <si>
    <t>Jaynes</t>
  </si>
  <si>
    <t>Carew</t>
  </si>
  <si>
    <t>Fiume</t>
  </si>
  <si>
    <t>Denure</t>
  </si>
  <si>
    <t>McNeely</t>
  </si>
  <si>
    <t>Borau</t>
  </si>
  <si>
    <t>Kamee</t>
  </si>
  <si>
    <t>Shokouhi</t>
  </si>
  <si>
    <t>Montalbo</t>
  </si>
  <si>
    <t>Yanice</t>
  </si>
  <si>
    <t>Berkane</t>
  </si>
  <si>
    <t>Vijayakumar</t>
  </si>
  <si>
    <t>Van Essen</t>
  </si>
  <si>
    <t>Miao</t>
  </si>
  <si>
    <t>Wickwire</t>
  </si>
  <si>
    <t>Chretien</t>
  </si>
  <si>
    <t>Dawei</t>
  </si>
  <si>
    <t>Dov</t>
  </si>
  <si>
    <t>Jihao</t>
  </si>
  <si>
    <t>Teichmann</t>
  </si>
  <si>
    <t>Decque</t>
  </si>
  <si>
    <t>Wirrell</t>
  </si>
  <si>
    <t>Mross</t>
  </si>
  <si>
    <t>Parinpat</t>
  </si>
  <si>
    <t>Angsuwarangsee</t>
  </si>
  <si>
    <t>Crocker</t>
  </si>
  <si>
    <t>Kodama</t>
  </si>
  <si>
    <t>Dobrosavjevic</t>
  </si>
  <si>
    <t>Rama</t>
  </si>
  <si>
    <t>Yewdokimov</t>
  </si>
  <si>
    <t>Nyiri</t>
  </si>
  <si>
    <t>Alacoque</t>
  </si>
  <si>
    <t>Cirous</t>
  </si>
  <si>
    <t>Permack</t>
  </si>
  <si>
    <t>Graeme Green</t>
  </si>
  <si>
    <t>Grass</t>
  </si>
  <si>
    <t>Cammisa</t>
  </si>
  <si>
    <t>Jayas</t>
  </si>
  <si>
    <t>Oweis</t>
  </si>
  <si>
    <t>Iqshvaku</t>
  </si>
  <si>
    <t>Luchak</t>
  </si>
  <si>
    <t>Withers</t>
  </si>
  <si>
    <t>Nithum</t>
  </si>
  <si>
    <t>Anselm</t>
  </si>
  <si>
    <t>Shahill</t>
  </si>
  <si>
    <t>Luc-Eric</t>
  </si>
  <si>
    <t>Goby</t>
  </si>
  <si>
    <t>Jean Philippe</t>
  </si>
  <si>
    <t>Franz-Peter</t>
  </si>
  <si>
    <t>Mazerolle</t>
  </si>
  <si>
    <t>Dela Rosa</t>
  </si>
  <si>
    <t>Van Driel</t>
  </si>
  <si>
    <t>Vergel</t>
  </si>
  <si>
    <t>Kozar</t>
  </si>
  <si>
    <t>Serda</t>
  </si>
  <si>
    <t>Billinkoff</t>
  </si>
  <si>
    <t>Navot</t>
  </si>
  <si>
    <t>Iyvan</t>
  </si>
  <si>
    <t>Chuchman</t>
  </si>
  <si>
    <t>Somersall</t>
  </si>
  <si>
    <t>Grafton</t>
  </si>
  <si>
    <t>Gonnet</t>
  </si>
  <si>
    <t>Parham</t>
  </si>
  <si>
    <t>Blakeley</t>
  </si>
  <si>
    <t>Taradash</t>
  </si>
  <si>
    <t>Burtman</t>
  </si>
  <si>
    <t>Minnie</t>
  </si>
  <si>
    <t>Van Sant</t>
  </si>
  <si>
    <t>Pedro A.</t>
  </si>
  <si>
    <t>Nieto</t>
  </si>
  <si>
    <t>Dagbo</t>
  </si>
  <si>
    <t>Shaham</t>
  </si>
  <si>
    <t>Elsagav</t>
  </si>
  <si>
    <t>Kaplevatsky</t>
  </si>
  <si>
    <t>Savundranayagan</t>
  </si>
  <si>
    <t>Niro</t>
  </si>
  <si>
    <t>Francispragasam</t>
  </si>
  <si>
    <t>Paragua</t>
  </si>
  <si>
    <t>Manolito</t>
  </si>
  <si>
    <t>Deschambeault</t>
  </si>
  <si>
    <t>Fillippo</t>
  </si>
  <si>
    <t>Rigo</t>
  </si>
  <si>
    <t>Caterinia</t>
  </si>
  <si>
    <t>Gan Francesco</t>
  </si>
  <si>
    <t>Almario Marlon</t>
  </si>
  <si>
    <t>Bernardino Jr</t>
  </si>
  <si>
    <t>Ross-Latour</t>
  </si>
  <si>
    <t>Raymund</t>
  </si>
  <si>
    <t>Acayan</t>
  </si>
  <si>
    <t>Brouillard</t>
  </si>
  <si>
    <t>Gradsky</t>
  </si>
  <si>
    <t>Hando</t>
  </si>
  <si>
    <t>Kalinin</t>
  </si>
  <si>
    <t>Normunds</t>
  </si>
  <si>
    <t>Miezis</t>
  </si>
  <si>
    <t>Paschall</t>
  </si>
  <si>
    <t>Anda</t>
  </si>
  <si>
    <t>Safranska</t>
  </si>
  <si>
    <t>Allen (A.J.)</t>
  </si>
  <si>
    <t>Steigman</t>
  </si>
  <si>
    <t>Asuka</t>
  </si>
  <si>
    <t>Weeramantry</t>
  </si>
  <si>
    <t>Patrick J</t>
  </si>
  <si>
    <t>Galustov</t>
  </si>
  <si>
    <t>Zick</t>
  </si>
  <si>
    <t>Nikro</t>
  </si>
  <si>
    <t>Valeriu</t>
  </si>
  <si>
    <t>Gyarmati</t>
  </si>
  <si>
    <t>Gable</t>
  </si>
  <si>
    <t>Qaaboos</t>
  </si>
  <si>
    <t>Taynes</t>
  </si>
  <si>
    <t>Jesilyn</t>
  </si>
  <si>
    <t>Trout</t>
  </si>
  <si>
    <t>Heyl</t>
  </si>
  <si>
    <t>Cardin</t>
  </si>
  <si>
    <t>Gufeld</t>
  </si>
  <si>
    <t>Yasmine</t>
  </si>
  <si>
    <t>Yassine</t>
  </si>
  <si>
    <t>Postigo</t>
  </si>
  <si>
    <t>Bujoreanu</t>
  </si>
  <si>
    <t>Henein</t>
  </si>
  <si>
    <t>Ziman</t>
  </si>
  <si>
    <t>Chagal</t>
  </si>
  <si>
    <t>Bjorg</t>
  </si>
  <si>
    <t>Baiguildine</t>
  </si>
  <si>
    <t>Sivatharan</t>
  </si>
  <si>
    <t>Pangilinan</t>
  </si>
  <si>
    <t>Heywood</t>
  </si>
  <si>
    <t>Mackay-Timmermans</t>
  </si>
  <si>
    <t>Seawald</t>
  </si>
  <si>
    <t>Vaithianathan</t>
  </si>
  <si>
    <t>Calabrese</t>
  </si>
  <si>
    <t>Ascroft</t>
  </si>
  <si>
    <t>Saidy</t>
  </si>
  <si>
    <t>Thong</t>
  </si>
  <si>
    <t>Lilia</t>
  </si>
  <si>
    <t>Nakarova</t>
  </si>
  <si>
    <t>Meesha</t>
  </si>
  <si>
    <t>Tanna</t>
  </si>
  <si>
    <t>Suron</t>
  </si>
  <si>
    <t>Vrajesh</t>
  </si>
  <si>
    <t>Roza</t>
  </si>
  <si>
    <t>Sath</t>
  </si>
  <si>
    <t>Sallay</t>
  </si>
  <si>
    <t>Samar</t>
  </si>
  <si>
    <t>Saadi</t>
  </si>
  <si>
    <t>Reinkelvers</t>
  </si>
  <si>
    <t>Naheed</t>
  </si>
  <si>
    <t>Shant</t>
  </si>
  <si>
    <t>Mardirossian</t>
  </si>
  <si>
    <t>Khawajakasim</t>
  </si>
  <si>
    <t>Kloppenborg</t>
  </si>
  <si>
    <t>Kiessling</t>
  </si>
  <si>
    <t>Arman An-Noor</t>
  </si>
  <si>
    <t>Hancharek</t>
  </si>
  <si>
    <t>Gow</t>
  </si>
  <si>
    <t>Gerencs</t>
  </si>
  <si>
    <t>Nichi</t>
  </si>
  <si>
    <t>Pelleg</t>
  </si>
  <si>
    <t>Kwesi</t>
  </si>
  <si>
    <t>Gaber</t>
  </si>
  <si>
    <t>Kristi</t>
  </si>
  <si>
    <t>Cantwell</t>
  </si>
  <si>
    <t>Jehan</t>
  </si>
  <si>
    <t>Jayman</t>
  </si>
  <si>
    <t>Walendzik</t>
  </si>
  <si>
    <t>Sadrudin</t>
  </si>
  <si>
    <t>Shaheen</t>
  </si>
  <si>
    <t>Thakar</t>
  </si>
  <si>
    <t>Muere</t>
  </si>
  <si>
    <t>Knych</t>
  </si>
  <si>
    <t>Salman An-Noor</t>
  </si>
  <si>
    <t>Heffernan</t>
  </si>
  <si>
    <t>Spiro</t>
  </si>
  <si>
    <t>Georgopoulos</t>
  </si>
  <si>
    <t>Frolov</t>
  </si>
  <si>
    <t>Coretti</t>
  </si>
  <si>
    <t>Al-Kazagy</t>
  </si>
  <si>
    <t>Zaneta</t>
  </si>
  <si>
    <t>Mou</t>
  </si>
  <si>
    <t>Anuj</t>
  </si>
  <si>
    <t>Dhrona</t>
  </si>
  <si>
    <t>Basmah</t>
  </si>
  <si>
    <t>Shamsi</t>
  </si>
  <si>
    <t>Hyung Uk</t>
  </si>
  <si>
    <t>Johnavi</t>
  </si>
  <si>
    <t>Gavini</t>
  </si>
  <si>
    <t>Shu-Yan</t>
  </si>
  <si>
    <t>Anthony Yuzhi</t>
  </si>
  <si>
    <t>O'Mara</t>
  </si>
  <si>
    <t>Tkachenko</t>
  </si>
  <si>
    <t>Gayan</t>
  </si>
  <si>
    <t>Jayaratne</t>
  </si>
  <si>
    <t>Hohol</t>
  </si>
  <si>
    <t>De Domenico</t>
  </si>
  <si>
    <t>Ciciravino</t>
  </si>
  <si>
    <t>Gladys</t>
  </si>
  <si>
    <t>Wadehra</t>
  </si>
  <si>
    <t>Tiangco</t>
  </si>
  <si>
    <t>Khanaja</t>
  </si>
  <si>
    <t>William-John</t>
  </si>
  <si>
    <t>Shamit</t>
  </si>
  <si>
    <t>Ashleigh</t>
  </si>
  <si>
    <t>Rikesh</t>
  </si>
  <si>
    <t>Preena</t>
  </si>
  <si>
    <t>Shcherban</t>
  </si>
  <si>
    <t>Golatova</t>
  </si>
  <si>
    <t>De Peleteau</t>
  </si>
  <si>
    <t>Dylewska</t>
  </si>
  <si>
    <t>Dremos</t>
  </si>
  <si>
    <t>Doolittle</t>
  </si>
  <si>
    <t>Dasko</t>
  </si>
  <si>
    <t>Binette</t>
  </si>
  <si>
    <t>Aravjo</t>
  </si>
  <si>
    <t>Satyam</t>
  </si>
  <si>
    <t>Cappiello</t>
  </si>
  <si>
    <t>Gotell</t>
  </si>
  <si>
    <t>LeBel</t>
  </si>
  <si>
    <t>Ingerman</t>
  </si>
  <si>
    <t>Vitalii</t>
  </si>
  <si>
    <t>Oulanov</t>
  </si>
  <si>
    <t>Ushakov</t>
  </si>
  <si>
    <t>Karguine</t>
  </si>
  <si>
    <t>Serge C.</t>
  </si>
  <si>
    <t>Krsek</t>
  </si>
  <si>
    <t>Sharee</t>
  </si>
  <si>
    <t>Alphonso</t>
  </si>
  <si>
    <t>Boland</t>
  </si>
  <si>
    <t>Faour</t>
  </si>
  <si>
    <t>Lecky</t>
  </si>
  <si>
    <t>Raylyn</t>
  </si>
  <si>
    <t>Carragher</t>
  </si>
  <si>
    <t>Dornieden</t>
  </si>
  <si>
    <t>Buranyi</t>
  </si>
  <si>
    <t>Chavy-MacDonald</t>
  </si>
  <si>
    <t>Fuged</t>
  </si>
  <si>
    <t>McVeigh</t>
  </si>
  <si>
    <t>Fredrick</t>
  </si>
  <si>
    <t>Ophus</t>
  </si>
  <si>
    <t>Dique</t>
  </si>
  <si>
    <t>Narjeet</t>
  </si>
  <si>
    <t>Taraon</t>
  </si>
  <si>
    <t>Millberry</t>
  </si>
  <si>
    <t>Hobson</t>
  </si>
  <si>
    <t>Pimeda</t>
  </si>
  <si>
    <t>Lacatus</t>
  </si>
  <si>
    <t>Aly</t>
  </si>
  <si>
    <t>William M.</t>
  </si>
  <si>
    <t>Reicherd</t>
  </si>
  <si>
    <t>Eslami</t>
  </si>
  <si>
    <t>Jan-Marc</t>
  </si>
  <si>
    <t>Lieskovsky</t>
  </si>
  <si>
    <t>Darius Jr.</t>
  </si>
  <si>
    <t>Fittler</t>
  </si>
  <si>
    <t>Berda</t>
  </si>
  <si>
    <t>Timcke</t>
  </si>
  <si>
    <t>Sperling</t>
  </si>
  <si>
    <t>Finston</t>
  </si>
  <si>
    <t>Rafanan</t>
  </si>
  <si>
    <t>Diaz I</t>
  </si>
  <si>
    <t>Blatnik</t>
  </si>
  <si>
    <t>Highley-Wilson</t>
  </si>
  <si>
    <t>Jarratt</t>
  </si>
  <si>
    <t>Bradea</t>
  </si>
  <si>
    <t>Krynchkov</t>
  </si>
  <si>
    <t>Lapides</t>
  </si>
  <si>
    <t>Kyan</t>
  </si>
  <si>
    <t>Dagan</t>
  </si>
  <si>
    <t>Beharic</t>
  </si>
  <si>
    <t>Armani</t>
  </si>
  <si>
    <t>Chojnacki</t>
  </si>
  <si>
    <t>Tomasz</t>
  </si>
  <si>
    <t>Wolniewicz</t>
  </si>
  <si>
    <t>Chaffey</t>
  </si>
  <si>
    <t>Pelcher</t>
  </si>
  <si>
    <t>Messal</t>
  </si>
  <si>
    <t>Honeyman</t>
  </si>
  <si>
    <t>Cockell</t>
  </si>
  <si>
    <t>Koblic</t>
  </si>
  <si>
    <t>Coello</t>
  </si>
  <si>
    <t>Pattinson</t>
  </si>
  <si>
    <t>Balas</t>
  </si>
  <si>
    <t>Pahang</t>
  </si>
  <si>
    <t>Fangjin</t>
  </si>
  <si>
    <t>Kidd</t>
  </si>
  <si>
    <t>Yew Jin</t>
  </si>
  <si>
    <t>Kabos</t>
  </si>
  <si>
    <t>Sumangil</t>
  </si>
  <si>
    <t>Wetterlind</t>
  </si>
  <si>
    <t>McMenamin</t>
  </si>
  <si>
    <t>Roden</t>
  </si>
  <si>
    <t>Wihlidal</t>
  </si>
  <si>
    <t>Bradbrooke</t>
  </si>
  <si>
    <t>Boev</t>
  </si>
  <si>
    <t>Solga</t>
  </si>
  <si>
    <t>Fletschauer</t>
  </si>
  <si>
    <t>Majewski</t>
  </si>
  <si>
    <t>Coyle</t>
  </si>
  <si>
    <t>Ferster</t>
  </si>
  <si>
    <t>MacFadyen</t>
  </si>
  <si>
    <t>Goutier</t>
  </si>
  <si>
    <t>Chace</t>
  </si>
  <si>
    <t>Buyda</t>
  </si>
  <si>
    <t>Jaimungal</t>
  </si>
  <si>
    <t>Elie</t>
  </si>
  <si>
    <t>El-Zammar</t>
  </si>
  <si>
    <t>Reviakin</t>
  </si>
  <si>
    <t>LoToya</t>
  </si>
  <si>
    <t>Sigalev</t>
  </si>
  <si>
    <t>Navpal</t>
  </si>
  <si>
    <t>Ramotar</t>
  </si>
  <si>
    <t>Kun-Wing</t>
  </si>
  <si>
    <t>Sehovac</t>
  </si>
  <si>
    <t>Mostafa</t>
  </si>
  <si>
    <t>Parubets</t>
  </si>
  <si>
    <t>Berislav</t>
  </si>
  <si>
    <t>Chmiel</t>
  </si>
  <si>
    <t>Ronn</t>
  </si>
  <si>
    <t>Kammermayer</t>
  </si>
  <si>
    <t>Nystrom</t>
  </si>
  <si>
    <t>Grandy</t>
  </si>
  <si>
    <t>Minh Anh</t>
  </si>
  <si>
    <t>Manjeet</t>
  </si>
  <si>
    <t>Nannan</t>
  </si>
  <si>
    <t>Magee</t>
  </si>
  <si>
    <t>Chicoine</t>
  </si>
  <si>
    <t>Tedford</t>
  </si>
  <si>
    <t>Mieszkowski</t>
  </si>
  <si>
    <t>Wynder</t>
  </si>
  <si>
    <t>Littlewood</t>
  </si>
  <si>
    <t>Jarryd</t>
  </si>
  <si>
    <t>Bryshun</t>
  </si>
  <si>
    <t>Rouseau</t>
  </si>
  <si>
    <t>Puneet</t>
  </si>
  <si>
    <t>Thind</t>
  </si>
  <si>
    <t>Sial</t>
  </si>
  <si>
    <t>Sunveer</t>
  </si>
  <si>
    <t>Raisinghani</t>
  </si>
  <si>
    <t>Tinjun</t>
  </si>
  <si>
    <t>Rathjen</t>
  </si>
  <si>
    <t>Dobrosavejevic</t>
  </si>
  <si>
    <t>Yaju</t>
  </si>
  <si>
    <t>Jadeja</t>
  </si>
  <si>
    <t>St Ange</t>
  </si>
  <si>
    <t>Momic</t>
  </si>
  <si>
    <t>Senkpiel</t>
  </si>
  <si>
    <t>Elborg</t>
  </si>
  <si>
    <t>Altmeyer</t>
  </si>
  <si>
    <t>Nutt</t>
  </si>
  <si>
    <t>Duek</t>
  </si>
  <si>
    <t>Szloboda</t>
  </si>
  <si>
    <t>Iancu</t>
  </si>
  <si>
    <t>Alcombrack</t>
  </si>
  <si>
    <t>Roosta</t>
  </si>
  <si>
    <t>Masbou</t>
  </si>
  <si>
    <t>Blakeney</t>
  </si>
  <si>
    <t>Babiartz</t>
  </si>
  <si>
    <t>Cloughton</t>
  </si>
  <si>
    <t>Cockwell</t>
  </si>
  <si>
    <t>Ramley</t>
  </si>
  <si>
    <t>Brandusescu</t>
  </si>
  <si>
    <t>Bolinger</t>
  </si>
  <si>
    <t>Thakre</t>
  </si>
  <si>
    <t>Shahpouri</t>
  </si>
  <si>
    <t>Burshtein</t>
  </si>
  <si>
    <t>Pennett</t>
  </si>
  <si>
    <t>Abut</t>
  </si>
  <si>
    <t>Armatage</t>
  </si>
  <si>
    <t>Abulkhair</t>
  </si>
  <si>
    <t>Gumama-Hillyard</t>
  </si>
  <si>
    <t>Chamchuk</t>
  </si>
  <si>
    <t>Bousquet</t>
  </si>
  <si>
    <t>Crickard</t>
  </si>
  <si>
    <t>Petch</t>
  </si>
  <si>
    <t>Aug</t>
  </si>
  <si>
    <t>Dadula</t>
  </si>
  <si>
    <t>Glick</t>
  </si>
  <si>
    <t>Spektor</t>
  </si>
  <si>
    <t>Wang Ko</t>
  </si>
  <si>
    <t>Weernink</t>
  </si>
  <si>
    <t>Rumaan</t>
  </si>
  <si>
    <t>Catolos</t>
  </si>
  <si>
    <t>Stroszka</t>
  </si>
  <si>
    <t>Rogal</t>
  </si>
  <si>
    <t>Guru</t>
  </si>
  <si>
    <t>Sandirase</t>
  </si>
  <si>
    <t>Tootoosis</t>
  </si>
  <si>
    <t>Jeserich</t>
  </si>
  <si>
    <t>Shem</t>
  </si>
  <si>
    <t>Lasker</t>
  </si>
  <si>
    <t>Sedlock</t>
  </si>
  <si>
    <t>Ashfield</t>
  </si>
  <si>
    <t>Weerdenburg</t>
  </si>
  <si>
    <t>Gautron</t>
  </si>
  <si>
    <t>Rene-Paul</t>
  </si>
  <si>
    <t>Blazimir</t>
  </si>
  <si>
    <t>Hagopian</t>
  </si>
  <si>
    <t>Shinder</t>
  </si>
  <si>
    <t>D. Christopher</t>
  </si>
  <si>
    <t>Olga</t>
  </si>
  <si>
    <t>Mogilevsky</t>
  </si>
  <si>
    <t>Baetz</t>
  </si>
  <si>
    <t>McCusker</t>
  </si>
  <si>
    <t>Jaradi</t>
  </si>
  <si>
    <t>Franky</t>
  </si>
  <si>
    <t>Frumkin</t>
  </si>
  <si>
    <t>Leary</t>
  </si>
  <si>
    <t>Thusitha</t>
  </si>
  <si>
    <t>Hettigama</t>
  </si>
  <si>
    <t>Asghari Shekhy</t>
  </si>
  <si>
    <t>Neutel</t>
  </si>
  <si>
    <t>Alannah</t>
  </si>
  <si>
    <t>Hagiepetros</t>
  </si>
  <si>
    <t>Radinsky</t>
  </si>
  <si>
    <t>Race</t>
  </si>
  <si>
    <t>Yonessa</t>
  </si>
  <si>
    <t>Heim</t>
  </si>
  <si>
    <t>Benwick</t>
  </si>
  <si>
    <t>Alla</t>
  </si>
  <si>
    <t>Shishkina</t>
  </si>
  <si>
    <t>Johnatan</t>
  </si>
  <si>
    <t>Raimondi</t>
  </si>
  <si>
    <t>Brumby</t>
  </si>
  <si>
    <t>Brolich</t>
  </si>
  <si>
    <t>Mel</t>
  </si>
  <si>
    <t>Samani</t>
  </si>
  <si>
    <t>Edina</t>
  </si>
  <si>
    <t>Regich</t>
  </si>
  <si>
    <t>Roncal</t>
  </si>
  <si>
    <t>Tirpak</t>
  </si>
  <si>
    <t>Kosanovich</t>
  </si>
  <si>
    <t>Jaglic</t>
  </si>
  <si>
    <t>Chakman</t>
  </si>
  <si>
    <t>Zinderdine</t>
  </si>
  <si>
    <t>Van Someren</t>
  </si>
  <si>
    <t>Sheila</t>
  </si>
  <si>
    <t>Hayman</t>
  </si>
  <si>
    <t>Ostafin</t>
  </si>
  <si>
    <t>Ellenor</t>
  </si>
  <si>
    <t>General</t>
  </si>
  <si>
    <t>Vidhath</t>
  </si>
  <si>
    <t>Cuvaj</t>
  </si>
  <si>
    <t>Novotny</t>
  </si>
  <si>
    <t>Aelick</t>
  </si>
  <si>
    <t>Wosk</t>
  </si>
  <si>
    <t>Loosley</t>
  </si>
  <si>
    <t>Vanderzee</t>
  </si>
  <si>
    <t>Mushani</t>
  </si>
  <si>
    <t>Bundscherer</t>
  </si>
  <si>
    <t>Momir</t>
  </si>
  <si>
    <t>Glusica</t>
  </si>
  <si>
    <t>Diosdado</t>
  </si>
  <si>
    <t>Jarius</t>
  </si>
  <si>
    <t>Stojanovic</t>
  </si>
  <si>
    <t>Houghton</t>
  </si>
  <si>
    <t>Tonks</t>
  </si>
  <si>
    <t>MacKinley</t>
  </si>
  <si>
    <t>Renouf</t>
  </si>
  <si>
    <t>Saide</t>
  </si>
  <si>
    <t>Sayah</t>
  </si>
  <si>
    <t>Saney</t>
  </si>
  <si>
    <t>Faizur</t>
  </si>
  <si>
    <t>Langs</t>
  </si>
  <si>
    <t>Buckler</t>
  </si>
  <si>
    <t>Fenrich</t>
  </si>
  <si>
    <t>Van Eenoo</t>
  </si>
  <si>
    <t>Wurster</t>
  </si>
  <si>
    <t>Verge</t>
  </si>
  <si>
    <t>Geoffre</t>
  </si>
  <si>
    <t>Grazio</t>
  </si>
  <si>
    <t>Ramocsan</t>
  </si>
  <si>
    <t>de Hoog</t>
  </si>
  <si>
    <t>Doganoglu</t>
  </si>
  <si>
    <t>Kulyashov</t>
  </si>
  <si>
    <t>Wolber</t>
  </si>
  <si>
    <t>Clem</t>
  </si>
  <si>
    <t>Moraal</t>
  </si>
  <si>
    <t>Thau</t>
  </si>
  <si>
    <t>Lohleit</t>
  </si>
  <si>
    <t>Aras</t>
  </si>
  <si>
    <t>Durse</t>
  </si>
  <si>
    <t>Van Leuvenhage</t>
  </si>
  <si>
    <t>Niall</t>
  </si>
  <si>
    <t>Yardley</t>
  </si>
  <si>
    <t>Swinton</t>
  </si>
  <si>
    <t>Buri</t>
  </si>
  <si>
    <t>Bazeley</t>
  </si>
  <si>
    <t>Keilley</t>
  </si>
  <si>
    <t>Hrebien</t>
  </si>
  <si>
    <t>Elliston</t>
  </si>
  <si>
    <t>Dohoo</t>
  </si>
  <si>
    <t>Borras</t>
  </si>
  <si>
    <t>Ugorji</t>
  </si>
  <si>
    <t>Amay</t>
  </si>
  <si>
    <t>Esseghaier</t>
  </si>
  <si>
    <t>Marnai</t>
  </si>
  <si>
    <t>Cimolai</t>
  </si>
  <si>
    <t>Caitlan</t>
  </si>
  <si>
    <t>Petruk</t>
  </si>
  <si>
    <t>Liberty</t>
  </si>
  <si>
    <t>Hockstra-Atwood</t>
  </si>
  <si>
    <t>Laureen</t>
  </si>
  <si>
    <t>Gloria</t>
  </si>
  <si>
    <t>Rhemtulla</t>
  </si>
  <si>
    <t>Esty</t>
  </si>
  <si>
    <t>Ka-Chun</t>
  </si>
  <si>
    <t>Nishanthy</t>
  </si>
  <si>
    <t>Bernatchez</t>
  </si>
  <si>
    <t>Bushell</t>
  </si>
  <si>
    <t>Slack</t>
  </si>
  <si>
    <t>Tokayer</t>
  </si>
  <si>
    <t>Esfandiari</t>
  </si>
  <si>
    <t>Jewitt</t>
  </si>
  <si>
    <t>Abou-Chakra</t>
  </si>
  <si>
    <t>Tec</t>
  </si>
  <si>
    <t>Sikharulidze</t>
  </si>
  <si>
    <t>Keats</t>
  </si>
  <si>
    <t>Marny</t>
  </si>
  <si>
    <t>Gourley</t>
  </si>
  <si>
    <t>Clouston</t>
  </si>
  <si>
    <t>Frass</t>
  </si>
  <si>
    <t>Daljeet</t>
  </si>
  <si>
    <t>Kootenhayoo</t>
  </si>
  <si>
    <t>Tsun-Wan</t>
  </si>
  <si>
    <t>Stadnyk</t>
  </si>
  <si>
    <t>Pasca</t>
  </si>
  <si>
    <t>Hkung</t>
  </si>
  <si>
    <t>Rampersad</t>
  </si>
  <si>
    <t>Nasonov</t>
  </si>
  <si>
    <t>Milad Abdul</t>
  </si>
  <si>
    <t>Swart</t>
  </si>
  <si>
    <t>Devisser</t>
  </si>
  <si>
    <t>Radisav</t>
  </si>
  <si>
    <t>Cokorilo</t>
  </si>
  <si>
    <t>Streiter Jr.</t>
  </si>
  <si>
    <t>Ann K.</t>
  </si>
  <si>
    <t>Lascelle</t>
  </si>
  <si>
    <t>Bytchkova</t>
  </si>
  <si>
    <t>Quayle</t>
  </si>
  <si>
    <t>Doobay</t>
  </si>
  <si>
    <t>Degasperis</t>
  </si>
  <si>
    <t>Ramirez</t>
  </si>
  <si>
    <t>Paxton</t>
  </si>
  <si>
    <t>Yann-Michael</t>
  </si>
  <si>
    <t>Guidez</t>
  </si>
  <si>
    <t>Jekeswaran</t>
  </si>
  <si>
    <t>Kumana</t>
  </si>
  <si>
    <t>Dinshaw</t>
  </si>
  <si>
    <t>Bharucha</t>
  </si>
  <si>
    <t>Stagno</t>
  </si>
  <si>
    <t>Kennema</t>
  </si>
  <si>
    <t>Kuindersma</t>
  </si>
  <si>
    <t>Tanasichuk</t>
  </si>
  <si>
    <t>Toope</t>
  </si>
  <si>
    <t>Woodford</t>
  </si>
  <si>
    <t>Stucki</t>
  </si>
  <si>
    <t>Wilton</t>
  </si>
  <si>
    <t>Meenakshisunda-Tam</t>
  </si>
  <si>
    <t>Pries</t>
  </si>
  <si>
    <t>McBurnie</t>
  </si>
  <si>
    <t>Lippa</t>
  </si>
  <si>
    <t>Superina</t>
  </si>
  <si>
    <t>Kersten</t>
  </si>
  <si>
    <t>Katzschke</t>
  </si>
  <si>
    <t>Aniceto</t>
  </si>
  <si>
    <t>Transpaderme</t>
  </si>
  <si>
    <t>Del Pilar</t>
  </si>
  <si>
    <t>Chanina</t>
  </si>
  <si>
    <t>Greanya</t>
  </si>
  <si>
    <t>Dampf</t>
  </si>
  <si>
    <t>Spinivasan</t>
  </si>
  <si>
    <t>Brohman</t>
  </si>
  <si>
    <t>Smuk</t>
  </si>
  <si>
    <t>Huliganga</t>
  </si>
  <si>
    <t>Seads</t>
  </si>
  <si>
    <t>Hogman</t>
  </si>
  <si>
    <t>Hansum</t>
  </si>
  <si>
    <t>Posselt</t>
  </si>
  <si>
    <t>Beat</t>
  </si>
  <si>
    <t>Schild</t>
  </si>
  <si>
    <t>Ferland</t>
  </si>
  <si>
    <t>Sabean</t>
  </si>
  <si>
    <t>Trevor Michael</t>
  </si>
  <si>
    <t>Studiman</t>
  </si>
  <si>
    <t>Ande</t>
  </si>
  <si>
    <t>Medvidocic</t>
  </si>
  <si>
    <t>Barzan</t>
  </si>
  <si>
    <t>Bernhardt</t>
  </si>
  <si>
    <t>Fanaeian</t>
  </si>
  <si>
    <t>Florent</t>
  </si>
  <si>
    <t>Ferres</t>
  </si>
  <si>
    <t>Khayat</t>
  </si>
  <si>
    <t>Zale</t>
  </si>
  <si>
    <t>Arend</t>
  </si>
  <si>
    <t>Lyakh</t>
  </si>
  <si>
    <t>Kempt</t>
  </si>
  <si>
    <t>Zora</t>
  </si>
  <si>
    <t>Macko</t>
  </si>
  <si>
    <t>Narinder</t>
  </si>
  <si>
    <t>Virk</t>
  </si>
  <si>
    <t>Leander</t>
  </si>
  <si>
    <t>Volz</t>
  </si>
  <si>
    <t>Laskar</t>
  </si>
  <si>
    <t>Kuai</t>
  </si>
  <si>
    <t>Rusu</t>
  </si>
  <si>
    <t>Medes</t>
  </si>
  <si>
    <t>Strugnell</t>
  </si>
  <si>
    <t>Dill</t>
  </si>
  <si>
    <t>Rialp</t>
  </si>
  <si>
    <t>Cabrera</t>
  </si>
  <si>
    <t>Manson</t>
  </si>
  <si>
    <t>Bosco</t>
  </si>
  <si>
    <t>Stugnell</t>
  </si>
  <si>
    <t>Jude Dinesh</t>
  </si>
  <si>
    <t>Savundra</t>
  </si>
  <si>
    <t>Wellman</t>
  </si>
  <si>
    <t>Dian</t>
  </si>
  <si>
    <t>Lando</t>
  </si>
  <si>
    <t>Fell</t>
  </si>
  <si>
    <t>Saintonge</t>
  </si>
  <si>
    <t>Payette</t>
  </si>
  <si>
    <t>Broad</t>
  </si>
  <si>
    <t>Cormack</t>
  </si>
  <si>
    <t>Pain</t>
  </si>
  <si>
    <t>Colozo</t>
  </si>
  <si>
    <t>Karnazes</t>
  </si>
  <si>
    <t>Gurpreet</t>
  </si>
  <si>
    <t>Maccarrone</t>
  </si>
  <si>
    <t>Musiata</t>
  </si>
  <si>
    <t>Thanh Vu</t>
  </si>
  <si>
    <t>Chouvaev</t>
  </si>
  <si>
    <t>Kiah</t>
  </si>
  <si>
    <t>Kostka</t>
  </si>
  <si>
    <t>Kaamil</t>
  </si>
  <si>
    <t>Ammy</t>
  </si>
  <si>
    <t>Yang Emily</t>
  </si>
  <si>
    <t>Jamaal</t>
  </si>
  <si>
    <t>Rieger</t>
  </si>
  <si>
    <t>Wong-Rieger</t>
  </si>
  <si>
    <t>Hossack</t>
  </si>
  <si>
    <t>Diertich</t>
  </si>
  <si>
    <t>Gonthier-Brazeau</t>
  </si>
  <si>
    <t>Mediaceja</t>
  </si>
  <si>
    <t>Kiven</t>
  </si>
  <si>
    <t>Plesset</t>
  </si>
  <si>
    <t>Fivoj</t>
  </si>
  <si>
    <t>Ljubisavljevic</t>
  </si>
  <si>
    <t>Ashli</t>
  </si>
  <si>
    <t>Vannak</t>
  </si>
  <si>
    <t>Pich</t>
  </si>
  <si>
    <t>Bory</t>
  </si>
  <si>
    <t>Khim</t>
  </si>
  <si>
    <t>Espiratu</t>
  </si>
  <si>
    <t>Bin</t>
  </si>
  <si>
    <t>Kal</t>
  </si>
  <si>
    <t>Bulyaki</t>
  </si>
  <si>
    <t>J.Andrew</t>
  </si>
  <si>
    <t>Segurdino</t>
  </si>
  <si>
    <t>Emnace</t>
  </si>
  <si>
    <t>Winans</t>
  </si>
  <si>
    <t>Kreitner</t>
  </si>
  <si>
    <t>Kapetanovic</t>
  </si>
  <si>
    <t>Vucic</t>
  </si>
  <si>
    <t>Parag</t>
  </si>
  <si>
    <t>Hieronymus</t>
  </si>
  <si>
    <t>Marcelo</t>
  </si>
  <si>
    <t>Kyser</t>
  </si>
  <si>
    <t>Melissen</t>
  </si>
  <si>
    <t>Henschel</t>
  </si>
  <si>
    <t>Tzu-Yang</t>
  </si>
  <si>
    <t>Smallwood</t>
  </si>
  <si>
    <t>Dancer</t>
  </si>
  <si>
    <t>Weagle</t>
  </si>
  <si>
    <t>Wolrich</t>
  </si>
  <si>
    <t>Svetozar</t>
  </si>
  <si>
    <t>Gligoric</t>
  </si>
  <si>
    <t>Andrew James</t>
  </si>
  <si>
    <t>Bert</t>
  </si>
  <si>
    <t>Valeroso</t>
  </si>
  <si>
    <t>Crudo</t>
  </si>
  <si>
    <t>Lindelauf</t>
  </si>
  <si>
    <t>Vandenburgh</t>
  </si>
  <si>
    <t>Lambe</t>
  </si>
  <si>
    <t>Gruhlke</t>
  </si>
  <si>
    <t>Kopcok</t>
  </si>
  <si>
    <t>Croissant</t>
  </si>
  <si>
    <t>Creighton</t>
  </si>
  <si>
    <t>Sterr</t>
  </si>
  <si>
    <t>Dominador</t>
  </si>
  <si>
    <t>Plana</t>
  </si>
  <si>
    <t>Findley</t>
  </si>
  <si>
    <t>h</t>
  </si>
  <si>
    <t>McNie</t>
  </si>
  <si>
    <t>Pettinato</t>
  </si>
  <si>
    <t>Livschitz</t>
  </si>
  <si>
    <t>Motzoi</t>
  </si>
  <si>
    <t>Abriol</t>
  </si>
  <si>
    <t>Cosio</t>
  </si>
  <si>
    <t>Khoa</t>
  </si>
  <si>
    <t>Oratovsky</t>
  </si>
  <si>
    <t>Sandenn</t>
  </si>
  <si>
    <t>Silverberg</t>
  </si>
  <si>
    <t>McCarty</t>
  </si>
  <si>
    <t>Greta</t>
  </si>
  <si>
    <t>Grublke</t>
  </si>
  <si>
    <t>Dondis</t>
  </si>
  <si>
    <t>Prokopchuk</t>
  </si>
  <si>
    <t>Curdo</t>
  </si>
  <si>
    <t>Drozdov</t>
  </si>
  <si>
    <t>Archangelsky</t>
  </si>
  <si>
    <t>Aleksandr</t>
  </si>
  <si>
    <t>Elfert</t>
  </si>
  <si>
    <t>Tanskii</t>
  </si>
  <si>
    <t>Reutskii</t>
  </si>
  <si>
    <t>Onoprienko</t>
  </si>
  <si>
    <t>Maslov</t>
  </si>
  <si>
    <t>Radik</t>
  </si>
  <si>
    <t>Asyiguzhin</t>
  </si>
  <si>
    <t>Rezitsky</t>
  </si>
  <si>
    <t>Sanakooev</t>
  </si>
  <si>
    <t>Corrato</t>
  </si>
  <si>
    <t>Vivier</t>
  </si>
  <si>
    <t>Gamback</t>
  </si>
  <si>
    <t>Gwynfor</t>
  </si>
  <si>
    <t>Poinlane</t>
  </si>
  <si>
    <t>Sajeni</t>
  </si>
  <si>
    <t>Lawrence D.</t>
  </si>
  <si>
    <t>Granik</t>
  </si>
  <si>
    <t>Suavi Ali</t>
  </si>
  <si>
    <t>Demir</t>
  </si>
  <si>
    <t>Kalikshteyn</t>
  </si>
  <si>
    <t>Zaderman</t>
  </si>
  <si>
    <t>Poynter</t>
  </si>
  <si>
    <t>Cary L.</t>
  </si>
  <si>
    <t>Belger</t>
  </si>
  <si>
    <t>Ceapa</t>
  </si>
  <si>
    <t>Emberly</t>
  </si>
  <si>
    <t>Tristam</t>
  </si>
  <si>
    <t>Engracio</t>
  </si>
  <si>
    <t>Haoxing</t>
  </si>
  <si>
    <t>Rodion</t>
  </si>
  <si>
    <t>Kriventsov</t>
  </si>
  <si>
    <t>Fretier-Gauvin</t>
  </si>
  <si>
    <t>Rodriguez-Bowen</t>
  </si>
  <si>
    <t>Kalum</t>
  </si>
  <si>
    <t>Utley</t>
  </si>
  <si>
    <t>Michael David</t>
  </si>
  <si>
    <t>Featherstone</t>
  </si>
  <si>
    <t>Hikmet</t>
  </si>
  <si>
    <t>Bosnac</t>
  </si>
  <si>
    <t>Allston</t>
  </si>
  <si>
    <t>Dennison</t>
  </si>
  <si>
    <t>Wasley</t>
  </si>
  <si>
    <t>Achraj</t>
  </si>
  <si>
    <t>Duaigne</t>
  </si>
  <si>
    <t>Saturlino</t>
  </si>
  <si>
    <t>Lohure Leandra</t>
  </si>
  <si>
    <t>Ico</t>
  </si>
  <si>
    <t>van den Born</t>
  </si>
  <si>
    <t>Furman</t>
  </si>
  <si>
    <t>Kelemen</t>
  </si>
  <si>
    <t>Milica</t>
  </si>
  <si>
    <t>Jiehan</t>
  </si>
  <si>
    <t>Heran</t>
  </si>
  <si>
    <t>Yanbo</t>
  </si>
  <si>
    <t>Rochon</t>
  </si>
  <si>
    <t>Cruz Mendez</t>
  </si>
  <si>
    <t>Santhakumar</t>
  </si>
  <si>
    <t>Pucak</t>
  </si>
  <si>
    <t>Shivraj</t>
  </si>
  <si>
    <t>Riar</t>
  </si>
  <si>
    <t>Ouiemet</t>
  </si>
  <si>
    <t>Villeda</t>
  </si>
  <si>
    <t>Jean-Roger</t>
  </si>
  <si>
    <t>Miriam</t>
  </si>
  <si>
    <t>Czesak</t>
  </si>
  <si>
    <t>Canwen</t>
  </si>
  <si>
    <t>Pieczula</t>
  </si>
  <si>
    <t>Toriumi-Gray</t>
  </si>
  <si>
    <t>Humberto</t>
  </si>
  <si>
    <t>Kmiec</t>
  </si>
  <si>
    <t>Filcan</t>
  </si>
  <si>
    <t>Noel Dulay</t>
  </si>
  <si>
    <t>Cassells</t>
  </si>
  <si>
    <t>Piravin</t>
  </si>
  <si>
    <t>Teressa</t>
  </si>
  <si>
    <t>Abdallah</t>
  </si>
  <si>
    <t>Matycio</t>
  </si>
  <si>
    <t>Gilles Noel</t>
  </si>
  <si>
    <t>Toso</t>
  </si>
  <si>
    <t>Bisic</t>
  </si>
  <si>
    <t>Piekielny</t>
  </si>
  <si>
    <t>Szlendak</t>
  </si>
  <si>
    <t>Deca</t>
  </si>
  <si>
    <t>Seician</t>
  </si>
  <si>
    <t>Nantal</t>
  </si>
  <si>
    <t>Michel D.</t>
  </si>
  <si>
    <t>Betancourt</t>
  </si>
  <si>
    <t>Thrift</t>
  </si>
  <si>
    <t>Fred Scott</t>
  </si>
  <si>
    <t>Allsbrook</t>
  </si>
  <si>
    <t>Shannia</t>
  </si>
  <si>
    <t>Thoreson</t>
  </si>
  <si>
    <t>Swierc</t>
  </si>
  <si>
    <t>Jieming</t>
  </si>
  <si>
    <t>Donda</t>
  </si>
  <si>
    <t>Kathan</t>
  </si>
  <si>
    <t>Steinhaur</t>
  </si>
  <si>
    <t>Sheri</t>
  </si>
  <si>
    <t>Hooge</t>
  </si>
  <si>
    <t>Hurd</t>
  </si>
  <si>
    <t>Tocheniuk</t>
  </si>
  <si>
    <t>Dawar</t>
  </si>
  <si>
    <t>Skala</t>
  </si>
  <si>
    <t>Karolina</t>
  </si>
  <si>
    <t>Swislocki</t>
  </si>
  <si>
    <t>Taylor-James</t>
  </si>
  <si>
    <t>Courage</t>
  </si>
  <si>
    <t>Nikoli</t>
  </si>
  <si>
    <t>Luis Lazaro</t>
  </si>
  <si>
    <t>Aguero Jimenez</t>
  </si>
  <si>
    <t>Burr</t>
  </si>
  <si>
    <t>Kheun</t>
  </si>
  <si>
    <t>Winick</t>
  </si>
  <si>
    <t>Pacewicz</t>
  </si>
  <si>
    <t>Kirmse</t>
  </si>
  <si>
    <t>Kuprejanov</t>
  </si>
  <si>
    <t>Hajkowski</t>
  </si>
  <si>
    <t>Varty</t>
  </si>
  <si>
    <t>Matkovic</t>
  </si>
  <si>
    <t>Umansky</t>
  </si>
  <si>
    <t>Bhojwani</t>
  </si>
  <si>
    <t>Bartczak</t>
  </si>
  <si>
    <t>Theander</t>
  </si>
  <si>
    <t>Bubich</t>
  </si>
  <si>
    <t>Solodovnichenko</t>
  </si>
  <si>
    <t>Luis Miguel</t>
  </si>
  <si>
    <t>Pressman</t>
  </si>
  <si>
    <t>Moskow</t>
  </si>
  <si>
    <t>Landekic</t>
  </si>
  <si>
    <t>Charity</t>
  </si>
  <si>
    <t>Gabrys</t>
  </si>
  <si>
    <t>Ambrogio</t>
  </si>
  <si>
    <t>Kulik</t>
  </si>
  <si>
    <t>VanSloten</t>
  </si>
  <si>
    <t>Fenske</t>
  </si>
  <si>
    <t>Whittaker</t>
  </si>
  <si>
    <t>Lazare</t>
  </si>
  <si>
    <t>Hebel</t>
  </si>
  <si>
    <t>Philip Harold</t>
  </si>
  <si>
    <t>Baharov</t>
  </si>
  <si>
    <t>Kormos</t>
  </si>
  <si>
    <t>Tuz</t>
  </si>
  <si>
    <t>Magdalena</t>
  </si>
  <si>
    <t>Krawczyk</t>
  </si>
  <si>
    <t>Caige</t>
  </si>
  <si>
    <t>Muthuvel</t>
  </si>
  <si>
    <t>Periyakaruppan</t>
  </si>
  <si>
    <t>Gilroy</t>
  </si>
  <si>
    <t>Lossev</t>
  </si>
  <si>
    <t>MacDouell</t>
  </si>
  <si>
    <t>Michaelchuk</t>
  </si>
  <si>
    <t>Klingspon</t>
  </si>
  <si>
    <t>Kebway</t>
  </si>
  <si>
    <t>Faust-Robinson</t>
  </si>
  <si>
    <t>Vovk</t>
  </si>
  <si>
    <t>Milkovics</t>
  </si>
  <si>
    <t>Pilling</t>
  </si>
  <si>
    <t>Adrianna</t>
  </si>
  <si>
    <t>Wojtis</t>
  </si>
  <si>
    <t>Dales</t>
  </si>
  <si>
    <t>Czajka</t>
  </si>
  <si>
    <t>Biazika</t>
  </si>
  <si>
    <t>Bachler</t>
  </si>
  <si>
    <t>Lutoslawski</t>
  </si>
  <si>
    <t>Record</t>
  </si>
  <si>
    <t>Mogenson</t>
  </si>
  <si>
    <t>Schierling</t>
  </si>
  <si>
    <t>Keon Woo</t>
  </si>
  <si>
    <t>Forseth</t>
  </si>
  <si>
    <t>Mahinder</t>
  </si>
  <si>
    <t>Xuekun</t>
  </si>
  <si>
    <t>Guerdah</t>
  </si>
  <si>
    <t>Tsizis</t>
  </si>
  <si>
    <t>Poniatowski</t>
  </si>
  <si>
    <t>Dhruva</t>
  </si>
  <si>
    <t>Rank</t>
  </si>
  <si>
    <t>bins</t>
  </si>
  <si>
    <t>Frequency</t>
  </si>
  <si>
    <t>#games</t>
  </si>
  <si>
    <t>total</t>
  </si>
  <si>
    <t>&lt;=25</t>
  </si>
  <si>
    <t>&lt;=50</t>
  </si>
</sst>
</file>

<file path=xl/styles.xml><?xml version="1.0" encoding="utf-8"?>
<styleSheet xmlns="http://schemas.openxmlformats.org/spreadsheetml/2006/main">
  <fonts count="8">
    <font>
      <sz val="10"/>
      <name val="MS Sans Serif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MS Sans Serif"/>
      <family val="2"/>
    </font>
    <font>
      <i/>
      <sz val="10"/>
      <name val="MS Sans Serif"/>
      <family val="2"/>
    </font>
  </fonts>
  <fills count="7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horizontal="right" vertical="center" wrapText="1"/>
    </xf>
    <xf numFmtId="0" fontId="3" fillId="4" borderId="3" xfId="0" applyFont="1" applyFill="1" applyBorder="1" applyAlignment="1" applyProtection="1">
      <alignment vertical="center" wrapText="1"/>
    </xf>
    <xf numFmtId="0" fontId="4" fillId="5" borderId="4" xfId="0" applyFont="1" applyFill="1" applyBorder="1" applyAlignment="1" applyProtection="1">
      <alignment horizontal="right" vertical="center" wrapText="1"/>
    </xf>
    <xf numFmtId="0" fontId="5" fillId="6" borderId="5" xfId="0" applyFont="1" applyFill="1" applyBorder="1" applyAlignment="1" applyProtection="1">
      <alignment horizontal="right" vertical="center" wrapText="1"/>
    </xf>
    <xf numFmtId="0" fontId="6" fillId="0" borderId="0" xfId="0" applyFont="1"/>
    <xf numFmtId="0" fontId="0" fillId="0" borderId="0" xfId="0" applyNumberFormat="1" applyFill="1" applyBorder="1" applyAlignment="1"/>
    <xf numFmtId="0" fontId="0" fillId="0" borderId="0" xfId="0" applyFill="1" applyBorder="1" applyAlignment="1"/>
    <xf numFmtId="0" fontId="0" fillId="0" borderId="6" xfId="0" applyFill="1" applyBorder="1" applyAlignment="1"/>
    <xf numFmtId="0" fontId="7" fillId="0" borderId="7" xfId="0" applyFont="1" applyFill="1" applyBorder="1" applyAlignment="1">
      <alignment horizontal="center"/>
    </xf>
    <xf numFmtId="9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#players playing</a:t>
            </a:r>
            <a:r>
              <a:rPr lang="en-US" baseline="0"/>
              <a:t> games 2001-2011 (approx)</a:t>
            </a:r>
            <a:endParaRPr lang="en-US"/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strRef>
              <c:f>Membership_Information!$M$5</c:f>
              <c:strCache>
                <c:ptCount val="1"/>
                <c:pt idx="0">
                  <c:v>Frequency</c:v>
                </c:pt>
              </c:strCache>
            </c:strRef>
          </c:tx>
          <c:marker>
            <c:symbol val="none"/>
          </c:marker>
          <c:xVal>
            <c:numRef>
              <c:f>Membership_Information!$L$6:$L$224</c:f>
              <c:numCache>
                <c:formatCode>General</c:formatCode>
                <c:ptCount val="21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</c:numCache>
            </c:numRef>
          </c:xVal>
          <c:yVal>
            <c:numRef>
              <c:f>Membership_Information!$M$6:$M$224</c:f>
              <c:numCache>
                <c:formatCode>General</c:formatCode>
                <c:ptCount val="219"/>
                <c:pt idx="0">
                  <c:v>9</c:v>
                </c:pt>
                <c:pt idx="1">
                  <c:v>7868</c:v>
                </c:pt>
                <c:pt idx="2">
                  <c:v>4540</c:v>
                </c:pt>
                <c:pt idx="3">
                  <c:v>2001</c:v>
                </c:pt>
                <c:pt idx="4">
                  <c:v>1242</c:v>
                </c:pt>
                <c:pt idx="5">
                  <c:v>791</c:v>
                </c:pt>
                <c:pt idx="6">
                  <c:v>772</c:v>
                </c:pt>
                <c:pt idx="7">
                  <c:v>905</c:v>
                </c:pt>
                <c:pt idx="8">
                  <c:v>621</c:v>
                </c:pt>
                <c:pt idx="9">
                  <c:v>481</c:v>
                </c:pt>
                <c:pt idx="10">
                  <c:v>340</c:v>
                </c:pt>
                <c:pt idx="11">
                  <c:v>296</c:v>
                </c:pt>
                <c:pt idx="12">
                  <c:v>231</c:v>
                </c:pt>
                <c:pt idx="13">
                  <c:v>227</c:v>
                </c:pt>
                <c:pt idx="14">
                  <c:v>175</c:v>
                </c:pt>
                <c:pt idx="15">
                  <c:v>154</c:v>
                </c:pt>
                <c:pt idx="16">
                  <c:v>138</c:v>
                </c:pt>
                <c:pt idx="17">
                  <c:v>134</c:v>
                </c:pt>
                <c:pt idx="18">
                  <c:v>111</c:v>
                </c:pt>
                <c:pt idx="19">
                  <c:v>90</c:v>
                </c:pt>
                <c:pt idx="20">
                  <c:v>86</c:v>
                </c:pt>
                <c:pt idx="21">
                  <c:v>83</c:v>
                </c:pt>
                <c:pt idx="22">
                  <c:v>79</c:v>
                </c:pt>
                <c:pt idx="23">
                  <c:v>79</c:v>
                </c:pt>
                <c:pt idx="24">
                  <c:v>66</c:v>
                </c:pt>
                <c:pt idx="25">
                  <c:v>66</c:v>
                </c:pt>
                <c:pt idx="26">
                  <c:v>47</c:v>
                </c:pt>
                <c:pt idx="27">
                  <c:v>66</c:v>
                </c:pt>
                <c:pt idx="28">
                  <c:v>46</c:v>
                </c:pt>
                <c:pt idx="29">
                  <c:v>57</c:v>
                </c:pt>
                <c:pt idx="30">
                  <c:v>39</c:v>
                </c:pt>
                <c:pt idx="31">
                  <c:v>33</c:v>
                </c:pt>
                <c:pt idx="32">
                  <c:v>27</c:v>
                </c:pt>
                <c:pt idx="33">
                  <c:v>44</c:v>
                </c:pt>
                <c:pt idx="34">
                  <c:v>33</c:v>
                </c:pt>
                <c:pt idx="35">
                  <c:v>33</c:v>
                </c:pt>
                <c:pt idx="36">
                  <c:v>34</c:v>
                </c:pt>
                <c:pt idx="37">
                  <c:v>36</c:v>
                </c:pt>
                <c:pt idx="38">
                  <c:v>30</c:v>
                </c:pt>
                <c:pt idx="39">
                  <c:v>39</c:v>
                </c:pt>
                <c:pt idx="40">
                  <c:v>24</c:v>
                </c:pt>
                <c:pt idx="41">
                  <c:v>25</c:v>
                </c:pt>
                <c:pt idx="42">
                  <c:v>24</c:v>
                </c:pt>
                <c:pt idx="43">
                  <c:v>19</c:v>
                </c:pt>
                <c:pt idx="44">
                  <c:v>24</c:v>
                </c:pt>
                <c:pt idx="45">
                  <c:v>24</c:v>
                </c:pt>
                <c:pt idx="46">
                  <c:v>11</c:v>
                </c:pt>
                <c:pt idx="47">
                  <c:v>20</c:v>
                </c:pt>
                <c:pt idx="48">
                  <c:v>14</c:v>
                </c:pt>
                <c:pt idx="49">
                  <c:v>17</c:v>
                </c:pt>
                <c:pt idx="50">
                  <c:v>12</c:v>
                </c:pt>
                <c:pt idx="51">
                  <c:v>13</c:v>
                </c:pt>
                <c:pt idx="52">
                  <c:v>16</c:v>
                </c:pt>
                <c:pt idx="53">
                  <c:v>12</c:v>
                </c:pt>
                <c:pt idx="54">
                  <c:v>13</c:v>
                </c:pt>
                <c:pt idx="55">
                  <c:v>8</c:v>
                </c:pt>
                <c:pt idx="56">
                  <c:v>11</c:v>
                </c:pt>
                <c:pt idx="57">
                  <c:v>9</c:v>
                </c:pt>
                <c:pt idx="58">
                  <c:v>14</c:v>
                </c:pt>
                <c:pt idx="59">
                  <c:v>7</c:v>
                </c:pt>
                <c:pt idx="60">
                  <c:v>12</c:v>
                </c:pt>
                <c:pt idx="61">
                  <c:v>5</c:v>
                </c:pt>
                <c:pt idx="62">
                  <c:v>14</c:v>
                </c:pt>
                <c:pt idx="63">
                  <c:v>12</c:v>
                </c:pt>
                <c:pt idx="64">
                  <c:v>10</c:v>
                </c:pt>
                <c:pt idx="65">
                  <c:v>10</c:v>
                </c:pt>
                <c:pt idx="66">
                  <c:v>9</c:v>
                </c:pt>
                <c:pt idx="67">
                  <c:v>7</c:v>
                </c:pt>
                <c:pt idx="68">
                  <c:v>14</c:v>
                </c:pt>
                <c:pt idx="69">
                  <c:v>11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2</c:v>
                </c:pt>
                <c:pt idx="75">
                  <c:v>8</c:v>
                </c:pt>
                <c:pt idx="76">
                  <c:v>5</c:v>
                </c:pt>
                <c:pt idx="77">
                  <c:v>3</c:v>
                </c:pt>
                <c:pt idx="78">
                  <c:v>8</c:v>
                </c:pt>
                <c:pt idx="79">
                  <c:v>10</c:v>
                </c:pt>
                <c:pt idx="80">
                  <c:v>9</c:v>
                </c:pt>
                <c:pt idx="81">
                  <c:v>2</c:v>
                </c:pt>
                <c:pt idx="82">
                  <c:v>7</c:v>
                </c:pt>
                <c:pt idx="83">
                  <c:v>8</c:v>
                </c:pt>
                <c:pt idx="84">
                  <c:v>1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3</c:v>
                </c:pt>
                <c:pt idx="94">
                  <c:v>6</c:v>
                </c:pt>
                <c:pt idx="95">
                  <c:v>1</c:v>
                </c:pt>
                <c:pt idx="96">
                  <c:v>1</c:v>
                </c:pt>
                <c:pt idx="97">
                  <c:v>3</c:v>
                </c:pt>
                <c:pt idx="98">
                  <c:v>1</c:v>
                </c:pt>
                <c:pt idx="99">
                  <c:v>2</c:v>
                </c:pt>
                <c:pt idx="100">
                  <c:v>6</c:v>
                </c:pt>
                <c:pt idx="101">
                  <c:v>2</c:v>
                </c:pt>
                <c:pt idx="102">
                  <c:v>0</c:v>
                </c:pt>
                <c:pt idx="103">
                  <c:v>2</c:v>
                </c:pt>
                <c:pt idx="104">
                  <c:v>1</c:v>
                </c:pt>
                <c:pt idx="105">
                  <c:v>2</c:v>
                </c:pt>
                <c:pt idx="106">
                  <c:v>3</c:v>
                </c:pt>
                <c:pt idx="107">
                  <c:v>1</c:v>
                </c:pt>
                <c:pt idx="108">
                  <c:v>3</c:v>
                </c:pt>
                <c:pt idx="109">
                  <c:v>0</c:v>
                </c:pt>
                <c:pt idx="110">
                  <c:v>2</c:v>
                </c:pt>
                <c:pt idx="111">
                  <c:v>3</c:v>
                </c:pt>
                <c:pt idx="112">
                  <c:v>1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2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0</c:v>
                </c:pt>
                <c:pt idx="128">
                  <c:v>0</c:v>
                </c:pt>
                <c:pt idx="129">
                  <c:v>1</c:v>
                </c:pt>
                <c:pt idx="130">
                  <c:v>0</c:v>
                </c:pt>
                <c:pt idx="131">
                  <c:v>1</c:v>
                </c:pt>
                <c:pt idx="132">
                  <c:v>2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2</c:v>
                </c:pt>
                <c:pt idx="144">
                  <c:v>0</c:v>
                </c:pt>
                <c:pt idx="145">
                  <c:v>1</c:v>
                </c:pt>
                <c:pt idx="146">
                  <c:v>0</c:v>
                </c:pt>
                <c:pt idx="147">
                  <c:v>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1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</c:v>
                </c:pt>
                <c:pt idx="218">
                  <c:v>0</c:v>
                </c:pt>
              </c:numCache>
            </c:numRef>
          </c:yVal>
        </c:ser>
        <c:dLbls/>
        <c:axId val="45533824"/>
        <c:axId val="45676032"/>
      </c:scatterChart>
      <c:valAx>
        <c:axId val="455338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#of games played</a:t>
                </a:r>
              </a:p>
            </c:rich>
          </c:tx>
          <c:layout/>
        </c:title>
        <c:numFmt formatCode="General" sourceLinked="1"/>
        <c:majorTickMark val="none"/>
        <c:tickLblPos val="nextTo"/>
        <c:crossAx val="45676032"/>
        <c:crossesAt val="1"/>
        <c:crossBetween val="midCat"/>
        <c:majorUnit val="100"/>
        <c:minorUnit val="25"/>
      </c:valAx>
      <c:valAx>
        <c:axId val="45676032"/>
        <c:scaling>
          <c:logBase val="10"/>
          <c:orientation val="minMax"/>
          <c:min val="1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#players</a:t>
                </a:r>
              </a:p>
            </c:rich>
          </c:tx>
          <c:layout/>
        </c:title>
        <c:numFmt formatCode="General" sourceLinked="1"/>
        <c:majorTickMark val="none"/>
        <c:tickLblPos val="nextTo"/>
        <c:crossAx val="45533824"/>
        <c:crosses val="autoZero"/>
        <c:crossBetween val="midCat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609599</xdr:colOff>
      <xdr:row>5</xdr:row>
      <xdr:rowOff>0</xdr:rowOff>
    </xdr:from>
    <xdr:to>
      <xdr:col>33</xdr:col>
      <xdr:colOff>161925</xdr:colOff>
      <xdr:row>25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35723"/>
  <sheetViews>
    <sheetView tabSelected="1" workbookViewId="0">
      <selection activeCell="Q37" sqref="Q37"/>
    </sheetView>
  </sheetViews>
  <sheetFormatPr defaultRowHeight="12.75"/>
  <cols>
    <col min="2" max="5" width="14" customWidth="1"/>
    <col min="6" max="6" width="26.85546875" customWidth="1"/>
  </cols>
  <sheetData>
    <row r="1" spans="1:15" ht="15">
      <c r="A1" s="6" t="s">
        <v>24311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</row>
    <row r="2" spans="1:15" ht="15">
      <c r="A2">
        <v>1</v>
      </c>
      <c r="B2" s="2">
        <v>109502</v>
      </c>
      <c r="C2" s="3" t="s">
        <v>5</v>
      </c>
      <c r="D2" s="3" t="s">
        <v>6</v>
      </c>
      <c r="E2" s="4">
        <v>2155</v>
      </c>
      <c r="F2" s="5">
        <v>1084</v>
      </c>
    </row>
    <row r="3" spans="1:15" ht="15">
      <c r="A3">
        <v>2</v>
      </c>
      <c r="B3" s="2">
        <v>100034</v>
      </c>
      <c r="C3" s="3" t="s">
        <v>8</v>
      </c>
      <c r="D3" s="3" t="s">
        <v>9</v>
      </c>
      <c r="E3" s="4">
        <v>1712</v>
      </c>
      <c r="F3" s="5">
        <v>1047</v>
      </c>
    </row>
    <row r="4" spans="1:15" ht="15.75" thickBot="1">
      <c r="A4">
        <v>3</v>
      </c>
      <c r="B4" s="2">
        <v>108202</v>
      </c>
      <c r="C4" s="3" t="s">
        <v>10</v>
      </c>
      <c r="D4" s="3" t="s">
        <v>11</v>
      </c>
      <c r="E4" s="4">
        <v>1793</v>
      </c>
      <c r="F4" s="5">
        <v>926</v>
      </c>
      <c r="I4" s="6" t="s">
        <v>24312</v>
      </c>
      <c r="N4" s="6" t="s">
        <v>24315</v>
      </c>
    </row>
    <row r="5" spans="1:15" ht="15">
      <c r="A5">
        <v>4</v>
      </c>
      <c r="B5" s="2">
        <v>102743</v>
      </c>
      <c r="C5" s="3" t="s">
        <v>12</v>
      </c>
      <c r="D5" s="3" t="s">
        <v>13</v>
      </c>
      <c r="E5" s="4">
        <v>2208</v>
      </c>
      <c r="F5" s="5">
        <v>924</v>
      </c>
      <c r="I5">
        <v>0</v>
      </c>
      <c r="L5" s="10" t="s">
        <v>24314</v>
      </c>
      <c r="M5" s="10" t="s">
        <v>24313</v>
      </c>
      <c r="N5">
        <f>SUM(M6:M244)</f>
        <v>22752</v>
      </c>
    </row>
    <row r="6" spans="1:15" ht="15">
      <c r="A6">
        <v>5</v>
      </c>
      <c r="B6" s="2">
        <v>106376</v>
      </c>
      <c r="C6" s="3" t="s">
        <v>14</v>
      </c>
      <c r="D6" s="3" t="s">
        <v>15</v>
      </c>
      <c r="E6" s="4">
        <v>1683</v>
      </c>
      <c r="F6" s="5">
        <v>838</v>
      </c>
      <c r="I6">
        <v>5</v>
      </c>
      <c r="L6" s="7">
        <v>0</v>
      </c>
      <c r="M6" s="8">
        <v>9</v>
      </c>
      <c r="N6" s="6" t="s">
        <v>24316</v>
      </c>
      <c r="O6" s="11">
        <f>SUM(M6:M11)/N5</f>
        <v>0.72305731364275672</v>
      </c>
    </row>
    <row r="7" spans="1:15" ht="15">
      <c r="A7">
        <v>6</v>
      </c>
      <c r="B7" s="2">
        <v>108323</v>
      </c>
      <c r="C7" s="3" t="s">
        <v>8</v>
      </c>
      <c r="D7" s="3" t="s">
        <v>16</v>
      </c>
      <c r="E7" s="4">
        <v>2304</v>
      </c>
      <c r="F7" s="5">
        <v>832</v>
      </c>
      <c r="I7">
        <v>10</v>
      </c>
      <c r="L7" s="7">
        <v>5</v>
      </c>
      <c r="M7" s="8">
        <v>7868</v>
      </c>
      <c r="N7" s="6" t="s">
        <v>24317</v>
      </c>
      <c r="O7" s="11">
        <f>SUM(M6:M16)/N5</f>
        <v>0.86014416315049225</v>
      </c>
    </row>
    <row r="8" spans="1:15" ht="15">
      <c r="A8">
        <v>7</v>
      </c>
      <c r="B8" s="2">
        <v>138609</v>
      </c>
      <c r="C8" s="3" t="s">
        <v>17</v>
      </c>
      <c r="D8" s="3" t="s">
        <v>18</v>
      </c>
      <c r="E8" s="4">
        <v>2434</v>
      </c>
      <c r="F8" s="5">
        <v>804</v>
      </c>
      <c r="I8">
        <v>15</v>
      </c>
      <c r="L8" s="7">
        <v>10</v>
      </c>
      <c r="M8" s="8">
        <v>4540</v>
      </c>
    </row>
    <row r="9" spans="1:15" ht="15">
      <c r="A9">
        <v>8</v>
      </c>
      <c r="B9" s="2">
        <v>132534</v>
      </c>
      <c r="C9" s="3" t="s">
        <v>19</v>
      </c>
      <c r="D9" s="3" t="s">
        <v>20</v>
      </c>
      <c r="E9" s="4">
        <v>2634</v>
      </c>
      <c r="F9" s="5">
        <v>761</v>
      </c>
      <c r="I9">
        <v>20</v>
      </c>
      <c r="L9" s="7">
        <v>15</v>
      </c>
      <c r="M9" s="8">
        <v>2001</v>
      </c>
    </row>
    <row r="10" spans="1:15" ht="15">
      <c r="A10">
        <v>9</v>
      </c>
      <c r="B10" s="2">
        <v>127516</v>
      </c>
      <c r="C10" s="3" t="s">
        <v>21</v>
      </c>
      <c r="D10" s="3" t="s">
        <v>22</v>
      </c>
      <c r="E10" s="4">
        <v>2048</v>
      </c>
      <c r="F10" s="5">
        <v>732</v>
      </c>
      <c r="I10">
        <v>25</v>
      </c>
      <c r="L10" s="7">
        <v>20</v>
      </c>
      <c r="M10" s="8">
        <v>1242</v>
      </c>
    </row>
    <row r="11" spans="1:15" ht="15">
      <c r="A11">
        <v>10</v>
      </c>
      <c r="B11" s="2">
        <v>101793</v>
      </c>
      <c r="C11" s="3" t="s">
        <v>23</v>
      </c>
      <c r="D11" s="3" t="s">
        <v>24</v>
      </c>
      <c r="E11" s="4">
        <v>1535</v>
      </c>
      <c r="F11" s="5">
        <v>722</v>
      </c>
      <c r="I11">
        <v>30</v>
      </c>
      <c r="L11" s="7">
        <v>25</v>
      </c>
      <c r="M11" s="8">
        <v>791</v>
      </c>
    </row>
    <row r="12" spans="1:15" ht="15">
      <c r="A12">
        <v>11</v>
      </c>
      <c r="B12" s="2">
        <v>101874</v>
      </c>
      <c r="C12" s="3" t="s">
        <v>25</v>
      </c>
      <c r="D12" s="3" t="s">
        <v>26</v>
      </c>
      <c r="E12" s="4">
        <v>1779</v>
      </c>
      <c r="F12" s="5">
        <v>714</v>
      </c>
      <c r="I12">
        <v>35</v>
      </c>
      <c r="L12" s="7">
        <v>30</v>
      </c>
      <c r="M12" s="8">
        <v>772</v>
      </c>
    </row>
    <row r="13" spans="1:15" ht="15">
      <c r="A13">
        <v>12</v>
      </c>
      <c r="B13" s="2">
        <v>127769</v>
      </c>
      <c r="C13" s="3" t="s">
        <v>27</v>
      </c>
      <c r="D13" s="3" t="s">
        <v>28</v>
      </c>
      <c r="E13" s="4">
        <v>2282</v>
      </c>
      <c r="F13" s="5">
        <v>711</v>
      </c>
      <c r="I13">
        <v>40</v>
      </c>
      <c r="L13" s="7">
        <v>35</v>
      </c>
      <c r="M13" s="8">
        <v>905</v>
      </c>
    </row>
    <row r="14" spans="1:15" ht="15">
      <c r="A14">
        <v>13</v>
      </c>
      <c r="B14" s="2">
        <v>109793</v>
      </c>
      <c r="C14" s="3" t="s">
        <v>29</v>
      </c>
      <c r="D14" s="3" t="s">
        <v>30</v>
      </c>
      <c r="E14" s="4">
        <v>1607</v>
      </c>
      <c r="F14" s="5">
        <v>698</v>
      </c>
      <c r="I14">
        <v>45</v>
      </c>
      <c r="L14" s="7">
        <v>40</v>
      </c>
      <c r="M14" s="8">
        <v>621</v>
      </c>
    </row>
    <row r="15" spans="1:15" ht="15">
      <c r="A15">
        <v>14</v>
      </c>
      <c r="B15" s="2">
        <v>121202</v>
      </c>
      <c r="C15" s="3" t="s">
        <v>31</v>
      </c>
      <c r="D15" s="3" t="s">
        <v>32</v>
      </c>
      <c r="E15" s="4">
        <v>2481</v>
      </c>
      <c r="F15" s="5">
        <v>694</v>
      </c>
      <c r="I15">
        <v>50</v>
      </c>
      <c r="L15" s="7">
        <v>45</v>
      </c>
      <c r="M15" s="8">
        <v>481</v>
      </c>
    </row>
    <row r="16" spans="1:15" ht="15">
      <c r="A16">
        <v>15</v>
      </c>
      <c r="B16" s="2">
        <v>134729</v>
      </c>
      <c r="C16" s="3" t="s">
        <v>33</v>
      </c>
      <c r="D16" s="3" t="s">
        <v>34</v>
      </c>
      <c r="E16" s="4">
        <v>1593</v>
      </c>
      <c r="F16" s="5">
        <v>681</v>
      </c>
      <c r="I16">
        <v>55</v>
      </c>
      <c r="L16" s="7">
        <v>50</v>
      </c>
      <c r="M16" s="8">
        <v>340</v>
      </c>
    </row>
    <row r="17" spans="1:13" ht="15">
      <c r="A17">
        <v>16</v>
      </c>
      <c r="B17" s="2">
        <v>121087</v>
      </c>
      <c r="C17" s="3" t="s">
        <v>35</v>
      </c>
      <c r="D17" s="3" t="s">
        <v>36</v>
      </c>
      <c r="E17" s="4">
        <v>1492</v>
      </c>
      <c r="F17" s="5">
        <v>668</v>
      </c>
      <c r="I17">
        <v>60</v>
      </c>
      <c r="L17" s="7">
        <v>55</v>
      </c>
      <c r="M17" s="8">
        <v>296</v>
      </c>
    </row>
    <row r="18" spans="1:13" ht="15">
      <c r="A18">
        <v>17</v>
      </c>
      <c r="B18" s="2">
        <v>127483</v>
      </c>
      <c r="C18" s="3" t="s">
        <v>37</v>
      </c>
      <c r="D18" s="3" t="s">
        <v>38</v>
      </c>
      <c r="E18" s="4">
        <v>1846</v>
      </c>
      <c r="F18" s="5">
        <v>658</v>
      </c>
      <c r="I18">
        <v>65</v>
      </c>
      <c r="L18" s="7">
        <v>60</v>
      </c>
      <c r="M18" s="8">
        <v>231</v>
      </c>
    </row>
    <row r="19" spans="1:13" ht="15">
      <c r="A19">
        <v>18</v>
      </c>
      <c r="B19" s="2">
        <v>130889</v>
      </c>
      <c r="C19" s="3" t="s">
        <v>25</v>
      </c>
      <c r="D19" s="3" t="s">
        <v>39</v>
      </c>
      <c r="E19" s="4">
        <v>2376</v>
      </c>
      <c r="F19" s="5">
        <v>656</v>
      </c>
      <c r="I19">
        <v>70</v>
      </c>
      <c r="L19" s="7">
        <v>65</v>
      </c>
      <c r="M19" s="8">
        <v>227</v>
      </c>
    </row>
    <row r="20" spans="1:13" ht="15">
      <c r="A20">
        <v>19</v>
      </c>
      <c r="B20" s="2">
        <v>127431</v>
      </c>
      <c r="C20" s="3" t="s">
        <v>40</v>
      </c>
      <c r="D20" s="3" t="s">
        <v>41</v>
      </c>
      <c r="E20" s="4">
        <v>2479</v>
      </c>
      <c r="F20" s="5">
        <v>651</v>
      </c>
      <c r="I20">
        <v>75</v>
      </c>
      <c r="L20" s="7">
        <v>70</v>
      </c>
      <c r="M20" s="8">
        <v>175</v>
      </c>
    </row>
    <row r="21" spans="1:13" ht="15">
      <c r="A21">
        <v>20</v>
      </c>
      <c r="B21" s="2">
        <v>101895</v>
      </c>
      <c r="C21" s="3" t="s">
        <v>42</v>
      </c>
      <c r="D21" s="3" t="s">
        <v>43</v>
      </c>
      <c r="E21" s="4">
        <v>1907</v>
      </c>
      <c r="F21" s="5">
        <v>642</v>
      </c>
      <c r="I21">
        <v>80</v>
      </c>
      <c r="L21" s="7">
        <v>75</v>
      </c>
      <c r="M21" s="8">
        <v>154</v>
      </c>
    </row>
    <row r="22" spans="1:13" ht="15">
      <c r="A22">
        <v>21</v>
      </c>
      <c r="B22" s="2">
        <v>108688</v>
      </c>
      <c r="C22" s="3" t="s">
        <v>44</v>
      </c>
      <c r="D22" s="3" t="s">
        <v>45</v>
      </c>
      <c r="E22" s="4">
        <v>1675</v>
      </c>
      <c r="F22" s="5">
        <v>630</v>
      </c>
      <c r="I22">
        <v>85</v>
      </c>
      <c r="L22" s="7">
        <v>80</v>
      </c>
      <c r="M22" s="8">
        <v>138</v>
      </c>
    </row>
    <row r="23" spans="1:13" ht="15">
      <c r="A23">
        <v>22</v>
      </c>
      <c r="B23" s="2">
        <v>132495</v>
      </c>
      <c r="C23" s="3" t="s">
        <v>46</v>
      </c>
      <c r="D23" s="3" t="s">
        <v>47</v>
      </c>
      <c r="E23" s="4">
        <v>2412</v>
      </c>
      <c r="F23" s="5">
        <v>628</v>
      </c>
      <c r="I23">
        <v>90</v>
      </c>
      <c r="L23" s="7">
        <v>85</v>
      </c>
      <c r="M23" s="8">
        <v>134</v>
      </c>
    </row>
    <row r="24" spans="1:13" ht="15">
      <c r="A24">
        <v>23</v>
      </c>
      <c r="B24" s="2">
        <v>128168</v>
      </c>
      <c r="C24" s="3" t="s">
        <v>48</v>
      </c>
      <c r="D24" s="3" t="s">
        <v>49</v>
      </c>
      <c r="E24" s="4">
        <v>2230</v>
      </c>
      <c r="F24" s="5">
        <v>603</v>
      </c>
      <c r="I24">
        <v>95</v>
      </c>
      <c r="L24" s="7">
        <v>90</v>
      </c>
      <c r="M24" s="8">
        <v>111</v>
      </c>
    </row>
    <row r="25" spans="1:13" ht="15">
      <c r="A25">
        <v>24</v>
      </c>
      <c r="B25" s="2">
        <v>102535</v>
      </c>
      <c r="C25" s="3" t="s">
        <v>50</v>
      </c>
      <c r="D25" s="3" t="s">
        <v>51</v>
      </c>
      <c r="E25" s="4">
        <v>2102</v>
      </c>
      <c r="F25" s="5">
        <v>598</v>
      </c>
      <c r="I25">
        <v>100</v>
      </c>
      <c r="L25" s="7">
        <v>95</v>
      </c>
      <c r="M25" s="8">
        <v>90</v>
      </c>
    </row>
    <row r="26" spans="1:13" ht="15">
      <c r="A26">
        <v>25</v>
      </c>
      <c r="B26" s="2">
        <v>132416</v>
      </c>
      <c r="C26" s="3" t="s">
        <v>52</v>
      </c>
      <c r="D26" s="3" t="s">
        <v>53</v>
      </c>
      <c r="E26" s="4">
        <v>2076</v>
      </c>
      <c r="F26" s="5">
        <v>590</v>
      </c>
      <c r="I26">
        <v>105</v>
      </c>
      <c r="L26" s="7">
        <v>100</v>
      </c>
      <c r="M26" s="8">
        <v>86</v>
      </c>
    </row>
    <row r="27" spans="1:13" ht="15">
      <c r="A27">
        <v>26</v>
      </c>
      <c r="B27" s="2">
        <v>109477</v>
      </c>
      <c r="C27" s="3" t="s">
        <v>55</v>
      </c>
      <c r="D27" s="3" t="s">
        <v>56</v>
      </c>
      <c r="E27" s="4">
        <v>2200</v>
      </c>
      <c r="F27" s="5">
        <v>589</v>
      </c>
      <c r="I27">
        <v>110</v>
      </c>
      <c r="L27" s="7">
        <v>105</v>
      </c>
      <c r="M27" s="8">
        <v>83</v>
      </c>
    </row>
    <row r="28" spans="1:13" ht="15">
      <c r="A28">
        <v>27</v>
      </c>
      <c r="B28" s="2">
        <v>103715</v>
      </c>
      <c r="C28" s="3" t="s">
        <v>58</v>
      </c>
      <c r="D28" s="3" t="s">
        <v>59</v>
      </c>
      <c r="E28" s="4">
        <v>2284</v>
      </c>
      <c r="F28" s="5">
        <v>582</v>
      </c>
      <c r="I28">
        <v>115</v>
      </c>
      <c r="L28" s="7">
        <v>110</v>
      </c>
      <c r="M28" s="8">
        <v>79</v>
      </c>
    </row>
    <row r="29" spans="1:13" ht="15">
      <c r="A29">
        <v>28</v>
      </c>
      <c r="B29" s="2">
        <v>131191</v>
      </c>
      <c r="C29" s="3" t="s">
        <v>60</v>
      </c>
      <c r="D29" s="3" t="s">
        <v>61</v>
      </c>
      <c r="E29" s="4">
        <v>1845</v>
      </c>
      <c r="F29" s="5">
        <v>571</v>
      </c>
      <c r="I29">
        <v>120</v>
      </c>
      <c r="L29" s="7">
        <v>115</v>
      </c>
      <c r="M29" s="8">
        <v>79</v>
      </c>
    </row>
    <row r="30" spans="1:13" ht="15">
      <c r="A30">
        <v>29</v>
      </c>
      <c r="B30" s="2">
        <v>134989</v>
      </c>
      <c r="C30" s="3" t="s">
        <v>62</v>
      </c>
      <c r="D30" s="3" t="s">
        <v>63</v>
      </c>
      <c r="E30" s="4">
        <v>2362</v>
      </c>
      <c r="F30" s="5">
        <v>566</v>
      </c>
      <c r="I30">
        <v>125</v>
      </c>
      <c r="L30" s="7">
        <v>120</v>
      </c>
      <c r="M30" s="8">
        <v>66</v>
      </c>
    </row>
    <row r="31" spans="1:13" ht="15">
      <c r="A31">
        <v>30</v>
      </c>
      <c r="B31" s="2">
        <v>132497</v>
      </c>
      <c r="C31" s="3" t="s">
        <v>64</v>
      </c>
      <c r="D31" s="3" t="s">
        <v>65</v>
      </c>
      <c r="E31" s="4">
        <v>2076</v>
      </c>
      <c r="F31" s="5">
        <v>566</v>
      </c>
      <c r="I31">
        <v>130</v>
      </c>
      <c r="L31" s="7">
        <v>125</v>
      </c>
      <c r="M31" s="8">
        <v>66</v>
      </c>
    </row>
    <row r="32" spans="1:13" ht="15">
      <c r="A32">
        <v>31</v>
      </c>
      <c r="B32" s="2">
        <v>126498</v>
      </c>
      <c r="C32" s="3" t="s">
        <v>46</v>
      </c>
      <c r="D32" s="3" t="s">
        <v>67</v>
      </c>
      <c r="E32" s="4">
        <v>2008</v>
      </c>
      <c r="F32" s="5">
        <v>565</v>
      </c>
      <c r="I32">
        <v>135</v>
      </c>
      <c r="L32" s="7">
        <v>130</v>
      </c>
      <c r="M32" s="8">
        <v>47</v>
      </c>
    </row>
    <row r="33" spans="1:13" ht="15">
      <c r="A33">
        <v>32</v>
      </c>
      <c r="B33" s="2">
        <v>143057</v>
      </c>
      <c r="C33" s="3" t="s">
        <v>68</v>
      </c>
      <c r="D33" s="3" t="s">
        <v>69</v>
      </c>
      <c r="E33" s="4">
        <v>1989</v>
      </c>
      <c r="F33" s="5">
        <v>565</v>
      </c>
      <c r="I33">
        <v>140</v>
      </c>
      <c r="L33" s="7">
        <v>135</v>
      </c>
      <c r="M33" s="8">
        <v>66</v>
      </c>
    </row>
    <row r="34" spans="1:13" ht="15">
      <c r="A34">
        <v>33</v>
      </c>
      <c r="B34" s="2">
        <v>111022</v>
      </c>
      <c r="C34" s="3" t="s">
        <v>70</v>
      </c>
      <c r="D34" s="3" t="s">
        <v>71</v>
      </c>
      <c r="E34" s="4">
        <v>1594</v>
      </c>
      <c r="F34" s="5">
        <v>559</v>
      </c>
      <c r="I34">
        <v>145</v>
      </c>
      <c r="L34" s="7">
        <v>140</v>
      </c>
      <c r="M34" s="8">
        <v>46</v>
      </c>
    </row>
    <row r="35" spans="1:13" ht="15">
      <c r="A35">
        <v>34</v>
      </c>
      <c r="B35" s="2">
        <v>102391</v>
      </c>
      <c r="C35" s="3" t="s">
        <v>73</v>
      </c>
      <c r="D35" s="3" t="s">
        <v>74</v>
      </c>
      <c r="E35" s="4">
        <v>2033</v>
      </c>
      <c r="F35" s="5">
        <v>554</v>
      </c>
      <c r="I35">
        <v>150</v>
      </c>
      <c r="L35" s="7">
        <v>145</v>
      </c>
      <c r="M35" s="8">
        <v>57</v>
      </c>
    </row>
    <row r="36" spans="1:13" ht="30">
      <c r="A36">
        <v>35</v>
      </c>
      <c r="B36" s="2">
        <v>143315</v>
      </c>
      <c r="C36" s="3" t="s">
        <v>75</v>
      </c>
      <c r="D36" s="3" t="s">
        <v>76</v>
      </c>
      <c r="E36" s="4">
        <v>1765</v>
      </c>
      <c r="F36" s="5">
        <v>554</v>
      </c>
      <c r="I36">
        <v>155</v>
      </c>
      <c r="L36" s="7">
        <v>150</v>
      </c>
      <c r="M36" s="8">
        <v>39</v>
      </c>
    </row>
    <row r="37" spans="1:13" ht="15">
      <c r="A37">
        <v>36</v>
      </c>
      <c r="B37" s="2">
        <v>134902</v>
      </c>
      <c r="C37" s="3" t="s">
        <v>78</v>
      </c>
      <c r="D37" s="3" t="s">
        <v>79</v>
      </c>
      <c r="E37" s="4">
        <v>2395</v>
      </c>
      <c r="F37" s="5">
        <v>553</v>
      </c>
      <c r="I37">
        <v>160</v>
      </c>
      <c r="L37" s="7">
        <v>155</v>
      </c>
      <c r="M37" s="8">
        <v>33</v>
      </c>
    </row>
    <row r="38" spans="1:13" ht="15">
      <c r="A38">
        <v>37</v>
      </c>
      <c r="B38" s="2">
        <v>109746</v>
      </c>
      <c r="C38" s="3" t="s">
        <v>55</v>
      </c>
      <c r="D38" s="3" t="s">
        <v>80</v>
      </c>
      <c r="E38" s="4">
        <v>1425</v>
      </c>
      <c r="F38" s="5">
        <v>547</v>
      </c>
      <c r="I38">
        <v>165</v>
      </c>
      <c r="L38" s="7">
        <v>160</v>
      </c>
      <c r="M38" s="8">
        <v>27</v>
      </c>
    </row>
    <row r="39" spans="1:13" ht="15">
      <c r="A39">
        <v>38</v>
      </c>
      <c r="B39" s="2">
        <v>112476</v>
      </c>
      <c r="C39" s="3" t="s">
        <v>81</v>
      </c>
      <c r="D39" s="3" t="s">
        <v>82</v>
      </c>
      <c r="E39" s="4">
        <v>2285</v>
      </c>
      <c r="F39" s="5">
        <v>546</v>
      </c>
      <c r="I39">
        <v>170</v>
      </c>
      <c r="L39" s="7">
        <v>165</v>
      </c>
      <c r="M39" s="8">
        <v>44</v>
      </c>
    </row>
    <row r="40" spans="1:13" ht="15">
      <c r="A40">
        <v>39</v>
      </c>
      <c r="B40" s="2">
        <v>103043</v>
      </c>
      <c r="C40" s="3" t="s">
        <v>83</v>
      </c>
      <c r="D40" s="3" t="s">
        <v>84</v>
      </c>
      <c r="E40" s="4">
        <v>2062</v>
      </c>
      <c r="F40" s="5">
        <v>538</v>
      </c>
      <c r="I40">
        <v>175</v>
      </c>
      <c r="L40" s="7">
        <v>170</v>
      </c>
      <c r="M40" s="8">
        <v>33</v>
      </c>
    </row>
    <row r="41" spans="1:13" ht="15">
      <c r="A41">
        <v>40</v>
      </c>
      <c r="B41" s="2">
        <v>100182</v>
      </c>
      <c r="C41" s="3" t="s">
        <v>86</v>
      </c>
      <c r="D41" s="3" t="s">
        <v>87</v>
      </c>
      <c r="E41" s="4">
        <v>2298</v>
      </c>
      <c r="F41" s="5">
        <v>537</v>
      </c>
      <c r="I41">
        <v>180</v>
      </c>
      <c r="L41" s="7">
        <v>175</v>
      </c>
      <c r="M41" s="8">
        <v>33</v>
      </c>
    </row>
    <row r="42" spans="1:13" ht="15">
      <c r="A42">
        <v>41</v>
      </c>
      <c r="B42" s="2">
        <v>141086</v>
      </c>
      <c r="C42" s="3" t="s">
        <v>88</v>
      </c>
      <c r="D42" s="3" t="s">
        <v>89</v>
      </c>
      <c r="E42" s="4">
        <v>1905</v>
      </c>
      <c r="F42" s="5">
        <v>536</v>
      </c>
      <c r="I42">
        <v>185</v>
      </c>
      <c r="L42" s="7">
        <v>180</v>
      </c>
      <c r="M42" s="8">
        <v>34</v>
      </c>
    </row>
    <row r="43" spans="1:13" ht="15">
      <c r="A43">
        <v>42</v>
      </c>
      <c r="B43" s="2">
        <v>111760</v>
      </c>
      <c r="C43" s="3" t="s">
        <v>90</v>
      </c>
      <c r="D43" s="3" t="s">
        <v>91</v>
      </c>
      <c r="E43" s="4">
        <v>2026</v>
      </c>
      <c r="F43" s="5">
        <v>531</v>
      </c>
      <c r="I43">
        <v>190</v>
      </c>
      <c r="L43" s="7">
        <v>185</v>
      </c>
      <c r="M43" s="8">
        <v>36</v>
      </c>
    </row>
    <row r="44" spans="1:13" ht="15">
      <c r="A44">
        <v>43</v>
      </c>
      <c r="B44" s="2">
        <v>132475</v>
      </c>
      <c r="C44" s="3" t="s">
        <v>92</v>
      </c>
      <c r="D44" s="3" t="s">
        <v>93</v>
      </c>
      <c r="E44" s="4">
        <v>2594</v>
      </c>
      <c r="F44" s="5">
        <v>530</v>
      </c>
      <c r="I44">
        <v>195</v>
      </c>
      <c r="L44" s="7">
        <v>190</v>
      </c>
      <c r="M44" s="8">
        <v>30</v>
      </c>
    </row>
    <row r="45" spans="1:13" ht="15">
      <c r="A45">
        <v>44</v>
      </c>
      <c r="B45" s="2">
        <v>135072</v>
      </c>
      <c r="C45" s="3" t="s">
        <v>94</v>
      </c>
      <c r="D45" s="3" t="s">
        <v>95</v>
      </c>
      <c r="E45" s="4">
        <v>2098</v>
      </c>
      <c r="F45" s="5">
        <v>527</v>
      </c>
      <c r="I45">
        <v>200</v>
      </c>
      <c r="L45" s="7">
        <v>195</v>
      </c>
      <c r="M45" s="8">
        <v>39</v>
      </c>
    </row>
    <row r="46" spans="1:13" ht="15">
      <c r="A46">
        <v>45</v>
      </c>
      <c r="B46" s="2">
        <v>102570</v>
      </c>
      <c r="C46" s="3" t="s">
        <v>96</v>
      </c>
      <c r="D46" s="3" t="s">
        <v>97</v>
      </c>
      <c r="E46" s="4">
        <v>1827</v>
      </c>
      <c r="F46" s="5">
        <v>527</v>
      </c>
      <c r="I46">
        <v>205</v>
      </c>
      <c r="L46" s="7">
        <v>200</v>
      </c>
      <c r="M46" s="8">
        <v>24</v>
      </c>
    </row>
    <row r="47" spans="1:13" ht="15">
      <c r="A47">
        <v>46</v>
      </c>
      <c r="B47" s="2">
        <v>102882</v>
      </c>
      <c r="C47" s="3" t="s">
        <v>98</v>
      </c>
      <c r="D47" s="3" t="s">
        <v>99</v>
      </c>
      <c r="E47" s="4">
        <v>1503</v>
      </c>
      <c r="F47" s="5">
        <v>524</v>
      </c>
      <c r="I47">
        <v>210</v>
      </c>
      <c r="L47" s="7">
        <v>205</v>
      </c>
      <c r="M47" s="8">
        <v>25</v>
      </c>
    </row>
    <row r="48" spans="1:13" ht="15">
      <c r="A48">
        <v>47</v>
      </c>
      <c r="B48" s="2">
        <v>104537</v>
      </c>
      <c r="C48" s="3" t="s">
        <v>100</v>
      </c>
      <c r="D48" s="3" t="s">
        <v>101</v>
      </c>
      <c r="E48" s="4">
        <v>1601</v>
      </c>
      <c r="F48" s="5">
        <v>523</v>
      </c>
      <c r="I48">
        <v>215</v>
      </c>
      <c r="L48" s="7">
        <v>210</v>
      </c>
      <c r="M48" s="8">
        <v>24</v>
      </c>
    </row>
    <row r="49" spans="1:13" ht="15">
      <c r="A49">
        <v>48</v>
      </c>
      <c r="B49" s="2">
        <v>130557</v>
      </c>
      <c r="C49" s="3" t="s">
        <v>102</v>
      </c>
      <c r="D49" s="3" t="s">
        <v>103</v>
      </c>
      <c r="E49" s="4">
        <v>1812</v>
      </c>
      <c r="F49" s="5">
        <v>520</v>
      </c>
      <c r="I49">
        <v>220</v>
      </c>
      <c r="L49" s="7">
        <v>215</v>
      </c>
      <c r="M49" s="8">
        <v>19</v>
      </c>
    </row>
    <row r="50" spans="1:13" ht="15">
      <c r="A50">
        <v>49</v>
      </c>
      <c r="B50" s="2">
        <v>132113</v>
      </c>
      <c r="C50" s="3" t="s">
        <v>104</v>
      </c>
      <c r="D50" s="3" t="s">
        <v>105</v>
      </c>
      <c r="E50" s="4">
        <v>1873</v>
      </c>
      <c r="F50" s="5">
        <v>514</v>
      </c>
      <c r="I50">
        <v>225</v>
      </c>
      <c r="L50" s="7">
        <v>220</v>
      </c>
      <c r="M50" s="8">
        <v>24</v>
      </c>
    </row>
    <row r="51" spans="1:13" ht="15">
      <c r="A51">
        <v>50</v>
      </c>
      <c r="B51" s="2">
        <v>139566</v>
      </c>
      <c r="C51" s="3" t="s">
        <v>106</v>
      </c>
      <c r="D51" s="3" t="s">
        <v>107</v>
      </c>
      <c r="E51" s="4">
        <v>2096</v>
      </c>
      <c r="F51" s="5">
        <v>512</v>
      </c>
      <c r="I51">
        <v>230</v>
      </c>
      <c r="L51" s="7">
        <v>225</v>
      </c>
      <c r="M51" s="8">
        <v>24</v>
      </c>
    </row>
    <row r="52" spans="1:13" ht="15">
      <c r="A52">
        <v>51</v>
      </c>
      <c r="B52" s="2">
        <v>133928</v>
      </c>
      <c r="C52" s="3" t="s">
        <v>108</v>
      </c>
      <c r="D52" s="3" t="s">
        <v>109</v>
      </c>
      <c r="E52" s="4">
        <v>2291</v>
      </c>
      <c r="F52" s="5">
        <v>502</v>
      </c>
      <c r="I52">
        <v>235</v>
      </c>
      <c r="L52" s="7">
        <v>230</v>
      </c>
      <c r="M52" s="8">
        <v>11</v>
      </c>
    </row>
    <row r="53" spans="1:13" ht="15">
      <c r="A53">
        <v>52</v>
      </c>
      <c r="B53" s="2">
        <v>107489</v>
      </c>
      <c r="C53" s="3" t="s">
        <v>110</v>
      </c>
      <c r="D53" s="3" t="s">
        <v>111</v>
      </c>
      <c r="E53" s="4">
        <v>1667</v>
      </c>
      <c r="F53" s="5">
        <v>501</v>
      </c>
      <c r="I53">
        <v>240</v>
      </c>
      <c r="L53" s="7">
        <v>235</v>
      </c>
      <c r="M53" s="8">
        <v>20</v>
      </c>
    </row>
    <row r="54" spans="1:13" ht="15">
      <c r="A54">
        <v>53</v>
      </c>
      <c r="B54" s="2">
        <v>103179</v>
      </c>
      <c r="C54" s="3" t="s">
        <v>112</v>
      </c>
      <c r="D54" s="3" t="s">
        <v>113</v>
      </c>
      <c r="E54" s="4">
        <v>1729</v>
      </c>
      <c r="F54" s="5">
        <v>499</v>
      </c>
      <c r="I54">
        <v>245</v>
      </c>
      <c r="L54" s="7">
        <v>240</v>
      </c>
      <c r="M54" s="8">
        <v>14</v>
      </c>
    </row>
    <row r="55" spans="1:13" ht="15">
      <c r="A55">
        <v>54</v>
      </c>
      <c r="B55" s="2">
        <v>107968</v>
      </c>
      <c r="C55" s="3" t="s">
        <v>114</v>
      </c>
      <c r="D55" s="3" t="s">
        <v>115</v>
      </c>
      <c r="E55" s="4">
        <v>2089</v>
      </c>
      <c r="F55" s="5">
        <v>499</v>
      </c>
      <c r="I55">
        <v>250</v>
      </c>
      <c r="L55" s="7">
        <v>245</v>
      </c>
      <c r="M55" s="8">
        <v>17</v>
      </c>
    </row>
    <row r="56" spans="1:13" ht="15">
      <c r="A56">
        <v>55</v>
      </c>
      <c r="B56" s="2">
        <v>133977</v>
      </c>
      <c r="C56" s="3" t="s">
        <v>116</v>
      </c>
      <c r="D56" s="3" t="s">
        <v>117</v>
      </c>
      <c r="E56" s="4">
        <v>2328</v>
      </c>
      <c r="F56" s="5">
        <v>498</v>
      </c>
      <c r="I56">
        <v>255</v>
      </c>
      <c r="L56" s="7">
        <v>250</v>
      </c>
      <c r="M56" s="8">
        <v>12</v>
      </c>
    </row>
    <row r="57" spans="1:13" ht="15">
      <c r="A57">
        <v>56</v>
      </c>
      <c r="B57" s="2">
        <v>103802</v>
      </c>
      <c r="C57" s="3" t="s">
        <v>118</v>
      </c>
      <c r="D57" s="3" t="s">
        <v>119</v>
      </c>
      <c r="E57" s="4">
        <v>1449</v>
      </c>
      <c r="F57" s="5">
        <v>498</v>
      </c>
      <c r="I57">
        <v>260</v>
      </c>
      <c r="L57" s="7">
        <v>255</v>
      </c>
      <c r="M57" s="8">
        <v>13</v>
      </c>
    </row>
    <row r="58" spans="1:13" ht="15">
      <c r="A58">
        <v>57</v>
      </c>
      <c r="B58" s="2">
        <v>102547</v>
      </c>
      <c r="C58" s="3" t="s">
        <v>35</v>
      </c>
      <c r="D58" s="3" t="s">
        <v>120</v>
      </c>
      <c r="E58" s="4">
        <v>1814</v>
      </c>
      <c r="F58" s="5">
        <v>496</v>
      </c>
      <c r="I58">
        <v>265</v>
      </c>
      <c r="L58" s="7">
        <v>260</v>
      </c>
      <c r="M58" s="8">
        <v>16</v>
      </c>
    </row>
    <row r="59" spans="1:13" ht="15">
      <c r="A59">
        <v>58</v>
      </c>
      <c r="B59" s="2">
        <v>110299</v>
      </c>
      <c r="C59" s="3" t="s">
        <v>121</v>
      </c>
      <c r="D59" s="3" t="s">
        <v>122</v>
      </c>
      <c r="E59" s="4">
        <v>2097</v>
      </c>
      <c r="F59" s="5">
        <v>496</v>
      </c>
      <c r="I59">
        <v>270</v>
      </c>
      <c r="L59" s="7">
        <v>265</v>
      </c>
      <c r="M59" s="8">
        <v>12</v>
      </c>
    </row>
    <row r="60" spans="1:13" ht="15">
      <c r="A60">
        <v>59</v>
      </c>
      <c r="B60" s="2">
        <v>102669</v>
      </c>
      <c r="C60" s="3" t="s">
        <v>123</v>
      </c>
      <c r="D60" s="3" t="s">
        <v>124</v>
      </c>
      <c r="E60" s="4">
        <v>2330</v>
      </c>
      <c r="F60" s="5">
        <v>495</v>
      </c>
      <c r="I60">
        <v>275</v>
      </c>
      <c r="L60" s="7">
        <v>270</v>
      </c>
      <c r="M60" s="8">
        <v>13</v>
      </c>
    </row>
    <row r="61" spans="1:13" ht="15">
      <c r="A61">
        <v>60</v>
      </c>
      <c r="B61" s="2">
        <v>101523</v>
      </c>
      <c r="C61" s="3" t="s">
        <v>125</v>
      </c>
      <c r="D61" s="3" t="s">
        <v>61</v>
      </c>
      <c r="E61" s="4">
        <v>1628</v>
      </c>
      <c r="F61" s="5">
        <v>491</v>
      </c>
      <c r="I61">
        <v>280</v>
      </c>
      <c r="L61" s="7">
        <v>275</v>
      </c>
      <c r="M61" s="8">
        <v>8</v>
      </c>
    </row>
    <row r="62" spans="1:13" ht="15">
      <c r="A62">
        <v>61</v>
      </c>
      <c r="B62" s="2">
        <v>128379</v>
      </c>
      <c r="C62" s="3" t="s">
        <v>88</v>
      </c>
      <c r="D62" s="3" t="s">
        <v>126</v>
      </c>
      <c r="E62" s="4">
        <v>2053</v>
      </c>
      <c r="F62" s="5">
        <v>486</v>
      </c>
      <c r="I62">
        <v>285</v>
      </c>
      <c r="L62" s="7">
        <v>280</v>
      </c>
      <c r="M62" s="8">
        <v>11</v>
      </c>
    </row>
    <row r="63" spans="1:13" ht="15">
      <c r="A63">
        <v>62</v>
      </c>
      <c r="B63" s="2">
        <v>103754</v>
      </c>
      <c r="C63" s="3" t="s">
        <v>127</v>
      </c>
      <c r="D63" s="3" t="s">
        <v>128</v>
      </c>
      <c r="E63" s="4">
        <v>2087</v>
      </c>
      <c r="F63" s="5">
        <v>485</v>
      </c>
      <c r="I63">
        <v>290</v>
      </c>
      <c r="L63" s="7">
        <v>285</v>
      </c>
      <c r="M63" s="8">
        <v>9</v>
      </c>
    </row>
    <row r="64" spans="1:13" ht="15">
      <c r="A64">
        <v>63</v>
      </c>
      <c r="B64" s="2">
        <v>144013</v>
      </c>
      <c r="C64" s="3" t="s">
        <v>129</v>
      </c>
      <c r="D64" s="3" t="s">
        <v>130</v>
      </c>
      <c r="E64" s="4">
        <v>2011</v>
      </c>
      <c r="F64" s="5">
        <v>483</v>
      </c>
      <c r="I64">
        <v>295</v>
      </c>
      <c r="L64" s="7">
        <v>290</v>
      </c>
      <c r="M64" s="8">
        <v>14</v>
      </c>
    </row>
    <row r="65" spans="1:13" ht="15">
      <c r="A65">
        <v>64</v>
      </c>
      <c r="B65" s="2">
        <v>110614</v>
      </c>
      <c r="C65" s="3" t="s">
        <v>131</v>
      </c>
      <c r="D65" s="3" t="s">
        <v>132</v>
      </c>
      <c r="E65" s="4">
        <v>2217</v>
      </c>
      <c r="F65" s="5">
        <v>482</v>
      </c>
      <c r="I65">
        <v>300</v>
      </c>
      <c r="L65" s="7">
        <v>295</v>
      </c>
      <c r="M65" s="8">
        <v>7</v>
      </c>
    </row>
    <row r="66" spans="1:13" ht="15">
      <c r="A66">
        <v>65</v>
      </c>
      <c r="B66" s="2">
        <v>105731</v>
      </c>
      <c r="C66" s="3" t="s">
        <v>133</v>
      </c>
      <c r="D66" s="3" t="s">
        <v>134</v>
      </c>
      <c r="E66" s="4">
        <v>1657</v>
      </c>
      <c r="F66" s="5">
        <v>478</v>
      </c>
      <c r="I66">
        <v>305</v>
      </c>
      <c r="L66" s="7">
        <v>300</v>
      </c>
      <c r="M66" s="8">
        <v>12</v>
      </c>
    </row>
    <row r="67" spans="1:13" ht="15">
      <c r="A67">
        <v>66</v>
      </c>
      <c r="B67" s="2">
        <v>106474</v>
      </c>
      <c r="C67" s="3" t="s">
        <v>135</v>
      </c>
      <c r="D67" s="3" t="s">
        <v>136</v>
      </c>
      <c r="E67" s="4">
        <v>1387</v>
      </c>
      <c r="F67" s="5">
        <v>472</v>
      </c>
      <c r="I67">
        <v>310</v>
      </c>
      <c r="L67" s="7">
        <v>305</v>
      </c>
      <c r="M67" s="8">
        <v>5</v>
      </c>
    </row>
    <row r="68" spans="1:13" ht="15">
      <c r="A68">
        <v>67</v>
      </c>
      <c r="B68" s="2">
        <v>141393</v>
      </c>
      <c r="C68" s="3" t="s">
        <v>137</v>
      </c>
      <c r="D68" s="3" t="s">
        <v>138</v>
      </c>
      <c r="E68" s="4">
        <v>2194</v>
      </c>
      <c r="F68" s="5">
        <v>470</v>
      </c>
      <c r="I68">
        <v>315</v>
      </c>
      <c r="L68" s="7">
        <v>310</v>
      </c>
      <c r="M68" s="8">
        <v>14</v>
      </c>
    </row>
    <row r="69" spans="1:13" ht="15">
      <c r="A69">
        <v>68</v>
      </c>
      <c r="B69" s="2">
        <v>105606</v>
      </c>
      <c r="C69" s="3" t="s">
        <v>96</v>
      </c>
      <c r="D69" s="3" t="s">
        <v>139</v>
      </c>
      <c r="E69" s="4">
        <v>2014</v>
      </c>
      <c r="F69" s="5">
        <v>469</v>
      </c>
      <c r="I69">
        <v>320</v>
      </c>
      <c r="L69" s="7">
        <v>315</v>
      </c>
      <c r="M69" s="8">
        <v>12</v>
      </c>
    </row>
    <row r="70" spans="1:13" ht="15">
      <c r="A70">
        <v>69</v>
      </c>
      <c r="B70" s="2">
        <v>135113</v>
      </c>
      <c r="C70" s="3" t="s">
        <v>140</v>
      </c>
      <c r="D70" s="3" t="s">
        <v>141</v>
      </c>
      <c r="E70" s="4">
        <v>1544</v>
      </c>
      <c r="F70" s="5">
        <v>467</v>
      </c>
      <c r="I70">
        <v>325</v>
      </c>
      <c r="L70" s="7">
        <v>320</v>
      </c>
      <c r="M70" s="8">
        <v>10</v>
      </c>
    </row>
    <row r="71" spans="1:13" ht="15">
      <c r="A71">
        <v>70</v>
      </c>
      <c r="B71" s="2">
        <v>127560</v>
      </c>
      <c r="C71" s="3" t="s">
        <v>142</v>
      </c>
      <c r="D71" s="3" t="s">
        <v>143</v>
      </c>
      <c r="E71" s="4">
        <v>1976</v>
      </c>
      <c r="F71" s="5">
        <v>466</v>
      </c>
      <c r="I71">
        <v>330</v>
      </c>
      <c r="L71" s="7">
        <v>325</v>
      </c>
      <c r="M71" s="8">
        <v>10</v>
      </c>
    </row>
    <row r="72" spans="1:13" ht="15">
      <c r="A72">
        <v>71</v>
      </c>
      <c r="B72" s="2">
        <v>125600</v>
      </c>
      <c r="C72" s="3" t="s">
        <v>145</v>
      </c>
      <c r="D72" s="3" t="s">
        <v>146</v>
      </c>
      <c r="E72" s="4">
        <v>2309</v>
      </c>
      <c r="F72" s="5">
        <v>466</v>
      </c>
      <c r="I72">
        <v>335</v>
      </c>
      <c r="L72" s="7">
        <v>330</v>
      </c>
      <c r="M72" s="8">
        <v>9</v>
      </c>
    </row>
    <row r="73" spans="1:13" ht="15">
      <c r="A73">
        <v>72</v>
      </c>
      <c r="B73" s="2">
        <v>123727</v>
      </c>
      <c r="C73" s="3" t="s">
        <v>147</v>
      </c>
      <c r="D73" s="3" t="s">
        <v>148</v>
      </c>
      <c r="E73" s="4">
        <v>2129</v>
      </c>
      <c r="F73" s="5">
        <v>466</v>
      </c>
      <c r="I73">
        <v>340</v>
      </c>
      <c r="L73" s="7">
        <v>335</v>
      </c>
      <c r="M73" s="8">
        <v>7</v>
      </c>
    </row>
    <row r="74" spans="1:13" ht="15">
      <c r="A74">
        <v>73</v>
      </c>
      <c r="B74" s="2">
        <v>143700</v>
      </c>
      <c r="C74" s="3" t="s">
        <v>149</v>
      </c>
      <c r="D74" s="3" t="s">
        <v>150</v>
      </c>
      <c r="E74" s="4">
        <v>1420</v>
      </c>
      <c r="F74" s="5">
        <v>464</v>
      </c>
      <c r="I74">
        <v>345</v>
      </c>
      <c r="L74" s="7">
        <v>340</v>
      </c>
      <c r="M74" s="8">
        <v>14</v>
      </c>
    </row>
    <row r="75" spans="1:13" ht="15">
      <c r="A75">
        <v>74</v>
      </c>
      <c r="B75" s="2">
        <v>135830</v>
      </c>
      <c r="C75" s="3" t="s">
        <v>152</v>
      </c>
      <c r="D75" s="3" t="s">
        <v>153</v>
      </c>
      <c r="E75" s="4">
        <v>2186</v>
      </c>
      <c r="F75" s="5">
        <v>462</v>
      </c>
      <c r="I75">
        <v>350</v>
      </c>
      <c r="L75" s="7">
        <v>345</v>
      </c>
      <c r="M75" s="8">
        <v>11</v>
      </c>
    </row>
    <row r="76" spans="1:13" ht="15">
      <c r="A76">
        <v>75</v>
      </c>
      <c r="B76" s="2">
        <v>133701</v>
      </c>
      <c r="C76" s="3" t="s">
        <v>154</v>
      </c>
      <c r="D76" s="3" t="s">
        <v>155</v>
      </c>
      <c r="E76" s="4">
        <v>2349</v>
      </c>
      <c r="F76" s="5">
        <v>461</v>
      </c>
      <c r="I76">
        <v>355</v>
      </c>
      <c r="L76" s="7">
        <v>350</v>
      </c>
      <c r="M76" s="8">
        <v>6</v>
      </c>
    </row>
    <row r="77" spans="1:13" ht="15">
      <c r="A77">
        <v>76</v>
      </c>
      <c r="B77" s="2">
        <v>102011</v>
      </c>
      <c r="C77" s="3" t="s">
        <v>156</v>
      </c>
      <c r="D77" s="3" t="s">
        <v>157</v>
      </c>
      <c r="E77" s="4">
        <v>2186</v>
      </c>
      <c r="F77" s="5">
        <v>459</v>
      </c>
      <c r="I77">
        <v>360</v>
      </c>
      <c r="L77" s="7">
        <v>355</v>
      </c>
      <c r="M77" s="8">
        <v>6</v>
      </c>
    </row>
    <row r="78" spans="1:13" ht="15">
      <c r="A78">
        <v>77</v>
      </c>
      <c r="B78" s="2">
        <v>127485</v>
      </c>
      <c r="C78" s="3" t="s">
        <v>158</v>
      </c>
      <c r="D78" s="3" t="s">
        <v>159</v>
      </c>
      <c r="E78" s="4">
        <v>1715</v>
      </c>
      <c r="F78" s="5">
        <v>456</v>
      </c>
      <c r="I78">
        <v>365</v>
      </c>
      <c r="L78" s="7">
        <v>360</v>
      </c>
      <c r="M78" s="8">
        <v>6</v>
      </c>
    </row>
    <row r="79" spans="1:13" ht="15">
      <c r="A79">
        <v>78</v>
      </c>
      <c r="B79" s="2">
        <v>103443</v>
      </c>
      <c r="C79" s="3" t="s">
        <v>160</v>
      </c>
      <c r="D79" s="3" t="s">
        <v>161</v>
      </c>
      <c r="E79" s="4">
        <v>1796</v>
      </c>
      <c r="F79" s="5">
        <v>455</v>
      </c>
      <c r="I79">
        <v>370</v>
      </c>
      <c r="L79" s="7">
        <v>365</v>
      </c>
      <c r="M79" s="8">
        <v>6</v>
      </c>
    </row>
    <row r="80" spans="1:13" ht="15">
      <c r="A80">
        <v>79</v>
      </c>
      <c r="B80" s="2">
        <v>102934</v>
      </c>
      <c r="C80" s="3" t="s">
        <v>154</v>
      </c>
      <c r="D80" s="3" t="s">
        <v>162</v>
      </c>
      <c r="E80" s="4">
        <v>1957</v>
      </c>
      <c r="F80" s="5">
        <v>455</v>
      </c>
      <c r="I80">
        <v>375</v>
      </c>
      <c r="L80" s="7">
        <v>370</v>
      </c>
      <c r="M80" s="8">
        <v>2</v>
      </c>
    </row>
    <row r="81" spans="1:13" ht="15">
      <c r="A81">
        <v>80</v>
      </c>
      <c r="B81" s="2">
        <v>102868</v>
      </c>
      <c r="C81" s="3" t="s">
        <v>163</v>
      </c>
      <c r="D81" s="3" t="s">
        <v>164</v>
      </c>
      <c r="E81" s="4">
        <v>2102</v>
      </c>
      <c r="F81" s="5">
        <v>452</v>
      </c>
      <c r="I81">
        <v>380</v>
      </c>
      <c r="L81" s="7">
        <v>375</v>
      </c>
      <c r="M81" s="8">
        <v>8</v>
      </c>
    </row>
    <row r="82" spans="1:13" ht="15">
      <c r="A82">
        <v>81</v>
      </c>
      <c r="B82" s="2">
        <v>129797</v>
      </c>
      <c r="C82" s="3" t="s">
        <v>165</v>
      </c>
      <c r="D82" s="3" t="s">
        <v>166</v>
      </c>
      <c r="E82" s="4">
        <v>2398</v>
      </c>
      <c r="F82" s="5">
        <v>450</v>
      </c>
      <c r="I82">
        <v>385</v>
      </c>
      <c r="L82" s="7">
        <v>380</v>
      </c>
      <c r="M82" s="8">
        <v>5</v>
      </c>
    </row>
    <row r="83" spans="1:13" ht="15">
      <c r="A83">
        <v>82</v>
      </c>
      <c r="B83" s="2">
        <v>138355</v>
      </c>
      <c r="C83" s="3" t="s">
        <v>167</v>
      </c>
      <c r="D83" s="3" t="s">
        <v>168</v>
      </c>
      <c r="E83" s="4">
        <v>1540</v>
      </c>
      <c r="F83" s="5">
        <v>448</v>
      </c>
      <c r="I83">
        <v>390</v>
      </c>
      <c r="L83" s="7">
        <v>385</v>
      </c>
      <c r="M83" s="8">
        <v>3</v>
      </c>
    </row>
    <row r="84" spans="1:13" ht="15">
      <c r="A84">
        <v>83</v>
      </c>
      <c r="B84" s="2">
        <v>101468</v>
      </c>
      <c r="C84" s="3" t="s">
        <v>169</v>
      </c>
      <c r="D84" s="3" t="s">
        <v>170</v>
      </c>
      <c r="E84" s="4">
        <v>1576</v>
      </c>
      <c r="F84" s="5">
        <v>443</v>
      </c>
      <c r="I84">
        <v>395</v>
      </c>
      <c r="L84" s="7">
        <v>390</v>
      </c>
      <c r="M84" s="8">
        <v>8</v>
      </c>
    </row>
    <row r="85" spans="1:13" ht="15">
      <c r="A85">
        <v>84</v>
      </c>
      <c r="B85" s="2">
        <v>112277</v>
      </c>
      <c r="C85" s="3" t="s">
        <v>172</v>
      </c>
      <c r="D85" s="3" t="s">
        <v>173</v>
      </c>
      <c r="E85" s="4">
        <v>1820</v>
      </c>
      <c r="F85" s="5">
        <v>441</v>
      </c>
      <c r="I85">
        <v>400</v>
      </c>
      <c r="L85" s="7">
        <v>395</v>
      </c>
      <c r="M85" s="8">
        <v>10</v>
      </c>
    </row>
    <row r="86" spans="1:13" ht="15">
      <c r="A86">
        <v>85</v>
      </c>
      <c r="B86" s="2">
        <v>133929</v>
      </c>
      <c r="C86" s="3" t="s">
        <v>174</v>
      </c>
      <c r="D86" s="3" t="s">
        <v>109</v>
      </c>
      <c r="E86" s="4">
        <v>1888</v>
      </c>
      <c r="F86" s="5">
        <v>438</v>
      </c>
      <c r="I86">
        <v>405</v>
      </c>
      <c r="L86" s="7">
        <v>400</v>
      </c>
      <c r="M86" s="8">
        <v>9</v>
      </c>
    </row>
    <row r="87" spans="1:13" ht="15">
      <c r="A87">
        <v>86</v>
      </c>
      <c r="B87" s="2">
        <v>137927</v>
      </c>
      <c r="C87" s="3" t="s">
        <v>175</v>
      </c>
      <c r="D87" s="3" t="s">
        <v>176</v>
      </c>
      <c r="E87" s="4">
        <v>1967</v>
      </c>
      <c r="F87" s="5">
        <v>438</v>
      </c>
      <c r="I87">
        <v>410</v>
      </c>
      <c r="L87" s="7">
        <v>405</v>
      </c>
      <c r="M87" s="8">
        <v>2</v>
      </c>
    </row>
    <row r="88" spans="1:13" ht="15">
      <c r="A88">
        <v>87</v>
      </c>
      <c r="B88" s="2">
        <v>108329</v>
      </c>
      <c r="C88" s="3" t="s">
        <v>177</v>
      </c>
      <c r="D88" s="3" t="s">
        <v>178</v>
      </c>
      <c r="E88" s="4">
        <v>1605</v>
      </c>
      <c r="F88" s="5">
        <v>431</v>
      </c>
      <c r="I88">
        <v>415</v>
      </c>
      <c r="L88" s="7">
        <v>410</v>
      </c>
      <c r="M88" s="8">
        <v>7</v>
      </c>
    </row>
    <row r="89" spans="1:13" ht="15">
      <c r="A89">
        <v>88</v>
      </c>
      <c r="B89" s="2">
        <v>110329</v>
      </c>
      <c r="C89" s="3" t="s">
        <v>179</v>
      </c>
      <c r="D89" s="3" t="s">
        <v>180</v>
      </c>
      <c r="E89" s="4">
        <v>1961</v>
      </c>
      <c r="F89" s="5">
        <v>431</v>
      </c>
      <c r="I89">
        <v>420</v>
      </c>
      <c r="L89" s="7">
        <v>415</v>
      </c>
      <c r="M89" s="8">
        <v>8</v>
      </c>
    </row>
    <row r="90" spans="1:13" ht="15">
      <c r="A90">
        <v>89</v>
      </c>
      <c r="B90" s="2">
        <v>126311</v>
      </c>
      <c r="C90" s="3" t="s">
        <v>181</v>
      </c>
      <c r="D90" s="3" t="s">
        <v>182</v>
      </c>
      <c r="E90" s="4">
        <v>1795</v>
      </c>
      <c r="F90" s="5">
        <v>431</v>
      </c>
      <c r="I90">
        <v>425</v>
      </c>
      <c r="L90" s="7">
        <v>420</v>
      </c>
      <c r="M90" s="8">
        <v>1</v>
      </c>
    </row>
    <row r="91" spans="1:13" ht="15">
      <c r="A91">
        <v>90</v>
      </c>
      <c r="B91" s="2">
        <v>106629</v>
      </c>
      <c r="C91" s="3" t="s">
        <v>50</v>
      </c>
      <c r="D91" s="3" t="s">
        <v>149</v>
      </c>
      <c r="E91" s="4">
        <v>2261</v>
      </c>
      <c r="F91" s="5">
        <v>429</v>
      </c>
      <c r="I91">
        <v>430</v>
      </c>
      <c r="L91" s="7">
        <v>425</v>
      </c>
      <c r="M91" s="8">
        <v>3</v>
      </c>
    </row>
    <row r="92" spans="1:13" ht="15">
      <c r="A92">
        <v>91</v>
      </c>
      <c r="B92" s="2">
        <v>108998</v>
      </c>
      <c r="C92" s="3" t="s">
        <v>55</v>
      </c>
      <c r="D92" s="3" t="s">
        <v>184</v>
      </c>
      <c r="E92" s="4">
        <v>2003</v>
      </c>
      <c r="F92" s="5">
        <v>429</v>
      </c>
      <c r="I92">
        <v>435</v>
      </c>
      <c r="L92" s="7">
        <v>430</v>
      </c>
      <c r="M92" s="8">
        <v>3</v>
      </c>
    </row>
    <row r="93" spans="1:13" ht="15">
      <c r="A93">
        <v>92</v>
      </c>
      <c r="B93" s="2">
        <v>133987</v>
      </c>
      <c r="C93" s="3" t="s">
        <v>185</v>
      </c>
      <c r="D93" s="3" t="s">
        <v>186</v>
      </c>
      <c r="E93" s="4">
        <v>2388</v>
      </c>
      <c r="F93" s="5">
        <v>426</v>
      </c>
      <c r="I93">
        <v>440</v>
      </c>
      <c r="L93" s="7">
        <v>435</v>
      </c>
      <c r="M93" s="8">
        <v>3</v>
      </c>
    </row>
    <row r="94" spans="1:13" ht="15">
      <c r="A94">
        <v>93</v>
      </c>
      <c r="B94" s="2">
        <v>106156</v>
      </c>
      <c r="C94" s="3" t="s">
        <v>187</v>
      </c>
      <c r="D94" s="3" t="s">
        <v>188</v>
      </c>
      <c r="E94" s="4">
        <v>1909</v>
      </c>
      <c r="F94" s="5">
        <v>425</v>
      </c>
      <c r="I94">
        <v>445</v>
      </c>
      <c r="L94" s="7">
        <v>440</v>
      </c>
      <c r="M94" s="8">
        <v>2</v>
      </c>
    </row>
    <row r="95" spans="1:13" ht="15">
      <c r="A95">
        <v>94</v>
      </c>
      <c r="B95" s="2">
        <v>129544</v>
      </c>
      <c r="C95" s="3" t="s">
        <v>92</v>
      </c>
      <c r="D95" s="3" t="s">
        <v>189</v>
      </c>
      <c r="E95" s="4">
        <v>1769</v>
      </c>
      <c r="F95" s="5">
        <v>424</v>
      </c>
      <c r="I95">
        <v>450</v>
      </c>
      <c r="L95" s="7">
        <v>445</v>
      </c>
      <c r="M95" s="8">
        <v>2</v>
      </c>
    </row>
    <row r="96" spans="1:13" ht="15">
      <c r="A96">
        <v>95</v>
      </c>
      <c r="B96" s="2">
        <v>111363</v>
      </c>
      <c r="C96" s="3" t="s">
        <v>190</v>
      </c>
      <c r="D96" s="3" t="s">
        <v>191</v>
      </c>
      <c r="E96" s="4">
        <v>2015</v>
      </c>
      <c r="F96" s="5">
        <v>423</v>
      </c>
      <c r="I96">
        <v>455</v>
      </c>
      <c r="L96" s="7">
        <v>450</v>
      </c>
      <c r="M96" s="8">
        <v>2</v>
      </c>
    </row>
    <row r="97" spans="1:13" ht="15">
      <c r="A97">
        <v>96</v>
      </c>
      <c r="B97" s="2">
        <v>137956</v>
      </c>
      <c r="C97" s="3" t="s">
        <v>192</v>
      </c>
      <c r="D97" s="3" t="s">
        <v>193</v>
      </c>
      <c r="E97" s="4">
        <v>1609</v>
      </c>
      <c r="F97" s="5">
        <v>420</v>
      </c>
      <c r="I97">
        <v>460</v>
      </c>
      <c r="L97" s="7">
        <v>455</v>
      </c>
      <c r="M97" s="8">
        <v>3</v>
      </c>
    </row>
    <row r="98" spans="1:13" ht="15">
      <c r="A98">
        <v>97</v>
      </c>
      <c r="B98" s="2">
        <v>131628</v>
      </c>
      <c r="C98" s="3" t="s">
        <v>194</v>
      </c>
      <c r="D98" s="3" t="s">
        <v>195</v>
      </c>
      <c r="E98" s="4">
        <v>2298</v>
      </c>
      <c r="F98" s="5">
        <v>414</v>
      </c>
      <c r="I98">
        <v>465</v>
      </c>
      <c r="L98" s="7">
        <v>460</v>
      </c>
      <c r="M98" s="8">
        <v>2</v>
      </c>
    </row>
    <row r="99" spans="1:13" ht="15">
      <c r="A99">
        <v>98</v>
      </c>
      <c r="B99" s="2">
        <v>142949</v>
      </c>
      <c r="C99" s="3" t="s">
        <v>60</v>
      </c>
      <c r="D99" s="3" t="s">
        <v>107</v>
      </c>
      <c r="E99" s="4">
        <v>2330</v>
      </c>
      <c r="F99" s="5">
        <v>413</v>
      </c>
      <c r="I99">
        <v>470</v>
      </c>
      <c r="L99" s="7">
        <v>465</v>
      </c>
      <c r="M99" s="8">
        <v>3</v>
      </c>
    </row>
    <row r="100" spans="1:13" ht="15">
      <c r="A100">
        <v>99</v>
      </c>
      <c r="B100" s="2">
        <v>102107</v>
      </c>
      <c r="C100" s="3" t="s">
        <v>196</v>
      </c>
      <c r="D100" s="3" t="s">
        <v>197</v>
      </c>
      <c r="E100" s="4">
        <v>1873</v>
      </c>
      <c r="F100" s="5">
        <v>412</v>
      </c>
      <c r="I100">
        <v>475</v>
      </c>
      <c r="L100" s="7">
        <v>470</v>
      </c>
      <c r="M100" s="8">
        <v>6</v>
      </c>
    </row>
    <row r="101" spans="1:13" ht="15">
      <c r="A101">
        <v>100</v>
      </c>
      <c r="B101" s="2">
        <v>101371</v>
      </c>
      <c r="C101" s="3" t="s">
        <v>198</v>
      </c>
      <c r="D101" s="3" t="s">
        <v>199</v>
      </c>
      <c r="E101" s="4">
        <v>1724</v>
      </c>
      <c r="F101" s="5">
        <v>412</v>
      </c>
      <c r="I101">
        <v>480</v>
      </c>
      <c r="L101" s="7">
        <v>475</v>
      </c>
      <c r="M101" s="8">
        <v>1</v>
      </c>
    </row>
    <row r="102" spans="1:13" ht="15">
      <c r="A102">
        <v>101</v>
      </c>
      <c r="B102" s="2">
        <v>105142</v>
      </c>
      <c r="C102" s="3" t="s">
        <v>200</v>
      </c>
      <c r="D102" s="3" t="s">
        <v>201</v>
      </c>
      <c r="E102" s="4">
        <v>2025</v>
      </c>
      <c r="F102" s="5">
        <v>412</v>
      </c>
      <c r="I102">
        <v>485</v>
      </c>
      <c r="L102" s="7">
        <v>480</v>
      </c>
      <c r="M102" s="8">
        <v>1</v>
      </c>
    </row>
    <row r="103" spans="1:13" ht="15">
      <c r="A103">
        <v>102</v>
      </c>
      <c r="B103" s="2">
        <v>105141</v>
      </c>
      <c r="C103" s="3" t="s">
        <v>202</v>
      </c>
      <c r="D103" s="3" t="s">
        <v>203</v>
      </c>
      <c r="E103" s="4">
        <v>1668</v>
      </c>
      <c r="F103" s="5">
        <v>412</v>
      </c>
      <c r="I103">
        <v>490</v>
      </c>
      <c r="L103" s="7">
        <v>485</v>
      </c>
      <c r="M103" s="8">
        <v>3</v>
      </c>
    </row>
    <row r="104" spans="1:13" ht="15">
      <c r="A104">
        <v>103</v>
      </c>
      <c r="B104" s="2">
        <v>140705</v>
      </c>
      <c r="C104" s="3" t="s">
        <v>204</v>
      </c>
      <c r="D104" s="3" t="s">
        <v>205</v>
      </c>
      <c r="E104" s="4">
        <v>1770</v>
      </c>
      <c r="F104" s="5">
        <v>412</v>
      </c>
      <c r="I104">
        <v>495</v>
      </c>
      <c r="L104" s="7">
        <v>490</v>
      </c>
      <c r="M104" s="8">
        <v>1</v>
      </c>
    </row>
    <row r="105" spans="1:13" ht="15">
      <c r="A105">
        <v>104</v>
      </c>
      <c r="B105" s="2">
        <v>122884</v>
      </c>
      <c r="C105" s="3" t="s">
        <v>206</v>
      </c>
      <c r="D105" s="3" t="s">
        <v>132</v>
      </c>
      <c r="E105" s="4">
        <v>2210</v>
      </c>
      <c r="F105" s="5">
        <v>411</v>
      </c>
      <c r="I105">
        <v>500</v>
      </c>
      <c r="L105" s="7">
        <v>495</v>
      </c>
      <c r="M105" s="8">
        <v>2</v>
      </c>
    </row>
    <row r="106" spans="1:13" ht="15">
      <c r="A106">
        <v>105</v>
      </c>
      <c r="B106" s="2">
        <v>136062</v>
      </c>
      <c r="C106" s="3" t="s">
        <v>207</v>
      </c>
      <c r="D106" s="3" t="s">
        <v>208</v>
      </c>
      <c r="E106" s="4">
        <v>1772</v>
      </c>
      <c r="F106" s="5">
        <v>410</v>
      </c>
      <c r="I106">
        <v>505</v>
      </c>
      <c r="L106" s="7">
        <v>500</v>
      </c>
      <c r="M106" s="8">
        <v>6</v>
      </c>
    </row>
    <row r="107" spans="1:13" ht="15">
      <c r="A107">
        <v>106</v>
      </c>
      <c r="B107" s="2">
        <v>133914</v>
      </c>
      <c r="C107" s="3" t="s">
        <v>58</v>
      </c>
      <c r="D107" s="3" t="s">
        <v>209</v>
      </c>
      <c r="E107" s="4">
        <v>2309</v>
      </c>
      <c r="F107" s="5">
        <v>410</v>
      </c>
      <c r="I107">
        <v>510</v>
      </c>
      <c r="L107" s="7">
        <v>505</v>
      </c>
      <c r="M107" s="8">
        <v>2</v>
      </c>
    </row>
    <row r="108" spans="1:13" ht="15">
      <c r="A108">
        <v>107</v>
      </c>
      <c r="B108" s="2">
        <v>110214</v>
      </c>
      <c r="C108" s="3" t="s">
        <v>210</v>
      </c>
      <c r="D108" s="3" t="s">
        <v>211</v>
      </c>
      <c r="E108" s="4">
        <v>1869</v>
      </c>
      <c r="F108" s="5">
        <v>409</v>
      </c>
      <c r="I108">
        <v>515</v>
      </c>
      <c r="L108" s="7">
        <v>510</v>
      </c>
      <c r="M108" s="8">
        <v>0</v>
      </c>
    </row>
    <row r="109" spans="1:13" ht="15">
      <c r="A109">
        <v>108</v>
      </c>
      <c r="B109" s="2">
        <v>107847</v>
      </c>
      <c r="C109" s="3" t="s">
        <v>212</v>
      </c>
      <c r="D109" s="3" t="s">
        <v>213</v>
      </c>
      <c r="E109" s="4">
        <v>1292</v>
      </c>
      <c r="F109" s="5">
        <v>409</v>
      </c>
      <c r="I109">
        <v>520</v>
      </c>
      <c r="L109" s="7">
        <v>515</v>
      </c>
      <c r="M109" s="8">
        <v>2</v>
      </c>
    </row>
    <row r="110" spans="1:13" ht="15">
      <c r="A110">
        <v>109</v>
      </c>
      <c r="B110" s="2">
        <v>105377</v>
      </c>
      <c r="C110" s="3" t="s">
        <v>214</v>
      </c>
      <c r="D110" s="3" t="s">
        <v>215</v>
      </c>
      <c r="E110" s="4">
        <v>2272</v>
      </c>
      <c r="F110" s="5">
        <v>406</v>
      </c>
      <c r="I110">
        <v>525</v>
      </c>
      <c r="L110" s="7">
        <v>520</v>
      </c>
      <c r="M110" s="8">
        <v>1</v>
      </c>
    </row>
    <row r="111" spans="1:13" ht="15">
      <c r="A111">
        <v>110</v>
      </c>
      <c r="B111" s="2">
        <v>102297</v>
      </c>
      <c r="C111" s="3" t="s">
        <v>216</v>
      </c>
      <c r="D111" s="3" t="s">
        <v>217</v>
      </c>
      <c r="E111" s="4">
        <v>1723</v>
      </c>
      <c r="F111" s="5">
        <v>406</v>
      </c>
      <c r="I111">
        <v>530</v>
      </c>
      <c r="L111" s="7">
        <v>525</v>
      </c>
      <c r="M111" s="8">
        <v>2</v>
      </c>
    </row>
    <row r="112" spans="1:13" ht="15">
      <c r="A112">
        <v>111</v>
      </c>
      <c r="B112" s="2">
        <v>128609</v>
      </c>
      <c r="C112" s="3" t="s">
        <v>218</v>
      </c>
      <c r="D112" s="3" t="s">
        <v>219</v>
      </c>
      <c r="E112" s="4">
        <v>1500</v>
      </c>
      <c r="F112" s="5">
        <v>406</v>
      </c>
      <c r="I112">
        <v>535</v>
      </c>
      <c r="L112" s="7">
        <v>530</v>
      </c>
      <c r="M112" s="8">
        <v>3</v>
      </c>
    </row>
    <row r="113" spans="1:13" ht="15">
      <c r="A113">
        <v>112</v>
      </c>
      <c r="B113" s="2">
        <v>125727</v>
      </c>
      <c r="C113" s="3" t="s">
        <v>198</v>
      </c>
      <c r="D113" s="3" t="s">
        <v>221</v>
      </c>
      <c r="E113" s="4">
        <v>1713</v>
      </c>
      <c r="F113" s="5">
        <v>402</v>
      </c>
      <c r="I113">
        <v>540</v>
      </c>
      <c r="L113" s="7">
        <v>535</v>
      </c>
      <c r="M113" s="8">
        <v>1</v>
      </c>
    </row>
    <row r="114" spans="1:13" ht="15">
      <c r="A114">
        <v>113</v>
      </c>
      <c r="B114" s="2">
        <v>140487</v>
      </c>
      <c r="C114" s="3" t="s">
        <v>114</v>
      </c>
      <c r="D114" s="3" t="s">
        <v>222</v>
      </c>
      <c r="E114" s="4">
        <v>2251</v>
      </c>
      <c r="F114" s="5">
        <v>401</v>
      </c>
      <c r="I114">
        <v>545</v>
      </c>
      <c r="L114" s="7">
        <v>540</v>
      </c>
      <c r="M114" s="8">
        <v>3</v>
      </c>
    </row>
    <row r="115" spans="1:13" ht="15">
      <c r="A115">
        <v>114</v>
      </c>
      <c r="B115" s="2">
        <v>138897</v>
      </c>
      <c r="C115" s="3" t="s">
        <v>58</v>
      </c>
      <c r="D115" s="3" t="s">
        <v>223</v>
      </c>
      <c r="E115" s="4">
        <v>1289</v>
      </c>
      <c r="F115" s="5">
        <v>400</v>
      </c>
      <c r="I115">
        <v>550</v>
      </c>
      <c r="L115" s="7">
        <v>545</v>
      </c>
      <c r="M115" s="8">
        <v>0</v>
      </c>
    </row>
    <row r="116" spans="1:13" ht="15">
      <c r="A116">
        <v>115</v>
      </c>
      <c r="B116" s="2">
        <v>133192</v>
      </c>
      <c r="C116" s="3" t="s">
        <v>224</v>
      </c>
      <c r="D116" s="3" t="s">
        <v>225</v>
      </c>
      <c r="E116" s="4">
        <v>2008</v>
      </c>
      <c r="F116" s="5">
        <v>399</v>
      </c>
      <c r="I116">
        <v>555</v>
      </c>
      <c r="L116" s="7">
        <v>550</v>
      </c>
      <c r="M116" s="8">
        <v>2</v>
      </c>
    </row>
    <row r="117" spans="1:13" ht="15">
      <c r="A117">
        <v>116</v>
      </c>
      <c r="B117" s="2">
        <v>103193</v>
      </c>
      <c r="C117" s="3" t="s">
        <v>226</v>
      </c>
      <c r="D117" s="3" t="s">
        <v>227</v>
      </c>
      <c r="E117" s="4">
        <v>1495</v>
      </c>
      <c r="F117" s="5">
        <v>398</v>
      </c>
      <c r="I117">
        <v>560</v>
      </c>
      <c r="L117" s="7">
        <v>555</v>
      </c>
      <c r="M117" s="8">
        <v>3</v>
      </c>
    </row>
    <row r="118" spans="1:13" ht="15">
      <c r="A118">
        <v>117</v>
      </c>
      <c r="B118" s="2">
        <v>132631</v>
      </c>
      <c r="C118" s="3" t="s">
        <v>194</v>
      </c>
      <c r="D118" s="3" t="s">
        <v>228</v>
      </c>
      <c r="E118" s="4">
        <v>2385</v>
      </c>
      <c r="F118" s="5">
        <v>397</v>
      </c>
      <c r="I118">
        <v>565</v>
      </c>
      <c r="L118" s="7">
        <v>560</v>
      </c>
      <c r="M118" s="8">
        <v>1</v>
      </c>
    </row>
    <row r="119" spans="1:13" ht="15">
      <c r="A119">
        <v>118</v>
      </c>
      <c r="B119" s="2">
        <v>121329</v>
      </c>
      <c r="C119" s="3" t="s">
        <v>229</v>
      </c>
      <c r="D119" s="3" t="s">
        <v>230</v>
      </c>
      <c r="E119" s="4">
        <v>1973</v>
      </c>
      <c r="F119" s="5">
        <v>397</v>
      </c>
      <c r="I119">
        <v>570</v>
      </c>
      <c r="L119" s="7">
        <v>565</v>
      </c>
      <c r="M119" s="8">
        <v>2</v>
      </c>
    </row>
    <row r="120" spans="1:13" ht="15">
      <c r="A120">
        <v>119</v>
      </c>
      <c r="B120" s="2">
        <v>141225</v>
      </c>
      <c r="C120" s="3" t="s">
        <v>231</v>
      </c>
      <c r="D120" s="3" t="s">
        <v>232</v>
      </c>
      <c r="E120" s="4">
        <v>2075</v>
      </c>
      <c r="F120" s="5">
        <v>397</v>
      </c>
      <c r="I120">
        <v>575</v>
      </c>
      <c r="L120" s="7">
        <v>570</v>
      </c>
      <c r="M120" s="8">
        <v>2</v>
      </c>
    </row>
    <row r="121" spans="1:13" ht="15">
      <c r="A121">
        <v>120</v>
      </c>
      <c r="B121" s="2">
        <v>130786</v>
      </c>
      <c r="C121" s="3" t="s">
        <v>233</v>
      </c>
      <c r="D121" s="3" t="s">
        <v>234</v>
      </c>
      <c r="E121" s="4">
        <v>2182</v>
      </c>
      <c r="F121" s="5">
        <v>396</v>
      </c>
      <c r="I121">
        <v>580</v>
      </c>
      <c r="L121" s="7">
        <v>575</v>
      </c>
      <c r="M121" s="8">
        <v>1</v>
      </c>
    </row>
    <row r="122" spans="1:13" ht="15">
      <c r="A122">
        <v>121</v>
      </c>
      <c r="B122" s="2">
        <v>108124</v>
      </c>
      <c r="C122" s="3" t="s">
        <v>235</v>
      </c>
      <c r="D122" s="3" t="s">
        <v>236</v>
      </c>
      <c r="E122" s="4">
        <v>1553</v>
      </c>
      <c r="F122" s="5">
        <v>396</v>
      </c>
      <c r="I122">
        <v>585</v>
      </c>
      <c r="L122" s="7">
        <v>580</v>
      </c>
      <c r="M122" s="8">
        <v>0</v>
      </c>
    </row>
    <row r="123" spans="1:13" ht="15">
      <c r="A123">
        <v>122</v>
      </c>
      <c r="B123" s="2">
        <v>101953</v>
      </c>
      <c r="C123" s="3" t="s">
        <v>198</v>
      </c>
      <c r="D123" s="3" t="s">
        <v>237</v>
      </c>
      <c r="E123" s="4">
        <v>1788</v>
      </c>
      <c r="F123" s="5">
        <v>396</v>
      </c>
      <c r="I123">
        <v>590</v>
      </c>
      <c r="L123" s="7">
        <v>585</v>
      </c>
      <c r="M123" s="8">
        <v>1</v>
      </c>
    </row>
    <row r="124" spans="1:13" ht="15">
      <c r="A124">
        <v>123</v>
      </c>
      <c r="B124" s="2">
        <v>107168</v>
      </c>
      <c r="C124" s="3" t="s">
        <v>238</v>
      </c>
      <c r="D124" s="3" t="s">
        <v>239</v>
      </c>
      <c r="E124" s="4">
        <v>1714</v>
      </c>
      <c r="F124" s="5">
        <v>395</v>
      </c>
      <c r="I124">
        <v>595</v>
      </c>
      <c r="L124" s="7">
        <v>590</v>
      </c>
      <c r="M124" s="8">
        <v>2</v>
      </c>
    </row>
    <row r="125" spans="1:13" ht="15">
      <c r="A125">
        <v>124</v>
      </c>
      <c r="B125" s="2">
        <v>130004</v>
      </c>
      <c r="C125" s="3" t="s">
        <v>35</v>
      </c>
      <c r="D125" s="3" t="s">
        <v>240</v>
      </c>
      <c r="E125" s="4">
        <v>1866</v>
      </c>
      <c r="F125" s="5">
        <v>395</v>
      </c>
      <c r="I125">
        <v>600</v>
      </c>
      <c r="L125" s="7">
        <v>595</v>
      </c>
      <c r="M125" s="8">
        <v>0</v>
      </c>
    </row>
    <row r="126" spans="1:13" ht="15">
      <c r="A126">
        <v>125</v>
      </c>
      <c r="B126" s="2">
        <v>126715</v>
      </c>
      <c r="C126" s="3" t="s">
        <v>241</v>
      </c>
      <c r="D126" s="3" t="s">
        <v>103</v>
      </c>
      <c r="E126" s="4">
        <v>1556</v>
      </c>
      <c r="F126" s="5">
        <v>393</v>
      </c>
      <c r="I126">
        <v>605</v>
      </c>
      <c r="L126" s="7">
        <v>600</v>
      </c>
      <c r="M126" s="8">
        <v>1</v>
      </c>
    </row>
    <row r="127" spans="1:13" ht="15">
      <c r="A127">
        <v>126</v>
      </c>
      <c r="B127" s="2">
        <v>134898</v>
      </c>
      <c r="C127" s="3" t="s">
        <v>242</v>
      </c>
      <c r="D127" s="3" t="s">
        <v>243</v>
      </c>
      <c r="E127" s="4">
        <v>1874</v>
      </c>
      <c r="F127" s="5">
        <v>393</v>
      </c>
      <c r="I127">
        <v>610</v>
      </c>
      <c r="L127" s="7">
        <v>605</v>
      </c>
      <c r="M127" s="8">
        <v>1</v>
      </c>
    </row>
    <row r="128" spans="1:13" ht="15">
      <c r="A128">
        <v>127</v>
      </c>
      <c r="B128" s="2">
        <v>126641</v>
      </c>
      <c r="C128" s="3" t="s">
        <v>244</v>
      </c>
      <c r="D128" s="3" t="s">
        <v>159</v>
      </c>
      <c r="E128" s="4">
        <v>1904</v>
      </c>
      <c r="F128" s="5">
        <v>393</v>
      </c>
      <c r="I128">
        <v>615</v>
      </c>
      <c r="L128" s="7">
        <v>610</v>
      </c>
      <c r="M128" s="8">
        <v>0</v>
      </c>
    </row>
    <row r="129" spans="1:13" ht="15">
      <c r="A129">
        <v>128</v>
      </c>
      <c r="B129" s="2">
        <v>146772</v>
      </c>
      <c r="C129" s="3" t="s">
        <v>245</v>
      </c>
      <c r="D129" s="3" t="s">
        <v>246</v>
      </c>
      <c r="E129" s="4">
        <v>1837</v>
      </c>
      <c r="F129" s="5">
        <v>393</v>
      </c>
      <c r="I129">
        <v>620</v>
      </c>
      <c r="L129" s="7">
        <v>615</v>
      </c>
      <c r="M129" s="8">
        <v>0</v>
      </c>
    </row>
    <row r="130" spans="1:13" ht="15">
      <c r="A130">
        <v>129</v>
      </c>
      <c r="B130" s="2">
        <v>103904</v>
      </c>
      <c r="C130" s="3" t="s">
        <v>198</v>
      </c>
      <c r="D130" s="3" t="s">
        <v>247</v>
      </c>
      <c r="E130" s="4">
        <v>1419</v>
      </c>
      <c r="F130" s="5">
        <v>392</v>
      </c>
      <c r="I130">
        <v>625</v>
      </c>
      <c r="L130" s="7">
        <v>620</v>
      </c>
      <c r="M130" s="8">
        <v>0</v>
      </c>
    </row>
    <row r="131" spans="1:13" ht="15">
      <c r="A131">
        <v>130</v>
      </c>
      <c r="B131" s="2">
        <v>126666</v>
      </c>
      <c r="C131" s="3" t="s">
        <v>248</v>
      </c>
      <c r="D131" s="3" t="s">
        <v>103</v>
      </c>
      <c r="E131" s="4">
        <v>1897</v>
      </c>
      <c r="F131" s="5">
        <v>391</v>
      </c>
      <c r="I131">
        <v>630</v>
      </c>
      <c r="L131" s="7">
        <v>625</v>
      </c>
      <c r="M131" s="8">
        <v>0</v>
      </c>
    </row>
    <row r="132" spans="1:13" ht="15">
      <c r="A132">
        <v>131</v>
      </c>
      <c r="B132" s="2">
        <v>112549</v>
      </c>
      <c r="C132" s="3" t="s">
        <v>249</v>
      </c>
      <c r="D132" s="3" t="s">
        <v>250</v>
      </c>
      <c r="E132" s="4">
        <v>1989</v>
      </c>
      <c r="F132" s="5">
        <v>391</v>
      </c>
      <c r="I132">
        <v>635</v>
      </c>
      <c r="L132" s="7">
        <v>630</v>
      </c>
      <c r="M132" s="8">
        <v>2</v>
      </c>
    </row>
    <row r="133" spans="1:13" ht="15">
      <c r="A133">
        <v>132</v>
      </c>
      <c r="B133" s="2">
        <v>137961</v>
      </c>
      <c r="C133" s="3" t="s">
        <v>251</v>
      </c>
      <c r="D133" s="3" t="s">
        <v>252</v>
      </c>
      <c r="E133" s="4">
        <v>1654</v>
      </c>
      <c r="F133" s="5">
        <v>391</v>
      </c>
      <c r="I133">
        <v>640</v>
      </c>
      <c r="L133" s="7">
        <v>635</v>
      </c>
      <c r="M133" s="8">
        <v>0</v>
      </c>
    </row>
    <row r="134" spans="1:13" ht="15">
      <c r="A134">
        <v>133</v>
      </c>
      <c r="B134" s="2">
        <v>131213</v>
      </c>
      <c r="C134" s="3" t="s">
        <v>60</v>
      </c>
      <c r="D134" s="3" t="s">
        <v>253</v>
      </c>
      <c r="E134" s="4">
        <v>2010</v>
      </c>
      <c r="F134" s="5">
        <v>390</v>
      </c>
      <c r="I134">
        <v>645</v>
      </c>
      <c r="L134" s="7">
        <v>640</v>
      </c>
      <c r="M134" s="8">
        <v>0</v>
      </c>
    </row>
    <row r="135" spans="1:13" ht="15">
      <c r="A135">
        <v>134</v>
      </c>
      <c r="B135" s="2">
        <v>102775</v>
      </c>
      <c r="C135" s="3" t="s">
        <v>254</v>
      </c>
      <c r="D135" s="3" t="s">
        <v>255</v>
      </c>
      <c r="E135" s="4">
        <v>2325</v>
      </c>
      <c r="F135" s="5">
        <v>389</v>
      </c>
      <c r="I135">
        <v>650</v>
      </c>
      <c r="L135" s="7">
        <v>645</v>
      </c>
      <c r="M135" s="8">
        <v>1</v>
      </c>
    </row>
    <row r="136" spans="1:13" ht="30">
      <c r="A136">
        <v>135</v>
      </c>
      <c r="B136" s="2">
        <v>134610</v>
      </c>
      <c r="C136" s="3" t="s">
        <v>256</v>
      </c>
      <c r="D136" s="3" t="s">
        <v>257</v>
      </c>
      <c r="E136" s="4">
        <v>1587</v>
      </c>
      <c r="F136" s="5">
        <v>389</v>
      </c>
      <c r="I136">
        <v>655</v>
      </c>
      <c r="L136" s="7">
        <v>650</v>
      </c>
      <c r="M136" s="8">
        <v>0</v>
      </c>
    </row>
    <row r="137" spans="1:13" ht="15">
      <c r="A137">
        <v>136</v>
      </c>
      <c r="B137" s="2">
        <v>132541</v>
      </c>
      <c r="C137" s="3" t="s">
        <v>10</v>
      </c>
      <c r="D137" s="3" t="s">
        <v>258</v>
      </c>
      <c r="E137" s="4">
        <v>1924</v>
      </c>
      <c r="F137" s="5">
        <v>388</v>
      </c>
      <c r="I137">
        <v>660</v>
      </c>
      <c r="L137" s="7">
        <v>655</v>
      </c>
      <c r="M137" s="8">
        <v>1</v>
      </c>
    </row>
    <row r="138" spans="1:13" ht="15">
      <c r="A138">
        <v>137</v>
      </c>
      <c r="B138" s="2">
        <v>103011</v>
      </c>
      <c r="C138" s="3" t="s">
        <v>231</v>
      </c>
      <c r="D138" s="3" t="s">
        <v>260</v>
      </c>
      <c r="E138" s="4">
        <v>1764</v>
      </c>
      <c r="F138" s="5">
        <v>388</v>
      </c>
      <c r="I138">
        <v>665</v>
      </c>
      <c r="L138" s="7">
        <v>660</v>
      </c>
      <c r="M138" s="8">
        <v>2</v>
      </c>
    </row>
    <row r="139" spans="1:13" ht="15">
      <c r="A139">
        <v>138</v>
      </c>
      <c r="B139" s="2">
        <v>122512</v>
      </c>
      <c r="C139" s="3" t="s">
        <v>261</v>
      </c>
      <c r="D139" s="3" t="s">
        <v>262</v>
      </c>
      <c r="E139" s="4">
        <v>1918</v>
      </c>
      <c r="F139" s="5">
        <v>387</v>
      </c>
      <c r="I139">
        <v>670</v>
      </c>
      <c r="L139" s="7">
        <v>665</v>
      </c>
      <c r="M139" s="8">
        <v>0</v>
      </c>
    </row>
    <row r="140" spans="1:13" ht="15">
      <c r="A140">
        <v>139</v>
      </c>
      <c r="B140" s="2">
        <v>125730</v>
      </c>
      <c r="C140" s="3" t="s">
        <v>55</v>
      </c>
      <c r="D140" s="3" t="s">
        <v>263</v>
      </c>
      <c r="E140" s="4">
        <v>1930</v>
      </c>
      <c r="F140" s="5">
        <v>386</v>
      </c>
      <c r="I140">
        <v>675</v>
      </c>
      <c r="L140" s="7">
        <v>670</v>
      </c>
      <c r="M140" s="8">
        <v>1</v>
      </c>
    </row>
    <row r="141" spans="1:13" ht="15">
      <c r="A141">
        <v>140</v>
      </c>
      <c r="B141" s="2">
        <v>127461</v>
      </c>
      <c r="C141" s="3" t="s">
        <v>264</v>
      </c>
      <c r="D141" s="3" t="s">
        <v>234</v>
      </c>
      <c r="E141" s="4">
        <v>2315</v>
      </c>
      <c r="F141" s="5">
        <v>386</v>
      </c>
      <c r="I141">
        <v>680</v>
      </c>
      <c r="L141" s="7">
        <v>675</v>
      </c>
      <c r="M141" s="8">
        <v>0</v>
      </c>
    </row>
    <row r="142" spans="1:13" ht="15">
      <c r="A142">
        <v>141</v>
      </c>
      <c r="B142" s="2">
        <v>134499</v>
      </c>
      <c r="C142" s="3" t="s">
        <v>265</v>
      </c>
      <c r="D142" s="3" t="s">
        <v>266</v>
      </c>
      <c r="E142" s="4">
        <v>1289</v>
      </c>
      <c r="F142" s="5">
        <v>384</v>
      </c>
      <c r="I142">
        <v>685</v>
      </c>
      <c r="L142" s="7">
        <v>680</v>
      </c>
      <c r="M142" s="8">
        <v>0</v>
      </c>
    </row>
    <row r="143" spans="1:13" ht="15">
      <c r="A143">
        <v>142</v>
      </c>
      <c r="B143" s="2">
        <v>108891</v>
      </c>
      <c r="C143" s="3" t="s">
        <v>231</v>
      </c>
      <c r="D143" s="3" t="s">
        <v>267</v>
      </c>
      <c r="E143" s="4">
        <v>1339</v>
      </c>
      <c r="F143" s="5">
        <v>382</v>
      </c>
      <c r="I143">
        <v>690</v>
      </c>
      <c r="L143" s="7">
        <v>685</v>
      </c>
      <c r="M143" s="8">
        <v>1</v>
      </c>
    </row>
    <row r="144" spans="1:13" ht="15">
      <c r="A144">
        <v>143</v>
      </c>
      <c r="B144" s="2">
        <v>136791</v>
      </c>
      <c r="C144" s="3" t="s">
        <v>37</v>
      </c>
      <c r="D144" s="3" t="s">
        <v>268</v>
      </c>
      <c r="E144" s="4">
        <v>2059</v>
      </c>
      <c r="F144" s="5">
        <v>382</v>
      </c>
      <c r="I144">
        <v>695</v>
      </c>
      <c r="L144" s="7">
        <v>690</v>
      </c>
      <c r="M144" s="8">
        <v>0</v>
      </c>
    </row>
    <row r="145" spans="1:13" ht="15">
      <c r="A145">
        <v>144</v>
      </c>
      <c r="B145" s="2">
        <v>127490</v>
      </c>
      <c r="C145" s="3" t="s">
        <v>269</v>
      </c>
      <c r="D145" s="3" t="s">
        <v>270</v>
      </c>
      <c r="E145" s="4">
        <v>2032</v>
      </c>
      <c r="F145" s="5">
        <v>380</v>
      </c>
      <c r="I145">
        <v>700</v>
      </c>
      <c r="L145" s="7">
        <v>695</v>
      </c>
      <c r="M145" s="8">
        <v>1</v>
      </c>
    </row>
    <row r="146" spans="1:13" ht="15">
      <c r="A146">
        <v>145</v>
      </c>
      <c r="B146" s="2">
        <v>146025</v>
      </c>
      <c r="C146" s="3" t="s">
        <v>271</v>
      </c>
      <c r="D146" s="3" t="s">
        <v>272</v>
      </c>
      <c r="E146" s="4">
        <v>1605</v>
      </c>
      <c r="F146" s="5">
        <v>379</v>
      </c>
      <c r="I146">
        <v>705</v>
      </c>
      <c r="L146" s="7">
        <v>700</v>
      </c>
      <c r="M146" s="8">
        <v>1</v>
      </c>
    </row>
    <row r="147" spans="1:13" ht="15">
      <c r="A147">
        <v>146</v>
      </c>
      <c r="B147" s="2">
        <v>109674</v>
      </c>
      <c r="C147" s="3" t="s">
        <v>273</v>
      </c>
      <c r="D147" s="3" t="s">
        <v>274</v>
      </c>
      <c r="E147" s="4">
        <v>2350</v>
      </c>
      <c r="F147" s="5">
        <v>377</v>
      </c>
      <c r="I147">
        <v>710</v>
      </c>
      <c r="L147" s="7">
        <v>705</v>
      </c>
      <c r="M147" s="8">
        <v>0</v>
      </c>
    </row>
    <row r="148" spans="1:13" ht="15">
      <c r="A148">
        <v>147</v>
      </c>
      <c r="B148" s="2">
        <v>130347</v>
      </c>
      <c r="C148" s="3" t="s">
        <v>55</v>
      </c>
      <c r="D148" s="3" t="s">
        <v>275</v>
      </c>
      <c r="E148" s="4">
        <v>1292</v>
      </c>
      <c r="F148" s="5">
        <v>376</v>
      </c>
      <c r="I148">
        <v>715</v>
      </c>
      <c r="L148" s="7">
        <v>710</v>
      </c>
      <c r="M148" s="8">
        <v>0</v>
      </c>
    </row>
    <row r="149" spans="1:13" ht="15">
      <c r="A149">
        <v>148</v>
      </c>
      <c r="B149" s="2">
        <v>146462</v>
      </c>
      <c r="C149" s="3" t="s">
        <v>276</v>
      </c>
      <c r="D149" s="3" t="s">
        <v>277</v>
      </c>
      <c r="E149" s="4">
        <v>2663</v>
      </c>
      <c r="F149" s="5">
        <v>376</v>
      </c>
      <c r="I149">
        <v>720</v>
      </c>
      <c r="L149" s="7">
        <v>715</v>
      </c>
      <c r="M149" s="8">
        <v>2</v>
      </c>
    </row>
    <row r="150" spans="1:13" ht="15">
      <c r="A150">
        <v>149</v>
      </c>
      <c r="B150" s="2">
        <v>128589</v>
      </c>
      <c r="C150" s="3" t="s">
        <v>278</v>
      </c>
      <c r="D150" s="3" t="s">
        <v>279</v>
      </c>
      <c r="E150" s="4">
        <v>2052</v>
      </c>
      <c r="F150" s="5">
        <v>374</v>
      </c>
      <c r="I150">
        <v>725</v>
      </c>
      <c r="L150" s="7">
        <v>720</v>
      </c>
      <c r="M150" s="8">
        <v>0</v>
      </c>
    </row>
    <row r="151" spans="1:13" ht="15">
      <c r="A151">
        <v>150</v>
      </c>
      <c r="B151" s="2">
        <v>125337</v>
      </c>
      <c r="C151" s="3" t="s">
        <v>280</v>
      </c>
      <c r="D151" s="3" t="s">
        <v>281</v>
      </c>
      <c r="E151" s="4">
        <v>2176</v>
      </c>
      <c r="F151" s="5">
        <v>373</v>
      </c>
      <c r="I151">
        <v>730</v>
      </c>
      <c r="L151" s="7">
        <v>725</v>
      </c>
      <c r="M151" s="8">
        <v>1</v>
      </c>
    </row>
    <row r="152" spans="1:13" ht="15">
      <c r="A152">
        <v>151</v>
      </c>
      <c r="B152" s="2">
        <v>107592</v>
      </c>
      <c r="C152" s="3" t="s">
        <v>61</v>
      </c>
      <c r="D152" s="3" t="s">
        <v>282</v>
      </c>
      <c r="E152" s="4">
        <v>1259</v>
      </c>
      <c r="F152" s="5">
        <v>372</v>
      </c>
      <c r="I152">
        <v>735</v>
      </c>
      <c r="L152" s="7">
        <v>730</v>
      </c>
      <c r="M152" s="8">
        <v>0</v>
      </c>
    </row>
    <row r="153" spans="1:13" ht="15">
      <c r="A153">
        <v>152</v>
      </c>
      <c r="B153" s="2">
        <v>148449</v>
      </c>
      <c r="C153" s="3" t="s">
        <v>283</v>
      </c>
      <c r="D153" s="3" t="s">
        <v>284</v>
      </c>
      <c r="E153" s="4">
        <v>1990</v>
      </c>
      <c r="F153" s="5">
        <v>372</v>
      </c>
      <c r="I153">
        <v>740</v>
      </c>
      <c r="L153" s="7">
        <v>735</v>
      </c>
      <c r="M153" s="8">
        <v>1</v>
      </c>
    </row>
    <row r="154" spans="1:13" ht="15">
      <c r="A154">
        <v>153</v>
      </c>
      <c r="B154" s="2">
        <v>125311</v>
      </c>
      <c r="C154" s="3" t="s">
        <v>285</v>
      </c>
      <c r="D154" s="3" t="s">
        <v>286</v>
      </c>
      <c r="E154" s="4">
        <v>2365</v>
      </c>
      <c r="F154" s="5">
        <v>371</v>
      </c>
      <c r="I154">
        <v>745</v>
      </c>
      <c r="L154" s="7">
        <v>740</v>
      </c>
      <c r="M154" s="8">
        <v>0</v>
      </c>
    </row>
    <row r="155" spans="1:13" ht="15">
      <c r="A155">
        <v>154</v>
      </c>
      <c r="B155" s="2">
        <v>107642</v>
      </c>
      <c r="C155" s="3" t="s">
        <v>194</v>
      </c>
      <c r="D155" s="3" t="s">
        <v>287</v>
      </c>
      <c r="E155" s="4">
        <v>1589</v>
      </c>
      <c r="F155" s="5">
        <v>371</v>
      </c>
      <c r="I155">
        <v>750</v>
      </c>
      <c r="L155" s="7">
        <v>745</v>
      </c>
      <c r="M155" s="8">
        <v>0</v>
      </c>
    </row>
    <row r="156" spans="1:13" ht="15">
      <c r="A156">
        <v>155</v>
      </c>
      <c r="B156" s="2">
        <v>120619</v>
      </c>
      <c r="C156" s="3" t="s">
        <v>288</v>
      </c>
      <c r="D156" s="3" t="s">
        <v>289</v>
      </c>
      <c r="E156" s="4">
        <v>2024</v>
      </c>
      <c r="F156" s="5">
        <v>371</v>
      </c>
      <c r="I156">
        <v>755</v>
      </c>
      <c r="L156" s="7">
        <v>750</v>
      </c>
      <c r="M156" s="8">
        <v>0</v>
      </c>
    </row>
    <row r="157" spans="1:13" ht="15">
      <c r="A157">
        <v>156</v>
      </c>
      <c r="B157" s="2">
        <v>146857</v>
      </c>
      <c r="C157" s="3" t="s">
        <v>290</v>
      </c>
      <c r="D157" s="3" t="s">
        <v>291</v>
      </c>
      <c r="E157" s="4">
        <v>1689</v>
      </c>
      <c r="F157" s="5">
        <v>371</v>
      </c>
      <c r="I157">
        <v>760</v>
      </c>
      <c r="L157" s="7">
        <v>755</v>
      </c>
      <c r="M157" s="8">
        <v>0</v>
      </c>
    </row>
    <row r="158" spans="1:13" ht="15">
      <c r="A158">
        <v>157</v>
      </c>
      <c r="B158" s="2">
        <v>146793</v>
      </c>
      <c r="C158" s="3" t="s">
        <v>292</v>
      </c>
      <c r="D158" s="3" t="s">
        <v>133</v>
      </c>
      <c r="E158" s="4">
        <v>1407</v>
      </c>
      <c r="F158" s="5">
        <v>367</v>
      </c>
      <c r="I158">
        <v>765</v>
      </c>
      <c r="L158" s="7">
        <v>760</v>
      </c>
      <c r="M158" s="8">
        <v>0</v>
      </c>
    </row>
    <row r="159" spans="1:13" ht="15">
      <c r="A159">
        <v>158</v>
      </c>
      <c r="B159" s="2">
        <v>141912</v>
      </c>
      <c r="C159" s="3" t="s">
        <v>58</v>
      </c>
      <c r="D159" s="3" t="s">
        <v>293</v>
      </c>
      <c r="E159" s="4">
        <v>2033</v>
      </c>
      <c r="F159" s="5">
        <v>366</v>
      </c>
      <c r="I159">
        <v>770</v>
      </c>
      <c r="L159" s="7">
        <v>765</v>
      </c>
      <c r="M159" s="8">
        <v>1</v>
      </c>
    </row>
    <row r="160" spans="1:13" ht="15">
      <c r="A160">
        <v>159</v>
      </c>
      <c r="B160" s="2">
        <v>104186</v>
      </c>
      <c r="C160" s="3" t="s">
        <v>114</v>
      </c>
      <c r="D160" s="3" t="s">
        <v>294</v>
      </c>
      <c r="E160" s="4">
        <v>1911</v>
      </c>
      <c r="F160" s="5">
        <v>365</v>
      </c>
      <c r="I160">
        <v>775</v>
      </c>
      <c r="L160" s="7">
        <v>770</v>
      </c>
      <c r="M160" s="8">
        <v>0</v>
      </c>
    </row>
    <row r="161" spans="1:13" ht="15">
      <c r="A161">
        <v>160</v>
      </c>
      <c r="B161" s="2">
        <v>103144</v>
      </c>
      <c r="C161" s="3" t="s">
        <v>295</v>
      </c>
      <c r="D161" s="3" t="s">
        <v>296</v>
      </c>
      <c r="E161" s="4">
        <v>1621</v>
      </c>
      <c r="F161" s="5">
        <v>364</v>
      </c>
      <c r="I161">
        <v>780</v>
      </c>
      <c r="L161" s="7">
        <v>775</v>
      </c>
      <c r="M161" s="8">
        <v>0</v>
      </c>
    </row>
    <row r="162" spans="1:13" ht="15">
      <c r="A162">
        <v>161</v>
      </c>
      <c r="B162" s="2">
        <v>101504</v>
      </c>
      <c r="C162" s="3" t="s">
        <v>297</v>
      </c>
      <c r="D162" s="3" t="s">
        <v>298</v>
      </c>
      <c r="E162" s="4">
        <v>1735</v>
      </c>
      <c r="F162" s="5">
        <v>363</v>
      </c>
      <c r="I162">
        <v>785</v>
      </c>
      <c r="L162" s="7">
        <v>780</v>
      </c>
      <c r="M162" s="8">
        <v>0</v>
      </c>
    </row>
    <row r="163" spans="1:13" ht="15">
      <c r="A163">
        <v>162</v>
      </c>
      <c r="B163" s="2">
        <v>100355</v>
      </c>
      <c r="C163" s="3" t="s">
        <v>299</v>
      </c>
      <c r="D163" s="3" t="s">
        <v>300</v>
      </c>
      <c r="E163" s="4">
        <v>1769</v>
      </c>
      <c r="F163" s="5">
        <v>362</v>
      </c>
      <c r="I163">
        <v>790</v>
      </c>
      <c r="L163" s="7">
        <v>785</v>
      </c>
      <c r="M163" s="8">
        <v>0</v>
      </c>
    </row>
    <row r="164" spans="1:13" ht="15">
      <c r="A164">
        <v>163</v>
      </c>
      <c r="B164" s="2">
        <v>139572</v>
      </c>
      <c r="C164" s="3" t="s">
        <v>301</v>
      </c>
      <c r="D164" s="3" t="s">
        <v>302</v>
      </c>
      <c r="E164" s="4">
        <v>1230</v>
      </c>
      <c r="F164" s="5">
        <v>362</v>
      </c>
      <c r="I164">
        <v>795</v>
      </c>
      <c r="L164" s="7">
        <v>790</v>
      </c>
      <c r="M164" s="8">
        <v>0</v>
      </c>
    </row>
    <row r="165" spans="1:13" ht="15">
      <c r="A165">
        <v>164</v>
      </c>
      <c r="B165" s="2">
        <v>106974</v>
      </c>
      <c r="C165" s="3" t="s">
        <v>303</v>
      </c>
      <c r="D165" s="3" t="s">
        <v>304</v>
      </c>
      <c r="E165" s="4">
        <v>2145</v>
      </c>
      <c r="F165" s="5">
        <v>361</v>
      </c>
      <c r="I165">
        <v>800</v>
      </c>
      <c r="L165" s="7">
        <v>795</v>
      </c>
      <c r="M165" s="8">
        <v>0</v>
      </c>
    </row>
    <row r="166" spans="1:13" ht="15">
      <c r="A166">
        <v>165</v>
      </c>
      <c r="B166" s="2">
        <v>133253</v>
      </c>
      <c r="C166" s="3" t="s">
        <v>305</v>
      </c>
      <c r="D166" s="3" t="s">
        <v>306</v>
      </c>
      <c r="E166" s="4">
        <v>1841</v>
      </c>
      <c r="F166" s="5">
        <v>360</v>
      </c>
      <c r="I166">
        <v>805</v>
      </c>
      <c r="L166" s="7">
        <v>800</v>
      </c>
      <c r="M166" s="8">
        <v>0</v>
      </c>
    </row>
    <row r="167" spans="1:13" ht="15">
      <c r="A167">
        <v>166</v>
      </c>
      <c r="B167" s="2">
        <v>138247</v>
      </c>
      <c r="C167" s="3" t="s">
        <v>307</v>
      </c>
      <c r="D167" s="3" t="s">
        <v>308</v>
      </c>
      <c r="E167" s="4">
        <v>1994</v>
      </c>
      <c r="F167" s="5">
        <v>360</v>
      </c>
      <c r="I167">
        <v>810</v>
      </c>
      <c r="L167" s="7">
        <v>805</v>
      </c>
      <c r="M167" s="8">
        <v>1</v>
      </c>
    </row>
    <row r="168" spans="1:13" ht="15">
      <c r="A168">
        <v>167</v>
      </c>
      <c r="B168" s="2">
        <v>128368</v>
      </c>
      <c r="C168" s="3" t="s">
        <v>179</v>
      </c>
      <c r="D168" s="3" t="s">
        <v>208</v>
      </c>
      <c r="E168" s="4">
        <v>1946</v>
      </c>
      <c r="F168" s="5">
        <v>359</v>
      </c>
      <c r="I168">
        <v>815</v>
      </c>
      <c r="L168" s="7">
        <v>810</v>
      </c>
      <c r="M168" s="8">
        <v>0</v>
      </c>
    </row>
    <row r="169" spans="1:13" ht="15">
      <c r="A169">
        <v>168</v>
      </c>
      <c r="B169" s="2">
        <v>141177</v>
      </c>
      <c r="C169" s="3" t="s">
        <v>309</v>
      </c>
      <c r="D169" s="3" t="s">
        <v>262</v>
      </c>
      <c r="E169" s="4">
        <v>1194</v>
      </c>
      <c r="F169" s="5">
        <v>359</v>
      </c>
      <c r="I169">
        <v>820</v>
      </c>
      <c r="L169" s="7">
        <v>815</v>
      </c>
      <c r="M169" s="8">
        <v>0</v>
      </c>
    </row>
    <row r="170" spans="1:13" ht="15">
      <c r="A170">
        <v>169</v>
      </c>
      <c r="B170" s="2">
        <v>103750</v>
      </c>
      <c r="C170" s="3" t="s">
        <v>35</v>
      </c>
      <c r="D170" s="3" t="s">
        <v>310</v>
      </c>
      <c r="E170" s="4">
        <v>1622</v>
      </c>
      <c r="F170" s="5">
        <v>358</v>
      </c>
      <c r="I170">
        <v>825</v>
      </c>
      <c r="L170" s="7">
        <v>820</v>
      </c>
      <c r="M170" s="8">
        <v>0</v>
      </c>
    </row>
    <row r="171" spans="1:13" ht="15">
      <c r="A171">
        <v>170</v>
      </c>
      <c r="B171" s="2">
        <v>111962</v>
      </c>
      <c r="C171" s="3" t="s">
        <v>311</v>
      </c>
      <c r="D171" s="3" t="s">
        <v>312</v>
      </c>
      <c r="E171" s="4">
        <v>2174</v>
      </c>
      <c r="F171" s="5">
        <v>356</v>
      </c>
      <c r="I171">
        <v>830</v>
      </c>
      <c r="L171" s="7">
        <v>825</v>
      </c>
      <c r="M171" s="8">
        <v>0</v>
      </c>
    </row>
    <row r="172" spans="1:13" ht="15">
      <c r="A172">
        <v>171</v>
      </c>
      <c r="B172" s="2">
        <v>130308</v>
      </c>
      <c r="C172" s="3" t="s">
        <v>313</v>
      </c>
      <c r="D172" s="3" t="s">
        <v>314</v>
      </c>
      <c r="E172" s="4">
        <v>1395</v>
      </c>
      <c r="F172" s="5">
        <v>355</v>
      </c>
      <c r="I172">
        <v>835</v>
      </c>
      <c r="L172" s="7">
        <v>830</v>
      </c>
      <c r="M172" s="8">
        <v>0</v>
      </c>
    </row>
    <row r="173" spans="1:13" ht="15">
      <c r="A173">
        <v>172</v>
      </c>
      <c r="B173" s="2">
        <v>131382</v>
      </c>
      <c r="C173" s="3" t="s">
        <v>290</v>
      </c>
      <c r="D173" s="3" t="s">
        <v>315</v>
      </c>
      <c r="E173" s="4">
        <v>2275</v>
      </c>
      <c r="F173" s="5">
        <v>355</v>
      </c>
      <c r="I173">
        <v>840</v>
      </c>
      <c r="L173" s="7">
        <v>835</v>
      </c>
      <c r="M173" s="8">
        <v>1</v>
      </c>
    </row>
    <row r="174" spans="1:13" ht="15">
      <c r="A174">
        <v>173</v>
      </c>
      <c r="B174" s="2">
        <v>135589</v>
      </c>
      <c r="C174" s="3" t="s">
        <v>316</v>
      </c>
      <c r="D174" s="3" t="s">
        <v>317</v>
      </c>
      <c r="E174" s="4">
        <v>2277</v>
      </c>
      <c r="F174" s="5">
        <v>354</v>
      </c>
      <c r="I174">
        <v>845</v>
      </c>
      <c r="L174" s="7">
        <v>840</v>
      </c>
      <c r="M174" s="8">
        <v>1</v>
      </c>
    </row>
    <row r="175" spans="1:13" ht="15">
      <c r="A175">
        <v>174</v>
      </c>
      <c r="B175" s="2">
        <v>105641</v>
      </c>
      <c r="C175" s="3" t="s">
        <v>154</v>
      </c>
      <c r="D175" s="3" t="s">
        <v>318</v>
      </c>
      <c r="E175" s="4">
        <v>1603</v>
      </c>
      <c r="F175" s="5">
        <v>352</v>
      </c>
      <c r="I175">
        <v>850</v>
      </c>
      <c r="L175" s="7">
        <v>845</v>
      </c>
      <c r="M175" s="8">
        <v>0</v>
      </c>
    </row>
    <row r="176" spans="1:13" ht="15">
      <c r="A176">
        <v>175</v>
      </c>
      <c r="B176" s="2">
        <v>101530</v>
      </c>
      <c r="C176" s="3" t="s">
        <v>319</v>
      </c>
      <c r="D176" s="3" t="s">
        <v>320</v>
      </c>
      <c r="E176" s="4">
        <v>1822</v>
      </c>
      <c r="F176" s="5">
        <v>352</v>
      </c>
      <c r="I176">
        <v>855</v>
      </c>
      <c r="L176" s="7">
        <v>850</v>
      </c>
      <c r="M176" s="8">
        <v>0</v>
      </c>
    </row>
    <row r="177" spans="1:13" ht="15">
      <c r="A177">
        <v>176</v>
      </c>
      <c r="B177" s="2">
        <v>104173</v>
      </c>
      <c r="C177" s="3" t="s">
        <v>321</v>
      </c>
      <c r="D177" s="3" t="s">
        <v>322</v>
      </c>
      <c r="E177" s="4">
        <v>1676</v>
      </c>
      <c r="F177" s="5">
        <v>352</v>
      </c>
      <c r="I177">
        <v>860</v>
      </c>
      <c r="L177" s="7">
        <v>855</v>
      </c>
      <c r="M177" s="8">
        <v>0</v>
      </c>
    </row>
    <row r="178" spans="1:13" ht="15">
      <c r="A178">
        <v>177</v>
      </c>
      <c r="B178" s="2">
        <v>102666</v>
      </c>
      <c r="C178" s="3" t="s">
        <v>323</v>
      </c>
      <c r="D178" s="3" t="s">
        <v>324</v>
      </c>
      <c r="E178" s="4">
        <v>2114</v>
      </c>
      <c r="F178" s="5">
        <v>350</v>
      </c>
      <c r="I178">
        <v>865</v>
      </c>
      <c r="L178" s="7">
        <v>860</v>
      </c>
      <c r="M178" s="8">
        <v>0</v>
      </c>
    </row>
    <row r="179" spans="1:13" ht="15">
      <c r="A179">
        <v>178</v>
      </c>
      <c r="B179" s="2">
        <v>120516</v>
      </c>
      <c r="C179" s="3" t="s">
        <v>325</v>
      </c>
      <c r="D179" s="3" t="s">
        <v>326</v>
      </c>
      <c r="E179" s="4">
        <v>2314</v>
      </c>
      <c r="F179" s="5">
        <v>350</v>
      </c>
      <c r="I179">
        <v>870</v>
      </c>
      <c r="L179" s="7">
        <v>865</v>
      </c>
      <c r="M179" s="8">
        <v>0</v>
      </c>
    </row>
    <row r="180" spans="1:13" ht="15">
      <c r="A180">
        <v>179</v>
      </c>
      <c r="B180" s="2">
        <v>100337</v>
      </c>
      <c r="C180" s="3" t="s">
        <v>327</v>
      </c>
      <c r="D180" s="3" t="s">
        <v>328</v>
      </c>
      <c r="E180" s="4">
        <v>1801</v>
      </c>
      <c r="F180" s="5">
        <v>349</v>
      </c>
      <c r="I180">
        <v>875</v>
      </c>
      <c r="L180" s="7">
        <v>870</v>
      </c>
      <c r="M180" s="8">
        <v>0</v>
      </c>
    </row>
    <row r="181" spans="1:13" ht="15">
      <c r="A181">
        <v>180</v>
      </c>
      <c r="B181" s="2">
        <v>145114</v>
      </c>
      <c r="C181" s="3" t="s">
        <v>108</v>
      </c>
      <c r="D181" s="3" t="s">
        <v>329</v>
      </c>
      <c r="E181" s="4">
        <v>1108</v>
      </c>
      <c r="F181" s="5">
        <v>349</v>
      </c>
      <c r="I181">
        <v>880</v>
      </c>
      <c r="L181" s="7">
        <v>875</v>
      </c>
      <c r="M181" s="8">
        <v>0</v>
      </c>
    </row>
    <row r="182" spans="1:13" ht="15">
      <c r="A182">
        <v>181</v>
      </c>
      <c r="B182" s="2">
        <v>100145</v>
      </c>
      <c r="C182" s="3" t="s">
        <v>196</v>
      </c>
      <c r="D182" s="3" t="s">
        <v>330</v>
      </c>
      <c r="E182" s="4">
        <v>1993</v>
      </c>
      <c r="F182" s="5">
        <v>346</v>
      </c>
      <c r="I182">
        <v>885</v>
      </c>
      <c r="L182" s="7">
        <v>880</v>
      </c>
      <c r="M182" s="8">
        <v>0</v>
      </c>
    </row>
    <row r="183" spans="1:13" ht="15">
      <c r="A183">
        <v>182</v>
      </c>
      <c r="B183" s="2">
        <v>127820</v>
      </c>
      <c r="C183" s="3" t="s">
        <v>331</v>
      </c>
      <c r="D183" s="3" t="s">
        <v>332</v>
      </c>
      <c r="E183" s="4">
        <v>1930</v>
      </c>
      <c r="F183" s="5">
        <v>346</v>
      </c>
      <c r="I183">
        <v>890</v>
      </c>
      <c r="L183" s="7">
        <v>885</v>
      </c>
      <c r="M183" s="8">
        <v>0</v>
      </c>
    </row>
    <row r="184" spans="1:13" ht="15">
      <c r="A184">
        <v>183</v>
      </c>
      <c r="B184" s="2">
        <v>105482</v>
      </c>
      <c r="C184" s="3" t="s">
        <v>333</v>
      </c>
      <c r="D184" s="3" t="s">
        <v>334</v>
      </c>
      <c r="E184" s="4">
        <v>2103</v>
      </c>
      <c r="F184" s="5">
        <v>345</v>
      </c>
      <c r="I184">
        <v>895</v>
      </c>
      <c r="L184" s="7">
        <v>890</v>
      </c>
      <c r="M184" s="8">
        <v>0</v>
      </c>
    </row>
    <row r="185" spans="1:13" ht="15">
      <c r="A185">
        <v>184</v>
      </c>
      <c r="B185" s="2">
        <v>112806</v>
      </c>
      <c r="C185" s="3" t="s">
        <v>92</v>
      </c>
      <c r="D185" s="3" t="s">
        <v>335</v>
      </c>
      <c r="E185" s="4">
        <v>1823</v>
      </c>
      <c r="F185" s="5">
        <v>345</v>
      </c>
      <c r="I185">
        <v>900</v>
      </c>
      <c r="L185" s="7">
        <v>895</v>
      </c>
      <c r="M185" s="8">
        <v>0</v>
      </c>
    </row>
    <row r="186" spans="1:13" ht="15">
      <c r="A186">
        <v>185</v>
      </c>
      <c r="B186" s="2">
        <v>134113</v>
      </c>
      <c r="C186" s="3" t="s">
        <v>10</v>
      </c>
      <c r="D186" s="3" t="s">
        <v>336</v>
      </c>
      <c r="E186" s="4">
        <v>1884</v>
      </c>
      <c r="F186" s="5">
        <v>344</v>
      </c>
      <c r="I186">
        <v>905</v>
      </c>
      <c r="L186" s="7">
        <v>900</v>
      </c>
      <c r="M186" s="8">
        <v>0</v>
      </c>
    </row>
    <row r="187" spans="1:13" ht="15">
      <c r="A187">
        <v>186</v>
      </c>
      <c r="B187" s="2">
        <v>123723</v>
      </c>
      <c r="C187" s="3" t="s">
        <v>337</v>
      </c>
      <c r="D187" s="3" t="s">
        <v>338</v>
      </c>
      <c r="E187" s="4">
        <v>2064</v>
      </c>
      <c r="F187" s="5">
        <v>344</v>
      </c>
      <c r="I187">
        <v>910</v>
      </c>
      <c r="L187" s="7">
        <v>905</v>
      </c>
      <c r="M187" s="8">
        <v>0</v>
      </c>
    </row>
    <row r="188" spans="1:13" ht="15">
      <c r="A188">
        <v>187</v>
      </c>
      <c r="B188" s="2">
        <v>120429</v>
      </c>
      <c r="C188" s="3" t="s">
        <v>339</v>
      </c>
      <c r="D188" s="3" t="s">
        <v>340</v>
      </c>
      <c r="E188" s="4">
        <v>1794</v>
      </c>
      <c r="F188" s="5">
        <v>343</v>
      </c>
      <c r="I188">
        <v>915</v>
      </c>
      <c r="L188" s="7">
        <v>910</v>
      </c>
      <c r="M188" s="8">
        <v>0</v>
      </c>
    </row>
    <row r="189" spans="1:13" ht="15">
      <c r="A189">
        <v>188</v>
      </c>
      <c r="B189" s="2">
        <v>128800</v>
      </c>
      <c r="C189" s="3" t="s">
        <v>194</v>
      </c>
      <c r="D189" s="3" t="s">
        <v>341</v>
      </c>
      <c r="E189" s="4">
        <v>1806</v>
      </c>
      <c r="F189" s="5">
        <v>343</v>
      </c>
      <c r="I189">
        <v>920</v>
      </c>
      <c r="L189" s="7">
        <v>915</v>
      </c>
      <c r="M189" s="8">
        <v>0</v>
      </c>
    </row>
    <row r="190" spans="1:13" ht="15">
      <c r="A190">
        <v>189</v>
      </c>
      <c r="B190" s="2">
        <v>146305</v>
      </c>
      <c r="C190" s="3" t="s">
        <v>342</v>
      </c>
      <c r="D190" s="3" t="s">
        <v>343</v>
      </c>
      <c r="E190" s="4">
        <v>2556</v>
      </c>
      <c r="F190" s="5">
        <v>343</v>
      </c>
      <c r="I190">
        <v>925</v>
      </c>
      <c r="L190" s="7">
        <v>920</v>
      </c>
      <c r="M190" s="8">
        <v>0</v>
      </c>
    </row>
    <row r="191" spans="1:13" ht="15">
      <c r="A191">
        <v>190</v>
      </c>
      <c r="B191" s="2">
        <v>103265</v>
      </c>
      <c r="C191" s="3" t="s">
        <v>60</v>
      </c>
      <c r="D191" s="3" t="s">
        <v>344</v>
      </c>
      <c r="E191" s="4">
        <v>1660</v>
      </c>
      <c r="F191" s="5">
        <v>342</v>
      </c>
      <c r="I191">
        <v>930</v>
      </c>
      <c r="L191" s="7">
        <v>925</v>
      </c>
      <c r="M191" s="8">
        <v>1</v>
      </c>
    </row>
    <row r="192" spans="1:13" ht="15">
      <c r="A192">
        <v>191</v>
      </c>
      <c r="B192" s="2">
        <v>111138</v>
      </c>
      <c r="C192" s="3" t="s">
        <v>345</v>
      </c>
      <c r="D192" s="3" t="s">
        <v>346</v>
      </c>
      <c r="E192" s="4">
        <v>2228</v>
      </c>
      <c r="F192" s="5">
        <v>342</v>
      </c>
      <c r="I192">
        <v>935</v>
      </c>
      <c r="L192" s="7">
        <v>930</v>
      </c>
      <c r="M192" s="8">
        <v>1</v>
      </c>
    </row>
    <row r="193" spans="1:13" ht="15">
      <c r="A193">
        <v>192</v>
      </c>
      <c r="B193" s="2">
        <v>132741</v>
      </c>
      <c r="C193" s="3" t="s">
        <v>347</v>
      </c>
      <c r="D193" s="3" t="s">
        <v>348</v>
      </c>
      <c r="E193" s="4">
        <v>1647</v>
      </c>
      <c r="F193" s="5">
        <v>342</v>
      </c>
      <c r="I193">
        <v>940</v>
      </c>
      <c r="L193" s="7">
        <v>935</v>
      </c>
      <c r="M193" s="8">
        <v>0</v>
      </c>
    </row>
    <row r="194" spans="1:13" ht="15">
      <c r="A194">
        <v>193</v>
      </c>
      <c r="B194" s="2">
        <v>122954</v>
      </c>
      <c r="C194" s="3" t="s">
        <v>349</v>
      </c>
      <c r="D194" s="3" t="s">
        <v>32</v>
      </c>
      <c r="E194" s="4">
        <v>1660</v>
      </c>
      <c r="F194" s="5">
        <v>342</v>
      </c>
      <c r="I194">
        <v>945</v>
      </c>
      <c r="L194" s="7">
        <v>940</v>
      </c>
      <c r="M194" s="8">
        <v>0</v>
      </c>
    </row>
    <row r="195" spans="1:13" ht="15">
      <c r="A195">
        <v>194</v>
      </c>
      <c r="B195" s="2">
        <v>111407</v>
      </c>
      <c r="C195" s="3" t="s">
        <v>350</v>
      </c>
      <c r="D195" s="3" t="s">
        <v>351</v>
      </c>
      <c r="E195" s="4">
        <v>1669</v>
      </c>
      <c r="F195" s="5">
        <v>340</v>
      </c>
      <c r="I195">
        <v>950</v>
      </c>
      <c r="L195" s="7">
        <v>945</v>
      </c>
      <c r="M195" s="8">
        <v>0</v>
      </c>
    </row>
    <row r="196" spans="1:13" ht="15">
      <c r="A196">
        <v>195</v>
      </c>
      <c r="B196" s="2">
        <v>100298</v>
      </c>
      <c r="C196" s="3" t="s">
        <v>352</v>
      </c>
      <c r="D196" s="3" t="s">
        <v>353</v>
      </c>
      <c r="E196" s="4">
        <v>1844</v>
      </c>
      <c r="F196" s="5">
        <v>340</v>
      </c>
      <c r="I196">
        <v>955</v>
      </c>
      <c r="L196" s="7">
        <v>950</v>
      </c>
      <c r="M196" s="8">
        <v>0</v>
      </c>
    </row>
    <row r="197" spans="1:13" ht="15">
      <c r="A197">
        <v>196</v>
      </c>
      <c r="B197" s="2">
        <v>109384</v>
      </c>
      <c r="C197" s="3" t="s">
        <v>354</v>
      </c>
      <c r="D197" s="3" t="s">
        <v>355</v>
      </c>
      <c r="E197" s="4">
        <v>1592</v>
      </c>
      <c r="F197" s="5">
        <v>340</v>
      </c>
      <c r="I197">
        <v>960</v>
      </c>
      <c r="L197" s="7">
        <v>955</v>
      </c>
      <c r="M197" s="8">
        <v>0</v>
      </c>
    </row>
    <row r="198" spans="1:13" ht="15">
      <c r="A198">
        <v>197</v>
      </c>
      <c r="B198" s="2">
        <v>146782</v>
      </c>
      <c r="C198" s="3" t="s">
        <v>356</v>
      </c>
      <c r="D198" s="3" t="s">
        <v>357</v>
      </c>
      <c r="E198" s="4">
        <v>1604</v>
      </c>
      <c r="F198" s="5">
        <v>340</v>
      </c>
      <c r="I198">
        <v>965</v>
      </c>
      <c r="L198" s="7">
        <v>960</v>
      </c>
      <c r="M198" s="8">
        <v>0</v>
      </c>
    </row>
    <row r="199" spans="1:13" ht="15">
      <c r="A199">
        <v>198</v>
      </c>
      <c r="B199" s="2">
        <v>142359</v>
      </c>
      <c r="C199" s="3" t="s">
        <v>269</v>
      </c>
      <c r="D199" s="3" t="s">
        <v>358</v>
      </c>
      <c r="E199" s="4">
        <v>1801</v>
      </c>
      <c r="F199" s="5">
        <v>340</v>
      </c>
      <c r="I199">
        <v>970</v>
      </c>
      <c r="L199" s="7">
        <v>965</v>
      </c>
      <c r="M199" s="8">
        <v>0</v>
      </c>
    </row>
    <row r="200" spans="1:13" ht="15">
      <c r="A200">
        <v>199</v>
      </c>
      <c r="B200" s="2">
        <v>125709</v>
      </c>
      <c r="C200" s="3" t="s">
        <v>88</v>
      </c>
      <c r="D200" s="3" t="s">
        <v>359</v>
      </c>
      <c r="E200" s="4">
        <v>2632</v>
      </c>
      <c r="F200" s="5">
        <v>339</v>
      </c>
      <c r="I200">
        <v>975</v>
      </c>
      <c r="L200" s="7">
        <v>970</v>
      </c>
      <c r="M200" s="8">
        <v>0</v>
      </c>
    </row>
    <row r="201" spans="1:13" ht="15">
      <c r="A201">
        <v>200</v>
      </c>
      <c r="B201" s="2">
        <v>107994</v>
      </c>
      <c r="C201" s="3" t="s">
        <v>360</v>
      </c>
      <c r="D201" s="3" t="s">
        <v>361</v>
      </c>
      <c r="E201" s="4">
        <v>2417</v>
      </c>
      <c r="F201" s="5">
        <v>338</v>
      </c>
      <c r="I201">
        <v>980</v>
      </c>
      <c r="L201" s="7">
        <v>975</v>
      </c>
      <c r="M201" s="8">
        <v>0</v>
      </c>
    </row>
    <row r="202" spans="1:13" ht="15">
      <c r="A202">
        <v>201</v>
      </c>
      <c r="B202" s="2">
        <v>125546</v>
      </c>
      <c r="C202" s="3" t="s">
        <v>362</v>
      </c>
      <c r="D202" s="3" t="s">
        <v>24</v>
      </c>
      <c r="E202" s="4">
        <v>2051</v>
      </c>
      <c r="F202" s="5">
        <v>338</v>
      </c>
      <c r="I202">
        <v>985</v>
      </c>
      <c r="L202" s="7">
        <v>980</v>
      </c>
      <c r="M202" s="8">
        <v>0</v>
      </c>
    </row>
    <row r="203" spans="1:13" ht="15">
      <c r="A203">
        <v>202</v>
      </c>
      <c r="B203" s="2">
        <v>123849</v>
      </c>
      <c r="C203" s="3" t="s">
        <v>187</v>
      </c>
      <c r="D203" s="3" t="s">
        <v>363</v>
      </c>
      <c r="E203" s="4">
        <v>1681</v>
      </c>
      <c r="F203" s="5">
        <v>338</v>
      </c>
      <c r="I203">
        <v>990</v>
      </c>
      <c r="L203" s="7">
        <v>985</v>
      </c>
      <c r="M203" s="8">
        <v>0</v>
      </c>
    </row>
    <row r="204" spans="1:13" ht="15">
      <c r="A204">
        <v>203</v>
      </c>
      <c r="B204" s="2">
        <v>128896</v>
      </c>
      <c r="C204" s="3" t="s">
        <v>364</v>
      </c>
      <c r="D204" s="3" t="s">
        <v>365</v>
      </c>
      <c r="E204" s="4">
        <v>1544</v>
      </c>
      <c r="F204" s="5">
        <v>337</v>
      </c>
      <c r="I204">
        <v>995</v>
      </c>
      <c r="L204" s="7">
        <v>990</v>
      </c>
      <c r="M204" s="8">
        <v>0</v>
      </c>
    </row>
    <row r="205" spans="1:13" ht="15">
      <c r="A205">
        <v>204</v>
      </c>
      <c r="B205" s="2">
        <v>121149</v>
      </c>
      <c r="C205" s="3" t="s">
        <v>14</v>
      </c>
      <c r="D205" s="3" t="s">
        <v>366</v>
      </c>
      <c r="E205" s="4">
        <v>1963</v>
      </c>
      <c r="F205" s="5">
        <v>337</v>
      </c>
      <c r="I205">
        <v>1000</v>
      </c>
      <c r="L205" s="7">
        <v>995</v>
      </c>
      <c r="M205" s="8">
        <v>0</v>
      </c>
    </row>
    <row r="206" spans="1:13" ht="15">
      <c r="A206">
        <v>205</v>
      </c>
      <c r="B206" s="2">
        <v>143408</v>
      </c>
      <c r="C206" s="3" t="s">
        <v>367</v>
      </c>
      <c r="D206" s="3" t="s">
        <v>368</v>
      </c>
      <c r="E206" s="4">
        <v>1141</v>
      </c>
      <c r="F206" s="5">
        <v>337</v>
      </c>
      <c r="I206">
        <v>1005</v>
      </c>
      <c r="L206" s="7">
        <v>1000</v>
      </c>
      <c r="M206" s="8">
        <v>0</v>
      </c>
    </row>
    <row r="207" spans="1:13" ht="15">
      <c r="A207">
        <v>206</v>
      </c>
      <c r="B207" s="2">
        <v>141076</v>
      </c>
      <c r="C207" s="3" t="s">
        <v>369</v>
      </c>
      <c r="D207" s="3" t="s">
        <v>370</v>
      </c>
      <c r="E207" s="4">
        <v>1611</v>
      </c>
      <c r="F207" s="5">
        <v>336</v>
      </c>
      <c r="I207">
        <v>1010</v>
      </c>
      <c r="L207" s="7">
        <v>1005</v>
      </c>
      <c r="M207" s="8">
        <v>0</v>
      </c>
    </row>
    <row r="208" spans="1:13" ht="15">
      <c r="A208">
        <v>207</v>
      </c>
      <c r="B208" s="2">
        <v>138884</v>
      </c>
      <c r="C208" s="3" t="s">
        <v>371</v>
      </c>
      <c r="D208" s="3" t="s">
        <v>193</v>
      </c>
      <c r="E208" s="4">
        <v>1332</v>
      </c>
      <c r="F208" s="5">
        <v>336</v>
      </c>
      <c r="I208">
        <v>1015</v>
      </c>
      <c r="L208" s="7">
        <v>1010</v>
      </c>
      <c r="M208" s="8">
        <v>0</v>
      </c>
    </row>
    <row r="209" spans="1:13" ht="15">
      <c r="A209">
        <v>208</v>
      </c>
      <c r="B209" s="2">
        <v>121625</v>
      </c>
      <c r="C209" s="3" t="s">
        <v>372</v>
      </c>
      <c r="D209" s="3" t="s">
        <v>373</v>
      </c>
      <c r="E209" s="4">
        <v>2122</v>
      </c>
      <c r="F209" s="5">
        <v>334</v>
      </c>
      <c r="I209">
        <v>1020</v>
      </c>
      <c r="L209" s="7">
        <v>1015</v>
      </c>
      <c r="M209" s="8">
        <v>0</v>
      </c>
    </row>
    <row r="210" spans="1:13" ht="15">
      <c r="A210">
        <v>209</v>
      </c>
      <c r="B210" s="2">
        <v>138889</v>
      </c>
      <c r="C210" s="3" t="s">
        <v>374</v>
      </c>
      <c r="D210" s="3" t="s">
        <v>252</v>
      </c>
      <c r="E210" s="4">
        <v>1390</v>
      </c>
      <c r="F210" s="5">
        <v>333</v>
      </c>
      <c r="I210">
        <v>1025</v>
      </c>
      <c r="L210" s="7">
        <v>1020</v>
      </c>
      <c r="M210" s="8">
        <v>0</v>
      </c>
    </row>
    <row r="211" spans="1:13" ht="15">
      <c r="A211">
        <v>210</v>
      </c>
      <c r="B211" s="2">
        <v>103400</v>
      </c>
      <c r="C211" s="3" t="s">
        <v>375</v>
      </c>
      <c r="D211" s="3" t="s">
        <v>376</v>
      </c>
      <c r="E211" s="4">
        <v>2322</v>
      </c>
      <c r="F211" s="5">
        <v>332</v>
      </c>
      <c r="I211">
        <v>1030</v>
      </c>
      <c r="L211" s="7">
        <v>1025</v>
      </c>
      <c r="M211" s="8">
        <v>0</v>
      </c>
    </row>
    <row r="212" spans="1:13" ht="15">
      <c r="A212">
        <v>211</v>
      </c>
      <c r="B212" s="2">
        <v>135706</v>
      </c>
      <c r="C212" s="3" t="s">
        <v>377</v>
      </c>
      <c r="D212" s="3" t="s">
        <v>378</v>
      </c>
      <c r="E212" s="4">
        <v>1682</v>
      </c>
      <c r="F212" s="5">
        <v>331</v>
      </c>
      <c r="I212">
        <v>1035</v>
      </c>
      <c r="L212" s="7">
        <v>1030</v>
      </c>
      <c r="M212" s="8">
        <v>0</v>
      </c>
    </row>
    <row r="213" spans="1:13" ht="15">
      <c r="A213">
        <v>212</v>
      </c>
      <c r="B213" s="2">
        <v>141224</v>
      </c>
      <c r="C213" s="3" t="s">
        <v>192</v>
      </c>
      <c r="D213" s="3" t="s">
        <v>379</v>
      </c>
      <c r="E213" s="4">
        <v>1639</v>
      </c>
      <c r="F213" s="5">
        <v>331</v>
      </c>
      <c r="I213">
        <v>1040</v>
      </c>
      <c r="L213" s="7">
        <v>1035</v>
      </c>
      <c r="M213" s="8">
        <v>0</v>
      </c>
    </row>
    <row r="214" spans="1:13" ht="15">
      <c r="A214">
        <v>213</v>
      </c>
      <c r="B214" s="2">
        <v>136995</v>
      </c>
      <c r="C214" s="3" t="s">
        <v>380</v>
      </c>
      <c r="D214" s="3" t="s">
        <v>381</v>
      </c>
      <c r="E214" s="4">
        <v>2154</v>
      </c>
      <c r="F214" s="5">
        <v>331</v>
      </c>
      <c r="I214">
        <v>1045</v>
      </c>
      <c r="L214" s="7">
        <v>1040</v>
      </c>
      <c r="M214" s="8">
        <v>0</v>
      </c>
    </row>
    <row r="215" spans="1:13" ht="15">
      <c r="A215">
        <v>214</v>
      </c>
      <c r="B215" s="2">
        <v>144236</v>
      </c>
      <c r="C215" s="3" t="s">
        <v>194</v>
      </c>
      <c r="D215" s="3" t="s">
        <v>246</v>
      </c>
      <c r="E215" s="4">
        <v>2120</v>
      </c>
      <c r="F215" s="5">
        <v>331</v>
      </c>
      <c r="I215">
        <v>1050</v>
      </c>
      <c r="L215" s="7">
        <v>1045</v>
      </c>
      <c r="M215" s="8">
        <v>0</v>
      </c>
    </row>
    <row r="216" spans="1:13" ht="15">
      <c r="A216">
        <v>215</v>
      </c>
      <c r="B216" s="2">
        <v>111808</v>
      </c>
      <c r="C216" s="3" t="s">
        <v>35</v>
      </c>
      <c r="D216" s="3" t="s">
        <v>382</v>
      </c>
      <c r="E216" s="4">
        <v>1575</v>
      </c>
      <c r="F216" s="5">
        <v>330</v>
      </c>
      <c r="I216">
        <v>1055</v>
      </c>
      <c r="L216" s="7">
        <v>1050</v>
      </c>
      <c r="M216" s="8">
        <v>1</v>
      </c>
    </row>
    <row r="217" spans="1:13" ht="15">
      <c r="A217">
        <v>216</v>
      </c>
      <c r="B217" s="2">
        <v>140742</v>
      </c>
      <c r="C217" s="3" t="s">
        <v>383</v>
      </c>
      <c r="D217" s="3" t="s">
        <v>133</v>
      </c>
      <c r="E217" s="4">
        <v>1537</v>
      </c>
      <c r="F217" s="5">
        <v>330</v>
      </c>
      <c r="I217">
        <v>1060</v>
      </c>
      <c r="L217" s="7">
        <v>1055</v>
      </c>
      <c r="M217" s="8">
        <v>0</v>
      </c>
    </row>
    <row r="218" spans="1:13" ht="15">
      <c r="A218">
        <v>217</v>
      </c>
      <c r="B218" s="2">
        <v>141552</v>
      </c>
      <c r="C218" s="3" t="s">
        <v>384</v>
      </c>
      <c r="D218" s="3" t="s">
        <v>385</v>
      </c>
      <c r="E218" s="4">
        <v>974</v>
      </c>
      <c r="F218" s="5">
        <v>330</v>
      </c>
      <c r="I218">
        <v>1065</v>
      </c>
      <c r="L218" s="7">
        <v>1060</v>
      </c>
      <c r="M218" s="8">
        <v>0</v>
      </c>
    </row>
    <row r="219" spans="1:13" ht="15">
      <c r="A219">
        <v>218</v>
      </c>
      <c r="B219" s="2">
        <v>145233</v>
      </c>
      <c r="C219" s="3" t="s">
        <v>386</v>
      </c>
      <c r="D219" s="3" t="s">
        <v>387</v>
      </c>
      <c r="E219" s="4">
        <v>1848</v>
      </c>
      <c r="F219" s="5">
        <v>330</v>
      </c>
      <c r="I219">
        <v>1070</v>
      </c>
      <c r="L219" s="7">
        <v>1065</v>
      </c>
      <c r="M219" s="8">
        <v>0</v>
      </c>
    </row>
    <row r="220" spans="1:13" ht="15">
      <c r="A220">
        <v>219</v>
      </c>
      <c r="B220" s="2">
        <v>105067</v>
      </c>
      <c r="C220" s="3" t="s">
        <v>160</v>
      </c>
      <c r="D220" s="3" t="s">
        <v>388</v>
      </c>
      <c r="E220" s="4">
        <v>2163</v>
      </c>
      <c r="F220" s="5">
        <v>329</v>
      </c>
      <c r="I220">
        <v>1075</v>
      </c>
      <c r="L220" s="7">
        <v>1070</v>
      </c>
      <c r="M220" s="8">
        <v>0</v>
      </c>
    </row>
    <row r="221" spans="1:13" ht="15">
      <c r="A221">
        <v>220</v>
      </c>
      <c r="B221" s="2">
        <v>102718</v>
      </c>
      <c r="C221" s="3" t="s">
        <v>100</v>
      </c>
      <c r="D221" s="3" t="s">
        <v>389</v>
      </c>
      <c r="E221" s="4">
        <v>1742</v>
      </c>
      <c r="F221" s="5">
        <v>328</v>
      </c>
      <c r="I221">
        <v>1080</v>
      </c>
      <c r="L221" s="7">
        <v>1075</v>
      </c>
      <c r="M221" s="8">
        <v>0</v>
      </c>
    </row>
    <row r="222" spans="1:13" ht="15">
      <c r="A222">
        <v>221</v>
      </c>
      <c r="B222" s="2">
        <v>110351</v>
      </c>
      <c r="C222" s="3" t="s">
        <v>288</v>
      </c>
      <c r="D222" s="3" t="s">
        <v>390</v>
      </c>
      <c r="E222" s="4">
        <v>1761</v>
      </c>
      <c r="F222" s="5">
        <v>327</v>
      </c>
      <c r="I222">
        <v>1085</v>
      </c>
      <c r="L222" s="7">
        <v>1080</v>
      </c>
      <c r="M222" s="8">
        <v>0</v>
      </c>
    </row>
    <row r="223" spans="1:13" ht="15">
      <c r="A223">
        <v>222</v>
      </c>
      <c r="B223" s="2">
        <v>102410</v>
      </c>
      <c r="C223" s="3" t="s">
        <v>391</v>
      </c>
      <c r="D223" s="3" t="s">
        <v>392</v>
      </c>
      <c r="E223" s="4">
        <v>1894</v>
      </c>
      <c r="F223" s="5">
        <v>327</v>
      </c>
      <c r="I223">
        <v>1090</v>
      </c>
      <c r="L223" s="7">
        <v>1085</v>
      </c>
      <c r="M223" s="8">
        <v>1</v>
      </c>
    </row>
    <row r="224" spans="1:13" ht="15">
      <c r="A224">
        <v>223</v>
      </c>
      <c r="B224" s="2">
        <v>102783</v>
      </c>
      <c r="C224" s="3" t="s">
        <v>96</v>
      </c>
      <c r="D224" s="3" t="s">
        <v>393</v>
      </c>
      <c r="E224" s="4">
        <v>2045</v>
      </c>
      <c r="F224" s="5">
        <v>326</v>
      </c>
      <c r="I224">
        <v>1095</v>
      </c>
      <c r="L224" s="7">
        <v>1090</v>
      </c>
      <c r="M224" s="8">
        <v>0</v>
      </c>
    </row>
    <row r="225" spans="1:13" ht="15">
      <c r="A225">
        <v>224</v>
      </c>
      <c r="B225" s="2">
        <v>129952</v>
      </c>
      <c r="C225" s="3" t="s">
        <v>394</v>
      </c>
      <c r="D225" s="3" t="s">
        <v>395</v>
      </c>
      <c r="E225" s="4">
        <v>1462</v>
      </c>
      <c r="F225" s="5">
        <v>325</v>
      </c>
      <c r="I225">
        <v>1100</v>
      </c>
      <c r="L225" s="7">
        <v>1095</v>
      </c>
      <c r="M225" s="8">
        <v>0</v>
      </c>
    </row>
    <row r="226" spans="1:13" ht="15">
      <c r="A226">
        <v>225</v>
      </c>
      <c r="B226" s="2">
        <v>100253</v>
      </c>
      <c r="C226" s="3" t="s">
        <v>396</v>
      </c>
      <c r="D226" s="3" t="s">
        <v>397</v>
      </c>
      <c r="E226" s="4">
        <v>1639</v>
      </c>
      <c r="F226" s="5">
        <v>325</v>
      </c>
      <c r="I226">
        <v>1105</v>
      </c>
      <c r="L226" s="7">
        <v>1100</v>
      </c>
      <c r="M226" s="8">
        <v>0</v>
      </c>
    </row>
    <row r="227" spans="1:13" ht="15">
      <c r="A227">
        <v>226</v>
      </c>
      <c r="B227" s="2">
        <v>104534</v>
      </c>
      <c r="C227" s="3" t="s">
        <v>231</v>
      </c>
      <c r="D227" s="3" t="s">
        <v>142</v>
      </c>
      <c r="E227" s="4">
        <v>1729</v>
      </c>
      <c r="F227" s="5">
        <v>325</v>
      </c>
      <c r="I227">
        <v>1110</v>
      </c>
      <c r="L227" s="7">
        <v>1105</v>
      </c>
      <c r="M227" s="8">
        <v>0</v>
      </c>
    </row>
    <row r="228" spans="1:13" ht="15">
      <c r="A228">
        <v>227</v>
      </c>
      <c r="B228" s="2">
        <v>141554</v>
      </c>
      <c r="C228" s="3" t="s">
        <v>269</v>
      </c>
      <c r="D228" s="3" t="s">
        <v>398</v>
      </c>
      <c r="E228" s="4">
        <v>1478</v>
      </c>
      <c r="F228" s="5">
        <v>325</v>
      </c>
      <c r="I228">
        <v>1115</v>
      </c>
      <c r="L228" s="7">
        <v>1110</v>
      </c>
      <c r="M228" s="8">
        <v>0</v>
      </c>
    </row>
    <row r="229" spans="1:13" ht="15">
      <c r="A229">
        <v>228</v>
      </c>
      <c r="B229" s="2">
        <v>143555</v>
      </c>
      <c r="C229" s="3" t="s">
        <v>399</v>
      </c>
      <c r="D229" s="3" t="s">
        <v>400</v>
      </c>
      <c r="E229" s="4">
        <v>1559</v>
      </c>
      <c r="F229" s="5">
        <v>325</v>
      </c>
      <c r="I229">
        <v>1120</v>
      </c>
      <c r="L229" s="7">
        <v>1115</v>
      </c>
      <c r="M229" s="8">
        <v>0</v>
      </c>
    </row>
    <row r="230" spans="1:13" ht="30">
      <c r="A230">
        <v>229</v>
      </c>
      <c r="B230" s="2">
        <v>122701</v>
      </c>
      <c r="C230" s="3" t="s">
        <v>233</v>
      </c>
      <c r="D230" s="3" t="s">
        <v>401</v>
      </c>
      <c r="E230" s="4">
        <v>2478</v>
      </c>
      <c r="F230" s="5">
        <v>324</v>
      </c>
      <c r="I230">
        <v>1125</v>
      </c>
      <c r="L230" s="7">
        <v>1120</v>
      </c>
      <c r="M230" s="8">
        <v>0</v>
      </c>
    </row>
    <row r="231" spans="1:13" ht="15">
      <c r="A231">
        <v>230</v>
      </c>
      <c r="B231" s="2">
        <v>141849</v>
      </c>
      <c r="C231" s="3" t="s">
        <v>402</v>
      </c>
      <c r="D231" s="3" t="s">
        <v>403</v>
      </c>
      <c r="E231" s="4">
        <v>1112</v>
      </c>
      <c r="F231" s="5">
        <v>324</v>
      </c>
      <c r="I231">
        <v>1130</v>
      </c>
      <c r="L231" s="7">
        <v>1125</v>
      </c>
      <c r="M231" s="8">
        <v>0</v>
      </c>
    </row>
    <row r="232" spans="1:13" ht="15">
      <c r="A232">
        <v>231</v>
      </c>
      <c r="B232" s="2">
        <v>133911</v>
      </c>
      <c r="C232" s="3" t="s">
        <v>271</v>
      </c>
      <c r="D232" s="3" t="s">
        <v>404</v>
      </c>
      <c r="E232" s="4">
        <v>1570</v>
      </c>
      <c r="F232" s="5">
        <v>323</v>
      </c>
      <c r="I232">
        <v>1135</v>
      </c>
      <c r="L232" s="7">
        <v>1130</v>
      </c>
      <c r="M232" s="8">
        <v>0</v>
      </c>
    </row>
    <row r="233" spans="1:13" ht="15">
      <c r="A233">
        <v>232</v>
      </c>
      <c r="B233" s="2">
        <v>148100</v>
      </c>
      <c r="C233" s="3" t="s">
        <v>405</v>
      </c>
      <c r="D233" s="3" t="s">
        <v>406</v>
      </c>
      <c r="E233" s="4">
        <v>1874</v>
      </c>
      <c r="F233" s="5">
        <v>323</v>
      </c>
      <c r="I233">
        <v>1140</v>
      </c>
      <c r="L233" s="7">
        <v>1135</v>
      </c>
      <c r="M233" s="8">
        <v>0</v>
      </c>
    </row>
    <row r="234" spans="1:13" ht="15">
      <c r="A234">
        <v>233</v>
      </c>
      <c r="B234" s="2">
        <v>137569</v>
      </c>
      <c r="C234" s="3" t="s">
        <v>407</v>
      </c>
      <c r="D234" s="3" t="s">
        <v>408</v>
      </c>
      <c r="E234" s="4">
        <v>1731</v>
      </c>
      <c r="F234" s="5">
        <v>322</v>
      </c>
      <c r="I234">
        <v>1145</v>
      </c>
      <c r="L234" s="7">
        <v>1140</v>
      </c>
      <c r="M234" s="8">
        <v>0</v>
      </c>
    </row>
    <row r="235" spans="1:13" ht="15">
      <c r="A235">
        <v>234</v>
      </c>
      <c r="B235" s="2">
        <v>106342</v>
      </c>
      <c r="C235" s="3" t="s">
        <v>409</v>
      </c>
      <c r="D235" s="3" t="s">
        <v>410</v>
      </c>
      <c r="E235" s="4">
        <v>1829</v>
      </c>
      <c r="F235" s="5">
        <v>320</v>
      </c>
      <c r="I235">
        <v>1150</v>
      </c>
      <c r="L235" s="7">
        <v>1145</v>
      </c>
      <c r="M235" s="8">
        <v>0</v>
      </c>
    </row>
    <row r="236" spans="1:13" ht="15">
      <c r="A236">
        <v>235</v>
      </c>
      <c r="B236" s="2">
        <v>134497</v>
      </c>
      <c r="C236" s="3" t="s">
        <v>231</v>
      </c>
      <c r="D236" s="3" t="s">
        <v>411</v>
      </c>
      <c r="E236" s="4">
        <v>1370</v>
      </c>
      <c r="F236" s="5">
        <v>319</v>
      </c>
      <c r="I236">
        <v>1155</v>
      </c>
      <c r="L236" s="7">
        <v>1150</v>
      </c>
      <c r="M236" s="8">
        <v>0</v>
      </c>
    </row>
    <row r="237" spans="1:13" ht="15">
      <c r="A237">
        <v>236</v>
      </c>
      <c r="B237" s="2">
        <v>124202</v>
      </c>
      <c r="C237" s="3" t="s">
        <v>412</v>
      </c>
      <c r="D237" s="3" t="s">
        <v>413</v>
      </c>
      <c r="E237" s="4">
        <v>1920</v>
      </c>
      <c r="F237" s="5">
        <v>319</v>
      </c>
      <c r="I237">
        <v>1160</v>
      </c>
      <c r="L237" s="7">
        <v>1155</v>
      </c>
      <c r="M237" s="8">
        <v>0</v>
      </c>
    </row>
    <row r="238" spans="1:13" ht="15">
      <c r="A238">
        <v>237</v>
      </c>
      <c r="B238" s="2">
        <v>135360</v>
      </c>
      <c r="C238" s="3" t="s">
        <v>414</v>
      </c>
      <c r="D238" s="3" t="s">
        <v>415</v>
      </c>
      <c r="E238" s="4">
        <v>2107</v>
      </c>
      <c r="F238" s="5">
        <v>317</v>
      </c>
      <c r="I238">
        <v>1165</v>
      </c>
      <c r="L238" s="7">
        <v>1160</v>
      </c>
      <c r="M238" s="8">
        <v>0</v>
      </c>
    </row>
    <row r="239" spans="1:13" ht="15">
      <c r="A239">
        <v>238</v>
      </c>
      <c r="B239" s="2">
        <v>136503</v>
      </c>
      <c r="C239" s="3" t="s">
        <v>416</v>
      </c>
      <c r="D239" s="3" t="s">
        <v>417</v>
      </c>
      <c r="E239" s="4">
        <v>2048</v>
      </c>
      <c r="F239" s="5">
        <v>317</v>
      </c>
      <c r="I239">
        <v>1170</v>
      </c>
      <c r="L239" s="7">
        <v>1165</v>
      </c>
      <c r="M239" s="8">
        <v>0</v>
      </c>
    </row>
    <row r="240" spans="1:13" ht="15">
      <c r="A240">
        <v>239</v>
      </c>
      <c r="B240" s="2">
        <v>135013</v>
      </c>
      <c r="C240" s="3" t="s">
        <v>147</v>
      </c>
      <c r="D240" s="3" t="s">
        <v>418</v>
      </c>
      <c r="E240" s="4">
        <v>1355</v>
      </c>
      <c r="F240" s="5">
        <v>317</v>
      </c>
      <c r="I240">
        <v>1175</v>
      </c>
      <c r="L240" s="7">
        <v>1170</v>
      </c>
      <c r="M240" s="8">
        <v>0</v>
      </c>
    </row>
    <row r="241" spans="1:13" ht="15">
      <c r="A241">
        <v>240</v>
      </c>
      <c r="B241" s="2">
        <v>123845</v>
      </c>
      <c r="C241" s="3" t="s">
        <v>419</v>
      </c>
      <c r="D241" s="3" t="s">
        <v>420</v>
      </c>
      <c r="E241" s="4">
        <v>1863</v>
      </c>
      <c r="F241" s="5">
        <v>317</v>
      </c>
      <c r="I241">
        <v>1180</v>
      </c>
      <c r="L241" s="7">
        <v>1175</v>
      </c>
      <c r="M241" s="8">
        <v>0</v>
      </c>
    </row>
    <row r="242" spans="1:13" ht="15">
      <c r="A242">
        <v>241</v>
      </c>
      <c r="B242" s="2">
        <v>126093</v>
      </c>
      <c r="C242" s="3" t="s">
        <v>421</v>
      </c>
      <c r="D242" s="3" t="s">
        <v>422</v>
      </c>
      <c r="E242" s="4">
        <v>1913</v>
      </c>
      <c r="F242" s="5">
        <v>316</v>
      </c>
      <c r="I242">
        <v>1185</v>
      </c>
      <c r="L242" s="7">
        <v>1180</v>
      </c>
      <c r="M242" s="8">
        <v>0</v>
      </c>
    </row>
    <row r="243" spans="1:13" ht="15">
      <c r="A243">
        <v>242</v>
      </c>
      <c r="B243" s="2">
        <v>132215</v>
      </c>
      <c r="C243" s="3" t="s">
        <v>423</v>
      </c>
      <c r="D243" s="3" t="s">
        <v>424</v>
      </c>
      <c r="E243" s="4">
        <v>2535</v>
      </c>
      <c r="F243" s="5">
        <v>316</v>
      </c>
      <c r="L243" s="7">
        <v>1185</v>
      </c>
      <c r="M243" s="8">
        <v>0</v>
      </c>
    </row>
    <row r="244" spans="1:13" ht="15.75" thickBot="1">
      <c r="A244">
        <v>243</v>
      </c>
      <c r="B244" s="2">
        <v>134920</v>
      </c>
      <c r="C244" s="3" t="s">
        <v>58</v>
      </c>
      <c r="D244" s="3" t="s">
        <v>425</v>
      </c>
      <c r="E244" s="4">
        <v>2172</v>
      </c>
      <c r="F244" s="5">
        <v>316</v>
      </c>
      <c r="L244" s="9" t="s">
        <v>15353</v>
      </c>
      <c r="M244" s="9">
        <v>0</v>
      </c>
    </row>
    <row r="245" spans="1:13" ht="15">
      <c r="A245">
        <v>244</v>
      </c>
      <c r="B245" s="2">
        <v>126767</v>
      </c>
      <c r="C245" s="3" t="s">
        <v>426</v>
      </c>
      <c r="D245" s="3" t="s">
        <v>427</v>
      </c>
      <c r="E245" s="4">
        <v>1728</v>
      </c>
      <c r="F245" s="5">
        <v>315</v>
      </c>
    </row>
    <row r="246" spans="1:13" ht="15">
      <c r="A246">
        <v>245</v>
      </c>
      <c r="B246" s="2">
        <v>103410</v>
      </c>
      <c r="C246" s="3" t="s">
        <v>428</v>
      </c>
      <c r="D246" s="3" t="s">
        <v>429</v>
      </c>
      <c r="E246" s="4">
        <v>1969</v>
      </c>
      <c r="F246" s="5">
        <v>315</v>
      </c>
    </row>
    <row r="247" spans="1:13" ht="15">
      <c r="A247">
        <v>246</v>
      </c>
      <c r="B247" s="2">
        <v>106788</v>
      </c>
      <c r="C247" s="3" t="s">
        <v>263</v>
      </c>
      <c r="D247" s="3" t="s">
        <v>430</v>
      </c>
      <c r="E247" s="4">
        <v>2211</v>
      </c>
      <c r="F247" s="5">
        <v>314</v>
      </c>
    </row>
    <row r="248" spans="1:13" ht="15">
      <c r="A248">
        <v>247</v>
      </c>
      <c r="B248" s="2">
        <v>101198</v>
      </c>
      <c r="C248" s="3" t="s">
        <v>431</v>
      </c>
      <c r="D248" s="3" t="s">
        <v>432</v>
      </c>
      <c r="E248" s="4">
        <v>1725</v>
      </c>
      <c r="F248" s="5">
        <v>314</v>
      </c>
    </row>
    <row r="249" spans="1:13" ht="15">
      <c r="A249">
        <v>248</v>
      </c>
      <c r="B249" s="2">
        <v>106687</v>
      </c>
      <c r="C249" s="3" t="s">
        <v>433</v>
      </c>
      <c r="D249" s="3" t="s">
        <v>434</v>
      </c>
      <c r="E249" s="4">
        <v>2034</v>
      </c>
      <c r="F249" s="5">
        <v>314</v>
      </c>
    </row>
    <row r="250" spans="1:13" ht="15">
      <c r="A250">
        <v>249</v>
      </c>
      <c r="B250" s="2">
        <v>101126</v>
      </c>
      <c r="C250" s="3" t="s">
        <v>435</v>
      </c>
      <c r="D250" s="3" t="s">
        <v>436</v>
      </c>
      <c r="E250" s="4">
        <v>2000</v>
      </c>
      <c r="F250" s="5">
        <v>314</v>
      </c>
    </row>
    <row r="251" spans="1:13" ht="15">
      <c r="A251">
        <v>250</v>
      </c>
      <c r="B251" s="2">
        <v>139815</v>
      </c>
      <c r="C251" s="3" t="s">
        <v>27</v>
      </c>
      <c r="D251" s="3" t="s">
        <v>437</v>
      </c>
      <c r="E251" s="4">
        <v>2010</v>
      </c>
      <c r="F251" s="5">
        <v>314</v>
      </c>
    </row>
    <row r="252" spans="1:13" ht="15">
      <c r="A252">
        <v>251</v>
      </c>
      <c r="B252" s="2">
        <v>125466</v>
      </c>
      <c r="C252" s="3" t="s">
        <v>194</v>
      </c>
      <c r="D252" s="3" t="s">
        <v>306</v>
      </c>
      <c r="E252" s="4">
        <v>1837</v>
      </c>
      <c r="F252" s="5">
        <v>313</v>
      </c>
    </row>
    <row r="253" spans="1:13" ht="15">
      <c r="A253">
        <v>252</v>
      </c>
      <c r="B253" s="2">
        <v>135275</v>
      </c>
      <c r="C253" s="3" t="s">
        <v>438</v>
      </c>
      <c r="D253" s="3" t="s">
        <v>193</v>
      </c>
      <c r="E253" s="4">
        <v>1414</v>
      </c>
      <c r="F253" s="5">
        <v>312</v>
      </c>
    </row>
    <row r="254" spans="1:13" ht="15">
      <c r="A254">
        <v>253</v>
      </c>
      <c r="B254" s="2">
        <v>101925</v>
      </c>
      <c r="C254" s="3" t="s">
        <v>231</v>
      </c>
      <c r="D254" s="3" t="s">
        <v>439</v>
      </c>
      <c r="E254" s="4">
        <v>2178</v>
      </c>
      <c r="F254" s="5">
        <v>312</v>
      </c>
    </row>
    <row r="255" spans="1:13" ht="15">
      <c r="A255">
        <v>254</v>
      </c>
      <c r="B255" s="2">
        <v>139655</v>
      </c>
      <c r="C255" s="3" t="s">
        <v>440</v>
      </c>
      <c r="D255" s="3" t="s">
        <v>441</v>
      </c>
      <c r="E255" s="4">
        <v>2144</v>
      </c>
      <c r="F255" s="5">
        <v>312</v>
      </c>
    </row>
    <row r="256" spans="1:13" ht="15">
      <c r="A256">
        <v>255</v>
      </c>
      <c r="B256" s="2">
        <v>100294</v>
      </c>
      <c r="C256" s="3" t="s">
        <v>194</v>
      </c>
      <c r="D256" s="3" t="s">
        <v>442</v>
      </c>
      <c r="E256" s="4">
        <v>2304</v>
      </c>
      <c r="F256" s="5">
        <v>311</v>
      </c>
    </row>
    <row r="257" spans="1:6" ht="15">
      <c r="A257">
        <v>256</v>
      </c>
      <c r="B257" s="2">
        <v>129597</v>
      </c>
      <c r="C257" s="3" t="s">
        <v>37</v>
      </c>
      <c r="D257" s="3" t="s">
        <v>443</v>
      </c>
      <c r="E257" s="4">
        <v>1634</v>
      </c>
      <c r="F257" s="5">
        <v>310</v>
      </c>
    </row>
    <row r="258" spans="1:6" ht="15">
      <c r="A258">
        <v>257</v>
      </c>
      <c r="B258" s="2">
        <v>111290</v>
      </c>
      <c r="C258" s="3" t="s">
        <v>444</v>
      </c>
      <c r="D258" s="3" t="s">
        <v>445</v>
      </c>
      <c r="E258" s="4">
        <v>2034</v>
      </c>
      <c r="F258" s="5">
        <v>310</v>
      </c>
    </row>
    <row r="259" spans="1:6" ht="15">
      <c r="A259">
        <v>258</v>
      </c>
      <c r="B259" s="2">
        <v>112674</v>
      </c>
      <c r="C259" s="3" t="s">
        <v>446</v>
      </c>
      <c r="D259" s="3" t="s">
        <v>447</v>
      </c>
      <c r="E259" s="4">
        <v>1600</v>
      </c>
      <c r="F259" s="5">
        <v>310</v>
      </c>
    </row>
    <row r="260" spans="1:6" ht="15">
      <c r="A260">
        <v>259</v>
      </c>
      <c r="B260" s="2">
        <v>111659</v>
      </c>
      <c r="C260" s="3" t="s">
        <v>187</v>
      </c>
      <c r="D260" s="3" t="s">
        <v>448</v>
      </c>
      <c r="E260" s="4">
        <v>1961</v>
      </c>
      <c r="F260" s="5">
        <v>310</v>
      </c>
    </row>
    <row r="261" spans="1:6" ht="15">
      <c r="A261">
        <v>260</v>
      </c>
      <c r="B261" s="2">
        <v>135898</v>
      </c>
      <c r="C261" s="3" t="s">
        <v>179</v>
      </c>
      <c r="D261" s="3" t="s">
        <v>449</v>
      </c>
      <c r="E261" s="4">
        <v>1737</v>
      </c>
      <c r="F261" s="5">
        <v>309</v>
      </c>
    </row>
    <row r="262" spans="1:6" ht="15">
      <c r="A262">
        <v>261</v>
      </c>
      <c r="B262" s="2">
        <v>130643</v>
      </c>
      <c r="C262" s="3" t="s">
        <v>450</v>
      </c>
      <c r="D262" s="3" t="s">
        <v>451</v>
      </c>
      <c r="E262" s="4">
        <v>2017</v>
      </c>
      <c r="F262" s="5">
        <v>308</v>
      </c>
    </row>
    <row r="263" spans="1:6" ht="15">
      <c r="A263">
        <v>262</v>
      </c>
      <c r="B263" s="2">
        <v>106982</v>
      </c>
      <c r="C263" s="3" t="s">
        <v>129</v>
      </c>
      <c r="D263" s="3" t="s">
        <v>452</v>
      </c>
      <c r="E263" s="4">
        <v>1756</v>
      </c>
      <c r="F263" s="5">
        <v>308</v>
      </c>
    </row>
    <row r="264" spans="1:6" ht="15">
      <c r="A264">
        <v>263</v>
      </c>
      <c r="B264" s="2">
        <v>142624</v>
      </c>
      <c r="C264" s="3" t="s">
        <v>453</v>
      </c>
      <c r="D264" s="3" t="s">
        <v>370</v>
      </c>
      <c r="E264" s="4">
        <v>1519</v>
      </c>
      <c r="F264" s="5">
        <v>308</v>
      </c>
    </row>
    <row r="265" spans="1:6" ht="15">
      <c r="A265">
        <v>264</v>
      </c>
      <c r="B265" s="2">
        <v>140216</v>
      </c>
      <c r="C265" s="3" t="s">
        <v>50</v>
      </c>
      <c r="D265" s="3" t="s">
        <v>454</v>
      </c>
      <c r="E265" s="4">
        <v>2154</v>
      </c>
      <c r="F265" s="5">
        <v>308</v>
      </c>
    </row>
    <row r="266" spans="1:6" ht="15">
      <c r="A266">
        <v>265</v>
      </c>
      <c r="B266" s="2">
        <v>131959</v>
      </c>
      <c r="C266" s="3" t="s">
        <v>455</v>
      </c>
      <c r="D266" s="3" t="s">
        <v>456</v>
      </c>
      <c r="E266" s="4">
        <v>1868</v>
      </c>
      <c r="F266" s="5">
        <v>307</v>
      </c>
    </row>
    <row r="267" spans="1:6" ht="15">
      <c r="A267">
        <v>266</v>
      </c>
      <c r="B267" s="2">
        <v>109393</v>
      </c>
      <c r="C267" s="3" t="s">
        <v>457</v>
      </c>
      <c r="D267" s="3" t="s">
        <v>458</v>
      </c>
      <c r="E267" s="4">
        <v>1718</v>
      </c>
      <c r="F267" s="5">
        <v>307</v>
      </c>
    </row>
    <row r="268" spans="1:6" ht="15">
      <c r="A268">
        <v>267</v>
      </c>
      <c r="B268" s="2">
        <v>107385</v>
      </c>
      <c r="C268" s="3" t="s">
        <v>459</v>
      </c>
      <c r="D268" s="3" t="s">
        <v>460</v>
      </c>
      <c r="E268" s="4">
        <v>1999</v>
      </c>
      <c r="F268" s="5">
        <v>306</v>
      </c>
    </row>
    <row r="269" spans="1:6" ht="15">
      <c r="A269">
        <v>268</v>
      </c>
      <c r="B269" s="2">
        <v>112426</v>
      </c>
      <c r="C269" s="3" t="s">
        <v>461</v>
      </c>
      <c r="D269" s="3" t="s">
        <v>462</v>
      </c>
      <c r="E269" s="4">
        <v>1937</v>
      </c>
      <c r="F269" s="5">
        <v>306</v>
      </c>
    </row>
    <row r="270" spans="1:6" ht="15">
      <c r="A270">
        <v>269</v>
      </c>
      <c r="B270" s="2">
        <v>108727</v>
      </c>
      <c r="C270" s="3" t="s">
        <v>96</v>
      </c>
      <c r="D270" s="3" t="s">
        <v>463</v>
      </c>
      <c r="E270" s="4">
        <v>1976</v>
      </c>
      <c r="F270" s="5">
        <v>306</v>
      </c>
    </row>
    <row r="271" spans="1:6" ht="15">
      <c r="A271">
        <v>270</v>
      </c>
      <c r="B271" s="2">
        <v>126832</v>
      </c>
      <c r="C271" s="3" t="s">
        <v>464</v>
      </c>
      <c r="D271" s="3" t="s">
        <v>465</v>
      </c>
      <c r="E271" s="4">
        <v>1931</v>
      </c>
      <c r="F271" s="5">
        <v>302</v>
      </c>
    </row>
    <row r="272" spans="1:6" ht="15">
      <c r="A272">
        <v>271</v>
      </c>
      <c r="B272" s="2">
        <v>138804</v>
      </c>
      <c r="C272" s="3" t="s">
        <v>466</v>
      </c>
      <c r="D272" s="3" t="s">
        <v>467</v>
      </c>
      <c r="E272" s="4">
        <v>1905</v>
      </c>
      <c r="F272" s="5">
        <v>302</v>
      </c>
    </row>
    <row r="273" spans="1:6" ht="15">
      <c r="A273">
        <v>272</v>
      </c>
      <c r="B273" s="2">
        <v>133671</v>
      </c>
      <c r="C273" s="3" t="s">
        <v>468</v>
      </c>
      <c r="D273" s="3" t="s">
        <v>469</v>
      </c>
      <c r="E273" s="4">
        <v>2328</v>
      </c>
      <c r="F273" s="5">
        <v>301</v>
      </c>
    </row>
    <row r="274" spans="1:6" ht="15">
      <c r="A274">
        <v>273</v>
      </c>
      <c r="B274" s="2">
        <v>106715</v>
      </c>
      <c r="C274" s="3" t="s">
        <v>470</v>
      </c>
      <c r="D274" s="3" t="s">
        <v>332</v>
      </c>
      <c r="E274" s="4">
        <v>2076</v>
      </c>
      <c r="F274" s="5">
        <v>301</v>
      </c>
    </row>
    <row r="275" spans="1:6" ht="15">
      <c r="A275">
        <v>274</v>
      </c>
      <c r="B275" s="2">
        <v>143026</v>
      </c>
      <c r="C275" s="3" t="s">
        <v>169</v>
      </c>
      <c r="D275" s="3" t="s">
        <v>471</v>
      </c>
      <c r="E275" s="4">
        <v>1471</v>
      </c>
      <c r="F275" s="5">
        <v>301</v>
      </c>
    </row>
    <row r="276" spans="1:6" ht="15">
      <c r="A276">
        <v>275</v>
      </c>
      <c r="B276" s="2">
        <v>135267</v>
      </c>
      <c r="C276" s="3" t="s">
        <v>254</v>
      </c>
      <c r="D276" s="3" t="s">
        <v>472</v>
      </c>
      <c r="E276" s="4">
        <v>1556</v>
      </c>
      <c r="F276" s="5">
        <v>300</v>
      </c>
    </row>
    <row r="277" spans="1:6" ht="15">
      <c r="A277">
        <v>276</v>
      </c>
      <c r="B277" s="2">
        <v>146124</v>
      </c>
      <c r="C277" s="3" t="s">
        <v>473</v>
      </c>
      <c r="D277" s="3" t="s">
        <v>474</v>
      </c>
      <c r="E277" s="4">
        <v>2059</v>
      </c>
      <c r="F277" s="5">
        <v>300</v>
      </c>
    </row>
    <row r="278" spans="1:6" ht="15">
      <c r="A278">
        <v>277</v>
      </c>
      <c r="B278" s="2">
        <v>123257</v>
      </c>
      <c r="C278" s="3" t="s">
        <v>475</v>
      </c>
      <c r="D278" s="3" t="s">
        <v>476</v>
      </c>
      <c r="E278" s="4">
        <v>2019</v>
      </c>
      <c r="F278" s="5">
        <v>299</v>
      </c>
    </row>
    <row r="279" spans="1:6" ht="15">
      <c r="A279">
        <v>278</v>
      </c>
      <c r="B279" s="2">
        <v>105218</v>
      </c>
      <c r="C279" s="3" t="s">
        <v>60</v>
      </c>
      <c r="D279" s="3" t="s">
        <v>477</v>
      </c>
      <c r="E279" s="4">
        <v>1790</v>
      </c>
      <c r="F279" s="5">
        <v>299</v>
      </c>
    </row>
    <row r="280" spans="1:6" ht="15">
      <c r="A280">
        <v>279</v>
      </c>
      <c r="B280" s="2">
        <v>123478</v>
      </c>
      <c r="C280" s="3" t="s">
        <v>92</v>
      </c>
      <c r="D280" s="3" t="s">
        <v>478</v>
      </c>
      <c r="E280" s="4">
        <v>2401</v>
      </c>
      <c r="F280" s="5">
        <v>299</v>
      </c>
    </row>
    <row r="281" spans="1:6" ht="15">
      <c r="A281">
        <v>280</v>
      </c>
      <c r="B281" s="2">
        <v>100030</v>
      </c>
      <c r="C281" s="3" t="s">
        <v>50</v>
      </c>
      <c r="D281" s="3" t="s">
        <v>479</v>
      </c>
      <c r="E281" s="4">
        <v>1885</v>
      </c>
      <c r="F281" s="5">
        <v>298</v>
      </c>
    </row>
    <row r="282" spans="1:6" ht="15">
      <c r="A282">
        <v>281</v>
      </c>
      <c r="B282" s="2">
        <v>107304</v>
      </c>
      <c r="C282" s="3" t="s">
        <v>480</v>
      </c>
      <c r="D282" s="3" t="s">
        <v>282</v>
      </c>
      <c r="E282" s="4">
        <v>2215</v>
      </c>
      <c r="F282" s="5">
        <v>298</v>
      </c>
    </row>
    <row r="283" spans="1:6" ht="15">
      <c r="A283">
        <v>282</v>
      </c>
      <c r="B283" s="2">
        <v>103466</v>
      </c>
      <c r="C283" s="3" t="s">
        <v>104</v>
      </c>
      <c r="D283" s="3" t="s">
        <v>481</v>
      </c>
      <c r="E283" s="4">
        <v>1848</v>
      </c>
      <c r="F283" s="5">
        <v>297</v>
      </c>
    </row>
    <row r="284" spans="1:6" ht="15">
      <c r="A284">
        <v>283</v>
      </c>
      <c r="B284" s="2">
        <v>108085</v>
      </c>
      <c r="C284" s="3" t="s">
        <v>482</v>
      </c>
      <c r="D284" s="3" t="s">
        <v>483</v>
      </c>
      <c r="E284" s="4">
        <v>1810</v>
      </c>
      <c r="F284" s="5">
        <v>297</v>
      </c>
    </row>
    <row r="285" spans="1:6" ht="15">
      <c r="A285">
        <v>284</v>
      </c>
      <c r="B285" s="2">
        <v>104373</v>
      </c>
      <c r="C285" s="3" t="s">
        <v>484</v>
      </c>
      <c r="D285" s="3" t="s">
        <v>485</v>
      </c>
      <c r="E285" s="4">
        <v>1327</v>
      </c>
      <c r="F285" s="5">
        <v>297</v>
      </c>
    </row>
    <row r="286" spans="1:6" ht="30">
      <c r="A286">
        <v>285</v>
      </c>
      <c r="B286" s="2">
        <v>148512</v>
      </c>
      <c r="C286" s="3" t="s">
        <v>487</v>
      </c>
      <c r="D286" s="3" t="s">
        <v>408</v>
      </c>
      <c r="E286" s="4">
        <v>1537</v>
      </c>
      <c r="F286" s="5">
        <v>297</v>
      </c>
    </row>
    <row r="287" spans="1:6" ht="15">
      <c r="A287">
        <v>286</v>
      </c>
      <c r="B287" s="2">
        <v>131609</v>
      </c>
      <c r="C287" s="3" t="s">
        <v>488</v>
      </c>
      <c r="D287" s="3" t="s">
        <v>489</v>
      </c>
      <c r="E287" s="4">
        <v>1430</v>
      </c>
      <c r="F287" s="5">
        <v>296</v>
      </c>
    </row>
    <row r="288" spans="1:6" ht="15">
      <c r="A288">
        <v>287</v>
      </c>
      <c r="B288" s="2">
        <v>106977</v>
      </c>
      <c r="C288" s="3" t="s">
        <v>42</v>
      </c>
      <c r="D288" s="3" t="s">
        <v>490</v>
      </c>
      <c r="E288" s="4">
        <v>1894</v>
      </c>
      <c r="F288" s="5">
        <v>294</v>
      </c>
    </row>
    <row r="289" spans="1:6" ht="15">
      <c r="A289">
        <v>288</v>
      </c>
      <c r="B289" s="2">
        <v>120171</v>
      </c>
      <c r="C289" s="3" t="s">
        <v>491</v>
      </c>
      <c r="D289" s="3" t="s">
        <v>492</v>
      </c>
      <c r="E289" s="4">
        <v>2339</v>
      </c>
      <c r="F289" s="5">
        <v>294</v>
      </c>
    </row>
    <row r="290" spans="1:6" ht="15">
      <c r="A290">
        <v>289</v>
      </c>
      <c r="B290" s="2">
        <v>102629</v>
      </c>
      <c r="C290" s="3" t="s">
        <v>10</v>
      </c>
      <c r="D290" s="3" t="s">
        <v>144</v>
      </c>
      <c r="E290" s="4">
        <v>2351</v>
      </c>
      <c r="F290" s="5">
        <v>294</v>
      </c>
    </row>
    <row r="291" spans="1:6" ht="15">
      <c r="A291">
        <v>290</v>
      </c>
      <c r="B291" s="2">
        <v>127517</v>
      </c>
      <c r="C291" s="3" t="s">
        <v>493</v>
      </c>
      <c r="D291" s="3" t="s">
        <v>494</v>
      </c>
      <c r="E291" s="4">
        <v>2144</v>
      </c>
      <c r="F291" s="5">
        <v>293</v>
      </c>
    </row>
    <row r="292" spans="1:6" ht="15">
      <c r="A292">
        <v>291</v>
      </c>
      <c r="B292" s="2">
        <v>103050</v>
      </c>
      <c r="C292" s="3" t="s">
        <v>495</v>
      </c>
      <c r="D292" s="3" t="s">
        <v>496</v>
      </c>
      <c r="E292" s="4">
        <v>1627</v>
      </c>
      <c r="F292" s="5">
        <v>293</v>
      </c>
    </row>
    <row r="293" spans="1:6" ht="15">
      <c r="A293">
        <v>292</v>
      </c>
      <c r="B293" s="2">
        <v>123856</v>
      </c>
      <c r="C293" s="3" t="s">
        <v>497</v>
      </c>
      <c r="D293" s="3" t="s">
        <v>498</v>
      </c>
      <c r="E293" s="4">
        <v>1453</v>
      </c>
      <c r="F293" s="5">
        <v>292</v>
      </c>
    </row>
    <row r="294" spans="1:6" ht="15">
      <c r="A294">
        <v>293</v>
      </c>
      <c r="B294" s="2">
        <v>141381</v>
      </c>
      <c r="C294" s="3" t="s">
        <v>194</v>
      </c>
      <c r="D294" s="3" t="s">
        <v>499</v>
      </c>
      <c r="E294" s="4">
        <v>1985</v>
      </c>
      <c r="F294" s="5">
        <v>292</v>
      </c>
    </row>
    <row r="295" spans="1:6" ht="15">
      <c r="A295">
        <v>294</v>
      </c>
      <c r="B295" s="2">
        <v>135188</v>
      </c>
      <c r="C295" s="3" t="s">
        <v>163</v>
      </c>
      <c r="D295" s="3" t="s">
        <v>500</v>
      </c>
      <c r="E295" s="4">
        <v>2409</v>
      </c>
      <c r="F295" s="5">
        <v>290</v>
      </c>
    </row>
    <row r="296" spans="1:6" ht="15">
      <c r="A296">
        <v>295</v>
      </c>
      <c r="B296" s="2">
        <v>110204</v>
      </c>
      <c r="C296" s="3" t="s">
        <v>37</v>
      </c>
      <c r="D296" s="3" t="s">
        <v>501</v>
      </c>
      <c r="E296" s="4">
        <v>2198</v>
      </c>
      <c r="F296" s="5">
        <v>290</v>
      </c>
    </row>
    <row r="297" spans="1:6" ht="15">
      <c r="A297">
        <v>296</v>
      </c>
      <c r="B297" s="2">
        <v>126464</v>
      </c>
      <c r="C297" s="3" t="s">
        <v>502</v>
      </c>
      <c r="D297" s="3" t="s">
        <v>503</v>
      </c>
      <c r="E297" s="4">
        <v>2269</v>
      </c>
      <c r="F297" s="5">
        <v>290</v>
      </c>
    </row>
    <row r="298" spans="1:6" ht="15">
      <c r="A298">
        <v>297</v>
      </c>
      <c r="B298" s="2">
        <v>105520</v>
      </c>
      <c r="C298" s="3" t="s">
        <v>504</v>
      </c>
      <c r="D298" s="3" t="s">
        <v>505</v>
      </c>
      <c r="E298" s="4">
        <v>1408</v>
      </c>
      <c r="F298" s="5">
        <v>289</v>
      </c>
    </row>
    <row r="299" spans="1:6" ht="15">
      <c r="A299">
        <v>298</v>
      </c>
      <c r="B299" s="2">
        <v>101824</v>
      </c>
      <c r="C299" s="3" t="s">
        <v>263</v>
      </c>
      <c r="D299" s="3" t="s">
        <v>506</v>
      </c>
      <c r="E299" s="4">
        <v>1673</v>
      </c>
      <c r="F299" s="5">
        <v>289</v>
      </c>
    </row>
    <row r="300" spans="1:6" ht="15">
      <c r="A300">
        <v>299</v>
      </c>
      <c r="B300" s="2">
        <v>131407</v>
      </c>
      <c r="C300" s="3" t="s">
        <v>507</v>
      </c>
      <c r="D300" s="3" t="s">
        <v>508</v>
      </c>
      <c r="E300" s="4">
        <v>1617</v>
      </c>
      <c r="F300" s="5">
        <v>289</v>
      </c>
    </row>
    <row r="301" spans="1:6" ht="15">
      <c r="A301">
        <v>300</v>
      </c>
      <c r="B301" s="2">
        <v>132137</v>
      </c>
      <c r="C301" s="3" t="s">
        <v>290</v>
      </c>
      <c r="D301" s="3" t="s">
        <v>509</v>
      </c>
      <c r="E301" s="4">
        <v>1996</v>
      </c>
      <c r="F301" s="5">
        <v>289</v>
      </c>
    </row>
    <row r="302" spans="1:6" ht="15">
      <c r="A302">
        <v>301</v>
      </c>
      <c r="B302" s="2">
        <v>109003</v>
      </c>
      <c r="C302" s="3" t="s">
        <v>510</v>
      </c>
      <c r="D302" s="3" t="s">
        <v>511</v>
      </c>
      <c r="E302" s="4">
        <v>1512</v>
      </c>
      <c r="F302" s="5">
        <v>289</v>
      </c>
    </row>
    <row r="303" spans="1:6" ht="15">
      <c r="A303">
        <v>302</v>
      </c>
      <c r="B303" s="2">
        <v>109325</v>
      </c>
      <c r="C303" s="3" t="s">
        <v>207</v>
      </c>
      <c r="D303" s="3" t="s">
        <v>512</v>
      </c>
      <c r="E303" s="4">
        <v>2178</v>
      </c>
      <c r="F303" s="5">
        <v>288</v>
      </c>
    </row>
    <row r="304" spans="1:6" ht="15">
      <c r="A304">
        <v>303</v>
      </c>
      <c r="B304" s="2">
        <v>140990</v>
      </c>
      <c r="C304" s="3" t="s">
        <v>513</v>
      </c>
      <c r="D304" s="3" t="s">
        <v>514</v>
      </c>
      <c r="E304" s="4">
        <v>1630</v>
      </c>
      <c r="F304" s="5">
        <v>287</v>
      </c>
    </row>
    <row r="305" spans="1:6" ht="15">
      <c r="A305">
        <v>304</v>
      </c>
      <c r="B305" s="2">
        <v>135182</v>
      </c>
      <c r="C305" s="3" t="s">
        <v>515</v>
      </c>
      <c r="D305" s="3" t="s">
        <v>516</v>
      </c>
      <c r="E305" s="4">
        <v>2213</v>
      </c>
      <c r="F305" s="5">
        <v>286</v>
      </c>
    </row>
    <row r="306" spans="1:6" ht="15">
      <c r="A306">
        <v>305</v>
      </c>
      <c r="B306" s="2">
        <v>103521</v>
      </c>
      <c r="C306" s="3" t="s">
        <v>50</v>
      </c>
      <c r="D306" s="3" t="s">
        <v>517</v>
      </c>
      <c r="E306" s="4">
        <v>2223</v>
      </c>
      <c r="F306" s="5">
        <v>286</v>
      </c>
    </row>
    <row r="307" spans="1:6" ht="15">
      <c r="A307">
        <v>306</v>
      </c>
      <c r="B307" s="2">
        <v>104270</v>
      </c>
      <c r="C307" s="3" t="s">
        <v>10</v>
      </c>
      <c r="D307" s="3" t="s">
        <v>518</v>
      </c>
      <c r="E307" s="4">
        <v>1841</v>
      </c>
      <c r="F307" s="5">
        <v>286</v>
      </c>
    </row>
    <row r="308" spans="1:6" ht="15">
      <c r="A308">
        <v>307</v>
      </c>
      <c r="B308" s="2">
        <v>147545</v>
      </c>
      <c r="C308" s="3" t="s">
        <v>58</v>
      </c>
      <c r="D308" s="3" t="s">
        <v>519</v>
      </c>
      <c r="E308" s="4">
        <v>1917</v>
      </c>
      <c r="F308" s="5">
        <v>286</v>
      </c>
    </row>
    <row r="309" spans="1:6" ht="15">
      <c r="A309">
        <v>308</v>
      </c>
      <c r="B309" s="2">
        <v>126735</v>
      </c>
      <c r="C309" s="3" t="s">
        <v>520</v>
      </c>
      <c r="D309" s="3" t="s">
        <v>103</v>
      </c>
      <c r="E309" s="4">
        <v>1844</v>
      </c>
      <c r="F309" s="5">
        <v>285</v>
      </c>
    </row>
    <row r="310" spans="1:6" ht="15">
      <c r="A310">
        <v>309</v>
      </c>
      <c r="B310" s="2">
        <v>140864</v>
      </c>
      <c r="C310" s="3" t="s">
        <v>327</v>
      </c>
      <c r="D310" s="3" t="s">
        <v>521</v>
      </c>
      <c r="E310" s="4">
        <v>989</v>
      </c>
      <c r="F310" s="5">
        <v>285</v>
      </c>
    </row>
    <row r="311" spans="1:6" ht="15">
      <c r="A311">
        <v>310</v>
      </c>
      <c r="B311" s="2">
        <v>135000</v>
      </c>
      <c r="C311" s="3" t="s">
        <v>290</v>
      </c>
      <c r="D311" s="3" t="s">
        <v>522</v>
      </c>
      <c r="E311" s="4">
        <v>1518</v>
      </c>
      <c r="F311" s="5">
        <v>284</v>
      </c>
    </row>
    <row r="312" spans="1:6" ht="15">
      <c r="A312">
        <v>311</v>
      </c>
      <c r="B312" s="2">
        <v>128285</v>
      </c>
      <c r="C312" s="3" t="s">
        <v>523</v>
      </c>
      <c r="D312" s="3" t="s">
        <v>306</v>
      </c>
      <c r="E312" s="4">
        <v>2079</v>
      </c>
      <c r="F312" s="5">
        <v>283</v>
      </c>
    </row>
    <row r="313" spans="1:6" ht="15">
      <c r="A313">
        <v>312</v>
      </c>
      <c r="B313" s="2">
        <v>112769</v>
      </c>
      <c r="C313" s="3" t="s">
        <v>524</v>
      </c>
      <c r="D313" s="3" t="s">
        <v>525</v>
      </c>
      <c r="E313" s="4">
        <v>2139</v>
      </c>
      <c r="F313" s="5">
        <v>282</v>
      </c>
    </row>
    <row r="314" spans="1:6" ht="30">
      <c r="A314">
        <v>313</v>
      </c>
      <c r="B314" s="2">
        <v>146059</v>
      </c>
      <c r="C314" s="3" t="s">
        <v>526</v>
      </c>
      <c r="D314" s="3" t="s">
        <v>527</v>
      </c>
      <c r="E314" s="4">
        <v>1820</v>
      </c>
      <c r="F314" s="5">
        <v>282</v>
      </c>
    </row>
    <row r="315" spans="1:6" ht="15">
      <c r="A315">
        <v>314</v>
      </c>
      <c r="B315" s="2">
        <v>142388</v>
      </c>
      <c r="C315" s="3" t="s">
        <v>528</v>
      </c>
      <c r="D315" s="3" t="s">
        <v>469</v>
      </c>
      <c r="E315" s="4">
        <v>2142</v>
      </c>
      <c r="F315" s="5">
        <v>282</v>
      </c>
    </row>
    <row r="316" spans="1:6" ht="15">
      <c r="A316">
        <v>315</v>
      </c>
      <c r="B316" s="2">
        <v>125376</v>
      </c>
      <c r="C316" s="3" t="s">
        <v>233</v>
      </c>
      <c r="D316" s="3" t="s">
        <v>529</v>
      </c>
      <c r="E316" s="4">
        <v>1374</v>
      </c>
      <c r="F316" s="5">
        <v>281</v>
      </c>
    </row>
    <row r="317" spans="1:6" ht="15">
      <c r="A317">
        <v>316</v>
      </c>
      <c r="B317" s="2">
        <v>145445</v>
      </c>
      <c r="C317" s="3" t="s">
        <v>319</v>
      </c>
      <c r="D317" s="3" t="s">
        <v>243</v>
      </c>
      <c r="E317" s="4">
        <v>1100</v>
      </c>
      <c r="F317" s="5">
        <v>281</v>
      </c>
    </row>
    <row r="318" spans="1:6" ht="15">
      <c r="A318">
        <v>317</v>
      </c>
      <c r="B318" s="2">
        <v>102805</v>
      </c>
      <c r="C318" s="3" t="s">
        <v>290</v>
      </c>
      <c r="D318" s="3" t="s">
        <v>530</v>
      </c>
      <c r="E318" s="4">
        <v>1583</v>
      </c>
      <c r="F318" s="5">
        <v>280</v>
      </c>
    </row>
    <row r="319" spans="1:6" ht="15">
      <c r="A319">
        <v>318</v>
      </c>
      <c r="B319" s="2">
        <v>140761</v>
      </c>
      <c r="C319" s="3" t="s">
        <v>248</v>
      </c>
      <c r="D319" s="3" t="s">
        <v>531</v>
      </c>
      <c r="E319" s="4">
        <v>1262</v>
      </c>
      <c r="F319" s="5">
        <v>280</v>
      </c>
    </row>
    <row r="320" spans="1:6" ht="15">
      <c r="A320">
        <v>319</v>
      </c>
      <c r="B320" s="2">
        <v>145094</v>
      </c>
      <c r="C320" s="3" t="s">
        <v>33</v>
      </c>
      <c r="D320" s="3" t="s">
        <v>532</v>
      </c>
      <c r="E320" s="4">
        <v>799</v>
      </c>
      <c r="F320" s="5">
        <v>280</v>
      </c>
    </row>
    <row r="321" spans="1:6" ht="15">
      <c r="A321">
        <v>320</v>
      </c>
      <c r="B321" s="2">
        <v>132393</v>
      </c>
      <c r="C321" s="3" t="s">
        <v>533</v>
      </c>
      <c r="D321" s="3" t="s">
        <v>534</v>
      </c>
      <c r="E321" s="4">
        <v>2147</v>
      </c>
      <c r="F321" s="5">
        <v>279</v>
      </c>
    </row>
    <row r="322" spans="1:6" ht="15">
      <c r="A322">
        <v>321</v>
      </c>
      <c r="B322" s="2">
        <v>109214</v>
      </c>
      <c r="C322" s="3" t="s">
        <v>535</v>
      </c>
      <c r="D322" s="3" t="s">
        <v>536</v>
      </c>
      <c r="E322" s="4">
        <v>2388</v>
      </c>
      <c r="F322" s="5">
        <v>278</v>
      </c>
    </row>
    <row r="323" spans="1:6" ht="15">
      <c r="A323">
        <v>322</v>
      </c>
      <c r="B323" s="2">
        <v>101065</v>
      </c>
      <c r="C323" s="3" t="s">
        <v>537</v>
      </c>
      <c r="D323" s="3" t="s">
        <v>538</v>
      </c>
      <c r="E323" s="4">
        <v>2287</v>
      </c>
      <c r="F323" s="5">
        <v>278</v>
      </c>
    </row>
    <row r="324" spans="1:6" ht="15">
      <c r="A324">
        <v>323</v>
      </c>
      <c r="B324" s="2">
        <v>134979</v>
      </c>
      <c r="C324" s="3" t="s">
        <v>539</v>
      </c>
      <c r="D324" s="3" t="s">
        <v>540</v>
      </c>
      <c r="E324" s="4">
        <v>2148</v>
      </c>
      <c r="F324" s="5">
        <v>277</v>
      </c>
    </row>
    <row r="325" spans="1:6" ht="15">
      <c r="A325">
        <v>324</v>
      </c>
      <c r="B325" s="2">
        <v>145788</v>
      </c>
      <c r="C325" s="3" t="s">
        <v>541</v>
      </c>
      <c r="D325" s="3" t="s">
        <v>532</v>
      </c>
      <c r="E325" s="4">
        <v>2030</v>
      </c>
      <c r="F325" s="5">
        <v>277</v>
      </c>
    </row>
    <row r="326" spans="1:6" ht="15">
      <c r="A326">
        <v>325</v>
      </c>
      <c r="B326" s="2">
        <v>106856</v>
      </c>
      <c r="C326" s="3" t="s">
        <v>542</v>
      </c>
      <c r="D326" s="3" t="s">
        <v>543</v>
      </c>
      <c r="E326" s="4">
        <v>2015</v>
      </c>
      <c r="F326" s="5">
        <v>276</v>
      </c>
    </row>
    <row r="327" spans="1:6" ht="15">
      <c r="A327">
        <v>326</v>
      </c>
      <c r="B327" s="2">
        <v>140863</v>
      </c>
      <c r="C327" s="3" t="s">
        <v>544</v>
      </c>
      <c r="D327" s="3" t="s">
        <v>521</v>
      </c>
      <c r="E327" s="4">
        <v>978</v>
      </c>
      <c r="F327" s="5">
        <v>276</v>
      </c>
    </row>
    <row r="328" spans="1:6" ht="15">
      <c r="A328">
        <v>327</v>
      </c>
      <c r="B328" s="2">
        <v>142429</v>
      </c>
      <c r="C328" s="3" t="s">
        <v>147</v>
      </c>
      <c r="D328" s="3" t="s">
        <v>545</v>
      </c>
      <c r="E328" s="4">
        <v>1988</v>
      </c>
      <c r="F328" s="5">
        <v>276</v>
      </c>
    </row>
    <row r="329" spans="1:6" ht="15">
      <c r="A329">
        <v>328</v>
      </c>
      <c r="B329" s="2">
        <v>124498</v>
      </c>
      <c r="C329" s="3" t="s">
        <v>60</v>
      </c>
      <c r="D329" s="3" t="s">
        <v>546</v>
      </c>
      <c r="E329" s="4">
        <v>1464</v>
      </c>
      <c r="F329" s="5">
        <v>275</v>
      </c>
    </row>
    <row r="330" spans="1:6" ht="15">
      <c r="A330">
        <v>329</v>
      </c>
      <c r="B330" s="2">
        <v>111177</v>
      </c>
      <c r="C330" s="3" t="s">
        <v>547</v>
      </c>
      <c r="D330" s="3" t="s">
        <v>548</v>
      </c>
      <c r="E330" s="4">
        <v>1959</v>
      </c>
      <c r="F330" s="5">
        <v>275</v>
      </c>
    </row>
    <row r="331" spans="1:6" ht="15">
      <c r="A331">
        <v>330</v>
      </c>
      <c r="B331" s="2">
        <v>129962</v>
      </c>
      <c r="C331" s="3" t="s">
        <v>446</v>
      </c>
      <c r="D331" s="3" t="s">
        <v>549</v>
      </c>
      <c r="E331" s="4">
        <v>1532</v>
      </c>
      <c r="F331" s="5">
        <v>274</v>
      </c>
    </row>
    <row r="332" spans="1:6" ht="15">
      <c r="A332">
        <v>331</v>
      </c>
      <c r="B332" s="2">
        <v>137946</v>
      </c>
      <c r="C332" s="3" t="s">
        <v>60</v>
      </c>
      <c r="D332" s="3" t="s">
        <v>550</v>
      </c>
      <c r="E332" s="4">
        <v>2083</v>
      </c>
      <c r="F332" s="5">
        <v>274</v>
      </c>
    </row>
    <row r="333" spans="1:6" ht="30">
      <c r="A333">
        <v>332</v>
      </c>
      <c r="B333" s="2">
        <v>141148</v>
      </c>
      <c r="C333" s="3" t="s">
        <v>551</v>
      </c>
      <c r="D333" s="3" t="s">
        <v>552</v>
      </c>
      <c r="E333" s="4">
        <v>1946</v>
      </c>
      <c r="F333" s="5">
        <v>274</v>
      </c>
    </row>
    <row r="334" spans="1:6" ht="15">
      <c r="A334">
        <v>333</v>
      </c>
      <c r="B334" s="2">
        <v>143209</v>
      </c>
      <c r="C334" s="3" t="s">
        <v>553</v>
      </c>
      <c r="D334" s="3" t="s">
        <v>554</v>
      </c>
      <c r="E334" s="4">
        <v>1754</v>
      </c>
      <c r="F334" s="5">
        <v>273</v>
      </c>
    </row>
    <row r="335" spans="1:6" ht="15">
      <c r="A335">
        <v>334</v>
      </c>
      <c r="B335" s="2">
        <v>141968</v>
      </c>
      <c r="C335" s="3" t="s">
        <v>555</v>
      </c>
      <c r="D335" s="3" t="s">
        <v>225</v>
      </c>
      <c r="E335" s="4">
        <v>2533</v>
      </c>
      <c r="F335" s="5">
        <v>272</v>
      </c>
    </row>
    <row r="336" spans="1:6" ht="15">
      <c r="A336">
        <v>335</v>
      </c>
      <c r="B336" s="2">
        <v>105549</v>
      </c>
      <c r="C336" s="3" t="s">
        <v>135</v>
      </c>
      <c r="D336" s="3" t="s">
        <v>556</v>
      </c>
      <c r="E336" s="4">
        <v>2157</v>
      </c>
      <c r="F336" s="5">
        <v>271</v>
      </c>
    </row>
    <row r="337" spans="1:6" ht="15">
      <c r="A337">
        <v>336</v>
      </c>
      <c r="B337" s="2">
        <v>133578</v>
      </c>
      <c r="C337" s="3" t="s">
        <v>438</v>
      </c>
      <c r="D337" s="3" t="s">
        <v>522</v>
      </c>
      <c r="E337" s="4">
        <v>1725</v>
      </c>
      <c r="F337" s="5">
        <v>270</v>
      </c>
    </row>
    <row r="338" spans="1:6" ht="15">
      <c r="A338">
        <v>337</v>
      </c>
      <c r="B338" s="2">
        <v>123265</v>
      </c>
      <c r="C338" s="3" t="s">
        <v>557</v>
      </c>
      <c r="D338" s="3" t="s">
        <v>558</v>
      </c>
      <c r="E338" s="4">
        <v>2055</v>
      </c>
      <c r="F338" s="5">
        <v>269</v>
      </c>
    </row>
    <row r="339" spans="1:6" ht="15">
      <c r="A339">
        <v>338</v>
      </c>
      <c r="B339" s="2">
        <v>100059</v>
      </c>
      <c r="C339" s="3" t="s">
        <v>125</v>
      </c>
      <c r="D339" s="3" t="s">
        <v>81</v>
      </c>
      <c r="E339" s="4">
        <v>1729</v>
      </c>
      <c r="F339" s="5">
        <v>269</v>
      </c>
    </row>
    <row r="340" spans="1:6" ht="15">
      <c r="A340">
        <v>339</v>
      </c>
      <c r="B340" s="2">
        <v>141096</v>
      </c>
      <c r="C340" s="3" t="s">
        <v>559</v>
      </c>
      <c r="D340" s="3" t="s">
        <v>293</v>
      </c>
      <c r="E340" s="4">
        <v>949</v>
      </c>
      <c r="F340" s="5">
        <v>269</v>
      </c>
    </row>
    <row r="341" spans="1:6" ht="15">
      <c r="A341">
        <v>340</v>
      </c>
      <c r="B341" s="2">
        <v>138594</v>
      </c>
      <c r="C341" s="3" t="s">
        <v>560</v>
      </c>
      <c r="D341" s="3" t="s">
        <v>561</v>
      </c>
      <c r="E341" s="4">
        <v>2067</v>
      </c>
      <c r="F341" s="5">
        <v>269</v>
      </c>
    </row>
    <row r="342" spans="1:6" ht="15">
      <c r="A342">
        <v>341</v>
      </c>
      <c r="B342" s="2">
        <v>121338</v>
      </c>
      <c r="C342" s="3" t="s">
        <v>562</v>
      </c>
      <c r="D342" s="3" t="s">
        <v>563</v>
      </c>
      <c r="E342" s="4">
        <v>2109</v>
      </c>
      <c r="F342" s="5">
        <v>268</v>
      </c>
    </row>
    <row r="343" spans="1:6" ht="15">
      <c r="A343">
        <v>342</v>
      </c>
      <c r="B343" s="2">
        <v>125344</v>
      </c>
      <c r="C343" s="3" t="s">
        <v>564</v>
      </c>
      <c r="D343" s="3" t="s">
        <v>565</v>
      </c>
      <c r="E343" s="4">
        <v>1541</v>
      </c>
      <c r="F343" s="5">
        <v>268</v>
      </c>
    </row>
    <row r="344" spans="1:6" ht="15">
      <c r="A344">
        <v>343</v>
      </c>
      <c r="B344" s="2">
        <v>146052</v>
      </c>
      <c r="C344" s="3" t="s">
        <v>566</v>
      </c>
      <c r="D344" s="3" t="s">
        <v>246</v>
      </c>
      <c r="E344" s="4">
        <v>1929</v>
      </c>
      <c r="F344" s="5">
        <v>267</v>
      </c>
    </row>
    <row r="345" spans="1:6" ht="15">
      <c r="A345">
        <v>344</v>
      </c>
      <c r="B345" s="2">
        <v>141397</v>
      </c>
      <c r="C345" s="3" t="s">
        <v>147</v>
      </c>
      <c r="D345" s="3" t="s">
        <v>293</v>
      </c>
      <c r="E345" s="4">
        <v>2040</v>
      </c>
      <c r="F345" s="5">
        <v>267</v>
      </c>
    </row>
    <row r="346" spans="1:6" ht="15">
      <c r="A346">
        <v>345</v>
      </c>
      <c r="B346" s="2">
        <v>140662</v>
      </c>
      <c r="C346" s="3" t="s">
        <v>567</v>
      </c>
      <c r="D346" s="3" t="s">
        <v>89</v>
      </c>
      <c r="E346" s="4">
        <v>1381</v>
      </c>
      <c r="F346" s="5">
        <v>267</v>
      </c>
    </row>
    <row r="347" spans="1:6" ht="15">
      <c r="A347">
        <v>346</v>
      </c>
      <c r="B347" s="2">
        <v>140317</v>
      </c>
      <c r="C347" s="3" t="s">
        <v>568</v>
      </c>
      <c r="D347" s="3" t="s">
        <v>569</v>
      </c>
      <c r="E347" s="4">
        <v>1029</v>
      </c>
      <c r="F347" s="5">
        <v>266</v>
      </c>
    </row>
    <row r="348" spans="1:6" ht="15">
      <c r="A348">
        <v>347</v>
      </c>
      <c r="B348" s="2">
        <v>142916</v>
      </c>
      <c r="C348" s="3" t="s">
        <v>570</v>
      </c>
      <c r="D348" s="3" t="s">
        <v>571</v>
      </c>
      <c r="E348" s="4">
        <v>2584</v>
      </c>
      <c r="F348" s="5">
        <v>266</v>
      </c>
    </row>
    <row r="349" spans="1:6" ht="15">
      <c r="A349">
        <v>348</v>
      </c>
      <c r="B349" s="2">
        <v>141545</v>
      </c>
      <c r="C349" s="3" t="s">
        <v>92</v>
      </c>
      <c r="D349" s="3" t="s">
        <v>385</v>
      </c>
      <c r="E349" s="4">
        <v>1170</v>
      </c>
      <c r="F349" s="5">
        <v>266</v>
      </c>
    </row>
    <row r="350" spans="1:6" ht="15">
      <c r="A350">
        <v>349</v>
      </c>
      <c r="B350" s="2">
        <v>134953</v>
      </c>
      <c r="C350" s="3" t="s">
        <v>572</v>
      </c>
      <c r="D350" s="3" t="s">
        <v>573</v>
      </c>
      <c r="E350" s="4">
        <v>2088</v>
      </c>
      <c r="F350" s="5">
        <v>265</v>
      </c>
    </row>
    <row r="351" spans="1:6" ht="15">
      <c r="A351">
        <v>350</v>
      </c>
      <c r="B351" s="2">
        <v>100079</v>
      </c>
      <c r="C351" s="3" t="s">
        <v>35</v>
      </c>
      <c r="D351" s="3" t="s">
        <v>574</v>
      </c>
      <c r="E351" s="4">
        <v>1921</v>
      </c>
      <c r="F351" s="5">
        <v>265</v>
      </c>
    </row>
    <row r="352" spans="1:6" ht="15">
      <c r="A352">
        <v>351</v>
      </c>
      <c r="B352" s="2">
        <v>140540</v>
      </c>
      <c r="C352" s="3" t="s">
        <v>575</v>
      </c>
      <c r="D352" s="3" t="s">
        <v>225</v>
      </c>
      <c r="E352" s="4">
        <v>1027</v>
      </c>
      <c r="F352" s="5">
        <v>265</v>
      </c>
    </row>
    <row r="353" spans="1:6" ht="15">
      <c r="A353">
        <v>352</v>
      </c>
      <c r="B353" s="2">
        <v>139279</v>
      </c>
      <c r="C353" s="3" t="s">
        <v>576</v>
      </c>
      <c r="D353" s="3" t="s">
        <v>107</v>
      </c>
      <c r="E353" s="4">
        <v>1926</v>
      </c>
      <c r="F353" s="5">
        <v>265</v>
      </c>
    </row>
    <row r="354" spans="1:6" ht="15">
      <c r="A354">
        <v>353</v>
      </c>
      <c r="B354" s="2">
        <v>101866</v>
      </c>
      <c r="C354" s="3" t="s">
        <v>577</v>
      </c>
      <c r="D354" s="3" t="s">
        <v>578</v>
      </c>
      <c r="E354" s="4">
        <v>1933</v>
      </c>
      <c r="F354" s="5">
        <v>263</v>
      </c>
    </row>
    <row r="355" spans="1:6" ht="15">
      <c r="A355">
        <v>354</v>
      </c>
      <c r="B355" s="2">
        <v>103189</v>
      </c>
      <c r="C355" s="3" t="s">
        <v>579</v>
      </c>
      <c r="D355" s="3" t="s">
        <v>580</v>
      </c>
      <c r="E355" s="4">
        <v>1650</v>
      </c>
      <c r="F355" s="5">
        <v>263</v>
      </c>
    </row>
    <row r="356" spans="1:6" ht="15">
      <c r="A356">
        <v>355</v>
      </c>
      <c r="B356" s="2">
        <v>110578</v>
      </c>
      <c r="C356" s="3" t="s">
        <v>129</v>
      </c>
      <c r="D356" s="3" t="s">
        <v>581</v>
      </c>
      <c r="E356" s="4">
        <v>2061</v>
      </c>
      <c r="F356" s="5">
        <v>263</v>
      </c>
    </row>
    <row r="357" spans="1:6" ht="15">
      <c r="A357">
        <v>356</v>
      </c>
      <c r="B357" s="2">
        <v>112475</v>
      </c>
      <c r="C357" s="3" t="s">
        <v>582</v>
      </c>
      <c r="D357" s="3" t="s">
        <v>583</v>
      </c>
      <c r="E357" s="4">
        <v>2053</v>
      </c>
      <c r="F357" s="5">
        <v>262</v>
      </c>
    </row>
    <row r="358" spans="1:6" ht="15">
      <c r="A358">
        <v>357</v>
      </c>
      <c r="B358" s="2">
        <v>125528</v>
      </c>
      <c r="C358" s="3" t="s">
        <v>271</v>
      </c>
      <c r="D358" s="3" t="s">
        <v>584</v>
      </c>
      <c r="E358" s="4">
        <v>1665</v>
      </c>
      <c r="F358" s="5">
        <v>262</v>
      </c>
    </row>
    <row r="359" spans="1:6" ht="15">
      <c r="A359">
        <v>358</v>
      </c>
      <c r="B359" s="2">
        <v>122495</v>
      </c>
      <c r="C359" s="3" t="s">
        <v>585</v>
      </c>
      <c r="D359" s="3" t="s">
        <v>586</v>
      </c>
      <c r="E359" s="4">
        <v>2339</v>
      </c>
      <c r="F359" s="5">
        <v>262</v>
      </c>
    </row>
    <row r="360" spans="1:6" ht="15">
      <c r="A360">
        <v>359</v>
      </c>
      <c r="B360" s="2">
        <v>105246</v>
      </c>
      <c r="C360" s="3" t="s">
        <v>96</v>
      </c>
      <c r="D360" s="3" t="s">
        <v>545</v>
      </c>
      <c r="E360" s="4">
        <v>1813</v>
      </c>
      <c r="F360" s="5">
        <v>262</v>
      </c>
    </row>
    <row r="361" spans="1:6" ht="15">
      <c r="A361">
        <v>360</v>
      </c>
      <c r="B361" s="2">
        <v>104248</v>
      </c>
      <c r="C361" s="3" t="s">
        <v>29</v>
      </c>
      <c r="D361" s="3" t="s">
        <v>587</v>
      </c>
      <c r="E361" s="4">
        <v>1492</v>
      </c>
      <c r="F361" s="5">
        <v>261</v>
      </c>
    </row>
    <row r="362" spans="1:6" ht="15">
      <c r="A362">
        <v>361</v>
      </c>
      <c r="B362" s="2">
        <v>103040</v>
      </c>
      <c r="C362" s="3" t="s">
        <v>50</v>
      </c>
      <c r="D362" s="3" t="s">
        <v>501</v>
      </c>
      <c r="E362" s="4">
        <v>1942</v>
      </c>
      <c r="F362" s="5">
        <v>260</v>
      </c>
    </row>
    <row r="363" spans="1:6" ht="15">
      <c r="A363">
        <v>362</v>
      </c>
      <c r="B363" s="2">
        <v>105433</v>
      </c>
      <c r="C363" s="3" t="s">
        <v>588</v>
      </c>
      <c r="D363" s="3" t="s">
        <v>293</v>
      </c>
      <c r="E363" s="4">
        <v>2120</v>
      </c>
      <c r="F363" s="5">
        <v>260</v>
      </c>
    </row>
    <row r="364" spans="1:6" ht="15">
      <c r="A364">
        <v>363</v>
      </c>
      <c r="B364" s="2">
        <v>100331</v>
      </c>
      <c r="C364" s="3" t="s">
        <v>589</v>
      </c>
      <c r="D364" s="3" t="s">
        <v>590</v>
      </c>
      <c r="E364" s="4">
        <v>1662</v>
      </c>
      <c r="F364" s="5">
        <v>260</v>
      </c>
    </row>
    <row r="365" spans="1:6" ht="15">
      <c r="A365">
        <v>364</v>
      </c>
      <c r="B365" s="2">
        <v>143359</v>
      </c>
      <c r="C365" s="3" t="s">
        <v>592</v>
      </c>
      <c r="D365" s="3" t="s">
        <v>593</v>
      </c>
      <c r="E365" s="4">
        <v>927</v>
      </c>
      <c r="F365" s="5">
        <v>260</v>
      </c>
    </row>
    <row r="366" spans="1:6" ht="15">
      <c r="A366">
        <v>365</v>
      </c>
      <c r="B366" s="2">
        <v>135164</v>
      </c>
      <c r="C366" s="3" t="s">
        <v>137</v>
      </c>
      <c r="D366" s="3" t="s">
        <v>594</v>
      </c>
      <c r="E366" s="4">
        <v>1751</v>
      </c>
      <c r="F366" s="5">
        <v>258</v>
      </c>
    </row>
    <row r="367" spans="1:6" ht="15">
      <c r="A367">
        <v>366</v>
      </c>
      <c r="B367" s="2">
        <v>107979</v>
      </c>
      <c r="C367" s="3" t="s">
        <v>595</v>
      </c>
      <c r="D367" s="3" t="s">
        <v>596</v>
      </c>
      <c r="E367" s="4">
        <v>1311</v>
      </c>
      <c r="F367" s="5">
        <v>258</v>
      </c>
    </row>
    <row r="368" spans="1:6" ht="15">
      <c r="A368">
        <v>367</v>
      </c>
      <c r="B368" s="2">
        <v>128550</v>
      </c>
      <c r="C368" s="3" t="s">
        <v>597</v>
      </c>
      <c r="D368" s="3" t="s">
        <v>598</v>
      </c>
      <c r="E368" s="4">
        <v>873</v>
      </c>
      <c r="F368" s="5">
        <v>258</v>
      </c>
    </row>
    <row r="369" spans="1:6" ht="30">
      <c r="A369">
        <v>368</v>
      </c>
      <c r="B369" s="2">
        <v>106571</v>
      </c>
      <c r="C369" s="3" t="s">
        <v>599</v>
      </c>
      <c r="D369" s="3" t="s">
        <v>600</v>
      </c>
      <c r="E369" s="4">
        <v>1861</v>
      </c>
      <c r="F369" s="5">
        <v>257</v>
      </c>
    </row>
    <row r="370" spans="1:6" ht="15">
      <c r="A370">
        <v>369</v>
      </c>
      <c r="B370" s="2">
        <v>110803</v>
      </c>
      <c r="C370" s="3" t="s">
        <v>202</v>
      </c>
      <c r="D370" s="3" t="s">
        <v>601</v>
      </c>
      <c r="E370" s="4">
        <v>1444</v>
      </c>
      <c r="F370" s="5">
        <v>257</v>
      </c>
    </row>
    <row r="371" spans="1:6" ht="15">
      <c r="A371">
        <v>370</v>
      </c>
      <c r="B371" s="2">
        <v>125846</v>
      </c>
      <c r="C371" s="3" t="s">
        <v>602</v>
      </c>
      <c r="D371" s="3" t="s">
        <v>603</v>
      </c>
      <c r="E371" s="4">
        <v>1191</v>
      </c>
      <c r="F371" s="5">
        <v>257</v>
      </c>
    </row>
    <row r="372" spans="1:6" ht="15">
      <c r="A372">
        <v>371</v>
      </c>
      <c r="B372" s="2">
        <v>149747</v>
      </c>
      <c r="C372" s="3" t="s">
        <v>604</v>
      </c>
      <c r="D372" s="3" t="s">
        <v>605</v>
      </c>
      <c r="E372" s="4">
        <v>1502</v>
      </c>
      <c r="F372" s="5">
        <v>257</v>
      </c>
    </row>
    <row r="373" spans="1:6" ht="15">
      <c r="A373">
        <v>372</v>
      </c>
      <c r="B373" s="2">
        <v>103877</v>
      </c>
      <c r="C373" s="3" t="s">
        <v>606</v>
      </c>
      <c r="D373" s="3" t="s">
        <v>607</v>
      </c>
      <c r="E373" s="4">
        <v>1790</v>
      </c>
      <c r="F373" s="5">
        <v>256</v>
      </c>
    </row>
    <row r="374" spans="1:6" ht="15">
      <c r="A374">
        <v>373</v>
      </c>
      <c r="B374" s="2">
        <v>110972</v>
      </c>
      <c r="C374" s="3" t="s">
        <v>149</v>
      </c>
      <c r="D374" s="3" t="s">
        <v>608</v>
      </c>
      <c r="E374" s="4">
        <v>1830</v>
      </c>
      <c r="F374" s="5">
        <v>256</v>
      </c>
    </row>
    <row r="375" spans="1:6" ht="15">
      <c r="A375">
        <v>374</v>
      </c>
      <c r="B375" s="2">
        <v>145711</v>
      </c>
      <c r="C375" s="3" t="s">
        <v>50</v>
      </c>
      <c r="D375" s="3" t="s">
        <v>120</v>
      </c>
      <c r="E375" s="4">
        <v>2045</v>
      </c>
      <c r="F375" s="5">
        <v>256</v>
      </c>
    </row>
    <row r="376" spans="1:6" ht="15">
      <c r="A376">
        <v>375</v>
      </c>
      <c r="B376" s="2">
        <v>138607</v>
      </c>
      <c r="C376" s="3" t="s">
        <v>290</v>
      </c>
      <c r="D376" s="3" t="s">
        <v>609</v>
      </c>
      <c r="E376" s="4">
        <v>1302</v>
      </c>
      <c r="F376" s="5">
        <v>256</v>
      </c>
    </row>
    <row r="377" spans="1:6" ht="15">
      <c r="A377">
        <v>376</v>
      </c>
      <c r="B377" s="2">
        <v>137235</v>
      </c>
      <c r="C377" s="3" t="s">
        <v>60</v>
      </c>
      <c r="D377" s="3" t="s">
        <v>610</v>
      </c>
      <c r="E377" s="4">
        <v>2070</v>
      </c>
      <c r="F377" s="5">
        <v>256</v>
      </c>
    </row>
    <row r="378" spans="1:6" ht="15">
      <c r="A378">
        <v>377</v>
      </c>
      <c r="B378" s="2">
        <v>132017</v>
      </c>
      <c r="C378" s="3" t="s">
        <v>611</v>
      </c>
      <c r="D378" s="3" t="s">
        <v>612</v>
      </c>
      <c r="E378" s="4">
        <v>1476</v>
      </c>
      <c r="F378" s="5">
        <v>255</v>
      </c>
    </row>
    <row r="379" spans="1:6" ht="15">
      <c r="A379">
        <v>378</v>
      </c>
      <c r="B379" s="2">
        <v>108947</v>
      </c>
      <c r="C379" s="3" t="s">
        <v>231</v>
      </c>
      <c r="D379" s="3" t="s">
        <v>613</v>
      </c>
      <c r="E379" s="4">
        <v>2141</v>
      </c>
      <c r="F379" s="5">
        <v>255</v>
      </c>
    </row>
    <row r="380" spans="1:6" ht="15">
      <c r="A380">
        <v>379</v>
      </c>
      <c r="B380" s="2">
        <v>134845</v>
      </c>
      <c r="C380" s="3" t="s">
        <v>426</v>
      </c>
      <c r="D380" s="3" t="s">
        <v>614</v>
      </c>
      <c r="E380" s="4">
        <v>1868</v>
      </c>
      <c r="F380" s="5">
        <v>255</v>
      </c>
    </row>
    <row r="381" spans="1:6" ht="15">
      <c r="A381">
        <v>380</v>
      </c>
      <c r="B381" s="2">
        <v>146300</v>
      </c>
      <c r="C381" s="3" t="s">
        <v>615</v>
      </c>
      <c r="D381" s="3" t="s">
        <v>616</v>
      </c>
      <c r="E381" s="4">
        <v>1502</v>
      </c>
      <c r="F381" s="5">
        <v>255</v>
      </c>
    </row>
    <row r="382" spans="1:6" ht="15">
      <c r="A382">
        <v>381</v>
      </c>
      <c r="B382" s="2">
        <v>138078</v>
      </c>
      <c r="C382" s="3" t="s">
        <v>618</v>
      </c>
      <c r="D382" s="3" t="s">
        <v>84</v>
      </c>
      <c r="E382" s="4">
        <v>1302</v>
      </c>
      <c r="F382" s="5">
        <v>255</v>
      </c>
    </row>
    <row r="383" spans="1:6" ht="15">
      <c r="A383">
        <v>382</v>
      </c>
      <c r="B383" s="2">
        <v>104272</v>
      </c>
      <c r="C383" s="3" t="s">
        <v>10</v>
      </c>
      <c r="D383" s="3" t="s">
        <v>619</v>
      </c>
      <c r="E383" s="4">
        <v>2223</v>
      </c>
      <c r="F383" s="5">
        <v>254</v>
      </c>
    </row>
    <row r="384" spans="1:6" ht="15">
      <c r="A384">
        <v>383</v>
      </c>
      <c r="B384" s="2">
        <v>102198</v>
      </c>
      <c r="C384" s="3" t="s">
        <v>231</v>
      </c>
      <c r="D384" s="3" t="s">
        <v>620</v>
      </c>
      <c r="E384" s="4">
        <v>1442</v>
      </c>
      <c r="F384" s="5">
        <v>254</v>
      </c>
    </row>
    <row r="385" spans="1:6" ht="15">
      <c r="A385">
        <v>384</v>
      </c>
      <c r="B385" s="2">
        <v>106826</v>
      </c>
      <c r="C385" s="3" t="s">
        <v>339</v>
      </c>
      <c r="D385" s="3" t="s">
        <v>621</v>
      </c>
      <c r="E385" s="4">
        <v>2222</v>
      </c>
      <c r="F385" s="5">
        <v>254</v>
      </c>
    </row>
    <row r="386" spans="1:6" ht="15">
      <c r="A386">
        <v>385</v>
      </c>
      <c r="B386" s="2">
        <v>106289</v>
      </c>
      <c r="C386" s="3" t="s">
        <v>50</v>
      </c>
      <c r="D386" s="3" t="s">
        <v>622</v>
      </c>
      <c r="E386" s="4">
        <v>1827</v>
      </c>
      <c r="F386" s="5">
        <v>253</v>
      </c>
    </row>
    <row r="387" spans="1:6" ht="15">
      <c r="A387">
        <v>386</v>
      </c>
      <c r="B387" s="2">
        <v>144227</v>
      </c>
      <c r="C387" s="3" t="s">
        <v>194</v>
      </c>
      <c r="D387" s="3" t="s">
        <v>133</v>
      </c>
      <c r="E387" s="4">
        <v>931</v>
      </c>
      <c r="F387" s="5">
        <v>252</v>
      </c>
    </row>
    <row r="388" spans="1:6" ht="15">
      <c r="A388">
        <v>387</v>
      </c>
      <c r="B388" s="2">
        <v>129513</v>
      </c>
      <c r="C388" s="3" t="s">
        <v>623</v>
      </c>
      <c r="D388" s="3" t="s">
        <v>624</v>
      </c>
      <c r="E388" s="4">
        <v>1989</v>
      </c>
      <c r="F388" s="5">
        <v>251</v>
      </c>
    </row>
    <row r="389" spans="1:6" ht="15">
      <c r="A389">
        <v>388</v>
      </c>
      <c r="B389" s="2">
        <v>139153</v>
      </c>
      <c r="C389" s="3" t="s">
        <v>625</v>
      </c>
      <c r="D389" s="3" t="s">
        <v>626</v>
      </c>
      <c r="E389" s="4">
        <v>1829</v>
      </c>
      <c r="F389" s="5">
        <v>251</v>
      </c>
    </row>
    <row r="390" spans="1:6" ht="15">
      <c r="A390">
        <v>389</v>
      </c>
      <c r="B390" s="2">
        <v>145597</v>
      </c>
      <c r="C390" s="3" t="s">
        <v>627</v>
      </c>
      <c r="D390" s="3" t="s">
        <v>628</v>
      </c>
      <c r="E390" s="4">
        <v>1959</v>
      </c>
      <c r="F390" s="5">
        <v>251</v>
      </c>
    </row>
    <row r="391" spans="1:6" ht="15">
      <c r="A391">
        <v>390</v>
      </c>
      <c r="B391" s="2">
        <v>100212</v>
      </c>
      <c r="C391" s="3" t="s">
        <v>629</v>
      </c>
      <c r="D391" s="3" t="s">
        <v>630</v>
      </c>
      <c r="E391" s="4">
        <v>1781</v>
      </c>
      <c r="F391" s="5">
        <v>250</v>
      </c>
    </row>
    <row r="392" spans="1:6" ht="15">
      <c r="A392">
        <v>391</v>
      </c>
      <c r="B392" s="2">
        <v>144080</v>
      </c>
      <c r="C392" s="3" t="s">
        <v>631</v>
      </c>
      <c r="D392" s="3" t="s">
        <v>605</v>
      </c>
      <c r="E392" s="4">
        <v>1821</v>
      </c>
      <c r="F392" s="5">
        <v>250</v>
      </c>
    </row>
    <row r="393" spans="1:6" ht="15">
      <c r="A393">
        <v>392</v>
      </c>
      <c r="B393" s="2">
        <v>147329</v>
      </c>
      <c r="C393" s="3" t="s">
        <v>194</v>
      </c>
      <c r="D393" s="3" t="s">
        <v>632</v>
      </c>
      <c r="E393" s="4">
        <v>1499</v>
      </c>
      <c r="F393" s="5">
        <v>250</v>
      </c>
    </row>
    <row r="394" spans="1:6" ht="15">
      <c r="A394">
        <v>393</v>
      </c>
      <c r="B394" s="2">
        <v>101588</v>
      </c>
      <c r="C394" s="3" t="s">
        <v>14</v>
      </c>
      <c r="D394" s="3" t="s">
        <v>633</v>
      </c>
      <c r="E394" s="4">
        <v>1978</v>
      </c>
      <c r="F394" s="5">
        <v>249</v>
      </c>
    </row>
    <row r="395" spans="1:6" ht="15">
      <c r="A395">
        <v>394</v>
      </c>
      <c r="B395" s="2">
        <v>101150</v>
      </c>
      <c r="C395" s="3" t="s">
        <v>579</v>
      </c>
      <c r="D395" s="3" t="s">
        <v>634</v>
      </c>
      <c r="E395" s="4">
        <v>2264</v>
      </c>
      <c r="F395" s="5">
        <v>249</v>
      </c>
    </row>
    <row r="396" spans="1:6" ht="15">
      <c r="A396">
        <v>395</v>
      </c>
      <c r="B396" s="2">
        <v>142278</v>
      </c>
      <c r="C396" s="3" t="s">
        <v>635</v>
      </c>
      <c r="D396" s="3" t="s">
        <v>636</v>
      </c>
      <c r="E396" s="4">
        <v>1562</v>
      </c>
      <c r="F396" s="5">
        <v>249</v>
      </c>
    </row>
    <row r="397" spans="1:6" ht="15">
      <c r="A397">
        <v>396</v>
      </c>
      <c r="B397" s="2">
        <v>102363</v>
      </c>
      <c r="C397" s="3" t="s">
        <v>637</v>
      </c>
      <c r="D397" s="3" t="s">
        <v>638</v>
      </c>
      <c r="E397" s="4">
        <v>1650</v>
      </c>
      <c r="F397" s="5">
        <v>248</v>
      </c>
    </row>
    <row r="398" spans="1:6" ht="15">
      <c r="A398">
        <v>397</v>
      </c>
      <c r="B398" s="2">
        <v>112947</v>
      </c>
      <c r="C398" s="3" t="s">
        <v>290</v>
      </c>
      <c r="D398" s="3" t="s">
        <v>640</v>
      </c>
      <c r="E398" s="4">
        <v>1666</v>
      </c>
      <c r="F398" s="5">
        <v>248</v>
      </c>
    </row>
    <row r="399" spans="1:6" ht="15">
      <c r="A399">
        <v>398</v>
      </c>
      <c r="B399" s="2">
        <v>125031</v>
      </c>
      <c r="C399" s="3" t="s">
        <v>641</v>
      </c>
      <c r="D399" s="3" t="s">
        <v>642</v>
      </c>
      <c r="E399" s="4">
        <v>1872</v>
      </c>
      <c r="F399" s="5">
        <v>248</v>
      </c>
    </row>
    <row r="400" spans="1:6" ht="15">
      <c r="A400">
        <v>399</v>
      </c>
      <c r="B400" s="2">
        <v>146444</v>
      </c>
      <c r="C400" s="3" t="s">
        <v>426</v>
      </c>
      <c r="D400" s="3" t="s">
        <v>232</v>
      </c>
      <c r="E400" s="4">
        <v>1538</v>
      </c>
      <c r="F400" s="5">
        <v>247</v>
      </c>
    </row>
    <row r="401" spans="1:6" ht="15">
      <c r="A401">
        <v>400</v>
      </c>
      <c r="B401" s="2">
        <v>146780</v>
      </c>
      <c r="C401" s="3" t="s">
        <v>643</v>
      </c>
      <c r="D401" s="3" t="s">
        <v>644</v>
      </c>
      <c r="E401" s="4">
        <v>1403</v>
      </c>
      <c r="F401" s="5">
        <v>247</v>
      </c>
    </row>
    <row r="402" spans="1:6" ht="15">
      <c r="A402">
        <v>401</v>
      </c>
      <c r="B402" s="2">
        <v>147544</v>
      </c>
      <c r="C402" s="3" t="s">
        <v>645</v>
      </c>
      <c r="D402" s="3" t="s">
        <v>646</v>
      </c>
      <c r="E402" s="4">
        <v>1895</v>
      </c>
      <c r="F402" s="5">
        <v>246</v>
      </c>
    </row>
    <row r="403" spans="1:6" ht="15">
      <c r="A403">
        <v>402</v>
      </c>
      <c r="B403" s="2">
        <v>102141</v>
      </c>
      <c r="C403" s="3" t="s">
        <v>375</v>
      </c>
      <c r="D403" s="3" t="s">
        <v>647</v>
      </c>
      <c r="E403" s="4">
        <v>2201</v>
      </c>
      <c r="F403" s="5">
        <v>245</v>
      </c>
    </row>
    <row r="404" spans="1:6" ht="15">
      <c r="A404">
        <v>403</v>
      </c>
      <c r="B404" s="2">
        <v>127900</v>
      </c>
      <c r="C404" s="3" t="s">
        <v>648</v>
      </c>
      <c r="D404" s="3" t="s">
        <v>649</v>
      </c>
      <c r="E404" s="4">
        <v>2296</v>
      </c>
      <c r="F404" s="5">
        <v>245</v>
      </c>
    </row>
    <row r="405" spans="1:6" ht="15">
      <c r="A405">
        <v>404</v>
      </c>
      <c r="B405" s="2">
        <v>142063</v>
      </c>
      <c r="C405" s="3" t="s">
        <v>264</v>
      </c>
      <c r="D405" s="3" t="s">
        <v>89</v>
      </c>
      <c r="E405" s="4">
        <v>2387</v>
      </c>
      <c r="F405" s="5">
        <v>245</v>
      </c>
    </row>
    <row r="406" spans="1:6" ht="15">
      <c r="A406">
        <v>405</v>
      </c>
      <c r="B406" s="2">
        <v>141082</v>
      </c>
      <c r="C406" s="3" t="s">
        <v>592</v>
      </c>
      <c r="D406" s="3" t="s">
        <v>208</v>
      </c>
      <c r="E406" s="4">
        <v>1008</v>
      </c>
      <c r="F406" s="5">
        <v>245</v>
      </c>
    </row>
    <row r="407" spans="1:6" ht="15">
      <c r="A407">
        <v>406</v>
      </c>
      <c r="B407" s="2">
        <v>105942</v>
      </c>
      <c r="C407" s="3" t="s">
        <v>523</v>
      </c>
      <c r="D407" s="3" t="s">
        <v>650</v>
      </c>
      <c r="E407" s="4">
        <v>1224</v>
      </c>
      <c r="F407" s="5">
        <v>244</v>
      </c>
    </row>
    <row r="408" spans="1:6" ht="15">
      <c r="A408">
        <v>407</v>
      </c>
      <c r="B408" s="2">
        <v>134117</v>
      </c>
      <c r="C408" s="3" t="s">
        <v>194</v>
      </c>
      <c r="D408" s="3" t="s">
        <v>117</v>
      </c>
      <c r="E408" s="4">
        <v>2152</v>
      </c>
      <c r="F408" s="5">
        <v>244</v>
      </c>
    </row>
    <row r="409" spans="1:6" ht="15">
      <c r="A409">
        <v>408</v>
      </c>
      <c r="B409" s="2">
        <v>140758</v>
      </c>
      <c r="C409" s="3" t="s">
        <v>651</v>
      </c>
      <c r="D409" s="3" t="s">
        <v>652</v>
      </c>
      <c r="E409" s="4">
        <v>1104</v>
      </c>
      <c r="F409" s="5">
        <v>244</v>
      </c>
    </row>
    <row r="410" spans="1:6" ht="15">
      <c r="A410">
        <v>409</v>
      </c>
      <c r="B410" s="2">
        <v>125461</v>
      </c>
      <c r="C410" s="3" t="s">
        <v>653</v>
      </c>
      <c r="D410" s="3" t="s">
        <v>654</v>
      </c>
      <c r="E410" s="4">
        <v>2329</v>
      </c>
      <c r="F410" s="5">
        <v>243</v>
      </c>
    </row>
    <row r="411" spans="1:6" ht="15">
      <c r="A411">
        <v>410</v>
      </c>
      <c r="B411" s="2">
        <v>131383</v>
      </c>
      <c r="C411" s="3" t="s">
        <v>655</v>
      </c>
      <c r="D411" s="3" t="s">
        <v>656</v>
      </c>
      <c r="E411" s="4">
        <v>1824</v>
      </c>
      <c r="F411" s="5">
        <v>243</v>
      </c>
    </row>
    <row r="412" spans="1:6" ht="15">
      <c r="A412">
        <v>411</v>
      </c>
      <c r="B412" s="2">
        <v>128146</v>
      </c>
      <c r="C412" s="3" t="s">
        <v>90</v>
      </c>
      <c r="D412" s="3" t="s">
        <v>467</v>
      </c>
      <c r="E412" s="4">
        <v>1562</v>
      </c>
      <c r="F412" s="5">
        <v>242</v>
      </c>
    </row>
    <row r="413" spans="1:6" ht="15">
      <c r="A413">
        <v>412</v>
      </c>
      <c r="B413" s="2">
        <v>133868</v>
      </c>
      <c r="C413" s="3" t="s">
        <v>657</v>
      </c>
      <c r="D413" s="3" t="s">
        <v>658</v>
      </c>
      <c r="E413" s="4">
        <v>1627</v>
      </c>
      <c r="F413" s="5">
        <v>242</v>
      </c>
    </row>
    <row r="414" spans="1:6" ht="15">
      <c r="A414">
        <v>413</v>
      </c>
      <c r="B414" s="2">
        <v>127519</v>
      </c>
      <c r="C414" s="3" t="s">
        <v>42</v>
      </c>
      <c r="D414" s="3" t="s">
        <v>659</v>
      </c>
      <c r="E414" s="4">
        <v>1828</v>
      </c>
      <c r="F414" s="5">
        <v>241</v>
      </c>
    </row>
    <row r="415" spans="1:6" ht="15">
      <c r="A415">
        <v>414</v>
      </c>
      <c r="B415" s="2">
        <v>121114</v>
      </c>
      <c r="C415" s="3" t="s">
        <v>611</v>
      </c>
      <c r="D415" s="3" t="s">
        <v>660</v>
      </c>
      <c r="E415" s="4">
        <v>1858</v>
      </c>
      <c r="F415" s="5">
        <v>241</v>
      </c>
    </row>
    <row r="416" spans="1:6" ht="15">
      <c r="A416">
        <v>415</v>
      </c>
      <c r="B416" s="2">
        <v>127626</v>
      </c>
      <c r="C416" s="3" t="s">
        <v>661</v>
      </c>
      <c r="D416" s="3" t="s">
        <v>99</v>
      </c>
      <c r="E416" s="4">
        <v>1952</v>
      </c>
      <c r="F416" s="5">
        <v>241</v>
      </c>
    </row>
    <row r="417" spans="1:6" ht="15">
      <c r="A417">
        <v>416</v>
      </c>
      <c r="B417" s="2">
        <v>123564</v>
      </c>
      <c r="C417" s="3" t="s">
        <v>662</v>
      </c>
      <c r="D417" s="3" t="s">
        <v>338</v>
      </c>
      <c r="E417" s="4">
        <v>1807</v>
      </c>
      <c r="F417" s="5">
        <v>241</v>
      </c>
    </row>
    <row r="418" spans="1:6" ht="15">
      <c r="A418">
        <v>417</v>
      </c>
      <c r="B418" s="2">
        <v>123493</v>
      </c>
      <c r="C418" s="3" t="s">
        <v>129</v>
      </c>
      <c r="D418" s="3" t="s">
        <v>663</v>
      </c>
      <c r="E418" s="4">
        <v>1385</v>
      </c>
      <c r="F418" s="5">
        <v>241</v>
      </c>
    </row>
    <row r="419" spans="1:6" ht="15">
      <c r="A419">
        <v>418</v>
      </c>
      <c r="B419" s="2">
        <v>137884</v>
      </c>
      <c r="C419" s="3" t="s">
        <v>323</v>
      </c>
      <c r="D419" s="3" t="s">
        <v>340</v>
      </c>
      <c r="E419" s="4">
        <v>1384</v>
      </c>
      <c r="F419" s="5">
        <v>241</v>
      </c>
    </row>
    <row r="420" spans="1:6" ht="15">
      <c r="A420">
        <v>419</v>
      </c>
      <c r="B420" s="2">
        <v>123131</v>
      </c>
      <c r="C420" s="3" t="s">
        <v>645</v>
      </c>
      <c r="D420" s="3" t="s">
        <v>664</v>
      </c>
      <c r="E420" s="4">
        <v>2062</v>
      </c>
      <c r="F420" s="5">
        <v>240</v>
      </c>
    </row>
    <row r="421" spans="1:6" ht="15">
      <c r="A421">
        <v>420</v>
      </c>
      <c r="B421" s="2">
        <v>107314</v>
      </c>
      <c r="C421" s="3" t="s">
        <v>665</v>
      </c>
      <c r="D421" s="3" t="s">
        <v>666</v>
      </c>
      <c r="E421" s="4">
        <v>1220</v>
      </c>
      <c r="F421" s="5">
        <v>240</v>
      </c>
    </row>
    <row r="422" spans="1:6" ht="15">
      <c r="A422">
        <v>421</v>
      </c>
      <c r="B422" s="2">
        <v>143033</v>
      </c>
      <c r="C422" s="3" t="s">
        <v>133</v>
      </c>
      <c r="D422" s="3" t="s">
        <v>667</v>
      </c>
      <c r="E422" s="4">
        <v>1520</v>
      </c>
      <c r="F422" s="5">
        <v>240</v>
      </c>
    </row>
    <row r="423" spans="1:6" ht="15">
      <c r="A423">
        <v>422</v>
      </c>
      <c r="B423" s="2">
        <v>147460</v>
      </c>
      <c r="C423" s="3" t="s">
        <v>58</v>
      </c>
      <c r="D423" s="3" t="s">
        <v>314</v>
      </c>
      <c r="E423" s="4">
        <v>1768</v>
      </c>
      <c r="F423" s="5">
        <v>240</v>
      </c>
    </row>
    <row r="424" spans="1:6" ht="15">
      <c r="A424">
        <v>423</v>
      </c>
      <c r="B424" s="2">
        <v>121190</v>
      </c>
      <c r="C424" s="3" t="s">
        <v>668</v>
      </c>
      <c r="D424" s="3" t="s">
        <v>669</v>
      </c>
      <c r="E424" s="4">
        <v>1912</v>
      </c>
      <c r="F424" s="5">
        <v>239</v>
      </c>
    </row>
    <row r="425" spans="1:6" ht="15">
      <c r="A425">
        <v>424</v>
      </c>
      <c r="B425" s="2">
        <v>110977</v>
      </c>
      <c r="C425" s="3" t="s">
        <v>194</v>
      </c>
      <c r="D425" s="3" t="s">
        <v>670</v>
      </c>
      <c r="E425" s="4">
        <v>2266</v>
      </c>
      <c r="F425" s="5">
        <v>239</v>
      </c>
    </row>
    <row r="426" spans="1:6" ht="15">
      <c r="A426">
        <v>425</v>
      </c>
      <c r="B426" s="2">
        <v>137231</v>
      </c>
      <c r="C426" s="3" t="s">
        <v>671</v>
      </c>
      <c r="D426" s="3" t="s">
        <v>672</v>
      </c>
      <c r="E426" s="4">
        <v>1731</v>
      </c>
      <c r="F426" s="5">
        <v>239</v>
      </c>
    </row>
    <row r="427" spans="1:6" ht="15">
      <c r="A427">
        <v>426</v>
      </c>
      <c r="B427" s="2">
        <v>129686</v>
      </c>
      <c r="C427" s="3" t="s">
        <v>673</v>
      </c>
      <c r="D427" s="3" t="s">
        <v>674</v>
      </c>
      <c r="E427" s="4">
        <v>1948</v>
      </c>
      <c r="F427" s="5">
        <v>238</v>
      </c>
    </row>
    <row r="428" spans="1:6" ht="15">
      <c r="A428">
        <v>427</v>
      </c>
      <c r="B428" s="2">
        <v>123376</v>
      </c>
      <c r="C428" s="3" t="s">
        <v>675</v>
      </c>
      <c r="D428" s="3" t="s">
        <v>676</v>
      </c>
      <c r="E428" s="4">
        <v>2219</v>
      </c>
      <c r="F428" s="5">
        <v>238</v>
      </c>
    </row>
    <row r="429" spans="1:6" ht="15">
      <c r="A429">
        <v>428</v>
      </c>
      <c r="B429" s="2">
        <v>140557</v>
      </c>
      <c r="C429" s="3" t="s">
        <v>129</v>
      </c>
      <c r="D429" s="3" t="s">
        <v>677</v>
      </c>
      <c r="E429" s="4">
        <v>2178</v>
      </c>
      <c r="F429" s="5">
        <v>238</v>
      </c>
    </row>
    <row r="430" spans="1:6" ht="15">
      <c r="A430">
        <v>429</v>
      </c>
      <c r="B430" s="2">
        <v>137853</v>
      </c>
      <c r="C430" s="3" t="s">
        <v>678</v>
      </c>
      <c r="D430" s="3" t="s">
        <v>284</v>
      </c>
      <c r="E430" s="4">
        <v>1935</v>
      </c>
      <c r="F430" s="5">
        <v>237</v>
      </c>
    </row>
    <row r="431" spans="1:6" ht="15">
      <c r="A431">
        <v>430</v>
      </c>
      <c r="B431" s="2">
        <v>102471</v>
      </c>
      <c r="C431" s="3" t="s">
        <v>679</v>
      </c>
      <c r="D431" s="3" t="s">
        <v>680</v>
      </c>
      <c r="E431" s="4">
        <v>1655</v>
      </c>
      <c r="F431" s="5">
        <v>236</v>
      </c>
    </row>
    <row r="432" spans="1:6" ht="15">
      <c r="A432">
        <v>431</v>
      </c>
      <c r="B432" s="2">
        <v>125284</v>
      </c>
      <c r="C432" s="3" t="s">
        <v>681</v>
      </c>
      <c r="D432" s="3" t="s">
        <v>682</v>
      </c>
      <c r="E432" s="4">
        <v>1810</v>
      </c>
      <c r="F432" s="5">
        <v>236</v>
      </c>
    </row>
    <row r="433" spans="1:6" ht="15">
      <c r="A433">
        <v>432</v>
      </c>
      <c r="B433" s="2">
        <v>103780</v>
      </c>
      <c r="C433" s="3" t="s">
        <v>484</v>
      </c>
      <c r="D433" s="3" t="s">
        <v>683</v>
      </c>
      <c r="E433" s="4">
        <v>1648</v>
      </c>
      <c r="F433" s="5">
        <v>236</v>
      </c>
    </row>
    <row r="434" spans="1:6" ht="15">
      <c r="A434">
        <v>433</v>
      </c>
      <c r="B434" s="2">
        <v>134840</v>
      </c>
      <c r="C434" s="3" t="s">
        <v>194</v>
      </c>
      <c r="D434" s="3" t="s">
        <v>684</v>
      </c>
      <c r="E434" s="4">
        <v>2265</v>
      </c>
      <c r="F434" s="5">
        <v>235</v>
      </c>
    </row>
    <row r="435" spans="1:6" ht="15">
      <c r="A435">
        <v>434</v>
      </c>
      <c r="B435" s="2">
        <v>147447</v>
      </c>
      <c r="C435" s="3" t="s">
        <v>685</v>
      </c>
      <c r="D435" s="3" t="s">
        <v>686</v>
      </c>
      <c r="E435" s="4">
        <v>1362</v>
      </c>
      <c r="F435" s="5">
        <v>235</v>
      </c>
    </row>
    <row r="436" spans="1:6" ht="15">
      <c r="A436">
        <v>435</v>
      </c>
      <c r="B436" s="2">
        <v>142769</v>
      </c>
      <c r="C436" s="3" t="s">
        <v>568</v>
      </c>
      <c r="D436" s="3" t="s">
        <v>687</v>
      </c>
      <c r="E436" s="4">
        <v>1064</v>
      </c>
      <c r="F436" s="5">
        <v>235</v>
      </c>
    </row>
    <row r="437" spans="1:6" ht="15">
      <c r="A437">
        <v>436</v>
      </c>
      <c r="B437" s="2">
        <v>147811</v>
      </c>
      <c r="C437" s="3" t="s">
        <v>688</v>
      </c>
      <c r="D437" s="3" t="s">
        <v>610</v>
      </c>
      <c r="E437" s="4">
        <v>1099</v>
      </c>
      <c r="F437" s="5">
        <v>235</v>
      </c>
    </row>
    <row r="438" spans="1:6" ht="15">
      <c r="A438">
        <v>437</v>
      </c>
      <c r="B438" s="2">
        <v>109586</v>
      </c>
      <c r="C438" s="3" t="s">
        <v>70</v>
      </c>
      <c r="D438" s="3" t="s">
        <v>689</v>
      </c>
      <c r="E438" s="4">
        <v>2292</v>
      </c>
      <c r="F438" s="5">
        <v>234</v>
      </c>
    </row>
    <row r="439" spans="1:6" ht="15">
      <c r="A439">
        <v>438</v>
      </c>
      <c r="B439" s="2">
        <v>131925</v>
      </c>
      <c r="C439" s="3" t="s">
        <v>690</v>
      </c>
      <c r="D439" s="3" t="s">
        <v>691</v>
      </c>
      <c r="E439" s="4">
        <v>1576</v>
      </c>
      <c r="F439" s="5">
        <v>234</v>
      </c>
    </row>
    <row r="440" spans="1:6" ht="15">
      <c r="A440">
        <v>439</v>
      </c>
      <c r="B440" s="2">
        <v>140111</v>
      </c>
      <c r="C440" s="3" t="s">
        <v>692</v>
      </c>
      <c r="D440" s="3" t="s">
        <v>693</v>
      </c>
      <c r="E440" s="4">
        <v>1321</v>
      </c>
      <c r="F440" s="5">
        <v>234</v>
      </c>
    </row>
    <row r="441" spans="1:6" ht="30">
      <c r="A441">
        <v>440</v>
      </c>
      <c r="B441" s="2">
        <v>136792</v>
      </c>
      <c r="C441" s="3" t="s">
        <v>694</v>
      </c>
      <c r="D441" s="3" t="s">
        <v>695</v>
      </c>
      <c r="E441" s="4">
        <v>1564</v>
      </c>
      <c r="F441" s="5">
        <v>234</v>
      </c>
    </row>
    <row r="442" spans="1:6" ht="15">
      <c r="A442">
        <v>441</v>
      </c>
      <c r="B442" s="2">
        <v>136510</v>
      </c>
      <c r="C442" s="3" t="s">
        <v>696</v>
      </c>
      <c r="D442" s="3" t="s">
        <v>697</v>
      </c>
      <c r="E442" s="4">
        <v>1921</v>
      </c>
      <c r="F442" s="5">
        <v>233</v>
      </c>
    </row>
    <row r="443" spans="1:6" ht="15">
      <c r="A443">
        <v>442</v>
      </c>
      <c r="B443" s="2">
        <v>129675</v>
      </c>
      <c r="C443" s="3" t="s">
        <v>698</v>
      </c>
      <c r="D443" s="3" t="s">
        <v>699</v>
      </c>
      <c r="E443" s="4">
        <v>1610</v>
      </c>
      <c r="F443" s="5">
        <v>233</v>
      </c>
    </row>
    <row r="444" spans="1:6" ht="15">
      <c r="A444">
        <v>443</v>
      </c>
      <c r="B444" s="2">
        <v>147807</v>
      </c>
      <c r="C444" s="3" t="s">
        <v>700</v>
      </c>
      <c r="D444" s="3" t="s">
        <v>107</v>
      </c>
      <c r="E444" s="4">
        <v>908</v>
      </c>
      <c r="F444" s="5">
        <v>233</v>
      </c>
    </row>
    <row r="445" spans="1:6" ht="15">
      <c r="A445">
        <v>444</v>
      </c>
      <c r="B445" s="2">
        <v>142277</v>
      </c>
      <c r="C445" s="3" t="s">
        <v>553</v>
      </c>
      <c r="D445" s="3" t="s">
        <v>636</v>
      </c>
      <c r="E445" s="4">
        <v>1611</v>
      </c>
      <c r="F445" s="5">
        <v>233</v>
      </c>
    </row>
    <row r="446" spans="1:6" ht="15">
      <c r="A446">
        <v>445</v>
      </c>
      <c r="B446" s="2">
        <v>120075</v>
      </c>
      <c r="C446" s="3" t="s">
        <v>701</v>
      </c>
      <c r="D446" s="3" t="s">
        <v>702</v>
      </c>
      <c r="E446" s="4">
        <v>2197</v>
      </c>
      <c r="F446" s="5">
        <v>232</v>
      </c>
    </row>
    <row r="447" spans="1:6" ht="15">
      <c r="A447">
        <v>446</v>
      </c>
      <c r="B447" s="2">
        <v>101701</v>
      </c>
      <c r="C447" s="3" t="s">
        <v>169</v>
      </c>
      <c r="D447" s="3" t="s">
        <v>703</v>
      </c>
      <c r="E447" s="4">
        <v>1820</v>
      </c>
      <c r="F447" s="5">
        <v>232</v>
      </c>
    </row>
    <row r="448" spans="1:6" ht="15">
      <c r="A448">
        <v>447</v>
      </c>
      <c r="B448" s="2">
        <v>103145</v>
      </c>
      <c r="C448" s="3" t="s">
        <v>321</v>
      </c>
      <c r="D448" s="3" t="s">
        <v>9</v>
      </c>
      <c r="E448" s="4">
        <v>1455</v>
      </c>
      <c r="F448" s="5">
        <v>232</v>
      </c>
    </row>
    <row r="449" spans="1:6" ht="15">
      <c r="A449">
        <v>448</v>
      </c>
      <c r="B449" s="2">
        <v>135107</v>
      </c>
      <c r="C449" s="3" t="s">
        <v>704</v>
      </c>
      <c r="D449" s="3" t="s">
        <v>705</v>
      </c>
      <c r="E449" s="4">
        <v>1238</v>
      </c>
      <c r="F449" s="5">
        <v>232</v>
      </c>
    </row>
    <row r="450" spans="1:6" ht="15">
      <c r="A450">
        <v>449</v>
      </c>
      <c r="B450" s="2">
        <v>139333</v>
      </c>
      <c r="C450" s="3" t="s">
        <v>706</v>
      </c>
      <c r="D450" s="3" t="s">
        <v>707</v>
      </c>
      <c r="E450" s="4">
        <v>2322</v>
      </c>
      <c r="F450" s="5">
        <v>232</v>
      </c>
    </row>
    <row r="451" spans="1:6" ht="15">
      <c r="A451">
        <v>450</v>
      </c>
      <c r="B451" s="2">
        <v>145911</v>
      </c>
      <c r="C451" s="3" t="s">
        <v>708</v>
      </c>
      <c r="D451" s="3" t="s">
        <v>709</v>
      </c>
      <c r="E451" s="4">
        <v>1629</v>
      </c>
      <c r="F451" s="5">
        <v>232</v>
      </c>
    </row>
    <row r="452" spans="1:6" ht="15">
      <c r="A452">
        <v>451</v>
      </c>
      <c r="B452" s="2">
        <v>101280</v>
      </c>
      <c r="C452" s="3" t="s">
        <v>398</v>
      </c>
      <c r="D452" s="3" t="s">
        <v>710</v>
      </c>
      <c r="E452" s="4">
        <v>2472</v>
      </c>
      <c r="F452" s="5">
        <v>231</v>
      </c>
    </row>
    <row r="453" spans="1:6" ht="15">
      <c r="A453">
        <v>452</v>
      </c>
      <c r="B453" s="2">
        <v>108575</v>
      </c>
      <c r="C453" s="3" t="s">
        <v>711</v>
      </c>
      <c r="D453" s="3" t="s">
        <v>712</v>
      </c>
      <c r="E453" s="4">
        <v>2196</v>
      </c>
      <c r="F453" s="5">
        <v>231</v>
      </c>
    </row>
    <row r="454" spans="1:6" ht="15">
      <c r="A454">
        <v>453</v>
      </c>
      <c r="B454" s="2">
        <v>101864</v>
      </c>
      <c r="C454" s="3" t="s">
        <v>713</v>
      </c>
      <c r="D454" s="3" t="s">
        <v>714</v>
      </c>
      <c r="E454" s="4">
        <v>2256</v>
      </c>
      <c r="F454" s="5">
        <v>230</v>
      </c>
    </row>
    <row r="455" spans="1:6" ht="15">
      <c r="A455">
        <v>454</v>
      </c>
      <c r="B455" s="2">
        <v>148223</v>
      </c>
      <c r="C455" s="3" t="s">
        <v>715</v>
      </c>
      <c r="D455" s="3" t="s">
        <v>716</v>
      </c>
      <c r="E455" s="4">
        <v>1445</v>
      </c>
      <c r="F455" s="5">
        <v>230</v>
      </c>
    </row>
    <row r="456" spans="1:6" ht="15">
      <c r="A456">
        <v>455</v>
      </c>
      <c r="B456" s="2">
        <v>141510</v>
      </c>
      <c r="C456" s="3" t="s">
        <v>717</v>
      </c>
      <c r="D456" s="3" t="s">
        <v>718</v>
      </c>
      <c r="E456" s="4">
        <v>1750</v>
      </c>
      <c r="F456" s="5">
        <v>230</v>
      </c>
    </row>
    <row r="457" spans="1:6" ht="15">
      <c r="A457">
        <v>456</v>
      </c>
      <c r="B457" s="2">
        <v>136908</v>
      </c>
      <c r="C457" s="3" t="s">
        <v>50</v>
      </c>
      <c r="D457" s="3" t="s">
        <v>719</v>
      </c>
      <c r="E457" s="4">
        <v>2048</v>
      </c>
      <c r="F457" s="5">
        <v>230</v>
      </c>
    </row>
    <row r="458" spans="1:6" ht="15">
      <c r="A458">
        <v>457</v>
      </c>
      <c r="B458" s="2">
        <v>138621</v>
      </c>
      <c r="C458" s="3" t="s">
        <v>720</v>
      </c>
      <c r="D458" s="3" t="s">
        <v>721</v>
      </c>
      <c r="E458" s="4">
        <v>1519</v>
      </c>
      <c r="F458" s="5">
        <v>229</v>
      </c>
    </row>
    <row r="459" spans="1:6" ht="15">
      <c r="A459">
        <v>458</v>
      </c>
      <c r="B459" s="2">
        <v>123106</v>
      </c>
      <c r="C459" s="3" t="s">
        <v>194</v>
      </c>
      <c r="D459" s="3" t="s">
        <v>722</v>
      </c>
      <c r="E459" s="4">
        <v>1516</v>
      </c>
      <c r="F459" s="5">
        <v>228</v>
      </c>
    </row>
    <row r="460" spans="1:6" ht="15">
      <c r="A460">
        <v>459</v>
      </c>
      <c r="B460" s="2">
        <v>102646</v>
      </c>
      <c r="C460" s="3" t="s">
        <v>723</v>
      </c>
      <c r="D460" s="3" t="s">
        <v>724</v>
      </c>
      <c r="E460" s="4">
        <v>1938</v>
      </c>
      <c r="F460" s="5">
        <v>228</v>
      </c>
    </row>
    <row r="461" spans="1:6" ht="15">
      <c r="A461">
        <v>460</v>
      </c>
      <c r="B461" s="2">
        <v>145096</v>
      </c>
      <c r="C461" s="3" t="s">
        <v>290</v>
      </c>
      <c r="D461" s="3" t="s">
        <v>725</v>
      </c>
      <c r="E461" s="4">
        <v>1292</v>
      </c>
      <c r="F461" s="5">
        <v>228</v>
      </c>
    </row>
    <row r="462" spans="1:6" ht="15">
      <c r="A462">
        <v>461</v>
      </c>
      <c r="B462" s="2">
        <v>129944</v>
      </c>
      <c r="C462" s="3" t="s">
        <v>726</v>
      </c>
      <c r="D462" s="3" t="s">
        <v>727</v>
      </c>
      <c r="E462" s="4">
        <v>2014</v>
      </c>
      <c r="F462" s="5">
        <v>226</v>
      </c>
    </row>
    <row r="463" spans="1:6" ht="15">
      <c r="A463">
        <v>462</v>
      </c>
      <c r="B463" s="2">
        <v>126728</v>
      </c>
      <c r="C463" s="3" t="s">
        <v>728</v>
      </c>
      <c r="D463" s="3" t="s">
        <v>103</v>
      </c>
      <c r="E463" s="4">
        <v>1742</v>
      </c>
      <c r="F463" s="5">
        <v>226</v>
      </c>
    </row>
    <row r="464" spans="1:6" ht="15">
      <c r="A464">
        <v>463</v>
      </c>
      <c r="B464" s="2">
        <v>134708</v>
      </c>
      <c r="C464" s="3" t="s">
        <v>729</v>
      </c>
      <c r="D464" s="3" t="s">
        <v>302</v>
      </c>
      <c r="E464" s="4">
        <v>1351</v>
      </c>
      <c r="F464" s="5">
        <v>226</v>
      </c>
    </row>
    <row r="465" spans="1:6" ht="30">
      <c r="A465">
        <v>464</v>
      </c>
      <c r="B465" s="2">
        <v>133850</v>
      </c>
      <c r="C465" s="3" t="s">
        <v>730</v>
      </c>
      <c r="D465" s="3" t="s">
        <v>731</v>
      </c>
      <c r="E465" s="4">
        <v>2077</v>
      </c>
      <c r="F465" s="5">
        <v>225</v>
      </c>
    </row>
    <row r="466" spans="1:6" ht="15">
      <c r="A466">
        <v>465</v>
      </c>
      <c r="B466" s="2">
        <v>105108</v>
      </c>
      <c r="C466" s="3" t="s">
        <v>732</v>
      </c>
      <c r="D466" s="3" t="s">
        <v>733</v>
      </c>
      <c r="E466" s="4">
        <v>1500</v>
      </c>
      <c r="F466" s="5">
        <v>225</v>
      </c>
    </row>
    <row r="467" spans="1:6" ht="15">
      <c r="A467">
        <v>466</v>
      </c>
      <c r="B467" s="2">
        <v>110596</v>
      </c>
      <c r="C467" s="3" t="s">
        <v>352</v>
      </c>
      <c r="D467" s="3" t="s">
        <v>734</v>
      </c>
      <c r="E467" s="4">
        <v>1481</v>
      </c>
      <c r="F467" s="5">
        <v>225</v>
      </c>
    </row>
    <row r="468" spans="1:6" ht="15">
      <c r="A468">
        <v>467</v>
      </c>
      <c r="B468" s="2">
        <v>106569</v>
      </c>
      <c r="C468" s="3" t="s">
        <v>129</v>
      </c>
      <c r="D468" s="3" t="s">
        <v>735</v>
      </c>
      <c r="E468" s="4">
        <v>1895</v>
      </c>
      <c r="F468" s="5">
        <v>225</v>
      </c>
    </row>
    <row r="469" spans="1:6" ht="15">
      <c r="A469">
        <v>468</v>
      </c>
      <c r="B469" s="2">
        <v>123470</v>
      </c>
      <c r="C469" s="3" t="s">
        <v>736</v>
      </c>
      <c r="D469" s="3" t="s">
        <v>22</v>
      </c>
      <c r="E469" s="4">
        <v>1897</v>
      </c>
      <c r="F469" s="5">
        <v>225</v>
      </c>
    </row>
    <row r="470" spans="1:6" ht="15">
      <c r="A470">
        <v>469</v>
      </c>
      <c r="B470" s="2">
        <v>125520</v>
      </c>
      <c r="C470" s="3" t="s">
        <v>737</v>
      </c>
      <c r="D470" s="3" t="s">
        <v>738</v>
      </c>
      <c r="E470" s="4">
        <v>1685</v>
      </c>
      <c r="F470" s="5">
        <v>225</v>
      </c>
    </row>
    <row r="471" spans="1:6" ht="15">
      <c r="A471">
        <v>470</v>
      </c>
      <c r="B471" s="2">
        <v>137671</v>
      </c>
      <c r="C471" s="3" t="s">
        <v>739</v>
      </c>
      <c r="D471" s="3" t="s">
        <v>740</v>
      </c>
      <c r="E471" s="4">
        <v>1821</v>
      </c>
      <c r="F471" s="5">
        <v>225</v>
      </c>
    </row>
    <row r="472" spans="1:6" ht="15">
      <c r="A472">
        <v>471</v>
      </c>
      <c r="B472" s="2">
        <v>121684</v>
      </c>
      <c r="C472" s="3" t="s">
        <v>741</v>
      </c>
      <c r="D472" s="3" t="s">
        <v>742</v>
      </c>
      <c r="E472" s="4">
        <v>1417</v>
      </c>
      <c r="F472" s="5">
        <v>224</v>
      </c>
    </row>
    <row r="473" spans="1:6" ht="15">
      <c r="A473">
        <v>472</v>
      </c>
      <c r="B473" s="2">
        <v>128756</v>
      </c>
      <c r="C473" s="3" t="s">
        <v>60</v>
      </c>
      <c r="D473" s="3" t="s">
        <v>743</v>
      </c>
      <c r="E473" s="4">
        <v>1771</v>
      </c>
      <c r="F473" s="5">
        <v>224</v>
      </c>
    </row>
    <row r="474" spans="1:6" ht="15">
      <c r="A474">
        <v>473</v>
      </c>
      <c r="B474" s="2">
        <v>127161</v>
      </c>
      <c r="C474" s="3" t="s">
        <v>744</v>
      </c>
      <c r="D474" s="3" t="s">
        <v>745</v>
      </c>
      <c r="E474" s="4">
        <v>2156</v>
      </c>
      <c r="F474" s="5">
        <v>224</v>
      </c>
    </row>
    <row r="475" spans="1:6" ht="15">
      <c r="A475">
        <v>474</v>
      </c>
      <c r="B475" s="2">
        <v>105262</v>
      </c>
      <c r="C475" s="3" t="s">
        <v>746</v>
      </c>
      <c r="D475" s="3" t="s">
        <v>747</v>
      </c>
      <c r="E475" s="4">
        <v>1727</v>
      </c>
      <c r="F475" s="5">
        <v>224</v>
      </c>
    </row>
    <row r="476" spans="1:6" ht="15">
      <c r="A476">
        <v>475</v>
      </c>
      <c r="B476" s="2">
        <v>108272</v>
      </c>
      <c r="C476" s="3" t="s">
        <v>748</v>
      </c>
      <c r="D476" s="3" t="s">
        <v>749</v>
      </c>
      <c r="E476" s="4">
        <v>2186</v>
      </c>
      <c r="F476" s="5">
        <v>224</v>
      </c>
    </row>
    <row r="477" spans="1:6" ht="15">
      <c r="A477">
        <v>476</v>
      </c>
      <c r="B477" s="2">
        <v>145881</v>
      </c>
      <c r="C477" s="3" t="s">
        <v>750</v>
      </c>
      <c r="D477" s="3" t="s">
        <v>751</v>
      </c>
      <c r="E477" s="4">
        <v>1843</v>
      </c>
      <c r="F477" s="5">
        <v>224</v>
      </c>
    </row>
    <row r="478" spans="1:6" ht="15">
      <c r="A478">
        <v>477</v>
      </c>
      <c r="B478" s="2">
        <v>123789</v>
      </c>
      <c r="C478" s="3" t="s">
        <v>752</v>
      </c>
      <c r="D478" s="3" t="s">
        <v>753</v>
      </c>
      <c r="E478" s="4">
        <v>1776</v>
      </c>
      <c r="F478" s="5">
        <v>223</v>
      </c>
    </row>
    <row r="479" spans="1:6" ht="15">
      <c r="A479">
        <v>478</v>
      </c>
      <c r="B479" s="2">
        <v>100319</v>
      </c>
      <c r="C479" s="3" t="s">
        <v>754</v>
      </c>
      <c r="D479" s="3" t="s">
        <v>755</v>
      </c>
      <c r="E479" s="4">
        <v>1744</v>
      </c>
      <c r="F479" s="5">
        <v>223</v>
      </c>
    </row>
    <row r="480" spans="1:6" ht="15">
      <c r="A480">
        <v>479</v>
      </c>
      <c r="B480" s="2">
        <v>143200</v>
      </c>
      <c r="C480" s="3" t="s">
        <v>756</v>
      </c>
      <c r="D480" s="3" t="s">
        <v>757</v>
      </c>
      <c r="E480" s="4">
        <v>901</v>
      </c>
      <c r="F480" s="5">
        <v>223</v>
      </c>
    </row>
    <row r="481" spans="1:6" ht="15">
      <c r="A481">
        <v>480</v>
      </c>
      <c r="B481" s="2">
        <v>147293</v>
      </c>
      <c r="C481" s="3" t="s">
        <v>758</v>
      </c>
      <c r="D481" s="3" t="s">
        <v>759</v>
      </c>
      <c r="E481" s="4">
        <v>1050</v>
      </c>
      <c r="F481" s="5">
        <v>223</v>
      </c>
    </row>
    <row r="482" spans="1:6" ht="15">
      <c r="A482">
        <v>481</v>
      </c>
      <c r="B482" s="2">
        <v>110208</v>
      </c>
      <c r="C482" s="3" t="s">
        <v>760</v>
      </c>
      <c r="D482" s="3" t="s">
        <v>761</v>
      </c>
      <c r="E482" s="4">
        <v>2181</v>
      </c>
      <c r="F482" s="5">
        <v>222</v>
      </c>
    </row>
    <row r="483" spans="1:6" ht="15">
      <c r="A483">
        <v>482</v>
      </c>
      <c r="B483" s="2">
        <v>106389</v>
      </c>
      <c r="C483" s="3" t="s">
        <v>35</v>
      </c>
      <c r="D483" s="3" t="s">
        <v>762</v>
      </c>
      <c r="E483" s="4">
        <v>1597</v>
      </c>
      <c r="F483" s="5">
        <v>222</v>
      </c>
    </row>
    <row r="484" spans="1:6" ht="15">
      <c r="A484">
        <v>483</v>
      </c>
      <c r="B484" s="2">
        <v>139271</v>
      </c>
      <c r="C484" s="3" t="s">
        <v>194</v>
      </c>
      <c r="D484" s="3" t="s">
        <v>763</v>
      </c>
      <c r="E484" s="4">
        <v>1714</v>
      </c>
      <c r="F484" s="5">
        <v>222</v>
      </c>
    </row>
    <row r="485" spans="1:6" ht="15">
      <c r="A485">
        <v>484</v>
      </c>
      <c r="B485" s="2">
        <v>148229</v>
      </c>
      <c r="C485" s="3" t="s">
        <v>764</v>
      </c>
      <c r="D485" s="3" t="s">
        <v>686</v>
      </c>
      <c r="E485" s="4">
        <v>2024</v>
      </c>
      <c r="F485" s="5">
        <v>222</v>
      </c>
    </row>
    <row r="486" spans="1:6" ht="15">
      <c r="A486">
        <v>485</v>
      </c>
      <c r="B486" s="2">
        <v>108896</v>
      </c>
      <c r="C486" s="3" t="s">
        <v>765</v>
      </c>
      <c r="D486" s="3" t="s">
        <v>766</v>
      </c>
      <c r="E486" s="4">
        <v>1755</v>
      </c>
      <c r="F486" s="5">
        <v>221</v>
      </c>
    </row>
    <row r="487" spans="1:6" ht="15">
      <c r="A487">
        <v>486</v>
      </c>
      <c r="B487" s="2">
        <v>104122</v>
      </c>
      <c r="C487" s="3" t="s">
        <v>12</v>
      </c>
      <c r="D487" s="3" t="s">
        <v>767</v>
      </c>
      <c r="E487" s="4">
        <v>1713</v>
      </c>
      <c r="F487" s="5">
        <v>221</v>
      </c>
    </row>
    <row r="488" spans="1:6" ht="15">
      <c r="A488">
        <v>487</v>
      </c>
      <c r="B488" s="2">
        <v>140818</v>
      </c>
      <c r="C488" s="3" t="s">
        <v>290</v>
      </c>
      <c r="D488" s="3" t="s">
        <v>768</v>
      </c>
      <c r="E488" s="4">
        <v>1979</v>
      </c>
      <c r="F488" s="5">
        <v>221</v>
      </c>
    </row>
    <row r="489" spans="1:6" ht="15">
      <c r="A489">
        <v>488</v>
      </c>
      <c r="B489" s="2">
        <v>130962</v>
      </c>
      <c r="C489" s="3" t="s">
        <v>769</v>
      </c>
      <c r="D489" s="3" t="s">
        <v>133</v>
      </c>
      <c r="E489" s="4">
        <v>1590</v>
      </c>
      <c r="F489" s="5">
        <v>220</v>
      </c>
    </row>
    <row r="490" spans="1:6" ht="15">
      <c r="A490">
        <v>489</v>
      </c>
      <c r="B490" s="2">
        <v>108065</v>
      </c>
      <c r="C490" s="3" t="s">
        <v>770</v>
      </c>
      <c r="D490" s="3" t="s">
        <v>771</v>
      </c>
      <c r="E490" s="4">
        <v>2585</v>
      </c>
      <c r="F490" s="5">
        <v>220</v>
      </c>
    </row>
    <row r="491" spans="1:6" ht="15">
      <c r="A491">
        <v>490</v>
      </c>
      <c r="B491" s="2">
        <v>108609</v>
      </c>
      <c r="C491" s="3" t="s">
        <v>772</v>
      </c>
      <c r="D491" s="3" t="s">
        <v>773</v>
      </c>
      <c r="E491" s="4">
        <v>1557</v>
      </c>
      <c r="F491" s="5">
        <v>220</v>
      </c>
    </row>
    <row r="492" spans="1:6" ht="15">
      <c r="A492">
        <v>491</v>
      </c>
      <c r="B492" s="2">
        <v>120423</v>
      </c>
      <c r="C492" s="3" t="s">
        <v>135</v>
      </c>
      <c r="D492" s="3" t="s">
        <v>774</v>
      </c>
      <c r="E492" s="4">
        <v>1484</v>
      </c>
      <c r="F492" s="5">
        <v>219</v>
      </c>
    </row>
    <row r="493" spans="1:6" ht="15">
      <c r="A493">
        <v>492</v>
      </c>
      <c r="B493" s="2">
        <v>143881</v>
      </c>
      <c r="C493" s="3" t="s">
        <v>179</v>
      </c>
      <c r="D493" s="3" t="s">
        <v>775</v>
      </c>
      <c r="E493" s="4">
        <v>1732</v>
      </c>
      <c r="F493" s="5">
        <v>219</v>
      </c>
    </row>
    <row r="494" spans="1:6" ht="15">
      <c r="A494">
        <v>493</v>
      </c>
      <c r="B494" s="2">
        <v>124834</v>
      </c>
      <c r="C494" s="3" t="s">
        <v>46</v>
      </c>
      <c r="D494" s="3" t="s">
        <v>603</v>
      </c>
      <c r="E494" s="4">
        <v>1508</v>
      </c>
      <c r="F494" s="5">
        <v>218</v>
      </c>
    </row>
    <row r="495" spans="1:6" ht="15">
      <c r="A495">
        <v>494</v>
      </c>
      <c r="B495" s="2">
        <v>101014</v>
      </c>
      <c r="C495" s="3" t="s">
        <v>50</v>
      </c>
      <c r="D495" s="3" t="s">
        <v>776</v>
      </c>
      <c r="E495" s="4">
        <v>2028</v>
      </c>
      <c r="F495" s="5">
        <v>218</v>
      </c>
    </row>
    <row r="496" spans="1:6" ht="15">
      <c r="A496">
        <v>495</v>
      </c>
      <c r="B496" s="2">
        <v>135223</v>
      </c>
      <c r="C496" s="3" t="s">
        <v>48</v>
      </c>
      <c r="D496" s="3" t="s">
        <v>777</v>
      </c>
      <c r="E496" s="4">
        <v>2326</v>
      </c>
      <c r="F496" s="5">
        <v>218</v>
      </c>
    </row>
    <row r="497" spans="1:6" ht="15">
      <c r="A497">
        <v>496</v>
      </c>
      <c r="B497" s="2">
        <v>102589</v>
      </c>
      <c r="C497" s="3" t="s">
        <v>778</v>
      </c>
      <c r="D497" s="3" t="s">
        <v>779</v>
      </c>
      <c r="E497" s="4">
        <v>1574</v>
      </c>
      <c r="F497" s="5">
        <v>218</v>
      </c>
    </row>
    <row r="498" spans="1:6" ht="15">
      <c r="A498">
        <v>497</v>
      </c>
      <c r="B498" s="2">
        <v>100049</v>
      </c>
      <c r="C498" s="3" t="s">
        <v>780</v>
      </c>
      <c r="D498" s="3" t="s">
        <v>781</v>
      </c>
      <c r="E498" s="4">
        <v>1753</v>
      </c>
      <c r="F498" s="5">
        <v>218</v>
      </c>
    </row>
    <row r="499" spans="1:6" ht="15">
      <c r="A499">
        <v>498</v>
      </c>
      <c r="B499" s="2">
        <v>105318</v>
      </c>
      <c r="C499" s="3" t="s">
        <v>782</v>
      </c>
      <c r="D499" s="3" t="s">
        <v>783</v>
      </c>
      <c r="E499" s="4">
        <v>2324</v>
      </c>
      <c r="F499" s="5">
        <v>218</v>
      </c>
    </row>
    <row r="500" spans="1:6" ht="15">
      <c r="A500">
        <v>499</v>
      </c>
      <c r="B500" s="2">
        <v>146856</v>
      </c>
      <c r="C500" s="3" t="s">
        <v>784</v>
      </c>
      <c r="D500" s="3" t="s">
        <v>785</v>
      </c>
      <c r="E500" s="4">
        <v>1197</v>
      </c>
      <c r="F500" s="5">
        <v>218</v>
      </c>
    </row>
    <row r="501" spans="1:6" ht="15">
      <c r="A501">
        <v>500</v>
      </c>
      <c r="B501" s="2">
        <v>102042</v>
      </c>
      <c r="C501" s="3" t="s">
        <v>323</v>
      </c>
      <c r="D501" s="3" t="s">
        <v>786</v>
      </c>
      <c r="E501" s="4">
        <v>2412</v>
      </c>
      <c r="F501" s="5">
        <v>217</v>
      </c>
    </row>
    <row r="502" spans="1:6" ht="15">
      <c r="A502">
        <v>501</v>
      </c>
      <c r="B502" s="2">
        <v>110197</v>
      </c>
      <c r="C502" s="3" t="s">
        <v>350</v>
      </c>
      <c r="D502" s="3" t="s">
        <v>24</v>
      </c>
      <c r="E502" s="4">
        <v>2035</v>
      </c>
      <c r="F502" s="5">
        <v>217</v>
      </c>
    </row>
    <row r="503" spans="1:6" ht="15">
      <c r="A503">
        <v>502</v>
      </c>
      <c r="B503" s="2">
        <v>101072</v>
      </c>
      <c r="C503" s="3" t="s">
        <v>788</v>
      </c>
      <c r="D503" s="3" t="s">
        <v>789</v>
      </c>
      <c r="E503" s="4">
        <v>1974</v>
      </c>
      <c r="F503" s="5">
        <v>217</v>
      </c>
    </row>
    <row r="504" spans="1:6" ht="15">
      <c r="A504">
        <v>503</v>
      </c>
      <c r="B504" s="2">
        <v>129463</v>
      </c>
      <c r="C504" s="3" t="s">
        <v>323</v>
      </c>
      <c r="D504" s="3" t="s">
        <v>790</v>
      </c>
      <c r="E504" s="4">
        <v>1854</v>
      </c>
      <c r="F504" s="5">
        <v>217</v>
      </c>
    </row>
    <row r="505" spans="1:6" ht="15">
      <c r="A505">
        <v>504</v>
      </c>
      <c r="B505" s="2">
        <v>103373</v>
      </c>
      <c r="C505" s="3" t="s">
        <v>29</v>
      </c>
      <c r="D505" s="3" t="s">
        <v>791</v>
      </c>
      <c r="E505" s="4">
        <v>1832</v>
      </c>
      <c r="F505" s="5">
        <v>217</v>
      </c>
    </row>
    <row r="506" spans="1:6" ht="15">
      <c r="A506">
        <v>505</v>
      </c>
      <c r="B506" s="2">
        <v>141556</v>
      </c>
      <c r="C506" s="3" t="s">
        <v>792</v>
      </c>
      <c r="D506" s="3" t="s">
        <v>793</v>
      </c>
      <c r="E506" s="4">
        <v>997</v>
      </c>
      <c r="F506" s="5">
        <v>217</v>
      </c>
    </row>
    <row r="507" spans="1:6" ht="15">
      <c r="A507">
        <v>506</v>
      </c>
      <c r="B507" s="2">
        <v>142152</v>
      </c>
      <c r="C507" s="3" t="s">
        <v>794</v>
      </c>
      <c r="D507" s="3" t="s">
        <v>519</v>
      </c>
      <c r="E507" s="4">
        <v>2209</v>
      </c>
      <c r="F507" s="5">
        <v>217</v>
      </c>
    </row>
    <row r="508" spans="1:6" ht="15">
      <c r="A508">
        <v>507</v>
      </c>
      <c r="B508" s="2">
        <v>136932</v>
      </c>
      <c r="C508" s="3" t="s">
        <v>795</v>
      </c>
      <c r="D508" s="3" t="s">
        <v>796</v>
      </c>
      <c r="E508" s="4">
        <v>1683</v>
      </c>
      <c r="F508" s="5">
        <v>217</v>
      </c>
    </row>
    <row r="509" spans="1:6" ht="15">
      <c r="A509">
        <v>508</v>
      </c>
      <c r="B509" s="2">
        <v>103285</v>
      </c>
      <c r="C509" s="3" t="s">
        <v>398</v>
      </c>
      <c r="D509" s="3" t="s">
        <v>797</v>
      </c>
      <c r="E509" s="4">
        <v>2156</v>
      </c>
      <c r="F509" s="5">
        <v>216</v>
      </c>
    </row>
    <row r="510" spans="1:6" ht="15">
      <c r="A510">
        <v>509</v>
      </c>
      <c r="B510" s="2">
        <v>107851</v>
      </c>
      <c r="C510" s="3" t="s">
        <v>798</v>
      </c>
      <c r="D510" s="3" t="s">
        <v>799</v>
      </c>
      <c r="E510" s="4">
        <v>1956</v>
      </c>
      <c r="F510" s="5">
        <v>216</v>
      </c>
    </row>
    <row r="511" spans="1:6" ht="15">
      <c r="A511">
        <v>510</v>
      </c>
      <c r="B511" s="2">
        <v>144604</v>
      </c>
      <c r="C511" s="3" t="s">
        <v>800</v>
      </c>
      <c r="D511" s="3" t="s">
        <v>801</v>
      </c>
      <c r="E511" s="4">
        <v>1494</v>
      </c>
      <c r="F511" s="5">
        <v>216</v>
      </c>
    </row>
    <row r="512" spans="1:6" ht="15">
      <c r="A512">
        <v>511</v>
      </c>
      <c r="B512" s="2">
        <v>139386</v>
      </c>
      <c r="C512" s="3" t="s">
        <v>802</v>
      </c>
      <c r="D512" s="3" t="s">
        <v>464</v>
      </c>
      <c r="E512" s="4">
        <v>1820</v>
      </c>
      <c r="F512" s="5">
        <v>216</v>
      </c>
    </row>
    <row r="513" spans="1:6" ht="15">
      <c r="A513">
        <v>512</v>
      </c>
      <c r="B513" s="2">
        <v>133170</v>
      </c>
      <c r="C513" s="3" t="s">
        <v>60</v>
      </c>
      <c r="D513" s="3" t="s">
        <v>803</v>
      </c>
      <c r="E513" s="4">
        <v>1676</v>
      </c>
      <c r="F513" s="5">
        <v>215</v>
      </c>
    </row>
    <row r="514" spans="1:6" ht="15">
      <c r="A514">
        <v>513</v>
      </c>
      <c r="B514" s="2">
        <v>122106</v>
      </c>
      <c r="C514" s="3" t="s">
        <v>303</v>
      </c>
      <c r="D514" s="3" t="s">
        <v>804</v>
      </c>
      <c r="E514" s="4">
        <v>1603</v>
      </c>
      <c r="F514" s="5">
        <v>215</v>
      </c>
    </row>
    <row r="515" spans="1:6" ht="15">
      <c r="A515">
        <v>514</v>
      </c>
      <c r="B515" s="2">
        <v>120130</v>
      </c>
      <c r="C515" s="3" t="s">
        <v>169</v>
      </c>
      <c r="D515" s="3" t="s">
        <v>682</v>
      </c>
      <c r="E515" s="4">
        <v>1473</v>
      </c>
      <c r="F515" s="5">
        <v>215</v>
      </c>
    </row>
    <row r="516" spans="1:6" ht="15">
      <c r="A516">
        <v>515</v>
      </c>
      <c r="B516" s="2">
        <v>134907</v>
      </c>
      <c r="C516" s="3" t="s">
        <v>805</v>
      </c>
      <c r="D516" s="3" t="s">
        <v>806</v>
      </c>
      <c r="E516" s="4">
        <v>1239</v>
      </c>
      <c r="F516" s="5">
        <v>215</v>
      </c>
    </row>
    <row r="517" spans="1:6" ht="15">
      <c r="A517">
        <v>516</v>
      </c>
      <c r="B517" s="2">
        <v>106830</v>
      </c>
      <c r="C517" s="3" t="s">
        <v>807</v>
      </c>
      <c r="D517" s="3" t="s">
        <v>808</v>
      </c>
      <c r="E517" s="4">
        <v>1776</v>
      </c>
      <c r="F517" s="5">
        <v>215</v>
      </c>
    </row>
    <row r="518" spans="1:6" ht="15">
      <c r="A518">
        <v>517</v>
      </c>
      <c r="B518" s="2">
        <v>108109</v>
      </c>
      <c r="C518" s="3" t="s">
        <v>271</v>
      </c>
      <c r="D518" s="3" t="s">
        <v>809</v>
      </c>
      <c r="E518" s="4">
        <v>1745</v>
      </c>
      <c r="F518" s="5">
        <v>214</v>
      </c>
    </row>
    <row r="519" spans="1:6" ht="15">
      <c r="A519">
        <v>518</v>
      </c>
      <c r="B519" s="2">
        <v>135108</v>
      </c>
      <c r="C519" s="3" t="s">
        <v>810</v>
      </c>
      <c r="D519" s="3" t="s">
        <v>705</v>
      </c>
      <c r="E519" s="4">
        <v>1323</v>
      </c>
      <c r="F519" s="5">
        <v>214</v>
      </c>
    </row>
    <row r="520" spans="1:6" ht="15">
      <c r="A520">
        <v>519</v>
      </c>
      <c r="B520" s="2">
        <v>101022</v>
      </c>
      <c r="C520" s="3" t="s">
        <v>352</v>
      </c>
      <c r="D520" s="3" t="s">
        <v>240</v>
      </c>
      <c r="E520" s="4">
        <v>1626</v>
      </c>
      <c r="F520" s="5">
        <v>214</v>
      </c>
    </row>
    <row r="521" spans="1:6" ht="15">
      <c r="A521">
        <v>520</v>
      </c>
      <c r="B521" s="2">
        <v>107299</v>
      </c>
      <c r="C521" s="3" t="s">
        <v>811</v>
      </c>
      <c r="D521" s="3" t="s">
        <v>812</v>
      </c>
      <c r="E521" s="4">
        <v>1616</v>
      </c>
      <c r="F521" s="5">
        <v>214</v>
      </c>
    </row>
    <row r="522" spans="1:6" ht="15">
      <c r="A522">
        <v>521</v>
      </c>
      <c r="B522" s="2">
        <v>141850</v>
      </c>
      <c r="C522" s="3" t="s">
        <v>309</v>
      </c>
      <c r="D522" s="3" t="s">
        <v>813</v>
      </c>
      <c r="E522" s="4">
        <v>890</v>
      </c>
      <c r="F522" s="5">
        <v>214</v>
      </c>
    </row>
    <row r="523" spans="1:6" ht="15">
      <c r="A523">
        <v>522</v>
      </c>
      <c r="B523" s="2">
        <v>106102</v>
      </c>
      <c r="C523" s="3" t="s">
        <v>814</v>
      </c>
      <c r="D523" s="3" t="s">
        <v>815</v>
      </c>
      <c r="E523" s="4">
        <v>1420</v>
      </c>
      <c r="F523" s="5">
        <v>213</v>
      </c>
    </row>
    <row r="524" spans="1:6" ht="15">
      <c r="A524">
        <v>523</v>
      </c>
      <c r="B524" s="2">
        <v>131035</v>
      </c>
      <c r="C524" s="3" t="s">
        <v>60</v>
      </c>
      <c r="D524" s="3" t="s">
        <v>816</v>
      </c>
      <c r="E524" s="4">
        <v>1828</v>
      </c>
      <c r="F524" s="5">
        <v>212</v>
      </c>
    </row>
    <row r="525" spans="1:6" ht="15">
      <c r="A525">
        <v>524</v>
      </c>
      <c r="B525" s="2">
        <v>102959</v>
      </c>
      <c r="C525" s="3" t="s">
        <v>55</v>
      </c>
      <c r="D525" s="3" t="s">
        <v>817</v>
      </c>
      <c r="E525" s="4">
        <v>2292</v>
      </c>
      <c r="F525" s="5">
        <v>212</v>
      </c>
    </row>
    <row r="526" spans="1:6" ht="15">
      <c r="A526">
        <v>525</v>
      </c>
      <c r="B526" s="2">
        <v>143506</v>
      </c>
      <c r="C526" s="3" t="s">
        <v>818</v>
      </c>
      <c r="D526" s="3" t="s">
        <v>819</v>
      </c>
      <c r="E526" s="4">
        <v>1191</v>
      </c>
      <c r="F526" s="5">
        <v>212</v>
      </c>
    </row>
    <row r="527" spans="1:6" ht="15">
      <c r="A527">
        <v>526</v>
      </c>
      <c r="B527" s="2">
        <v>127829</v>
      </c>
      <c r="C527" s="3" t="s">
        <v>169</v>
      </c>
      <c r="D527" s="3" t="s">
        <v>820</v>
      </c>
      <c r="E527" s="4">
        <v>1864</v>
      </c>
      <c r="F527" s="5">
        <v>211</v>
      </c>
    </row>
    <row r="528" spans="1:6" ht="15">
      <c r="A528">
        <v>527</v>
      </c>
      <c r="B528" s="2">
        <v>135015</v>
      </c>
      <c r="C528" s="3" t="s">
        <v>50</v>
      </c>
      <c r="D528" s="3" t="s">
        <v>821</v>
      </c>
      <c r="E528" s="4">
        <v>1369</v>
      </c>
      <c r="F528" s="5">
        <v>211</v>
      </c>
    </row>
    <row r="529" spans="1:6" ht="15">
      <c r="A529">
        <v>528</v>
      </c>
      <c r="B529" s="2">
        <v>131279</v>
      </c>
      <c r="C529" s="3" t="s">
        <v>350</v>
      </c>
      <c r="D529" s="3" t="s">
        <v>822</v>
      </c>
      <c r="E529" s="4">
        <v>2231</v>
      </c>
      <c r="F529" s="5">
        <v>211</v>
      </c>
    </row>
    <row r="530" spans="1:6" ht="15">
      <c r="A530">
        <v>529</v>
      </c>
      <c r="B530" s="2">
        <v>142366</v>
      </c>
      <c r="C530" s="3" t="s">
        <v>823</v>
      </c>
      <c r="D530" s="3" t="s">
        <v>824</v>
      </c>
      <c r="E530" s="4">
        <v>1889</v>
      </c>
      <c r="F530" s="5">
        <v>211</v>
      </c>
    </row>
    <row r="531" spans="1:6" ht="15">
      <c r="A531">
        <v>530</v>
      </c>
      <c r="B531" s="2">
        <v>145323</v>
      </c>
      <c r="C531" s="3" t="s">
        <v>313</v>
      </c>
      <c r="D531" s="3" t="s">
        <v>593</v>
      </c>
      <c r="E531" s="4">
        <v>1035</v>
      </c>
      <c r="F531" s="5">
        <v>211</v>
      </c>
    </row>
    <row r="532" spans="1:6" ht="15">
      <c r="A532">
        <v>531</v>
      </c>
      <c r="B532" s="2">
        <v>123874</v>
      </c>
      <c r="C532" s="3" t="s">
        <v>825</v>
      </c>
      <c r="D532" s="3" t="s">
        <v>826</v>
      </c>
      <c r="E532" s="4">
        <v>2123</v>
      </c>
      <c r="F532" s="5">
        <v>210</v>
      </c>
    </row>
    <row r="533" spans="1:6" ht="15">
      <c r="A533">
        <v>532</v>
      </c>
      <c r="B533" s="2">
        <v>129322</v>
      </c>
      <c r="C533" s="3" t="s">
        <v>827</v>
      </c>
      <c r="D533" s="3" t="s">
        <v>699</v>
      </c>
      <c r="E533" s="4">
        <v>1380</v>
      </c>
      <c r="F533" s="5">
        <v>210</v>
      </c>
    </row>
    <row r="534" spans="1:6" ht="15">
      <c r="A534">
        <v>533</v>
      </c>
      <c r="B534" s="2">
        <v>103227</v>
      </c>
      <c r="C534" s="3" t="s">
        <v>409</v>
      </c>
      <c r="D534" s="3" t="s">
        <v>828</v>
      </c>
      <c r="E534" s="4">
        <v>1889</v>
      </c>
      <c r="F534" s="5">
        <v>210</v>
      </c>
    </row>
    <row r="535" spans="1:6" ht="15">
      <c r="A535">
        <v>534</v>
      </c>
      <c r="B535" s="2">
        <v>147355</v>
      </c>
      <c r="C535" s="3" t="s">
        <v>829</v>
      </c>
      <c r="D535" s="3" t="s">
        <v>262</v>
      </c>
      <c r="E535" s="4">
        <v>1190</v>
      </c>
      <c r="F535" s="5">
        <v>210</v>
      </c>
    </row>
    <row r="536" spans="1:6" ht="15">
      <c r="A536">
        <v>535</v>
      </c>
      <c r="B536" s="2">
        <v>147276</v>
      </c>
      <c r="C536" s="3" t="s">
        <v>830</v>
      </c>
      <c r="D536" s="3" t="s">
        <v>284</v>
      </c>
      <c r="E536" s="4">
        <v>1888</v>
      </c>
      <c r="F536" s="5">
        <v>210</v>
      </c>
    </row>
    <row r="537" spans="1:6" ht="15">
      <c r="A537">
        <v>536</v>
      </c>
      <c r="B537" s="2">
        <v>101193</v>
      </c>
      <c r="C537" s="3" t="s">
        <v>831</v>
      </c>
      <c r="D537" s="3" t="s">
        <v>832</v>
      </c>
      <c r="E537" s="4">
        <v>2159</v>
      </c>
      <c r="F537" s="5">
        <v>209</v>
      </c>
    </row>
    <row r="538" spans="1:6" ht="15">
      <c r="A538">
        <v>537</v>
      </c>
      <c r="B538" s="2">
        <v>129419</v>
      </c>
      <c r="C538" s="3" t="s">
        <v>833</v>
      </c>
      <c r="D538" s="3" t="s">
        <v>834</v>
      </c>
      <c r="E538" s="4">
        <v>1970</v>
      </c>
      <c r="F538" s="5">
        <v>209</v>
      </c>
    </row>
    <row r="539" spans="1:6" ht="15">
      <c r="A539">
        <v>538</v>
      </c>
      <c r="B539" s="2">
        <v>135028</v>
      </c>
      <c r="C539" s="3" t="s">
        <v>835</v>
      </c>
      <c r="D539" s="3" t="s">
        <v>836</v>
      </c>
      <c r="E539" s="4">
        <v>1672</v>
      </c>
      <c r="F539" s="5">
        <v>209</v>
      </c>
    </row>
    <row r="540" spans="1:6" ht="15">
      <c r="A540">
        <v>539</v>
      </c>
      <c r="B540" s="2">
        <v>101489</v>
      </c>
      <c r="C540" s="3" t="s">
        <v>837</v>
      </c>
      <c r="D540" s="3" t="s">
        <v>838</v>
      </c>
      <c r="E540" s="4">
        <v>1519</v>
      </c>
      <c r="F540" s="5">
        <v>209</v>
      </c>
    </row>
    <row r="541" spans="1:6" ht="15">
      <c r="A541">
        <v>540</v>
      </c>
      <c r="B541" s="2">
        <v>144224</v>
      </c>
      <c r="C541" s="3" t="s">
        <v>426</v>
      </c>
      <c r="D541" s="3" t="s">
        <v>839</v>
      </c>
      <c r="E541" s="4">
        <v>1917</v>
      </c>
      <c r="F541" s="5">
        <v>209</v>
      </c>
    </row>
    <row r="542" spans="1:6" ht="15">
      <c r="A542">
        <v>541</v>
      </c>
      <c r="B542" s="2">
        <v>142321</v>
      </c>
      <c r="C542" s="3" t="s">
        <v>840</v>
      </c>
      <c r="D542" s="3" t="s">
        <v>841</v>
      </c>
      <c r="E542" s="4">
        <v>1926</v>
      </c>
      <c r="F542" s="5">
        <v>209</v>
      </c>
    </row>
    <row r="543" spans="1:6" ht="15">
      <c r="A543">
        <v>542</v>
      </c>
      <c r="B543" s="2">
        <v>101619</v>
      </c>
      <c r="C543" s="3" t="s">
        <v>61</v>
      </c>
      <c r="D543" s="3" t="s">
        <v>442</v>
      </c>
      <c r="E543" s="4">
        <v>1851</v>
      </c>
      <c r="F543" s="5">
        <v>208</v>
      </c>
    </row>
    <row r="544" spans="1:6" ht="15">
      <c r="A544">
        <v>543</v>
      </c>
      <c r="B544" s="2">
        <v>123384</v>
      </c>
      <c r="C544" s="3" t="s">
        <v>842</v>
      </c>
      <c r="D544" s="3" t="s">
        <v>843</v>
      </c>
      <c r="E544" s="4">
        <v>1646</v>
      </c>
      <c r="F544" s="5">
        <v>208</v>
      </c>
    </row>
    <row r="545" spans="1:6" ht="15">
      <c r="A545">
        <v>544</v>
      </c>
      <c r="B545" s="2">
        <v>145340</v>
      </c>
      <c r="C545" s="3" t="s">
        <v>844</v>
      </c>
      <c r="D545" s="3" t="s">
        <v>293</v>
      </c>
      <c r="E545" s="4">
        <v>1941</v>
      </c>
      <c r="F545" s="5">
        <v>208</v>
      </c>
    </row>
    <row r="546" spans="1:6" ht="15">
      <c r="A546">
        <v>545</v>
      </c>
      <c r="B546" s="2">
        <v>144921</v>
      </c>
      <c r="C546" s="3" t="s">
        <v>845</v>
      </c>
      <c r="D546" s="3" t="s">
        <v>846</v>
      </c>
      <c r="E546" s="4">
        <v>844</v>
      </c>
      <c r="F546" s="5">
        <v>208</v>
      </c>
    </row>
    <row r="547" spans="1:6" ht="15">
      <c r="A547">
        <v>546</v>
      </c>
      <c r="B547" s="2">
        <v>150339</v>
      </c>
      <c r="C547" s="3" t="s">
        <v>231</v>
      </c>
      <c r="D547" s="3" t="s">
        <v>284</v>
      </c>
      <c r="E547" s="4">
        <v>1700</v>
      </c>
      <c r="F547" s="5">
        <v>208</v>
      </c>
    </row>
    <row r="548" spans="1:6" ht="15">
      <c r="A548">
        <v>547</v>
      </c>
      <c r="B548" s="2">
        <v>147292</v>
      </c>
      <c r="C548" s="3" t="s">
        <v>847</v>
      </c>
      <c r="D548" s="3" t="s">
        <v>107</v>
      </c>
      <c r="E548" s="4">
        <v>933</v>
      </c>
      <c r="F548" s="5">
        <v>208</v>
      </c>
    </row>
    <row r="549" spans="1:6" ht="15">
      <c r="A549">
        <v>548</v>
      </c>
      <c r="B549" s="2">
        <v>107785</v>
      </c>
      <c r="C549" s="3" t="s">
        <v>321</v>
      </c>
      <c r="D549" s="3" t="s">
        <v>848</v>
      </c>
      <c r="E549" s="4">
        <v>904</v>
      </c>
      <c r="F549" s="5">
        <v>207</v>
      </c>
    </row>
    <row r="550" spans="1:6" ht="15">
      <c r="A550">
        <v>549</v>
      </c>
      <c r="B550" s="2">
        <v>125677</v>
      </c>
      <c r="C550" s="3" t="s">
        <v>849</v>
      </c>
      <c r="D550" s="3" t="s">
        <v>850</v>
      </c>
      <c r="E550" s="4">
        <v>1840</v>
      </c>
      <c r="F550" s="5">
        <v>207</v>
      </c>
    </row>
    <row r="551" spans="1:6" ht="15">
      <c r="A551">
        <v>550</v>
      </c>
      <c r="B551" s="2">
        <v>135895</v>
      </c>
      <c r="C551" s="3" t="s">
        <v>851</v>
      </c>
      <c r="D551" s="3" t="s">
        <v>107</v>
      </c>
      <c r="E551" s="4">
        <v>2057</v>
      </c>
      <c r="F551" s="5">
        <v>207</v>
      </c>
    </row>
    <row r="552" spans="1:6" ht="15">
      <c r="A552">
        <v>551</v>
      </c>
      <c r="B552" s="2">
        <v>142320</v>
      </c>
      <c r="C552" s="3" t="s">
        <v>852</v>
      </c>
      <c r="D552" s="3" t="s">
        <v>841</v>
      </c>
      <c r="E552" s="4">
        <v>1823</v>
      </c>
      <c r="F552" s="5">
        <v>207</v>
      </c>
    </row>
    <row r="553" spans="1:6" ht="15">
      <c r="A553">
        <v>552</v>
      </c>
      <c r="B553" s="2">
        <v>145883</v>
      </c>
      <c r="C553" s="3" t="s">
        <v>50</v>
      </c>
      <c r="D553" s="3" t="s">
        <v>284</v>
      </c>
      <c r="E553" s="4">
        <v>2186</v>
      </c>
      <c r="F553" s="5">
        <v>207</v>
      </c>
    </row>
    <row r="554" spans="1:6" ht="15">
      <c r="A554">
        <v>553</v>
      </c>
      <c r="B554" s="2">
        <v>138490</v>
      </c>
      <c r="C554" s="3" t="s">
        <v>375</v>
      </c>
      <c r="D554" s="3" t="s">
        <v>84</v>
      </c>
      <c r="E554" s="4">
        <v>1092</v>
      </c>
      <c r="F554" s="5">
        <v>207</v>
      </c>
    </row>
    <row r="555" spans="1:6" ht="15">
      <c r="A555">
        <v>554</v>
      </c>
      <c r="B555" s="2">
        <v>142425</v>
      </c>
      <c r="C555" s="3" t="s">
        <v>853</v>
      </c>
      <c r="D555" s="3" t="s">
        <v>854</v>
      </c>
      <c r="E555" s="4">
        <v>2124</v>
      </c>
      <c r="F555" s="5">
        <v>206</v>
      </c>
    </row>
    <row r="556" spans="1:6" ht="15">
      <c r="A556">
        <v>555</v>
      </c>
      <c r="B556" s="2">
        <v>125705</v>
      </c>
      <c r="C556" s="3" t="s">
        <v>855</v>
      </c>
      <c r="D556" s="3" t="s">
        <v>306</v>
      </c>
      <c r="E556" s="4">
        <v>2138</v>
      </c>
      <c r="F556" s="5">
        <v>205</v>
      </c>
    </row>
    <row r="557" spans="1:6" ht="15">
      <c r="A557">
        <v>556</v>
      </c>
      <c r="B557" s="2">
        <v>105243</v>
      </c>
      <c r="C557" s="3" t="s">
        <v>352</v>
      </c>
      <c r="D557" s="3" t="s">
        <v>856</v>
      </c>
      <c r="E557" s="4">
        <v>1681</v>
      </c>
      <c r="F557" s="5">
        <v>205</v>
      </c>
    </row>
    <row r="558" spans="1:6" ht="15">
      <c r="A558">
        <v>557</v>
      </c>
      <c r="B558" s="2">
        <v>111115</v>
      </c>
      <c r="C558" s="3" t="s">
        <v>857</v>
      </c>
      <c r="D558" s="3" t="s">
        <v>858</v>
      </c>
      <c r="E558" s="4">
        <v>1970</v>
      </c>
      <c r="F558" s="5">
        <v>205</v>
      </c>
    </row>
    <row r="559" spans="1:6" ht="15">
      <c r="A559">
        <v>558</v>
      </c>
      <c r="B559" s="2">
        <v>106064</v>
      </c>
      <c r="C559" s="3" t="s">
        <v>37</v>
      </c>
      <c r="D559" s="3" t="s">
        <v>133</v>
      </c>
      <c r="E559" s="4">
        <v>1968</v>
      </c>
      <c r="F559" s="5">
        <v>205</v>
      </c>
    </row>
    <row r="560" spans="1:6" ht="15">
      <c r="A560">
        <v>559</v>
      </c>
      <c r="B560" s="2">
        <v>136292</v>
      </c>
      <c r="C560" s="3" t="s">
        <v>859</v>
      </c>
      <c r="D560" s="3" t="s">
        <v>860</v>
      </c>
      <c r="E560" s="4">
        <v>1067</v>
      </c>
      <c r="F560" s="5">
        <v>205</v>
      </c>
    </row>
    <row r="561" spans="1:6" ht="15">
      <c r="A561">
        <v>560</v>
      </c>
      <c r="B561" s="2">
        <v>139556</v>
      </c>
      <c r="C561" s="3" t="s">
        <v>861</v>
      </c>
      <c r="D561" s="3" t="s">
        <v>862</v>
      </c>
      <c r="E561" s="4">
        <v>1543</v>
      </c>
      <c r="F561" s="5">
        <v>205</v>
      </c>
    </row>
    <row r="562" spans="1:6" ht="15">
      <c r="A562">
        <v>561</v>
      </c>
      <c r="B562" s="2">
        <v>137034</v>
      </c>
      <c r="C562" s="3" t="s">
        <v>863</v>
      </c>
      <c r="D562" s="3" t="s">
        <v>864</v>
      </c>
      <c r="E562" s="4">
        <v>1578</v>
      </c>
      <c r="F562" s="5">
        <v>205</v>
      </c>
    </row>
    <row r="563" spans="1:6" ht="15">
      <c r="A563">
        <v>562</v>
      </c>
      <c r="B563" s="2">
        <v>140749</v>
      </c>
      <c r="C563" s="3" t="s">
        <v>520</v>
      </c>
      <c r="D563" s="3" t="s">
        <v>793</v>
      </c>
      <c r="E563" s="4">
        <v>1082</v>
      </c>
      <c r="F563" s="5">
        <v>205</v>
      </c>
    </row>
    <row r="564" spans="1:6" ht="15">
      <c r="A564">
        <v>563</v>
      </c>
      <c r="B564" s="2">
        <v>147246</v>
      </c>
      <c r="C564" s="3" t="s">
        <v>720</v>
      </c>
      <c r="D564" s="3" t="s">
        <v>417</v>
      </c>
      <c r="E564" s="4">
        <v>1143</v>
      </c>
      <c r="F564" s="5">
        <v>205</v>
      </c>
    </row>
    <row r="565" spans="1:6" ht="15">
      <c r="A565">
        <v>564</v>
      </c>
      <c r="B565" s="2">
        <v>131664</v>
      </c>
      <c r="C565" s="3" t="s">
        <v>114</v>
      </c>
      <c r="D565" s="3" t="s">
        <v>865</v>
      </c>
      <c r="E565" s="4">
        <v>1383</v>
      </c>
      <c r="F565" s="5">
        <v>204</v>
      </c>
    </row>
    <row r="566" spans="1:6" ht="15">
      <c r="A566">
        <v>565</v>
      </c>
      <c r="B566" s="2">
        <v>111334</v>
      </c>
      <c r="C566" s="3" t="s">
        <v>285</v>
      </c>
      <c r="D566" s="3" t="s">
        <v>866</v>
      </c>
      <c r="E566" s="4">
        <v>1595</v>
      </c>
      <c r="F566" s="5">
        <v>204</v>
      </c>
    </row>
    <row r="567" spans="1:6" ht="15">
      <c r="A567">
        <v>566</v>
      </c>
      <c r="B567" s="2">
        <v>135268</v>
      </c>
      <c r="C567" s="3" t="s">
        <v>645</v>
      </c>
      <c r="D567" s="3" t="s">
        <v>867</v>
      </c>
      <c r="E567" s="4">
        <v>1783</v>
      </c>
      <c r="F567" s="5">
        <v>204</v>
      </c>
    </row>
    <row r="568" spans="1:6" ht="15">
      <c r="A568">
        <v>567</v>
      </c>
      <c r="B568" s="2">
        <v>106245</v>
      </c>
      <c r="C568" s="3" t="s">
        <v>352</v>
      </c>
      <c r="D568" s="3" t="s">
        <v>868</v>
      </c>
      <c r="E568" s="4">
        <v>2444</v>
      </c>
      <c r="F568" s="5">
        <v>203</v>
      </c>
    </row>
    <row r="569" spans="1:6" ht="15">
      <c r="A569">
        <v>568</v>
      </c>
      <c r="B569" s="2">
        <v>135339</v>
      </c>
      <c r="C569" s="3" t="s">
        <v>869</v>
      </c>
      <c r="D569" s="3" t="s">
        <v>870</v>
      </c>
      <c r="E569" s="4">
        <v>1837</v>
      </c>
      <c r="F569" s="5">
        <v>203</v>
      </c>
    </row>
    <row r="570" spans="1:6" ht="15">
      <c r="A570">
        <v>569</v>
      </c>
      <c r="B570" s="2">
        <v>108908</v>
      </c>
      <c r="C570" s="3" t="s">
        <v>457</v>
      </c>
      <c r="D570" s="3" t="s">
        <v>871</v>
      </c>
      <c r="E570" s="4">
        <v>1493</v>
      </c>
      <c r="F570" s="5">
        <v>203</v>
      </c>
    </row>
    <row r="571" spans="1:6" ht="15">
      <c r="A571">
        <v>570</v>
      </c>
      <c r="B571" s="2">
        <v>104694</v>
      </c>
      <c r="C571" s="3" t="s">
        <v>872</v>
      </c>
      <c r="D571" s="3" t="s">
        <v>340</v>
      </c>
      <c r="E571" s="4">
        <v>1665</v>
      </c>
      <c r="F571" s="5">
        <v>202</v>
      </c>
    </row>
    <row r="572" spans="1:6" ht="15">
      <c r="A572">
        <v>571</v>
      </c>
      <c r="B572" s="2">
        <v>109808</v>
      </c>
      <c r="C572" s="3" t="s">
        <v>873</v>
      </c>
      <c r="D572" s="3" t="s">
        <v>874</v>
      </c>
      <c r="E572" s="4">
        <v>2175</v>
      </c>
      <c r="F572" s="5">
        <v>202</v>
      </c>
    </row>
    <row r="573" spans="1:6" ht="15">
      <c r="A573">
        <v>572</v>
      </c>
      <c r="B573" s="2">
        <v>131550</v>
      </c>
      <c r="C573" s="3" t="s">
        <v>553</v>
      </c>
      <c r="D573" s="3" t="s">
        <v>875</v>
      </c>
      <c r="E573" s="4">
        <v>1446</v>
      </c>
      <c r="F573" s="5">
        <v>202</v>
      </c>
    </row>
    <row r="574" spans="1:6" ht="15">
      <c r="A574">
        <v>573</v>
      </c>
      <c r="B574" s="2">
        <v>144047</v>
      </c>
      <c r="C574" s="3" t="s">
        <v>582</v>
      </c>
      <c r="D574" s="3" t="s">
        <v>876</v>
      </c>
      <c r="E574" s="4">
        <v>875</v>
      </c>
      <c r="F574" s="5">
        <v>202</v>
      </c>
    </row>
    <row r="575" spans="1:6" ht="15">
      <c r="A575">
        <v>574</v>
      </c>
      <c r="B575" s="2">
        <v>137704</v>
      </c>
      <c r="C575" s="3" t="s">
        <v>92</v>
      </c>
      <c r="D575" s="3" t="s">
        <v>877</v>
      </c>
      <c r="E575" s="4">
        <v>1693</v>
      </c>
      <c r="F575" s="5">
        <v>202</v>
      </c>
    </row>
    <row r="576" spans="1:6" ht="15">
      <c r="A576">
        <v>575</v>
      </c>
      <c r="B576" s="2">
        <v>122659</v>
      </c>
      <c r="C576" s="3" t="s">
        <v>394</v>
      </c>
      <c r="D576" s="3" t="s">
        <v>878</v>
      </c>
      <c r="E576" s="4">
        <v>1785</v>
      </c>
      <c r="F576" s="5">
        <v>201</v>
      </c>
    </row>
    <row r="577" spans="1:6" ht="15">
      <c r="A577">
        <v>576</v>
      </c>
      <c r="B577" s="2">
        <v>107595</v>
      </c>
      <c r="C577" s="3" t="s">
        <v>879</v>
      </c>
      <c r="D577" s="3" t="s">
        <v>880</v>
      </c>
      <c r="E577" s="4">
        <v>2085</v>
      </c>
      <c r="F577" s="5">
        <v>201</v>
      </c>
    </row>
    <row r="578" spans="1:6" ht="15">
      <c r="A578">
        <v>577</v>
      </c>
      <c r="B578" s="2">
        <v>101459</v>
      </c>
      <c r="C578" s="3" t="s">
        <v>881</v>
      </c>
      <c r="D578" s="3" t="s">
        <v>882</v>
      </c>
      <c r="E578" s="4">
        <v>1905</v>
      </c>
      <c r="F578" s="5">
        <v>201</v>
      </c>
    </row>
    <row r="579" spans="1:6" ht="15">
      <c r="A579">
        <v>578</v>
      </c>
      <c r="B579" s="2">
        <v>149970</v>
      </c>
      <c r="C579" s="3" t="s">
        <v>75</v>
      </c>
      <c r="D579" s="3" t="s">
        <v>883</v>
      </c>
      <c r="E579" s="4">
        <v>1624</v>
      </c>
      <c r="F579" s="5">
        <v>201</v>
      </c>
    </row>
    <row r="580" spans="1:6" ht="15">
      <c r="A580">
        <v>579</v>
      </c>
      <c r="B580" s="2">
        <v>146931</v>
      </c>
      <c r="C580" s="3" t="s">
        <v>884</v>
      </c>
      <c r="D580" s="3" t="s">
        <v>885</v>
      </c>
      <c r="E580" s="4">
        <v>1338</v>
      </c>
      <c r="F580" s="5">
        <v>201</v>
      </c>
    </row>
    <row r="581" spans="1:6" ht="15">
      <c r="A581">
        <v>580</v>
      </c>
      <c r="B581" s="2">
        <v>111806</v>
      </c>
      <c r="C581" s="3" t="s">
        <v>886</v>
      </c>
      <c r="D581" s="3" t="s">
        <v>887</v>
      </c>
      <c r="E581" s="4">
        <v>1942</v>
      </c>
      <c r="F581" s="5">
        <v>200</v>
      </c>
    </row>
    <row r="582" spans="1:6" ht="15">
      <c r="A582">
        <v>581</v>
      </c>
      <c r="B582" s="2">
        <v>104341</v>
      </c>
      <c r="C582" s="3" t="s">
        <v>888</v>
      </c>
      <c r="D582" s="3" t="s">
        <v>889</v>
      </c>
      <c r="E582" s="4">
        <v>1815</v>
      </c>
      <c r="F582" s="5">
        <v>200</v>
      </c>
    </row>
    <row r="583" spans="1:6" ht="15">
      <c r="A583">
        <v>582</v>
      </c>
      <c r="B583" s="2">
        <v>147306</v>
      </c>
      <c r="C583" s="3" t="s">
        <v>890</v>
      </c>
      <c r="D583" s="3" t="s">
        <v>593</v>
      </c>
      <c r="E583" s="4">
        <v>911</v>
      </c>
      <c r="F583" s="5">
        <v>200</v>
      </c>
    </row>
    <row r="584" spans="1:6" ht="15">
      <c r="A584">
        <v>583</v>
      </c>
      <c r="B584" s="2">
        <v>109011</v>
      </c>
      <c r="C584" s="3" t="s">
        <v>169</v>
      </c>
      <c r="D584" s="3" t="s">
        <v>891</v>
      </c>
      <c r="E584" s="4">
        <v>2190</v>
      </c>
      <c r="F584" s="5">
        <v>199</v>
      </c>
    </row>
    <row r="585" spans="1:6" ht="15">
      <c r="A585">
        <v>584</v>
      </c>
      <c r="B585" s="2">
        <v>136037</v>
      </c>
      <c r="C585" s="3" t="s">
        <v>892</v>
      </c>
      <c r="D585" s="3" t="s">
        <v>109</v>
      </c>
      <c r="E585" s="4">
        <v>1610</v>
      </c>
      <c r="F585" s="5">
        <v>199</v>
      </c>
    </row>
    <row r="586" spans="1:6" ht="15">
      <c r="A586">
        <v>585</v>
      </c>
      <c r="B586" s="2">
        <v>107246</v>
      </c>
      <c r="C586" s="3" t="s">
        <v>893</v>
      </c>
      <c r="D586" s="3" t="s">
        <v>894</v>
      </c>
      <c r="E586" s="4">
        <v>1403</v>
      </c>
      <c r="F586" s="5">
        <v>199</v>
      </c>
    </row>
    <row r="587" spans="1:6" ht="15">
      <c r="A587">
        <v>586</v>
      </c>
      <c r="B587" s="2">
        <v>121181</v>
      </c>
      <c r="C587" s="3" t="s">
        <v>895</v>
      </c>
      <c r="D587" s="3" t="s">
        <v>896</v>
      </c>
      <c r="E587" s="4">
        <v>1632</v>
      </c>
      <c r="F587" s="5">
        <v>199</v>
      </c>
    </row>
    <row r="588" spans="1:6" ht="15">
      <c r="A588">
        <v>587</v>
      </c>
      <c r="B588" s="2">
        <v>135329</v>
      </c>
      <c r="C588" s="3" t="s">
        <v>453</v>
      </c>
      <c r="D588" s="3" t="s">
        <v>897</v>
      </c>
      <c r="E588" s="4">
        <v>1564</v>
      </c>
      <c r="F588" s="5">
        <v>199</v>
      </c>
    </row>
    <row r="589" spans="1:6" ht="15">
      <c r="A589">
        <v>588</v>
      </c>
      <c r="B589" s="2">
        <v>109051</v>
      </c>
      <c r="C589" s="3" t="s">
        <v>899</v>
      </c>
      <c r="D589" s="3" t="s">
        <v>900</v>
      </c>
      <c r="E589" s="4">
        <v>2231</v>
      </c>
      <c r="F589" s="5">
        <v>199</v>
      </c>
    </row>
    <row r="590" spans="1:6" ht="15">
      <c r="A590">
        <v>589</v>
      </c>
      <c r="B590" s="2">
        <v>106811</v>
      </c>
      <c r="C590" s="3" t="s">
        <v>42</v>
      </c>
      <c r="D590" s="3" t="s">
        <v>901</v>
      </c>
      <c r="E590" s="4">
        <v>1872</v>
      </c>
      <c r="F590" s="5">
        <v>198</v>
      </c>
    </row>
    <row r="591" spans="1:6" ht="15">
      <c r="A591">
        <v>590</v>
      </c>
      <c r="B591" s="2">
        <v>104330</v>
      </c>
      <c r="C591" s="3" t="s">
        <v>902</v>
      </c>
      <c r="D591" s="3" t="s">
        <v>903</v>
      </c>
      <c r="E591" s="4">
        <v>2293</v>
      </c>
      <c r="F591" s="5">
        <v>198</v>
      </c>
    </row>
    <row r="592" spans="1:6" ht="15">
      <c r="A592">
        <v>591</v>
      </c>
      <c r="B592" s="2">
        <v>141541</v>
      </c>
      <c r="C592" s="3" t="s">
        <v>904</v>
      </c>
      <c r="D592" s="3" t="s">
        <v>905</v>
      </c>
      <c r="E592" s="4">
        <v>1267</v>
      </c>
      <c r="F592" s="5">
        <v>198</v>
      </c>
    </row>
    <row r="593" spans="1:6" ht="15">
      <c r="A593">
        <v>592</v>
      </c>
      <c r="B593" s="2">
        <v>144570</v>
      </c>
      <c r="C593" s="3" t="s">
        <v>906</v>
      </c>
      <c r="D593" s="3" t="s">
        <v>907</v>
      </c>
      <c r="E593" s="4">
        <v>1774</v>
      </c>
      <c r="F593" s="5">
        <v>198</v>
      </c>
    </row>
    <row r="594" spans="1:6" ht="15">
      <c r="A594">
        <v>593</v>
      </c>
      <c r="B594" s="2">
        <v>125924</v>
      </c>
      <c r="C594" s="3" t="s">
        <v>678</v>
      </c>
      <c r="D594" s="3" t="s">
        <v>908</v>
      </c>
      <c r="E594" s="4">
        <v>1663</v>
      </c>
      <c r="F594" s="5">
        <v>197</v>
      </c>
    </row>
    <row r="595" spans="1:6" ht="15">
      <c r="A595">
        <v>594</v>
      </c>
      <c r="B595" s="2">
        <v>145899</v>
      </c>
      <c r="C595" s="3" t="s">
        <v>909</v>
      </c>
      <c r="D595" s="3" t="s">
        <v>910</v>
      </c>
      <c r="E595" s="4">
        <v>1624</v>
      </c>
      <c r="F595" s="5">
        <v>197</v>
      </c>
    </row>
    <row r="596" spans="1:6" ht="15">
      <c r="A596">
        <v>595</v>
      </c>
      <c r="B596" s="2">
        <v>147277</v>
      </c>
      <c r="C596" s="3" t="s">
        <v>911</v>
      </c>
      <c r="D596" s="3" t="s">
        <v>284</v>
      </c>
      <c r="E596" s="4">
        <v>1653</v>
      </c>
      <c r="F596" s="5">
        <v>197</v>
      </c>
    </row>
    <row r="597" spans="1:6" ht="15">
      <c r="A597">
        <v>596</v>
      </c>
      <c r="B597" s="2">
        <v>139576</v>
      </c>
      <c r="C597" s="3" t="s">
        <v>912</v>
      </c>
      <c r="D597" s="3" t="s">
        <v>913</v>
      </c>
      <c r="E597" s="4">
        <v>1852</v>
      </c>
      <c r="F597" s="5">
        <v>197</v>
      </c>
    </row>
    <row r="598" spans="1:6" ht="15">
      <c r="A598">
        <v>597</v>
      </c>
      <c r="B598" s="2">
        <v>122285</v>
      </c>
      <c r="C598" s="3" t="s">
        <v>914</v>
      </c>
      <c r="D598" s="3" t="s">
        <v>915</v>
      </c>
      <c r="E598" s="4">
        <v>2012</v>
      </c>
      <c r="F598" s="5">
        <v>196</v>
      </c>
    </row>
    <row r="599" spans="1:6" ht="15">
      <c r="A599">
        <v>598</v>
      </c>
      <c r="B599" s="2">
        <v>135744</v>
      </c>
      <c r="C599" s="3" t="s">
        <v>916</v>
      </c>
      <c r="D599" s="3" t="s">
        <v>917</v>
      </c>
      <c r="E599" s="4">
        <v>2078</v>
      </c>
      <c r="F599" s="5">
        <v>196</v>
      </c>
    </row>
    <row r="600" spans="1:6" ht="15">
      <c r="A600">
        <v>599</v>
      </c>
      <c r="B600" s="2">
        <v>100235</v>
      </c>
      <c r="C600" s="3" t="s">
        <v>918</v>
      </c>
      <c r="D600" s="3" t="s">
        <v>919</v>
      </c>
      <c r="E600" s="4">
        <v>2134</v>
      </c>
      <c r="F600" s="5">
        <v>196</v>
      </c>
    </row>
    <row r="601" spans="1:6" ht="15">
      <c r="A601">
        <v>600</v>
      </c>
      <c r="B601" s="2">
        <v>131058</v>
      </c>
      <c r="C601" s="3" t="s">
        <v>920</v>
      </c>
      <c r="D601" s="3" t="s">
        <v>921</v>
      </c>
      <c r="E601" s="4">
        <v>1222</v>
      </c>
      <c r="F601" s="5">
        <v>196</v>
      </c>
    </row>
    <row r="602" spans="1:6" ht="15">
      <c r="A602">
        <v>601</v>
      </c>
      <c r="B602" s="2">
        <v>147351</v>
      </c>
      <c r="C602" s="3" t="s">
        <v>726</v>
      </c>
      <c r="D602" s="3" t="s">
        <v>605</v>
      </c>
      <c r="E602" s="4">
        <v>1860</v>
      </c>
      <c r="F602" s="5">
        <v>196</v>
      </c>
    </row>
    <row r="603" spans="1:6" ht="15">
      <c r="A603">
        <v>602</v>
      </c>
      <c r="B603" s="2">
        <v>148985</v>
      </c>
      <c r="C603" s="3" t="s">
        <v>922</v>
      </c>
      <c r="D603" s="3" t="s">
        <v>923</v>
      </c>
      <c r="E603" s="4">
        <v>1407</v>
      </c>
      <c r="F603" s="5">
        <v>196</v>
      </c>
    </row>
    <row r="604" spans="1:6" ht="15">
      <c r="A604">
        <v>603</v>
      </c>
      <c r="B604" s="2">
        <v>141088</v>
      </c>
      <c r="C604" s="3" t="s">
        <v>924</v>
      </c>
      <c r="D604" s="3" t="s">
        <v>925</v>
      </c>
      <c r="E604" s="4">
        <v>1669</v>
      </c>
      <c r="F604" s="5">
        <v>196</v>
      </c>
    </row>
    <row r="605" spans="1:6" ht="15">
      <c r="A605">
        <v>604</v>
      </c>
      <c r="B605" s="2">
        <v>106868</v>
      </c>
      <c r="C605" s="3" t="s">
        <v>926</v>
      </c>
      <c r="D605" s="3" t="s">
        <v>927</v>
      </c>
      <c r="E605" s="4">
        <v>1516</v>
      </c>
      <c r="F605" s="5">
        <v>195</v>
      </c>
    </row>
    <row r="606" spans="1:6" ht="15">
      <c r="A606">
        <v>605</v>
      </c>
      <c r="B606" s="2">
        <v>121861</v>
      </c>
      <c r="C606" s="3" t="s">
        <v>50</v>
      </c>
      <c r="D606" s="3" t="s">
        <v>928</v>
      </c>
      <c r="E606" s="4">
        <v>1789</v>
      </c>
      <c r="F606" s="5">
        <v>195</v>
      </c>
    </row>
    <row r="607" spans="1:6" ht="15">
      <c r="A607">
        <v>606</v>
      </c>
      <c r="B607" s="2">
        <v>101163</v>
      </c>
      <c r="C607" s="3" t="s">
        <v>929</v>
      </c>
      <c r="D607" s="3" t="s">
        <v>930</v>
      </c>
      <c r="E607" s="4">
        <v>1563</v>
      </c>
      <c r="F607" s="5">
        <v>195</v>
      </c>
    </row>
    <row r="608" spans="1:6" ht="15">
      <c r="A608">
        <v>607</v>
      </c>
      <c r="B608" s="2">
        <v>148766</v>
      </c>
      <c r="C608" s="3" t="s">
        <v>931</v>
      </c>
      <c r="D608" s="3" t="s">
        <v>932</v>
      </c>
      <c r="E608" s="4">
        <v>1784</v>
      </c>
      <c r="F608" s="5">
        <v>195</v>
      </c>
    </row>
    <row r="609" spans="1:6" ht="15">
      <c r="A609">
        <v>608</v>
      </c>
      <c r="B609" s="2">
        <v>121511</v>
      </c>
      <c r="C609" s="3" t="s">
        <v>269</v>
      </c>
      <c r="D609" s="3" t="s">
        <v>933</v>
      </c>
      <c r="E609" s="4">
        <v>1926</v>
      </c>
      <c r="F609" s="5">
        <v>194</v>
      </c>
    </row>
    <row r="610" spans="1:6" ht="15">
      <c r="A610">
        <v>609</v>
      </c>
      <c r="B610" s="2">
        <v>124479</v>
      </c>
      <c r="C610" s="3" t="s">
        <v>50</v>
      </c>
      <c r="D610" s="3" t="s">
        <v>934</v>
      </c>
      <c r="E610" s="4">
        <v>1482</v>
      </c>
      <c r="F610" s="5">
        <v>194</v>
      </c>
    </row>
    <row r="611" spans="1:6" ht="15">
      <c r="A611">
        <v>610</v>
      </c>
      <c r="B611" s="2">
        <v>101858</v>
      </c>
      <c r="C611" s="3" t="s">
        <v>902</v>
      </c>
      <c r="D611" s="3" t="s">
        <v>935</v>
      </c>
      <c r="E611" s="4">
        <v>1557</v>
      </c>
      <c r="F611" s="5">
        <v>194</v>
      </c>
    </row>
    <row r="612" spans="1:6" ht="15">
      <c r="A612">
        <v>611</v>
      </c>
      <c r="B612" s="2">
        <v>146597</v>
      </c>
      <c r="C612" s="3" t="s">
        <v>936</v>
      </c>
      <c r="D612" s="3" t="s">
        <v>937</v>
      </c>
      <c r="E612" s="4">
        <v>1415</v>
      </c>
      <c r="F612" s="5">
        <v>194</v>
      </c>
    </row>
    <row r="613" spans="1:6" ht="15">
      <c r="A613">
        <v>612</v>
      </c>
      <c r="B613" s="2">
        <v>147296</v>
      </c>
      <c r="C613" s="3" t="s">
        <v>50</v>
      </c>
      <c r="D613" s="3" t="s">
        <v>938</v>
      </c>
      <c r="E613" s="4">
        <v>1042</v>
      </c>
      <c r="F613" s="5">
        <v>194</v>
      </c>
    </row>
    <row r="614" spans="1:6" ht="15">
      <c r="A614">
        <v>613</v>
      </c>
      <c r="B614" s="2">
        <v>140328</v>
      </c>
      <c r="C614" s="3" t="s">
        <v>939</v>
      </c>
      <c r="D614" s="3" t="s">
        <v>940</v>
      </c>
      <c r="E614" s="4">
        <v>1157</v>
      </c>
      <c r="F614" s="5">
        <v>194</v>
      </c>
    </row>
    <row r="615" spans="1:6" ht="15">
      <c r="A615">
        <v>614</v>
      </c>
      <c r="B615" s="2">
        <v>147067</v>
      </c>
      <c r="C615" s="3" t="s">
        <v>941</v>
      </c>
      <c r="D615" s="3" t="s">
        <v>942</v>
      </c>
      <c r="E615" s="4">
        <v>1786</v>
      </c>
      <c r="F615" s="5">
        <v>194</v>
      </c>
    </row>
    <row r="616" spans="1:6" ht="15">
      <c r="A616">
        <v>615</v>
      </c>
      <c r="B616" s="2">
        <v>141835</v>
      </c>
      <c r="C616" s="3" t="s">
        <v>263</v>
      </c>
      <c r="D616" s="3" t="s">
        <v>943</v>
      </c>
      <c r="E616" s="4">
        <v>1246</v>
      </c>
      <c r="F616" s="5">
        <v>194</v>
      </c>
    </row>
    <row r="617" spans="1:6" ht="15">
      <c r="A617">
        <v>616</v>
      </c>
      <c r="B617" s="2">
        <v>100257</v>
      </c>
      <c r="C617" s="3" t="s">
        <v>271</v>
      </c>
      <c r="D617" s="3" t="s">
        <v>944</v>
      </c>
      <c r="E617" s="4">
        <v>1561</v>
      </c>
      <c r="F617" s="5">
        <v>193</v>
      </c>
    </row>
    <row r="618" spans="1:6" ht="15">
      <c r="A618">
        <v>617</v>
      </c>
      <c r="B618" s="2">
        <v>131214</v>
      </c>
      <c r="C618" s="3" t="s">
        <v>142</v>
      </c>
      <c r="D618" s="3" t="s">
        <v>945</v>
      </c>
      <c r="E618" s="4">
        <v>1875</v>
      </c>
      <c r="F618" s="5">
        <v>193</v>
      </c>
    </row>
    <row r="619" spans="1:6" ht="15">
      <c r="A619">
        <v>618</v>
      </c>
      <c r="B619" s="2">
        <v>105750</v>
      </c>
      <c r="C619" s="3" t="s">
        <v>946</v>
      </c>
      <c r="D619" s="3" t="s">
        <v>947</v>
      </c>
      <c r="E619" s="4">
        <v>1909</v>
      </c>
      <c r="F619" s="5">
        <v>193</v>
      </c>
    </row>
    <row r="620" spans="1:6" ht="15">
      <c r="A620">
        <v>619</v>
      </c>
      <c r="B620" s="2">
        <v>140743</v>
      </c>
      <c r="C620" s="3" t="s">
        <v>948</v>
      </c>
      <c r="D620" s="3" t="s">
        <v>949</v>
      </c>
      <c r="E620" s="4">
        <v>999</v>
      </c>
      <c r="F620" s="5">
        <v>193</v>
      </c>
    </row>
    <row r="621" spans="1:6" ht="15">
      <c r="A621">
        <v>620</v>
      </c>
      <c r="B621" s="2">
        <v>145937</v>
      </c>
      <c r="C621" s="3" t="s">
        <v>950</v>
      </c>
      <c r="D621" s="3" t="s">
        <v>951</v>
      </c>
      <c r="E621" s="4">
        <v>1988</v>
      </c>
      <c r="F621" s="5">
        <v>193</v>
      </c>
    </row>
    <row r="622" spans="1:6" ht="15">
      <c r="A622">
        <v>621</v>
      </c>
      <c r="B622" s="2">
        <v>140991</v>
      </c>
      <c r="C622" s="3" t="s">
        <v>952</v>
      </c>
      <c r="D622" s="3" t="s">
        <v>953</v>
      </c>
      <c r="E622" s="4">
        <v>1200</v>
      </c>
      <c r="F622" s="5">
        <v>193</v>
      </c>
    </row>
    <row r="623" spans="1:6" ht="15">
      <c r="A623">
        <v>622</v>
      </c>
      <c r="B623" s="2">
        <v>146798</v>
      </c>
      <c r="C623" s="3" t="s">
        <v>954</v>
      </c>
      <c r="D623" s="3" t="s">
        <v>955</v>
      </c>
      <c r="E623" s="4">
        <v>1092</v>
      </c>
      <c r="F623" s="5">
        <v>193</v>
      </c>
    </row>
    <row r="624" spans="1:6" ht="15">
      <c r="A624">
        <v>623</v>
      </c>
      <c r="B624" s="2">
        <v>109405</v>
      </c>
      <c r="C624" s="3" t="s">
        <v>129</v>
      </c>
      <c r="D624" s="3" t="s">
        <v>956</v>
      </c>
      <c r="E624" s="4">
        <v>1691</v>
      </c>
      <c r="F624" s="5">
        <v>192</v>
      </c>
    </row>
    <row r="625" spans="1:6" ht="15">
      <c r="A625">
        <v>624</v>
      </c>
      <c r="B625" s="2">
        <v>104880</v>
      </c>
      <c r="C625" s="3" t="s">
        <v>957</v>
      </c>
      <c r="D625" s="3" t="s">
        <v>484</v>
      </c>
      <c r="E625" s="4">
        <v>1628</v>
      </c>
      <c r="F625" s="5">
        <v>192</v>
      </c>
    </row>
    <row r="626" spans="1:6" ht="15">
      <c r="A626">
        <v>625</v>
      </c>
      <c r="B626" s="2">
        <v>126660</v>
      </c>
      <c r="C626" s="3" t="s">
        <v>198</v>
      </c>
      <c r="D626" s="3" t="s">
        <v>958</v>
      </c>
      <c r="E626" s="4">
        <v>1942</v>
      </c>
      <c r="F626" s="5">
        <v>192</v>
      </c>
    </row>
    <row r="627" spans="1:6" ht="15">
      <c r="A627">
        <v>626</v>
      </c>
      <c r="B627" s="2">
        <v>102221</v>
      </c>
      <c r="C627" s="3" t="s">
        <v>618</v>
      </c>
      <c r="D627" s="3" t="s">
        <v>959</v>
      </c>
      <c r="E627" s="4">
        <v>2021</v>
      </c>
      <c r="F627" s="5">
        <v>192</v>
      </c>
    </row>
    <row r="628" spans="1:6" ht="15">
      <c r="A628">
        <v>627</v>
      </c>
      <c r="B628" s="2">
        <v>127423</v>
      </c>
      <c r="C628" s="3" t="s">
        <v>960</v>
      </c>
      <c r="D628" s="3" t="s">
        <v>41</v>
      </c>
      <c r="E628" s="4">
        <v>1753</v>
      </c>
      <c r="F628" s="5">
        <v>192</v>
      </c>
    </row>
    <row r="629" spans="1:6" ht="15">
      <c r="A629">
        <v>628</v>
      </c>
      <c r="B629" s="2">
        <v>134333</v>
      </c>
      <c r="C629" s="3" t="s">
        <v>290</v>
      </c>
      <c r="D629" s="3" t="s">
        <v>961</v>
      </c>
      <c r="E629" s="4">
        <v>2135</v>
      </c>
      <c r="F629" s="5">
        <v>192</v>
      </c>
    </row>
    <row r="630" spans="1:6" ht="15">
      <c r="A630">
        <v>629</v>
      </c>
      <c r="B630" s="2">
        <v>111989</v>
      </c>
      <c r="C630" s="3" t="s">
        <v>962</v>
      </c>
      <c r="D630" s="3" t="s">
        <v>963</v>
      </c>
      <c r="E630" s="4">
        <v>1788</v>
      </c>
      <c r="F630" s="5">
        <v>192</v>
      </c>
    </row>
    <row r="631" spans="1:6" ht="15">
      <c r="A631">
        <v>630</v>
      </c>
      <c r="B631" s="2">
        <v>133658</v>
      </c>
      <c r="C631" s="3" t="s">
        <v>207</v>
      </c>
      <c r="D631" s="3" t="s">
        <v>964</v>
      </c>
      <c r="E631" s="4">
        <v>2462</v>
      </c>
      <c r="F631" s="5">
        <v>192</v>
      </c>
    </row>
    <row r="632" spans="1:6" ht="15">
      <c r="A632">
        <v>631</v>
      </c>
      <c r="B632" s="2">
        <v>147629</v>
      </c>
      <c r="C632" s="3" t="s">
        <v>965</v>
      </c>
      <c r="D632" s="3" t="s">
        <v>966</v>
      </c>
      <c r="E632" s="4">
        <v>1407</v>
      </c>
      <c r="F632" s="5">
        <v>192</v>
      </c>
    </row>
    <row r="633" spans="1:6" ht="15">
      <c r="A633">
        <v>632</v>
      </c>
      <c r="B633" s="2">
        <v>147881</v>
      </c>
      <c r="C633" s="3" t="s">
        <v>967</v>
      </c>
      <c r="D633" s="3" t="s">
        <v>107</v>
      </c>
      <c r="E633" s="4">
        <v>1801</v>
      </c>
      <c r="F633" s="5">
        <v>192</v>
      </c>
    </row>
    <row r="634" spans="1:6" ht="15">
      <c r="A634">
        <v>633</v>
      </c>
      <c r="B634" s="2">
        <v>105738</v>
      </c>
      <c r="C634" s="3" t="s">
        <v>968</v>
      </c>
      <c r="D634" s="3" t="s">
        <v>969</v>
      </c>
      <c r="E634" s="4">
        <v>1696</v>
      </c>
      <c r="F634" s="5">
        <v>191</v>
      </c>
    </row>
    <row r="635" spans="1:6" ht="15">
      <c r="A635">
        <v>634</v>
      </c>
      <c r="B635" s="2">
        <v>135334</v>
      </c>
      <c r="C635" s="3" t="s">
        <v>970</v>
      </c>
      <c r="D635" s="3" t="s">
        <v>813</v>
      </c>
      <c r="E635" s="4">
        <v>1187</v>
      </c>
      <c r="F635" s="5">
        <v>191</v>
      </c>
    </row>
    <row r="636" spans="1:6" ht="15">
      <c r="A636">
        <v>635</v>
      </c>
      <c r="B636" s="2">
        <v>123699</v>
      </c>
      <c r="C636" s="3" t="s">
        <v>971</v>
      </c>
      <c r="D636" s="3" t="s">
        <v>225</v>
      </c>
      <c r="E636" s="4">
        <v>1592</v>
      </c>
      <c r="F636" s="5">
        <v>191</v>
      </c>
    </row>
    <row r="637" spans="1:6" ht="15">
      <c r="A637">
        <v>636</v>
      </c>
      <c r="B637" s="2">
        <v>104815</v>
      </c>
      <c r="C637" s="3" t="s">
        <v>972</v>
      </c>
      <c r="D637" s="3" t="s">
        <v>973</v>
      </c>
      <c r="E637" s="4">
        <v>2282</v>
      </c>
      <c r="F637" s="5">
        <v>191</v>
      </c>
    </row>
    <row r="638" spans="1:6" ht="15">
      <c r="A638">
        <v>637</v>
      </c>
      <c r="B638" s="2">
        <v>128508</v>
      </c>
      <c r="C638" s="3" t="s">
        <v>350</v>
      </c>
      <c r="D638" s="3" t="s">
        <v>974</v>
      </c>
      <c r="E638" s="4">
        <v>1757</v>
      </c>
      <c r="F638" s="5">
        <v>191</v>
      </c>
    </row>
    <row r="639" spans="1:6" ht="15">
      <c r="A639">
        <v>638</v>
      </c>
      <c r="B639" s="2">
        <v>106910</v>
      </c>
      <c r="C639" s="3" t="s">
        <v>10</v>
      </c>
      <c r="D639" s="3" t="s">
        <v>975</v>
      </c>
      <c r="E639" s="4">
        <v>1943</v>
      </c>
      <c r="F639" s="5">
        <v>191</v>
      </c>
    </row>
    <row r="640" spans="1:6" ht="15">
      <c r="A640">
        <v>639</v>
      </c>
      <c r="B640" s="2">
        <v>108023</v>
      </c>
      <c r="C640" s="3" t="s">
        <v>976</v>
      </c>
      <c r="D640" s="3" t="s">
        <v>977</v>
      </c>
      <c r="E640" s="4">
        <v>1688</v>
      </c>
      <c r="F640" s="5">
        <v>191</v>
      </c>
    </row>
    <row r="641" spans="1:6" ht="15">
      <c r="A641">
        <v>640</v>
      </c>
      <c r="B641" s="2">
        <v>112445</v>
      </c>
      <c r="C641" s="3" t="s">
        <v>58</v>
      </c>
      <c r="D641" s="3" t="s">
        <v>978</v>
      </c>
      <c r="E641" s="4">
        <v>2253</v>
      </c>
      <c r="F641" s="5">
        <v>191</v>
      </c>
    </row>
    <row r="642" spans="1:6" ht="15">
      <c r="A642">
        <v>641</v>
      </c>
      <c r="B642" s="2">
        <v>145479</v>
      </c>
      <c r="C642" s="3" t="s">
        <v>635</v>
      </c>
      <c r="D642" s="3" t="s">
        <v>979</v>
      </c>
      <c r="E642" s="4">
        <v>1847</v>
      </c>
      <c r="F642" s="5">
        <v>191</v>
      </c>
    </row>
    <row r="643" spans="1:6" ht="30">
      <c r="A643">
        <v>642</v>
      </c>
      <c r="B643" s="2">
        <v>148713</v>
      </c>
      <c r="C643" s="3" t="s">
        <v>980</v>
      </c>
      <c r="D643" s="3" t="s">
        <v>981</v>
      </c>
      <c r="E643" s="4">
        <v>918</v>
      </c>
      <c r="F643" s="5">
        <v>191</v>
      </c>
    </row>
    <row r="644" spans="1:6" ht="15">
      <c r="A644">
        <v>643</v>
      </c>
      <c r="B644" s="2">
        <v>110983</v>
      </c>
      <c r="C644" s="3" t="s">
        <v>446</v>
      </c>
      <c r="D644" s="3" t="s">
        <v>982</v>
      </c>
      <c r="E644" s="4">
        <v>1424</v>
      </c>
      <c r="F644" s="5">
        <v>190</v>
      </c>
    </row>
    <row r="645" spans="1:6" ht="15">
      <c r="A645">
        <v>644</v>
      </c>
      <c r="B645" s="2">
        <v>105208</v>
      </c>
      <c r="C645" s="3" t="s">
        <v>685</v>
      </c>
      <c r="D645" s="3" t="s">
        <v>983</v>
      </c>
      <c r="E645" s="4">
        <v>1699</v>
      </c>
      <c r="F645" s="5">
        <v>190</v>
      </c>
    </row>
    <row r="646" spans="1:6" ht="15">
      <c r="A646">
        <v>645</v>
      </c>
      <c r="B646" s="2">
        <v>103553</v>
      </c>
      <c r="C646" s="3" t="s">
        <v>194</v>
      </c>
      <c r="D646" s="3" t="s">
        <v>984</v>
      </c>
      <c r="E646" s="4">
        <v>2344</v>
      </c>
      <c r="F646" s="5">
        <v>190</v>
      </c>
    </row>
    <row r="647" spans="1:6" ht="15">
      <c r="A647">
        <v>646</v>
      </c>
      <c r="B647" s="2">
        <v>130873</v>
      </c>
      <c r="C647" s="3" t="s">
        <v>985</v>
      </c>
      <c r="D647" s="3" t="s">
        <v>24</v>
      </c>
      <c r="E647" s="4">
        <v>1493</v>
      </c>
      <c r="F647" s="5">
        <v>190</v>
      </c>
    </row>
    <row r="648" spans="1:6" ht="15">
      <c r="A648">
        <v>647</v>
      </c>
      <c r="B648" s="2">
        <v>103766</v>
      </c>
      <c r="C648" s="3" t="s">
        <v>986</v>
      </c>
      <c r="D648" s="3" t="s">
        <v>987</v>
      </c>
      <c r="E648" s="4">
        <v>1422</v>
      </c>
      <c r="F648" s="5">
        <v>190</v>
      </c>
    </row>
    <row r="649" spans="1:6" ht="15">
      <c r="A649">
        <v>648</v>
      </c>
      <c r="B649" s="2">
        <v>123323</v>
      </c>
      <c r="C649" s="3" t="s">
        <v>394</v>
      </c>
      <c r="D649" s="3" t="s">
        <v>988</v>
      </c>
      <c r="E649" s="4">
        <v>1737</v>
      </c>
      <c r="F649" s="5">
        <v>190</v>
      </c>
    </row>
    <row r="650" spans="1:6" ht="15">
      <c r="A650">
        <v>649</v>
      </c>
      <c r="B650" s="2">
        <v>146795</v>
      </c>
      <c r="C650" s="3" t="s">
        <v>108</v>
      </c>
      <c r="D650" s="3" t="s">
        <v>989</v>
      </c>
      <c r="E650" s="4">
        <v>1083</v>
      </c>
      <c r="F650" s="5">
        <v>190</v>
      </c>
    </row>
    <row r="651" spans="1:6" ht="15">
      <c r="A651">
        <v>650</v>
      </c>
      <c r="B651" s="2">
        <v>143784</v>
      </c>
      <c r="C651" s="3" t="s">
        <v>770</v>
      </c>
      <c r="D651" s="3" t="s">
        <v>990</v>
      </c>
      <c r="E651" s="4">
        <v>1105</v>
      </c>
      <c r="F651" s="5">
        <v>190</v>
      </c>
    </row>
    <row r="652" spans="1:6" ht="15">
      <c r="A652">
        <v>651</v>
      </c>
      <c r="B652" s="2">
        <v>146408</v>
      </c>
      <c r="C652" s="3" t="s">
        <v>991</v>
      </c>
      <c r="D652" s="3" t="s">
        <v>451</v>
      </c>
      <c r="E652" s="4">
        <v>1232</v>
      </c>
      <c r="F652" s="5">
        <v>190</v>
      </c>
    </row>
    <row r="653" spans="1:6" ht="15">
      <c r="A653">
        <v>652</v>
      </c>
      <c r="B653" s="2">
        <v>145834</v>
      </c>
      <c r="C653" s="3" t="s">
        <v>992</v>
      </c>
      <c r="D653" s="3" t="s">
        <v>993</v>
      </c>
      <c r="E653" s="4">
        <v>1130</v>
      </c>
      <c r="F653" s="5">
        <v>190</v>
      </c>
    </row>
    <row r="654" spans="1:6" ht="15">
      <c r="A654">
        <v>653</v>
      </c>
      <c r="B654" s="2">
        <v>103047</v>
      </c>
      <c r="C654" s="3" t="s">
        <v>60</v>
      </c>
      <c r="D654" s="3" t="s">
        <v>994</v>
      </c>
      <c r="E654" s="4">
        <v>2091</v>
      </c>
      <c r="F654" s="5">
        <v>189</v>
      </c>
    </row>
    <row r="655" spans="1:6" ht="15">
      <c r="A655">
        <v>654</v>
      </c>
      <c r="B655" s="2">
        <v>145459</v>
      </c>
      <c r="C655" s="3" t="s">
        <v>271</v>
      </c>
      <c r="D655" s="3" t="s">
        <v>995</v>
      </c>
      <c r="E655" s="4">
        <v>807</v>
      </c>
      <c r="F655" s="5">
        <v>189</v>
      </c>
    </row>
    <row r="656" spans="1:6" ht="15">
      <c r="A656">
        <v>655</v>
      </c>
      <c r="B656" s="2">
        <v>142918</v>
      </c>
      <c r="C656" s="3" t="s">
        <v>187</v>
      </c>
      <c r="D656" s="3" t="s">
        <v>996</v>
      </c>
      <c r="E656" s="4">
        <v>1881</v>
      </c>
      <c r="F656" s="5">
        <v>189</v>
      </c>
    </row>
    <row r="657" spans="1:6" ht="15">
      <c r="A657">
        <v>656</v>
      </c>
      <c r="B657" s="2">
        <v>120959</v>
      </c>
      <c r="C657" s="3" t="s">
        <v>997</v>
      </c>
      <c r="D657" s="3" t="s">
        <v>998</v>
      </c>
      <c r="E657" s="4">
        <v>2026</v>
      </c>
      <c r="F657" s="5">
        <v>188</v>
      </c>
    </row>
    <row r="658" spans="1:6" ht="15">
      <c r="A658">
        <v>657</v>
      </c>
      <c r="B658" s="2">
        <v>134572</v>
      </c>
      <c r="C658" s="3" t="s">
        <v>999</v>
      </c>
      <c r="D658" s="3" t="s">
        <v>233</v>
      </c>
      <c r="E658" s="4">
        <v>943</v>
      </c>
      <c r="F658" s="5">
        <v>188</v>
      </c>
    </row>
    <row r="659" spans="1:6" ht="15">
      <c r="A659">
        <v>658</v>
      </c>
      <c r="B659" s="2">
        <v>137007</v>
      </c>
      <c r="C659" s="3" t="s">
        <v>1000</v>
      </c>
      <c r="D659" s="3" t="s">
        <v>1001</v>
      </c>
      <c r="E659" s="4">
        <v>1989</v>
      </c>
      <c r="F659" s="5">
        <v>188</v>
      </c>
    </row>
    <row r="660" spans="1:6" ht="15">
      <c r="A660">
        <v>659</v>
      </c>
      <c r="B660" s="2">
        <v>141853</v>
      </c>
      <c r="C660" s="3" t="s">
        <v>1002</v>
      </c>
      <c r="D660" s="3" t="s">
        <v>243</v>
      </c>
      <c r="E660" s="4">
        <v>1000</v>
      </c>
      <c r="F660" s="5">
        <v>188</v>
      </c>
    </row>
    <row r="661" spans="1:6" ht="15">
      <c r="A661">
        <v>660</v>
      </c>
      <c r="B661" s="2">
        <v>146340</v>
      </c>
      <c r="C661" s="3" t="s">
        <v>169</v>
      </c>
      <c r="D661" s="3" t="s">
        <v>329</v>
      </c>
      <c r="E661" s="4">
        <v>1690</v>
      </c>
      <c r="F661" s="5">
        <v>188</v>
      </c>
    </row>
    <row r="662" spans="1:6" ht="15">
      <c r="A662">
        <v>661</v>
      </c>
      <c r="B662" s="2">
        <v>128599</v>
      </c>
      <c r="C662" s="3" t="s">
        <v>1003</v>
      </c>
      <c r="D662" s="3" t="s">
        <v>915</v>
      </c>
      <c r="E662" s="4">
        <v>1562</v>
      </c>
      <c r="F662" s="5">
        <v>187</v>
      </c>
    </row>
    <row r="663" spans="1:6" ht="15">
      <c r="A663">
        <v>662</v>
      </c>
      <c r="B663" s="2">
        <v>107501</v>
      </c>
      <c r="C663" s="3" t="s">
        <v>1004</v>
      </c>
      <c r="D663" s="3" t="s">
        <v>1005</v>
      </c>
      <c r="E663" s="4">
        <v>2235</v>
      </c>
      <c r="F663" s="5">
        <v>187</v>
      </c>
    </row>
    <row r="664" spans="1:6" ht="15">
      <c r="A664">
        <v>663</v>
      </c>
      <c r="B664" s="2">
        <v>103023</v>
      </c>
      <c r="C664" s="3" t="s">
        <v>920</v>
      </c>
      <c r="D664" s="3" t="s">
        <v>1006</v>
      </c>
      <c r="E664" s="4">
        <v>1832</v>
      </c>
      <c r="F664" s="5">
        <v>187</v>
      </c>
    </row>
    <row r="665" spans="1:6" ht="15">
      <c r="A665">
        <v>664</v>
      </c>
      <c r="B665" s="2">
        <v>136955</v>
      </c>
      <c r="C665" s="3" t="s">
        <v>337</v>
      </c>
      <c r="D665" s="3" t="s">
        <v>1007</v>
      </c>
      <c r="E665" s="4">
        <v>2522</v>
      </c>
      <c r="F665" s="5">
        <v>187</v>
      </c>
    </row>
    <row r="666" spans="1:6" ht="15">
      <c r="A666">
        <v>665</v>
      </c>
      <c r="B666" s="2">
        <v>127417</v>
      </c>
      <c r="C666" s="3" t="s">
        <v>1008</v>
      </c>
      <c r="D666" s="3" t="s">
        <v>1009</v>
      </c>
      <c r="E666" s="4">
        <v>1786</v>
      </c>
      <c r="F666" s="5">
        <v>186</v>
      </c>
    </row>
    <row r="667" spans="1:6" ht="15">
      <c r="A667">
        <v>666</v>
      </c>
      <c r="B667" s="2">
        <v>100088</v>
      </c>
      <c r="C667" s="3" t="s">
        <v>35</v>
      </c>
      <c r="D667" s="3" t="s">
        <v>1010</v>
      </c>
      <c r="E667" s="4">
        <v>2186</v>
      </c>
      <c r="F667" s="5">
        <v>186</v>
      </c>
    </row>
    <row r="668" spans="1:6" ht="15">
      <c r="A668">
        <v>667</v>
      </c>
      <c r="B668" s="2">
        <v>110316</v>
      </c>
      <c r="C668" s="3" t="s">
        <v>60</v>
      </c>
      <c r="D668" s="3" t="s">
        <v>1011</v>
      </c>
      <c r="E668" s="4">
        <v>1647</v>
      </c>
      <c r="F668" s="5">
        <v>186</v>
      </c>
    </row>
    <row r="669" spans="1:6" ht="15">
      <c r="A669">
        <v>668</v>
      </c>
      <c r="B669" s="2">
        <v>107565</v>
      </c>
      <c r="C669" s="3" t="s">
        <v>83</v>
      </c>
      <c r="D669" s="3" t="s">
        <v>1012</v>
      </c>
      <c r="E669" s="4">
        <v>1897</v>
      </c>
      <c r="F669" s="5">
        <v>186</v>
      </c>
    </row>
    <row r="670" spans="1:6" ht="15">
      <c r="A670">
        <v>669</v>
      </c>
      <c r="B670" s="2">
        <v>142081</v>
      </c>
      <c r="C670" s="3" t="s">
        <v>1013</v>
      </c>
      <c r="D670" s="3" t="s">
        <v>1014</v>
      </c>
      <c r="E670" s="4">
        <v>1436</v>
      </c>
      <c r="F670" s="5">
        <v>186</v>
      </c>
    </row>
    <row r="671" spans="1:6" ht="15">
      <c r="A671">
        <v>670</v>
      </c>
      <c r="B671" s="2">
        <v>143382</v>
      </c>
      <c r="C671" s="3" t="s">
        <v>1015</v>
      </c>
      <c r="D671" s="3" t="s">
        <v>1016</v>
      </c>
      <c r="E671" s="4">
        <v>1287</v>
      </c>
      <c r="F671" s="5">
        <v>186</v>
      </c>
    </row>
    <row r="672" spans="1:6" ht="15">
      <c r="A672">
        <v>671</v>
      </c>
      <c r="B672" s="2">
        <v>138025</v>
      </c>
      <c r="C672" s="3" t="s">
        <v>1017</v>
      </c>
      <c r="D672" s="3" t="s">
        <v>1018</v>
      </c>
      <c r="E672" s="4">
        <v>1926</v>
      </c>
      <c r="F672" s="5">
        <v>186</v>
      </c>
    </row>
    <row r="673" spans="1:6" ht="15">
      <c r="A673">
        <v>672</v>
      </c>
      <c r="B673" s="2">
        <v>146641</v>
      </c>
      <c r="C673" s="3" t="s">
        <v>1019</v>
      </c>
      <c r="D673" s="3" t="s">
        <v>1020</v>
      </c>
      <c r="E673" s="4">
        <v>2124</v>
      </c>
      <c r="F673" s="5">
        <v>186</v>
      </c>
    </row>
    <row r="674" spans="1:6" ht="15">
      <c r="A674">
        <v>673</v>
      </c>
      <c r="B674" s="2">
        <v>106163</v>
      </c>
      <c r="C674" s="3" t="s">
        <v>1021</v>
      </c>
      <c r="D674" s="3" t="s">
        <v>1022</v>
      </c>
      <c r="E674" s="4">
        <v>1665</v>
      </c>
      <c r="F674" s="5">
        <v>185</v>
      </c>
    </row>
    <row r="675" spans="1:6" ht="30">
      <c r="A675">
        <v>674</v>
      </c>
      <c r="B675" s="2">
        <v>130954</v>
      </c>
      <c r="C675" s="3" t="s">
        <v>46</v>
      </c>
      <c r="D675" s="3" t="s">
        <v>1023</v>
      </c>
      <c r="E675" s="4">
        <v>1855</v>
      </c>
      <c r="F675" s="5">
        <v>185</v>
      </c>
    </row>
    <row r="676" spans="1:6" ht="15">
      <c r="A676">
        <v>675</v>
      </c>
      <c r="B676" s="2">
        <v>132166</v>
      </c>
      <c r="C676" s="3" t="s">
        <v>88</v>
      </c>
      <c r="D676" s="3" t="s">
        <v>1024</v>
      </c>
      <c r="E676" s="4">
        <v>1632</v>
      </c>
      <c r="F676" s="5">
        <v>185</v>
      </c>
    </row>
    <row r="677" spans="1:6" ht="15">
      <c r="A677">
        <v>676</v>
      </c>
      <c r="B677" s="2">
        <v>128141</v>
      </c>
      <c r="C677" s="3" t="s">
        <v>1025</v>
      </c>
      <c r="D677" s="3" t="s">
        <v>1026</v>
      </c>
      <c r="E677" s="4">
        <v>1710</v>
      </c>
      <c r="F677" s="5">
        <v>185</v>
      </c>
    </row>
    <row r="678" spans="1:6" ht="15">
      <c r="A678">
        <v>677</v>
      </c>
      <c r="B678" s="2">
        <v>102359</v>
      </c>
      <c r="C678" s="3" t="s">
        <v>480</v>
      </c>
      <c r="D678" s="3" t="s">
        <v>1027</v>
      </c>
      <c r="E678" s="4">
        <v>1508</v>
      </c>
      <c r="F678" s="5">
        <v>185</v>
      </c>
    </row>
    <row r="679" spans="1:6" ht="15">
      <c r="A679">
        <v>678</v>
      </c>
      <c r="B679" s="2">
        <v>101595</v>
      </c>
      <c r="C679" s="3" t="s">
        <v>309</v>
      </c>
      <c r="D679" s="3" t="s">
        <v>1028</v>
      </c>
      <c r="E679" s="4">
        <v>1681</v>
      </c>
      <c r="F679" s="5">
        <v>185</v>
      </c>
    </row>
    <row r="680" spans="1:6" ht="15">
      <c r="A680">
        <v>679</v>
      </c>
      <c r="B680" s="2">
        <v>128144</v>
      </c>
      <c r="C680" s="3" t="s">
        <v>35</v>
      </c>
      <c r="D680" s="3" t="s">
        <v>1029</v>
      </c>
      <c r="E680" s="4">
        <v>1427</v>
      </c>
      <c r="F680" s="5">
        <v>185</v>
      </c>
    </row>
    <row r="681" spans="1:6" ht="15">
      <c r="A681">
        <v>680</v>
      </c>
      <c r="B681" s="2">
        <v>104280</v>
      </c>
      <c r="C681" s="3" t="s">
        <v>1030</v>
      </c>
      <c r="D681" s="3" t="s">
        <v>1031</v>
      </c>
      <c r="E681" s="4">
        <v>1766</v>
      </c>
      <c r="F681" s="5">
        <v>185</v>
      </c>
    </row>
    <row r="682" spans="1:6" ht="15">
      <c r="A682">
        <v>681</v>
      </c>
      <c r="B682" s="2">
        <v>136969</v>
      </c>
      <c r="C682" s="3" t="s">
        <v>58</v>
      </c>
      <c r="D682" s="3" t="s">
        <v>1032</v>
      </c>
      <c r="E682" s="4">
        <v>1628</v>
      </c>
      <c r="F682" s="5">
        <v>185</v>
      </c>
    </row>
    <row r="683" spans="1:6" ht="15">
      <c r="A683">
        <v>682</v>
      </c>
      <c r="B683" s="2">
        <v>136827</v>
      </c>
      <c r="C683" s="3" t="s">
        <v>194</v>
      </c>
      <c r="D683" s="3" t="s">
        <v>1033</v>
      </c>
      <c r="E683" s="4">
        <v>1917</v>
      </c>
      <c r="F683" s="5">
        <v>185</v>
      </c>
    </row>
    <row r="684" spans="1:6" ht="15">
      <c r="A684">
        <v>683</v>
      </c>
      <c r="B684" s="2">
        <v>106052</v>
      </c>
      <c r="C684" s="3" t="s">
        <v>231</v>
      </c>
      <c r="D684" s="3" t="s">
        <v>1034</v>
      </c>
      <c r="E684" s="4">
        <v>1830</v>
      </c>
      <c r="F684" s="5">
        <v>184</v>
      </c>
    </row>
    <row r="685" spans="1:6" ht="30">
      <c r="A685">
        <v>684</v>
      </c>
      <c r="B685" s="2">
        <v>108790</v>
      </c>
      <c r="C685" s="3" t="s">
        <v>169</v>
      </c>
      <c r="D685" s="3" t="s">
        <v>1035</v>
      </c>
      <c r="E685" s="4">
        <v>1916</v>
      </c>
      <c r="F685" s="5">
        <v>184</v>
      </c>
    </row>
    <row r="686" spans="1:6" ht="15">
      <c r="A686">
        <v>685</v>
      </c>
      <c r="B686" s="2">
        <v>122286</v>
      </c>
      <c r="C686" s="3" t="s">
        <v>461</v>
      </c>
      <c r="D686" s="3" t="s">
        <v>286</v>
      </c>
      <c r="E686" s="4">
        <v>1692</v>
      </c>
      <c r="F686" s="5">
        <v>184</v>
      </c>
    </row>
    <row r="687" spans="1:6" ht="15">
      <c r="A687">
        <v>686</v>
      </c>
      <c r="B687" s="2">
        <v>147816</v>
      </c>
      <c r="C687" s="3" t="s">
        <v>553</v>
      </c>
      <c r="D687" s="3" t="s">
        <v>107</v>
      </c>
      <c r="E687" s="4">
        <v>764</v>
      </c>
      <c r="F687" s="5">
        <v>184</v>
      </c>
    </row>
    <row r="688" spans="1:6" ht="15">
      <c r="A688">
        <v>687</v>
      </c>
      <c r="B688" s="2">
        <v>136502</v>
      </c>
      <c r="C688" s="3" t="s">
        <v>857</v>
      </c>
      <c r="D688" s="3" t="s">
        <v>1036</v>
      </c>
      <c r="E688" s="4">
        <v>1928</v>
      </c>
      <c r="F688" s="5">
        <v>183</v>
      </c>
    </row>
    <row r="689" spans="1:6" ht="15">
      <c r="A689">
        <v>688</v>
      </c>
      <c r="B689" s="2">
        <v>107158</v>
      </c>
      <c r="C689" s="3" t="s">
        <v>611</v>
      </c>
      <c r="D689" s="3" t="s">
        <v>689</v>
      </c>
      <c r="E689" s="4">
        <v>1666</v>
      </c>
      <c r="F689" s="5">
        <v>183</v>
      </c>
    </row>
    <row r="690" spans="1:6" ht="15">
      <c r="A690">
        <v>689</v>
      </c>
      <c r="B690" s="2">
        <v>141878</v>
      </c>
      <c r="C690" s="3" t="s">
        <v>1038</v>
      </c>
      <c r="D690" s="3" t="s">
        <v>1039</v>
      </c>
      <c r="E690" s="4">
        <v>1122</v>
      </c>
      <c r="F690" s="5">
        <v>183</v>
      </c>
    </row>
    <row r="691" spans="1:6" ht="15">
      <c r="A691">
        <v>690</v>
      </c>
      <c r="B691" s="2">
        <v>144049</v>
      </c>
      <c r="C691" s="3" t="s">
        <v>1040</v>
      </c>
      <c r="D691" s="3" t="s">
        <v>1041</v>
      </c>
      <c r="E691" s="4">
        <v>1118</v>
      </c>
      <c r="F691" s="5">
        <v>183</v>
      </c>
    </row>
    <row r="692" spans="1:6" ht="15">
      <c r="A692">
        <v>691</v>
      </c>
      <c r="B692" s="2">
        <v>101144</v>
      </c>
      <c r="C692" s="3" t="s">
        <v>1042</v>
      </c>
      <c r="D692" s="3" t="s">
        <v>776</v>
      </c>
      <c r="E692" s="4">
        <v>2279</v>
      </c>
      <c r="F692" s="5">
        <v>182</v>
      </c>
    </row>
    <row r="693" spans="1:6" ht="15">
      <c r="A693">
        <v>692</v>
      </c>
      <c r="B693" s="2">
        <v>122461</v>
      </c>
      <c r="C693" s="3" t="s">
        <v>337</v>
      </c>
      <c r="D693" s="3" t="s">
        <v>1043</v>
      </c>
      <c r="E693" s="4">
        <v>1116</v>
      </c>
      <c r="F693" s="5">
        <v>182</v>
      </c>
    </row>
    <row r="694" spans="1:6" ht="15">
      <c r="A694">
        <v>693</v>
      </c>
      <c r="B694" s="2">
        <v>134939</v>
      </c>
      <c r="C694" s="3" t="s">
        <v>158</v>
      </c>
      <c r="D694" s="3" t="s">
        <v>465</v>
      </c>
      <c r="E694" s="4">
        <v>1394</v>
      </c>
      <c r="F694" s="5">
        <v>182</v>
      </c>
    </row>
    <row r="695" spans="1:6" ht="15">
      <c r="A695">
        <v>694</v>
      </c>
      <c r="B695" s="2">
        <v>120436</v>
      </c>
      <c r="C695" s="3" t="s">
        <v>169</v>
      </c>
      <c r="D695" s="3" t="s">
        <v>1044</v>
      </c>
      <c r="E695" s="4">
        <v>1730</v>
      </c>
      <c r="F695" s="5">
        <v>182</v>
      </c>
    </row>
    <row r="696" spans="1:6" ht="30">
      <c r="A696">
        <v>695</v>
      </c>
      <c r="B696" s="2">
        <v>144566</v>
      </c>
      <c r="C696" s="3" t="s">
        <v>1045</v>
      </c>
      <c r="D696" s="3" t="s">
        <v>208</v>
      </c>
      <c r="E696" s="4">
        <v>1940</v>
      </c>
      <c r="F696" s="5">
        <v>182</v>
      </c>
    </row>
    <row r="697" spans="1:6" ht="15">
      <c r="A697">
        <v>696</v>
      </c>
      <c r="B697" s="2">
        <v>145882</v>
      </c>
      <c r="C697" s="3" t="s">
        <v>1046</v>
      </c>
      <c r="D697" s="3" t="s">
        <v>1047</v>
      </c>
      <c r="E697" s="4">
        <v>1778</v>
      </c>
      <c r="F697" s="5">
        <v>182</v>
      </c>
    </row>
    <row r="698" spans="1:6" ht="15">
      <c r="A698">
        <v>697</v>
      </c>
      <c r="B698" s="2">
        <v>148198</v>
      </c>
      <c r="C698" s="3" t="s">
        <v>1048</v>
      </c>
      <c r="D698" s="3" t="s">
        <v>1049</v>
      </c>
      <c r="E698" s="4">
        <v>1841</v>
      </c>
      <c r="F698" s="5">
        <v>182</v>
      </c>
    </row>
    <row r="699" spans="1:6" ht="15">
      <c r="A699">
        <v>698</v>
      </c>
      <c r="B699" s="2">
        <v>137960</v>
      </c>
      <c r="C699" s="3" t="s">
        <v>1050</v>
      </c>
      <c r="D699" s="3" t="s">
        <v>652</v>
      </c>
      <c r="E699" s="4">
        <v>1331</v>
      </c>
      <c r="F699" s="5">
        <v>182</v>
      </c>
    </row>
    <row r="700" spans="1:6" ht="15">
      <c r="A700">
        <v>699</v>
      </c>
      <c r="B700" s="2">
        <v>138357</v>
      </c>
      <c r="C700" s="3" t="s">
        <v>42</v>
      </c>
      <c r="D700" s="3" t="s">
        <v>816</v>
      </c>
      <c r="E700" s="4">
        <v>2290</v>
      </c>
      <c r="F700" s="5">
        <v>182</v>
      </c>
    </row>
    <row r="701" spans="1:6" ht="15">
      <c r="A701">
        <v>700</v>
      </c>
      <c r="B701" s="2">
        <v>109397</v>
      </c>
      <c r="C701" s="3" t="s">
        <v>1051</v>
      </c>
      <c r="D701" s="3" t="s">
        <v>1052</v>
      </c>
      <c r="E701" s="4">
        <v>2084</v>
      </c>
      <c r="F701" s="5">
        <v>181</v>
      </c>
    </row>
    <row r="702" spans="1:6" ht="15">
      <c r="A702">
        <v>701</v>
      </c>
      <c r="B702" s="2">
        <v>110646</v>
      </c>
      <c r="C702" s="3" t="s">
        <v>35</v>
      </c>
      <c r="D702" s="3" t="s">
        <v>1053</v>
      </c>
      <c r="E702" s="4">
        <v>1746</v>
      </c>
      <c r="F702" s="5">
        <v>181</v>
      </c>
    </row>
    <row r="703" spans="1:6" ht="15">
      <c r="A703">
        <v>702</v>
      </c>
      <c r="B703" s="2">
        <v>133194</v>
      </c>
      <c r="C703" s="3" t="s">
        <v>309</v>
      </c>
      <c r="D703" s="3" t="s">
        <v>1054</v>
      </c>
      <c r="E703" s="4">
        <v>1445</v>
      </c>
      <c r="F703" s="5">
        <v>181</v>
      </c>
    </row>
    <row r="704" spans="1:6" ht="30">
      <c r="A704">
        <v>703</v>
      </c>
      <c r="B704" s="2">
        <v>108882</v>
      </c>
      <c r="C704" s="3" t="s">
        <v>1055</v>
      </c>
      <c r="D704" s="3" t="s">
        <v>1056</v>
      </c>
      <c r="E704" s="4">
        <v>1593</v>
      </c>
      <c r="F704" s="5">
        <v>181</v>
      </c>
    </row>
    <row r="705" spans="1:6" ht="15">
      <c r="A705">
        <v>704</v>
      </c>
      <c r="B705" s="2">
        <v>150468</v>
      </c>
      <c r="C705" s="3" t="s">
        <v>1057</v>
      </c>
      <c r="D705" s="3" t="s">
        <v>1058</v>
      </c>
      <c r="E705" s="4">
        <v>1171</v>
      </c>
      <c r="F705" s="5">
        <v>181</v>
      </c>
    </row>
    <row r="706" spans="1:6" ht="15">
      <c r="A706">
        <v>705</v>
      </c>
      <c r="B706" s="2">
        <v>149505</v>
      </c>
      <c r="C706" s="3" t="s">
        <v>1059</v>
      </c>
      <c r="D706" s="3" t="s">
        <v>1060</v>
      </c>
      <c r="E706" s="4">
        <v>1572</v>
      </c>
      <c r="F706" s="5">
        <v>181</v>
      </c>
    </row>
    <row r="707" spans="1:6" ht="15">
      <c r="A707">
        <v>706</v>
      </c>
      <c r="B707" s="2">
        <v>145917</v>
      </c>
      <c r="C707" s="3" t="s">
        <v>618</v>
      </c>
      <c r="D707" s="3" t="s">
        <v>1062</v>
      </c>
      <c r="E707" s="4">
        <v>926</v>
      </c>
      <c r="F707" s="5">
        <v>181</v>
      </c>
    </row>
    <row r="708" spans="1:6" ht="15">
      <c r="A708">
        <v>707</v>
      </c>
      <c r="B708" s="2">
        <v>146598</v>
      </c>
      <c r="C708" s="3" t="s">
        <v>906</v>
      </c>
      <c r="D708" s="3" t="s">
        <v>937</v>
      </c>
      <c r="E708" s="4">
        <v>1302</v>
      </c>
      <c r="F708" s="5">
        <v>181</v>
      </c>
    </row>
    <row r="709" spans="1:6" ht="15">
      <c r="A709">
        <v>708</v>
      </c>
      <c r="B709" s="2">
        <v>146802</v>
      </c>
      <c r="C709" s="3" t="s">
        <v>36</v>
      </c>
      <c r="D709" s="3" t="s">
        <v>338</v>
      </c>
      <c r="E709" s="4">
        <v>903</v>
      </c>
      <c r="F709" s="5">
        <v>181</v>
      </c>
    </row>
    <row r="710" spans="1:6" ht="15">
      <c r="A710">
        <v>709</v>
      </c>
      <c r="B710" s="2">
        <v>109724</v>
      </c>
      <c r="C710" s="3" t="s">
        <v>1063</v>
      </c>
      <c r="D710" s="3" t="s">
        <v>1064</v>
      </c>
      <c r="E710" s="4">
        <v>2050</v>
      </c>
      <c r="F710" s="5">
        <v>180</v>
      </c>
    </row>
    <row r="711" spans="1:6" ht="15">
      <c r="A711">
        <v>710</v>
      </c>
      <c r="B711" s="2">
        <v>130124</v>
      </c>
      <c r="C711" s="3" t="s">
        <v>1065</v>
      </c>
      <c r="D711" s="3" t="s">
        <v>107</v>
      </c>
      <c r="E711" s="4">
        <v>1496</v>
      </c>
      <c r="F711" s="5">
        <v>180</v>
      </c>
    </row>
    <row r="712" spans="1:6" ht="15">
      <c r="A712">
        <v>711</v>
      </c>
      <c r="B712" s="2">
        <v>104837</v>
      </c>
      <c r="C712" s="3" t="s">
        <v>37</v>
      </c>
      <c r="D712" s="3" t="s">
        <v>1066</v>
      </c>
      <c r="E712" s="4">
        <v>2035</v>
      </c>
      <c r="F712" s="5">
        <v>180</v>
      </c>
    </row>
    <row r="713" spans="1:6" ht="15">
      <c r="A713">
        <v>712</v>
      </c>
      <c r="B713" s="2">
        <v>101982</v>
      </c>
      <c r="C713" s="3" t="s">
        <v>1067</v>
      </c>
      <c r="D713" s="3" t="s">
        <v>1068</v>
      </c>
      <c r="E713" s="4">
        <v>1724</v>
      </c>
      <c r="F713" s="5">
        <v>180</v>
      </c>
    </row>
    <row r="714" spans="1:6" ht="15">
      <c r="A714">
        <v>713</v>
      </c>
      <c r="B714" s="2">
        <v>112109</v>
      </c>
      <c r="C714" s="3" t="s">
        <v>507</v>
      </c>
      <c r="D714" s="3" t="s">
        <v>1069</v>
      </c>
      <c r="E714" s="4">
        <v>1306</v>
      </c>
      <c r="F714" s="5">
        <v>180</v>
      </c>
    </row>
    <row r="715" spans="1:6" ht="15">
      <c r="A715">
        <v>714</v>
      </c>
      <c r="B715" s="2">
        <v>142436</v>
      </c>
      <c r="C715" s="3" t="s">
        <v>572</v>
      </c>
      <c r="D715" s="3" t="s">
        <v>1070</v>
      </c>
      <c r="E715" s="4">
        <v>1230</v>
      </c>
      <c r="F715" s="5">
        <v>180</v>
      </c>
    </row>
    <row r="716" spans="1:6" ht="15">
      <c r="A716">
        <v>715</v>
      </c>
      <c r="B716" s="2">
        <v>136657</v>
      </c>
      <c r="C716" s="3" t="s">
        <v>10</v>
      </c>
      <c r="D716" s="3" t="s">
        <v>1071</v>
      </c>
      <c r="E716" s="4">
        <v>1745</v>
      </c>
      <c r="F716" s="5">
        <v>180</v>
      </c>
    </row>
    <row r="717" spans="1:6" ht="15">
      <c r="A717">
        <v>716</v>
      </c>
      <c r="B717" s="2">
        <v>127541</v>
      </c>
      <c r="C717" s="3" t="s">
        <v>1072</v>
      </c>
      <c r="D717" s="3" t="s">
        <v>1073</v>
      </c>
      <c r="E717" s="4">
        <v>1619</v>
      </c>
      <c r="F717" s="5">
        <v>179</v>
      </c>
    </row>
    <row r="718" spans="1:6" ht="15">
      <c r="A718">
        <v>717</v>
      </c>
      <c r="B718" s="2">
        <v>128533</v>
      </c>
      <c r="C718" s="3" t="s">
        <v>510</v>
      </c>
      <c r="D718" s="3" t="s">
        <v>1074</v>
      </c>
      <c r="E718" s="4">
        <v>1277</v>
      </c>
      <c r="F718" s="5">
        <v>179</v>
      </c>
    </row>
    <row r="719" spans="1:6" ht="15">
      <c r="A719">
        <v>718</v>
      </c>
      <c r="B719" s="2">
        <v>102717</v>
      </c>
      <c r="C719" s="3" t="s">
        <v>1075</v>
      </c>
      <c r="D719" s="3" t="s">
        <v>1076</v>
      </c>
      <c r="E719" s="4">
        <v>2000</v>
      </c>
      <c r="F719" s="5">
        <v>179</v>
      </c>
    </row>
    <row r="720" spans="1:6" ht="15">
      <c r="A720">
        <v>719</v>
      </c>
      <c r="B720" s="2">
        <v>143116</v>
      </c>
      <c r="C720" s="3" t="s">
        <v>1077</v>
      </c>
      <c r="D720" s="3" t="s">
        <v>1078</v>
      </c>
      <c r="E720" s="4">
        <v>1478</v>
      </c>
      <c r="F720" s="5">
        <v>179</v>
      </c>
    </row>
    <row r="721" spans="1:6" ht="15">
      <c r="A721">
        <v>720</v>
      </c>
      <c r="B721" s="2">
        <v>145845</v>
      </c>
      <c r="C721" s="3" t="s">
        <v>435</v>
      </c>
      <c r="D721" s="3" t="s">
        <v>1079</v>
      </c>
      <c r="E721" s="4">
        <v>1234</v>
      </c>
      <c r="F721" s="5">
        <v>179</v>
      </c>
    </row>
    <row r="722" spans="1:6" ht="15">
      <c r="A722">
        <v>721</v>
      </c>
      <c r="B722" s="2">
        <v>149965</v>
      </c>
      <c r="C722" s="3" t="s">
        <v>635</v>
      </c>
      <c r="D722" s="3" t="s">
        <v>1080</v>
      </c>
      <c r="E722" s="4">
        <v>1970</v>
      </c>
      <c r="F722" s="5">
        <v>179</v>
      </c>
    </row>
    <row r="723" spans="1:6" ht="15">
      <c r="A723">
        <v>722</v>
      </c>
      <c r="B723" s="2">
        <v>130642</v>
      </c>
      <c r="C723" s="3" t="s">
        <v>739</v>
      </c>
      <c r="D723" s="3" t="s">
        <v>451</v>
      </c>
      <c r="E723" s="4">
        <v>1672</v>
      </c>
      <c r="F723" s="5">
        <v>178</v>
      </c>
    </row>
    <row r="724" spans="1:6" ht="15">
      <c r="A724">
        <v>723</v>
      </c>
      <c r="B724" s="2">
        <v>102884</v>
      </c>
      <c r="C724" s="3" t="s">
        <v>290</v>
      </c>
      <c r="D724" s="3" t="s">
        <v>1081</v>
      </c>
      <c r="E724" s="4">
        <v>1730</v>
      </c>
      <c r="F724" s="5">
        <v>178</v>
      </c>
    </row>
    <row r="725" spans="1:6" ht="15">
      <c r="A725">
        <v>724</v>
      </c>
      <c r="B725" s="2">
        <v>127521</v>
      </c>
      <c r="C725" s="3" t="s">
        <v>350</v>
      </c>
      <c r="D725" s="3" t="s">
        <v>1082</v>
      </c>
      <c r="E725" s="4">
        <v>1912</v>
      </c>
      <c r="F725" s="5">
        <v>178</v>
      </c>
    </row>
    <row r="726" spans="1:6" ht="15">
      <c r="A726">
        <v>725</v>
      </c>
      <c r="B726" s="2">
        <v>146355</v>
      </c>
      <c r="C726" s="3" t="s">
        <v>1083</v>
      </c>
      <c r="D726" s="3" t="s">
        <v>1084</v>
      </c>
      <c r="E726" s="4">
        <v>958</v>
      </c>
      <c r="F726" s="5">
        <v>178</v>
      </c>
    </row>
    <row r="727" spans="1:6" ht="15">
      <c r="A727">
        <v>726</v>
      </c>
      <c r="B727" s="2">
        <v>138747</v>
      </c>
      <c r="C727" s="3" t="s">
        <v>916</v>
      </c>
      <c r="D727" s="3" t="s">
        <v>1085</v>
      </c>
      <c r="E727" s="4">
        <v>1139</v>
      </c>
      <c r="F727" s="5">
        <v>178</v>
      </c>
    </row>
    <row r="728" spans="1:6" ht="15">
      <c r="A728">
        <v>727</v>
      </c>
      <c r="B728" s="2">
        <v>137273</v>
      </c>
      <c r="C728" s="3" t="s">
        <v>1086</v>
      </c>
      <c r="D728" s="3" t="s">
        <v>1087</v>
      </c>
      <c r="E728" s="4">
        <v>1325</v>
      </c>
      <c r="F728" s="5">
        <v>178</v>
      </c>
    </row>
    <row r="729" spans="1:6" ht="15">
      <c r="A729">
        <v>728</v>
      </c>
      <c r="B729" s="2">
        <v>138022</v>
      </c>
      <c r="C729" s="3" t="s">
        <v>1088</v>
      </c>
      <c r="D729" s="3" t="s">
        <v>1089</v>
      </c>
      <c r="E729" s="4">
        <v>1749</v>
      </c>
      <c r="F729" s="5">
        <v>178</v>
      </c>
    </row>
    <row r="730" spans="1:6" ht="15">
      <c r="A730">
        <v>729</v>
      </c>
      <c r="B730" s="2">
        <v>113055</v>
      </c>
      <c r="C730" s="3" t="s">
        <v>114</v>
      </c>
      <c r="D730" s="3" t="s">
        <v>1090</v>
      </c>
      <c r="E730" s="4">
        <v>1757</v>
      </c>
      <c r="F730" s="5">
        <v>177</v>
      </c>
    </row>
    <row r="731" spans="1:6" ht="15">
      <c r="A731">
        <v>730</v>
      </c>
      <c r="B731" s="2">
        <v>105291</v>
      </c>
      <c r="C731" s="3" t="s">
        <v>1091</v>
      </c>
      <c r="D731" s="3" t="s">
        <v>702</v>
      </c>
      <c r="E731" s="4">
        <v>2393</v>
      </c>
      <c r="F731" s="5">
        <v>177</v>
      </c>
    </row>
    <row r="732" spans="1:6" ht="15">
      <c r="A732">
        <v>731</v>
      </c>
      <c r="B732" s="2">
        <v>106883</v>
      </c>
      <c r="C732" s="3" t="s">
        <v>10</v>
      </c>
      <c r="D732" s="3" t="s">
        <v>226</v>
      </c>
      <c r="E732" s="4">
        <v>2085</v>
      </c>
      <c r="F732" s="5">
        <v>177</v>
      </c>
    </row>
    <row r="733" spans="1:6" ht="15">
      <c r="A733">
        <v>732</v>
      </c>
      <c r="B733" s="2">
        <v>110630</v>
      </c>
      <c r="C733" s="3" t="s">
        <v>1092</v>
      </c>
      <c r="D733" s="3" t="s">
        <v>1093</v>
      </c>
      <c r="E733" s="4">
        <v>2021</v>
      </c>
      <c r="F733" s="5">
        <v>177</v>
      </c>
    </row>
    <row r="734" spans="1:6" ht="15">
      <c r="A734">
        <v>733</v>
      </c>
      <c r="B734" s="2">
        <v>125512</v>
      </c>
      <c r="C734" s="3" t="s">
        <v>50</v>
      </c>
      <c r="D734" s="3" t="s">
        <v>1094</v>
      </c>
      <c r="E734" s="4">
        <v>1081</v>
      </c>
      <c r="F734" s="5">
        <v>177</v>
      </c>
    </row>
    <row r="735" spans="1:6" ht="15">
      <c r="A735">
        <v>734</v>
      </c>
      <c r="B735" s="2">
        <v>137749</v>
      </c>
      <c r="C735" s="3" t="s">
        <v>58</v>
      </c>
      <c r="D735" s="3" t="s">
        <v>1095</v>
      </c>
      <c r="E735" s="4">
        <v>1966</v>
      </c>
      <c r="F735" s="5">
        <v>177</v>
      </c>
    </row>
    <row r="736" spans="1:6" ht="15">
      <c r="A736">
        <v>735</v>
      </c>
      <c r="B736" s="2">
        <v>131830</v>
      </c>
      <c r="C736" s="3" t="s">
        <v>1096</v>
      </c>
      <c r="D736" s="3" t="s">
        <v>1097</v>
      </c>
      <c r="E736" s="4">
        <v>1016</v>
      </c>
      <c r="F736" s="5">
        <v>176</v>
      </c>
    </row>
    <row r="737" spans="1:6" ht="15">
      <c r="A737">
        <v>736</v>
      </c>
      <c r="B737" s="2">
        <v>101737</v>
      </c>
      <c r="C737" s="3" t="s">
        <v>577</v>
      </c>
      <c r="D737" s="3" t="s">
        <v>1098</v>
      </c>
      <c r="E737" s="4">
        <v>2319</v>
      </c>
      <c r="F737" s="5">
        <v>176</v>
      </c>
    </row>
    <row r="738" spans="1:6" ht="15">
      <c r="A738">
        <v>737</v>
      </c>
      <c r="B738" s="2">
        <v>102604</v>
      </c>
      <c r="C738" s="3" t="s">
        <v>263</v>
      </c>
      <c r="D738" s="3" t="s">
        <v>935</v>
      </c>
      <c r="E738" s="4">
        <v>1955</v>
      </c>
      <c r="F738" s="5">
        <v>176</v>
      </c>
    </row>
    <row r="739" spans="1:6" ht="15">
      <c r="A739">
        <v>738</v>
      </c>
      <c r="B739" s="2">
        <v>102579</v>
      </c>
      <c r="C739" s="3" t="s">
        <v>394</v>
      </c>
      <c r="D739" s="3" t="s">
        <v>149</v>
      </c>
      <c r="E739" s="4">
        <v>1860</v>
      </c>
      <c r="F739" s="5">
        <v>176</v>
      </c>
    </row>
    <row r="740" spans="1:6" ht="15">
      <c r="A740">
        <v>739</v>
      </c>
      <c r="B740" s="2">
        <v>128897</v>
      </c>
      <c r="C740" s="3" t="s">
        <v>1099</v>
      </c>
      <c r="D740" s="3" t="s">
        <v>1100</v>
      </c>
      <c r="E740" s="4">
        <v>1204</v>
      </c>
      <c r="F740" s="5">
        <v>176</v>
      </c>
    </row>
    <row r="741" spans="1:6" ht="15">
      <c r="A741">
        <v>740</v>
      </c>
      <c r="B741" s="2">
        <v>123274</v>
      </c>
      <c r="C741" s="3" t="s">
        <v>1101</v>
      </c>
      <c r="D741" s="3" t="s">
        <v>1102</v>
      </c>
      <c r="E741" s="4">
        <v>1867</v>
      </c>
      <c r="F741" s="5">
        <v>176</v>
      </c>
    </row>
    <row r="742" spans="1:6" ht="15">
      <c r="A742">
        <v>741</v>
      </c>
      <c r="B742" s="2">
        <v>147802</v>
      </c>
      <c r="C742" s="3" t="s">
        <v>1103</v>
      </c>
      <c r="D742" s="3" t="s">
        <v>1104</v>
      </c>
      <c r="E742" s="4">
        <v>676</v>
      </c>
      <c r="F742" s="5">
        <v>176</v>
      </c>
    </row>
    <row r="743" spans="1:6" ht="15">
      <c r="A743">
        <v>742</v>
      </c>
      <c r="B743" s="2">
        <v>146170</v>
      </c>
      <c r="C743" s="3" t="s">
        <v>1105</v>
      </c>
      <c r="D743" s="3" t="s">
        <v>875</v>
      </c>
      <c r="E743" s="4">
        <v>1127</v>
      </c>
      <c r="F743" s="5">
        <v>176</v>
      </c>
    </row>
    <row r="744" spans="1:6" ht="15">
      <c r="A744">
        <v>743</v>
      </c>
      <c r="B744" s="2">
        <v>109167</v>
      </c>
      <c r="C744" s="3" t="s">
        <v>17</v>
      </c>
      <c r="D744" s="3" t="s">
        <v>1106</v>
      </c>
      <c r="E744" s="4">
        <v>1370</v>
      </c>
      <c r="F744" s="5">
        <v>175</v>
      </c>
    </row>
    <row r="745" spans="1:6" ht="15">
      <c r="A745">
        <v>744</v>
      </c>
      <c r="B745" s="2">
        <v>122426</v>
      </c>
      <c r="C745" s="3" t="s">
        <v>46</v>
      </c>
      <c r="D745" s="3" t="s">
        <v>373</v>
      </c>
      <c r="E745" s="4">
        <v>1625</v>
      </c>
      <c r="F745" s="5">
        <v>175</v>
      </c>
    </row>
    <row r="746" spans="1:6" ht="15">
      <c r="A746">
        <v>745</v>
      </c>
      <c r="B746" s="2">
        <v>105882</v>
      </c>
      <c r="C746" s="3" t="s">
        <v>1107</v>
      </c>
      <c r="D746" s="3" t="s">
        <v>1108</v>
      </c>
      <c r="E746" s="4">
        <v>2336</v>
      </c>
      <c r="F746" s="5">
        <v>175</v>
      </c>
    </row>
    <row r="747" spans="1:6" ht="15">
      <c r="A747">
        <v>746</v>
      </c>
      <c r="B747" s="2">
        <v>106383</v>
      </c>
      <c r="C747" s="3" t="s">
        <v>416</v>
      </c>
      <c r="D747" s="3" t="s">
        <v>1109</v>
      </c>
      <c r="E747" s="4">
        <v>1846</v>
      </c>
      <c r="F747" s="5">
        <v>175</v>
      </c>
    </row>
    <row r="748" spans="1:6" ht="15">
      <c r="A748">
        <v>747</v>
      </c>
      <c r="B748" s="2">
        <v>146796</v>
      </c>
      <c r="C748" s="3" t="s">
        <v>28</v>
      </c>
      <c r="D748" s="3" t="s">
        <v>989</v>
      </c>
      <c r="E748" s="4">
        <v>1138</v>
      </c>
      <c r="F748" s="5">
        <v>175</v>
      </c>
    </row>
    <row r="749" spans="1:6" ht="15">
      <c r="A749">
        <v>748</v>
      </c>
      <c r="B749" s="2">
        <v>143335</v>
      </c>
      <c r="C749" s="3" t="s">
        <v>541</v>
      </c>
      <c r="D749" s="3" t="s">
        <v>1110</v>
      </c>
      <c r="E749" s="4">
        <v>1388</v>
      </c>
      <c r="F749" s="5">
        <v>175</v>
      </c>
    </row>
    <row r="750" spans="1:6" ht="15">
      <c r="A750">
        <v>749</v>
      </c>
      <c r="B750" s="2">
        <v>137615</v>
      </c>
      <c r="C750" s="3" t="s">
        <v>1111</v>
      </c>
      <c r="D750" s="3" t="s">
        <v>1112</v>
      </c>
      <c r="E750" s="4">
        <v>2064</v>
      </c>
      <c r="F750" s="5">
        <v>175</v>
      </c>
    </row>
    <row r="751" spans="1:6" ht="30">
      <c r="A751">
        <v>750</v>
      </c>
      <c r="B751" s="2">
        <v>147280</v>
      </c>
      <c r="C751" s="3" t="s">
        <v>1113</v>
      </c>
      <c r="D751" s="3" t="s">
        <v>263</v>
      </c>
      <c r="E751" s="4">
        <v>1406</v>
      </c>
      <c r="F751" s="5">
        <v>175</v>
      </c>
    </row>
    <row r="752" spans="1:6" ht="15">
      <c r="A752">
        <v>751</v>
      </c>
      <c r="B752" s="2">
        <v>102060</v>
      </c>
      <c r="C752" s="3" t="s">
        <v>366</v>
      </c>
      <c r="D752" s="3" t="s">
        <v>1114</v>
      </c>
      <c r="E752" s="4">
        <v>1842</v>
      </c>
      <c r="F752" s="5">
        <v>174</v>
      </c>
    </row>
    <row r="753" spans="1:6" ht="15">
      <c r="A753">
        <v>752</v>
      </c>
      <c r="B753" s="2">
        <v>102539</v>
      </c>
      <c r="C753" s="3" t="s">
        <v>741</v>
      </c>
      <c r="D753" s="3" t="s">
        <v>1115</v>
      </c>
      <c r="E753" s="4">
        <v>1986</v>
      </c>
      <c r="F753" s="5">
        <v>174</v>
      </c>
    </row>
    <row r="754" spans="1:6" ht="15">
      <c r="A754">
        <v>753</v>
      </c>
      <c r="B754" s="2">
        <v>110766</v>
      </c>
      <c r="C754" s="3" t="s">
        <v>50</v>
      </c>
      <c r="D754" s="3" t="s">
        <v>1116</v>
      </c>
      <c r="E754" s="4">
        <v>2234</v>
      </c>
      <c r="F754" s="5">
        <v>174</v>
      </c>
    </row>
    <row r="755" spans="1:6" ht="15">
      <c r="A755">
        <v>754</v>
      </c>
      <c r="B755" s="2">
        <v>102214</v>
      </c>
      <c r="C755" s="3" t="s">
        <v>523</v>
      </c>
      <c r="D755" s="3" t="s">
        <v>1117</v>
      </c>
      <c r="E755" s="4">
        <v>1630</v>
      </c>
      <c r="F755" s="5">
        <v>174</v>
      </c>
    </row>
    <row r="756" spans="1:6" ht="15">
      <c r="A756">
        <v>755</v>
      </c>
      <c r="B756" s="2">
        <v>131278</v>
      </c>
      <c r="C756" s="3" t="s">
        <v>1118</v>
      </c>
      <c r="D756" s="3" t="s">
        <v>1119</v>
      </c>
      <c r="E756" s="4">
        <v>1614</v>
      </c>
      <c r="F756" s="5">
        <v>174</v>
      </c>
    </row>
    <row r="757" spans="1:6" ht="15">
      <c r="A757">
        <v>756</v>
      </c>
      <c r="B757" s="2">
        <v>111830</v>
      </c>
      <c r="C757" s="3" t="s">
        <v>1120</v>
      </c>
      <c r="D757" s="3" t="s">
        <v>1121</v>
      </c>
      <c r="E757" s="4">
        <v>1815</v>
      </c>
      <c r="F757" s="5">
        <v>174</v>
      </c>
    </row>
    <row r="758" spans="1:6" ht="15">
      <c r="A758">
        <v>757</v>
      </c>
      <c r="B758" s="2">
        <v>143648</v>
      </c>
      <c r="C758" s="3" t="s">
        <v>1122</v>
      </c>
      <c r="D758" s="3" t="s">
        <v>1123</v>
      </c>
      <c r="E758" s="4">
        <v>1186</v>
      </c>
      <c r="F758" s="5">
        <v>174</v>
      </c>
    </row>
    <row r="759" spans="1:6" ht="15">
      <c r="A759">
        <v>758</v>
      </c>
      <c r="B759" s="2">
        <v>133291</v>
      </c>
      <c r="C759" s="3" t="s">
        <v>129</v>
      </c>
      <c r="D759" s="3" t="s">
        <v>120</v>
      </c>
      <c r="E759" s="4">
        <v>1792</v>
      </c>
      <c r="F759" s="5">
        <v>173</v>
      </c>
    </row>
    <row r="760" spans="1:6" ht="15">
      <c r="A760">
        <v>759</v>
      </c>
      <c r="B760" s="2">
        <v>123141</v>
      </c>
      <c r="C760" s="3" t="s">
        <v>58</v>
      </c>
      <c r="D760" s="3" t="s">
        <v>1125</v>
      </c>
      <c r="E760" s="4">
        <v>2191</v>
      </c>
      <c r="F760" s="5">
        <v>173</v>
      </c>
    </row>
    <row r="761" spans="1:6" ht="15">
      <c r="A761">
        <v>760</v>
      </c>
      <c r="B761" s="2">
        <v>135745</v>
      </c>
      <c r="C761" s="3" t="s">
        <v>1126</v>
      </c>
      <c r="D761" s="3" t="s">
        <v>1127</v>
      </c>
      <c r="E761" s="4">
        <v>2462</v>
      </c>
      <c r="F761" s="5">
        <v>173</v>
      </c>
    </row>
    <row r="762" spans="1:6" ht="15">
      <c r="A762">
        <v>761</v>
      </c>
      <c r="B762" s="2">
        <v>104320</v>
      </c>
      <c r="C762" s="3" t="s">
        <v>523</v>
      </c>
      <c r="D762" s="3" t="s">
        <v>1128</v>
      </c>
      <c r="E762" s="4">
        <v>1825</v>
      </c>
      <c r="F762" s="5">
        <v>173</v>
      </c>
    </row>
    <row r="763" spans="1:6" ht="15">
      <c r="A763">
        <v>762</v>
      </c>
      <c r="B763" s="2">
        <v>120336</v>
      </c>
      <c r="C763" s="3" t="s">
        <v>1129</v>
      </c>
      <c r="D763" s="3" t="s">
        <v>1130</v>
      </c>
      <c r="E763" s="4">
        <v>1516</v>
      </c>
      <c r="F763" s="5">
        <v>173</v>
      </c>
    </row>
    <row r="764" spans="1:6" ht="15">
      <c r="A764">
        <v>763</v>
      </c>
      <c r="B764" s="2">
        <v>139357</v>
      </c>
      <c r="C764" s="3" t="s">
        <v>125</v>
      </c>
      <c r="D764" s="3" t="s">
        <v>550</v>
      </c>
      <c r="E764" s="4">
        <v>1582</v>
      </c>
      <c r="F764" s="5">
        <v>173</v>
      </c>
    </row>
    <row r="765" spans="1:6" ht="15">
      <c r="A765">
        <v>764</v>
      </c>
      <c r="B765" s="2">
        <v>145678</v>
      </c>
      <c r="C765" s="3" t="s">
        <v>367</v>
      </c>
      <c r="D765" s="3" t="s">
        <v>1131</v>
      </c>
      <c r="E765" s="4">
        <v>947</v>
      </c>
      <c r="F765" s="5">
        <v>173</v>
      </c>
    </row>
    <row r="766" spans="1:6" ht="15">
      <c r="A766">
        <v>765</v>
      </c>
      <c r="B766" s="2">
        <v>111209</v>
      </c>
      <c r="C766" s="3" t="s">
        <v>10</v>
      </c>
      <c r="D766" s="3" t="s">
        <v>1132</v>
      </c>
      <c r="E766" s="4">
        <v>1951</v>
      </c>
      <c r="F766" s="5">
        <v>172</v>
      </c>
    </row>
    <row r="767" spans="1:6" ht="15">
      <c r="A767">
        <v>766</v>
      </c>
      <c r="B767" s="2">
        <v>105756</v>
      </c>
      <c r="C767" s="3" t="s">
        <v>1133</v>
      </c>
      <c r="D767" s="3" t="s">
        <v>1134</v>
      </c>
      <c r="E767" s="4">
        <v>1999</v>
      </c>
      <c r="F767" s="5">
        <v>172</v>
      </c>
    </row>
    <row r="768" spans="1:6" ht="15">
      <c r="A768">
        <v>767</v>
      </c>
      <c r="B768" s="2">
        <v>120122</v>
      </c>
      <c r="C768" s="3" t="s">
        <v>264</v>
      </c>
      <c r="D768" s="3" t="s">
        <v>943</v>
      </c>
      <c r="E768" s="4">
        <v>1969</v>
      </c>
      <c r="F768" s="5">
        <v>172</v>
      </c>
    </row>
    <row r="769" spans="1:6" ht="15">
      <c r="A769">
        <v>768</v>
      </c>
      <c r="B769" s="2">
        <v>123601</v>
      </c>
      <c r="C769" s="3" t="s">
        <v>1135</v>
      </c>
      <c r="D769" s="3" t="s">
        <v>1136</v>
      </c>
      <c r="E769" s="4">
        <v>1585</v>
      </c>
      <c r="F769" s="5">
        <v>172</v>
      </c>
    </row>
    <row r="770" spans="1:6" ht="15">
      <c r="A770">
        <v>769</v>
      </c>
      <c r="B770" s="2">
        <v>101891</v>
      </c>
      <c r="C770" s="3" t="s">
        <v>231</v>
      </c>
      <c r="D770" s="3" t="s">
        <v>1137</v>
      </c>
      <c r="E770" s="4">
        <v>1874</v>
      </c>
      <c r="F770" s="5">
        <v>172</v>
      </c>
    </row>
    <row r="771" spans="1:6" ht="15">
      <c r="A771">
        <v>770</v>
      </c>
      <c r="B771" s="2">
        <v>100325</v>
      </c>
      <c r="C771" s="3" t="s">
        <v>523</v>
      </c>
      <c r="D771" s="3" t="s">
        <v>481</v>
      </c>
      <c r="E771" s="4">
        <v>1419</v>
      </c>
      <c r="F771" s="5">
        <v>172</v>
      </c>
    </row>
    <row r="772" spans="1:6" ht="15">
      <c r="A772">
        <v>771</v>
      </c>
      <c r="B772" s="2">
        <v>107078</v>
      </c>
      <c r="C772" s="3" t="s">
        <v>1138</v>
      </c>
      <c r="D772" s="3" t="s">
        <v>1139</v>
      </c>
      <c r="E772" s="4">
        <v>1509</v>
      </c>
      <c r="F772" s="5">
        <v>171</v>
      </c>
    </row>
    <row r="773" spans="1:6" ht="15">
      <c r="A773">
        <v>772</v>
      </c>
      <c r="B773" s="2">
        <v>108430</v>
      </c>
      <c r="C773" s="3" t="s">
        <v>1140</v>
      </c>
      <c r="D773" s="3" t="s">
        <v>1141</v>
      </c>
      <c r="E773" s="4">
        <v>2162</v>
      </c>
      <c r="F773" s="5">
        <v>171</v>
      </c>
    </row>
    <row r="774" spans="1:6" ht="15">
      <c r="A774">
        <v>773</v>
      </c>
      <c r="B774" s="2">
        <v>125815</v>
      </c>
      <c r="C774" s="3" t="s">
        <v>350</v>
      </c>
      <c r="D774" s="3" t="s">
        <v>1142</v>
      </c>
      <c r="E774" s="4">
        <v>2073</v>
      </c>
      <c r="F774" s="5">
        <v>171</v>
      </c>
    </row>
    <row r="775" spans="1:6" ht="15">
      <c r="A775">
        <v>774</v>
      </c>
      <c r="B775" s="2">
        <v>107850</v>
      </c>
      <c r="C775" s="3" t="s">
        <v>553</v>
      </c>
      <c r="D775" s="3" t="s">
        <v>1143</v>
      </c>
      <c r="E775" s="4">
        <v>2201</v>
      </c>
      <c r="F775" s="5">
        <v>171</v>
      </c>
    </row>
    <row r="776" spans="1:6" ht="15">
      <c r="A776">
        <v>775</v>
      </c>
      <c r="B776" s="2">
        <v>101495</v>
      </c>
      <c r="C776" s="3" t="s">
        <v>428</v>
      </c>
      <c r="D776" s="3" t="s">
        <v>1144</v>
      </c>
      <c r="E776" s="4">
        <v>1889</v>
      </c>
      <c r="F776" s="5">
        <v>171</v>
      </c>
    </row>
    <row r="777" spans="1:6" ht="15">
      <c r="A777">
        <v>776</v>
      </c>
      <c r="B777" s="2">
        <v>107747</v>
      </c>
      <c r="C777" s="3" t="s">
        <v>352</v>
      </c>
      <c r="D777" s="3" t="s">
        <v>1145</v>
      </c>
      <c r="E777" s="4">
        <v>1720</v>
      </c>
      <c r="F777" s="5">
        <v>170</v>
      </c>
    </row>
    <row r="778" spans="1:6" ht="15">
      <c r="A778">
        <v>777</v>
      </c>
      <c r="B778" s="2">
        <v>101799</v>
      </c>
      <c r="C778" s="3" t="s">
        <v>416</v>
      </c>
      <c r="D778" s="3" t="s">
        <v>1147</v>
      </c>
      <c r="E778" s="4">
        <v>1606</v>
      </c>
      <c r="F778" s="5">
        <v>170</v>
      </c>
    </row>
    <row r="779" spans="1:6" ht="15">
      <c r="A779">
        <v>778</v>
      </c>
      <c r="B779" s="2">
        <v>125585</v>
      </c>
      <c r="C779" s="3" t="s">
        <v>1148</v>
      </c>
      <c r="D779" s="3" t="s">
        <v>1149</v>
      </c>
      <c r="E779" s="4">
        <v>1218</v>
      </c>
      <c r="F779" s="5">
        <v>170</v>
      </c>
    </row>
    <row r="780" spans="1:6" ht="15">
      <c r="A780">
        <v>779</v>
      </c>
      <c r="B780" s="2">
        <v>131036</v>
      </c>
      <c r="C780" s="3" t="s">
        <v>50</v>
      </c>
      <c r="D780" s="3" t="s">
        <v>1009</v>
      </c>
      <c r="E780" s="4">
        <v>1594</v>
      </c>
      <c r="F780" s="5">
        <v>170</v>
      </c>
    </row>
    <row r="781" spans="1:6" ht="15">
      <c r="A781">
        <v>780</v>
      </c>
      <c r="B781" s="2">
        <v>131324</v>
      </c>
      <c r="C781" s="3" t="s">
        <v>1150</v>
      </c>
      <c r="D781" s="3" t="s">
        <v>1151</v>
      </c>
      <c r="E781" s="4">
        <v>2290</v>
      </c>
      <c r="F781" s="5">
        <v>170</v>
      </c>
    </row>
    <row r="782" spans="1:6" ht="15">
      <c r="A782">
        <v>781</v>
      </c>
      <c r="B782" s="2">
        <v>149622</v>
      </c>
      <c r="C782" s="3" t="s">
        <v>194</v>
      </c>
      <c r="D782" s="3" t="s">
        <v>942</v>
      </c>
      <c r="E782" s="4">
        <v>1288</v>
      </c>
      <c r="F782" s="5">
        <v>170</v>
      </c>
    </row>
    <row r="783" spans="1:6" ht="15">
      <c r="A783">
        <v>782</v>
      </c>
      <c r="B783" s="2">
        <v>103484</v>
      </c>
      <c r="C783" s="3" t="s">
        <v>1152</v>
      </c>
      <c r="D783" s="3" t="s">
        <v>1153</v>
      </c>
      <c r="E783" s="4">
        <v>1939</v>
      </c>
      <c r="F783" s="5">
        <v>169</v>
      </c>
    </row>
    <row r="784" spans="1:6" ht="15">
      <c r="A784">
        <v>783</v>
      </c>
      <c r="B784" s="2">
        <v>132549</v>
      </c>
      <c r="C784" s="3" t="s">
        <v>196</v>
      </c>
      <c r="D784" s="3" t="s">
        <v>425</v>
      </c>
      <c r="E784" s="4">
        <v>1274</v>
      </c>
      <c r="F784" s="5">
        <v>169</v>
      </c>
    </row>
    <row r="785" spans="1:6" ht="30">
      <c r="A785">
        <v>784</v>
      </c>
      <c r="B785" s="2">
        <v>146058</v>
      </c>
      <c r="C785" s="3" t="s">
        <v>12</v>
      </c>
      <c r="D785" s="3" t="s">
        <v>527</v>
      </c>
      <c r="E785" s="4">
        <v>1683</v>
      </c>
      <c r="F785" s="5">
        <v>169</v>
      </c>
    </row>
    <row r="786" spans="1:6" ht="15">
      <c r="A786">
        <v>785</v>
      </c>
      <c r="B786" s="2">
        <v>101203</v>
      </c>
      <c r="C786" s="3" t="s">
        <v>169</v>
      </c>
      <c r="D786" s="3" t="s">
        <v>1154</v>
      </c>
      <c r="E786" s="4">
        <v>2009</v>
      </c>
      <c r="F786" s="5">
        <v>168</v>
      </c>
    </row>
    <row r="787" spans="1:6" ht="15">
      <c r="A787">
        <v>786</v>
      </c>
      <c r="B787" s="2">
        <v>120256</v>
      </c>
      <c r="C787" s="3" t="s">
        <v>1155</v>
      </c>
      <c r="D787" s="3" t="s">
        <v>1156</v>
      </c>
      <c r="E787" s="4">
        <v>1194</v>
      </c>
      <c r="F787" s="5">
        <v>168</v>
      </c>
    </row>
    <row r="788" spans="1:6" ht="15">
      <c r="A788">
        <v>787</v>
      </c>
      <c r="B788" s="2">
        <v>103404</v>
      </c>
      <c r="C788" s="3" t="s">
        <v>1157</v>
      </c>
      <c r="D788" s="3" t="s">
        <v>1158</v>
      </c>
      <c r="E788" s="4">
        <v>1808</v>
      </c>
      <c r="F788" s="5">
        <v>168</v>
      </c>
    </row>
    <row r="789" spans="1:6" ht="30">
      <c r="A789">
        <v>788</v>
      </c>
      <c r="B789" s="2">
        <v>131248</v>
      </c>
      <c r="C789" s="3" t="s">
        <v>1159</v>
      </c>
      <c r="D789" s="3" t="s">
        <v>1160</v>
      </c>
      <c r="E789" s="4">
        <v>1696</v>
      </c>
      <c r="F789" s="5">
        <v>168</v>
      </c>
    </row>
    <row r="790" spans="1:6" ht="15">
      <c r="A790">
        <v>789</v>
      </c>
      <c r="B790" s="2">
        <v>124996</v>
      </c>
      <c r="C790" s="3" t="s">
        <v>90</v>
      </c>
      <c r="D790" s="3" t="s">
        <v>266</v>
      </c>
      <c r="E790" s="4">
        <v>1521</v>
      </c>
      <c r="F790" s="5">
        <v>168</v>
      </c>
    </row>
    <row r="791" spans="1:6" ht="15">
      <c r="A791">
        <v>790</v>
      </c>
      <c r="B791" s="2">
        <v>124832</v>
      </c>
      <c r="C791" s="3" t="s">
        <v>303</v>
      </c>
      <c r="D791" s="3" t="s">
        <v>1161</v>
      </c>
      <c r="E791" s="4">
        <v>1304</v>
      </c>
      <c r="F791" s="5">
        <v>168</v>
      </c>
    </row>
    <row r="792" spans="1:6" ht="15">
      <c r="A792">
        <v>791</v>
      </c>
      <c r="B792" s="2">
        <v>113123</v>
      </c>
      <c r="C792" s="3" t="s">
        <v>1162</v>
      </c>
      <c r="D792" s="3" t="s">
        <v>1163</v>
      </c>
      <c r="E792" s="4">
        <v>1501</v>
      </c>
      <c r="F792" s="5">
        <v>168</v>
      </c>
    </row>
    <row r="793" spans="1:6" ht="15">
      <c r="A793">
        <v>792</v>
      </c>
      <c r="B793" s="2">
        <v>137967</v>
      </c>
      <c r="C793" s="3" t="s">
        <v>1164</v>
      </c>
      <c r="D793" s="3" t="s">
        <v>652</v>
      </c>
      <c r="E793" s="4">
        <v>1251</v>
      </c>
      <c r="F793" s="5">
        <v>168</v>
      </c>
    </row>
    <row r="794" spans="1:6" ht="15">
      <c r="A794">
        <v>793</v>
      </c>
      <c r="B794" s="2">
        <v>147910</v>
      </c>
      <c r="C794" s="3" t="s">
        <v>1165</v>
      </c>
      <c r="D794" s="3" t="s">
        <v>1166</v>
      </c>
      <c r="E794" s="4">
        <v>1678</v>
      </c>
      <c r="F794" s="5">
        <v>168</v>
      </c>
    </row>
    <row r="795" spans="1:6" ht="15">
      <c r="A795">
        <v>794</v>
      </c>
      <c r="B795" s="2">
        <v>100046</v>
      </c>
      <c r="C795" s="3" t="s">
        <v>1167</v>
      </c>
      <c r="D795" s="3" t="s">
        <v>1168</v>
      </c>
      <c r="E795" s="4">
        <v>1766</v>
      </c>
      <c r="F795" s="5">
        <v>167</v>
      </c>
    </row>
    <row r="796" spans="1:6" ht="15">
      <c r="A796">
        <v>795</v>
      </c>
      <c r="B796" s="2">
        <v>133986</v>
      </c>
      <c r="C796" s="3" t="s">
        <v>1169</v>
      </c>
      <c r="D796" s="3" t="s">
        <v>1170</v>
      </c>
      <c r="E796" s="4">
        <v>1922</v>
      </c>
      <c r="F796" s="5">
        <v>167</v>
      </c>
    </row>
    <row r="797" spans="1:6" ht="15">
      <c r="A797">
        <v>796</v>
      </c>
      <c r="B797" s="2">
        <v>111626</v>
      </c>
      <c r="C797" s="3" t="s">
        <v>169</v>
      </c>
      <c r="D797" s="3" t="s">
        <v>1171</v>
      </c>
      <c r="E797" s="4">
        <v>2025</v>
      </c>
      <c r="F797" s="5">
        <v>167</v>
      </c>
    </row>
    <row r="798" spans="1:6" ht="15">
      <c r="A798">
        <v>797</v>
      </c>
      <c r="B798" s="2">
        <v>127534</v>
      </c>
      <c r="C798" s="3" t="s">
        <v>1172</v>
      </c>
      <c r="D798" s="3" t="s">
        <v>120</v>
      </c>
      <c r="E798" s="4">
        <v>2234</v>
      </c>
      <c r="F798" s="5">
        <v>167</v>
      </c>
    </row>
    <row r="799" spans="1:6" ht="15">
      <c r="A799">
        <v>798</v>
      </c>
      <c r="B799" s="2">
        <v>136888</v>
      </c>
      <c r="C799" s="3" t="s">
        <v>1173</v>
      </c>
      <c r="D799" s="3" t="s">
        <v>1095</v>
      </c>
      <c r="E799" s="4">
        <v>1611</v>
      </c>
      <c r="F799" s="5">
        <v>167</v>
      </c>
    </row>
    <row r="800" spans="1:6" ht="15">
      <c r="A800">
        <v>799</v>
      </c>
      <c r="B800" s="2">
        <v>147814</v>
      </c>
      <c r="C800" s="3" t="s">
        <v>553</v>
      </c>
      <c r="D800" s="3" t="s">
        <v>329</v>
      </c>
      <c r="E800" s="4">
        <v>834</v>
      </c>
      <c r="F800" s="5">
        <v>167</v>
      </c>
    </row>
    <row r="801" spans="1:6" ht="15">
      <c r="A801">
        <v>800</v>
      </c>
      <c r="B801" s="2">
        <v>136860</v>
      </c>
      <c r="C801" s="3" t="s">
        <v>50</v>
      </c>
      <c r="D801" s="3" t="s">
        <v>107</v>
      </c>
      <c r="E801" s="4">
        <v>2260</v>
      </c>
      <c r="F801" s="5">
        <v>167</v>
      </c>
    </row>
    <row r="802" spans="1:6" ht="15">
      <c r="A802">
        <v>801</v>
      </c>
      <c r="B802" s="2">
        <v>145127</v>
      </c>
      <c r="C802" s="3" t="s">
        <v>384</v>
      </c>
      <c r="D802" s="3" t="s">
        <v>1174</v>
      </c>
      <c r="E802" s="4">
        <v>1600</v>
      </c>
      <c r="F802" s="5">
        <v>167</v>
      </c>
    </row>
    <row r="803" spans="1:6" ht="15">
      <c r="A803">
        <v>802</v>
      </c>
      <c r="B803" s="2">
        <v>112311</v>
      </c>
      <c r="C803" s="3" t="s">
        <v>351</v>
      </c>
      <c r="D803" s="3" t="s">
        <v>464</v>
      </c>
      <c r="E803" s="4">
        <v>1825</v>
      </c>
      <c r="F803" s="5">
        <v>166</v>
      </c>
    </row>
    <row r="804" spans="1:6" ht="15">
      <c r="A804">
        <v>803</v>
      </c>
      <c r="B804" s="2">
        <v>106963</v>
      </c>
      <c r="C804" s="3" t="s">
        <v>1175</v>
      </c>
      <c r="D804" s="3" t="s">
        <v>1176</v>
      </c>
      <c r="E804" s="4">
        <v>1838</v>
      </c>
      <c r="F804" s="5">
        <v>166</v>
      </c>
    </row>
    <row r="805" spans="1:6" ht="15">
      <c r="A805">
        <v>804</v>
      </c>
      <c r="B805" s="2">
        <v>107581</v>
      </c>
      <c r="C805" s="3" t="s">
        <v>55</v>
      </c>
      <c r="D805" s="3" t="s">
        <v>645</v>
      </c>
      <c r="E805" s="4">
        <v>1712</v>
      </c>
      <c r="F805" s="5">
        <v>166</v>
      </c>
    </row>
    <row r="806" spans="1:6" ht="15">
      <c r="A806">
        <v>805</v>
      </c>
      <c r="B806" s="2">
        <v>132634</v>
      </c>
      <c r="C806" s="3" t="s">
        <v>1177</v>
      </c>
      <c r="D806" s="3" t="s">
        <v>1178</v>
      </c>
      <c r="E806" s="4">
        <v>1660</v>
      </c>
      <c r="F806" s="5">
        <v>166</v>
      </c>
    </row>
    <row r="807" spans="1:6" ht="15">
      <c r="A807">
        <v>806</v>
      </c>
      <c r="B807" s="2">
        <v>141176</v>
      </c>
      <c r="C807" s="3" t="s">
        <v>1179</v>
      </c>
      <c r="D807" s="3" t="s">
        <v>107</v>
      </c>
      <c r="E807" s="4">
        <v>1001</v>
      </c>
      <c r="F807" s="5">
        <v>166</v>
      </c>
    </row>
    <row r="808" spans="1:6" ht="15">
      <c r="A808">
        <v>807</v>
      </c>
      <c r="B808" s="2">
        <v>141720</v>
      </c>
      <c r="C808" s="3" t="s">
        <v>35</v>
      </c>
      <c r="D808" s="3" t="s">
        <v>1180</v>
      </c>
      <c r="E808" s="4">
        <v>1554</v>
      </c>
      <c r="F808" s="5">
        <v>166</v>
      </c>
    </row>
    <row r="809" spans="1:6" ht="15">
      <c r="A809">
        <v>808</v>
      </c>
      <c r="B809" s="2">
        <v>145175</v>
      </c>
      <c r="C809" s="3" t="s">
        <v>1181</v>
      </c>
      <c r="D809" s="3" t="s">
        <v>243</v>
      </c>
      <c r="E809" s="4">
        <v>1664</v>
      </c>
      <c r="F809" s="5">
        <v>166</v>
      </c>
    </row>
    <row r="810" spans="1:6" ht="15">
      <c r="A810">
        <v>809</v>
      </c>
      <c r="B810" s="2">
        <v>103336</v>
      </c>
      <c r="C810" s="3" t="s">
        <v>1167</v>
      </c>
      <c r="D810" s="3" t="s">
        <v>1182</v>
      </c>
      <c r="E810" s="4">
        <v>2064</v>
      </c>
      <c r="F810" s="5">
        <v>165</v>
      </c>
    </row>
    <row r="811" spans="1:6" ht="15">
      <c r="A811">
        <v>810</v>
      </c>
      <c r="B811" s="2">
        <v>130342</v>
      </c>
      <c r="C811" s="3" t="s">
        <v>1183</v>
      </c>
      <c r="D811" s="3" t="s">
        <v>1184</v>
      </c>
      <c r="E811" s="4">
        <v>1212</v>
      </c>
      <c r="F811" s="5">
        <v>165</v>
      </c>
    </row>
    <row r="812" spans="1:6" ht="15">
      <c r="A812">
        <v>811</v>
      </c>
      <c r="B812" s="2">
        <v>107746</v>
      </c>
      <c r="C812" s="3" t="s">
        <v>618</v>
      </c>
      <c r="D812" s="3" t="s">
        <v>1185</v>
      </c>
      <c r="E812" s="4">
        <v>2093</v>
      </c>
      <c r="F812" s="5">
        <v>165</v>
      </c>
    </row>
    <row r="813" spans="1:6" ht="15">
      <c r="A813">
        <v>812</v>
      </c>
      <c r="B813" s="2">
        <v>112308</v>
      </c>
      <c r="C813" s="3" t="s">
        <v>1187</v>
      </c>
      <c r="D813" s="3" t="s">
        <v>1188</v>
      </c>
      <c r="E813" s="4">
        <v>1654</v>
      </c>
      <c r="F813" s="5">
        <v>165</v>
      </c>
    </row>
    <row r="814" spans="1:6" ht="15">
      <c r="A814">
        <v>813</v>
      </c>
      <c r="B814" s="2">
        <v>120203</v>
      </c>
      <c r="C814" s="3" t="s">
        <v>1189</v>
      </c>
      <c r="D814" s="3" t="s">
        <v>1190</v>
      </c>
      <c r="E814" s="4">
        <v>2173</v>
      </c>
      <c r="F814" s="5">
        <v>165</v>
      </c>
    </row>
    <row r="815" spans="1:6" ht="15">
      <c r="A815">
        <v>814</v>
      </c>
      <c r="B815" s="2">
        <v>108926</v>
      </c>
      <c r="C815" s="3" t="s">
        <v>60</v>
      </c>
      <c r="D815" s="3" t="s">
        <v>1191</v>
      </c>
      <c r="E815" s="4">
        <v>1581</v>
      </c>
      <c r="F815" s="5">
        <v>165</v>
      </c>
    </row>
    <row r="816" spans="1:6" ht="15">
      <c r="A816">
        <v>815</v>
      </c>
      <c r="B816" s="2">
        <v>126033</v>
      </c>
      <c r="C816" s="3" t="s">
        <v>1192</v>
      </c>
      <c r="D816" s="3" t="s">
        <v>1193</v>
      </c>
      <c r="E816" s="4">
        <v>1349</v>
      </c>
      <c r="F816" s="5">
        <v>165</v>
      </c>
    </row>
    <row r="817" spans="1:6" ht="15">
      <c r="A817">
        <v>816</v>
      </c>
      <c r="B817" s="2">
        <v>147289</v>
      </c>
      <c r="C817" s="3" t="s">
        <v>1194</v>
      </c>
      <c r="D817" s="3" t="s">
        <v>1195</v>
      </c>
      <c r="E817" s="4">
        <v>1322</v>
      </c>
      <c r="F817" s="5">
        <v>165</v>
      </c>
    </row>
    <row r="818" spans="1:6" ht="15">
      <c r="A818">
        <v>817</v>
      </c>
      <c r="B818" s="2">
        <v>146177</v>
      </c>
      <c r="C818" s="3" t="s">
        <v>1196</v>
      </c>
      <c r="D818" s="3" t="s">
        <v>1197</v>
      </c>
      <c r="E818" s="4">
        <v>899</v>
      </c>
      <c r="F818" s="5">
        <v>165</v>
      </c>
    </row>
    <row r="819" spans="1:6" ht="15">
      <c r="A819">
        <v>818</v>
      </c>
      <c r="B819" s="2">
        <v>129481</v>
      </c>
      <c r="C819" s="3" t="s">
        <v>1198</v>
      </c>
      <c r="D819" s="3" t="s">
        <v>1199</v>
      </c>
      <c r="E819" s="4">
        <v>944</v>
      </c>
      <c r="F819" s="5">
        <v>164</v>
      </c>
    </row>
    <row r="820" spans="1:6" ht="15">
      <c r="A820">
        <v>819</v>
      </c>
      <c r="B820" s="2">
        <v>125934</v>
      </c>
      <c r="C820" s="3" t="s">
        <v>1200</v>
      </c>
      <c r="D820" s="3" t="s">
        <v>359</v>
      </c>
      <c r="E820" s="4">
        <v>2211</v>
      </c>
      <c r="F820" s="5">
        <v>164</v>
      </c>
    </row>
    <row r="821" spans="1:6" ht="15">
      <c r="A821">
        <v>820</v>
      </c>
      <c r="B821" s="2">
        <v>128591</v>
      </c>
      <c r="C821" s="3" t="s">
        <v>1201</v>
      </c>
      <c r="D821" s="3" t="s">
        <v>1199</v>
      </c>
      <c r="E821" s="4">
        <v>1161</v>
      </c>
      <c r="F821" s="5">
        <v>164</v>
      </c>
    </row>
    <row r="822" spans="1:6" ht="15">
      <c r="A822">
        <v>821</v>
      </c>
      <c r="B822" s="2">
        <v>128239</v>
      </c>
      <c r="C822" s="3" t="s">
        <v>431</v>
      </c>
      <c r="D822" s="3" t="s">
        <v>1202</v>
      </c>
      <c r="E822" s="4">
        <v>1564</v>
      </c>
      <c r="F822" s="5">
        <v>164</v>
      </c>
    </row>
    <row r="823" spans="1:6" ht="15">
      <c r="A823">
        <v>822</v>
      </c>
      <c r="B823" s="2">
        <v>100347</v>
      </c>
      <c r="C823" s="3" t="s">
        <v>319</v>
      </c>
      <c r="D823" s="3" t="s">
        <v>1203</v>
      </c>
      <c r="E823" s="4">
        <v>1790</v>
      </c>
      <c r="F823" s="5">
        <v>164</v>
      </c>
    </row>
    <row r="824" spans="1:6" ht="15">
      <c r="A824">
        <v>823</v>
      </c>
      <c r="B824" s="2">
        <v>109653</v>
      </c>
      <c r="C824" s="3" t="s">
        <v>585</v>
      </c>
      <c r="D824" s="3" t="s">
        <v>894</v>
      </c>
      <c r="E824" s="4">
        <v>2218</v>
      </c>
      <c r="F824" s="5">
        <v>164</v>
      </c>
    </row>
    <row r="825" spans="1:6" ht="15">
      <c r="A825">
        <v>824</v>
      </c>
      <c r="B825" s="2">
        <v>100276</v>
      </c>
      <c r="C825" s="3" t="s">
        <v>1204</v>
      </c>
      <c r="D825" s="3" t="s">
        <v>262</v>
      </c>
      <c r="E825" s="4">
        <v>1820</v>
      </c>
      <c r="F825" s="5">
        <v>164</v>
      </c>
    </row>
    <row r="826" spans="1:6" ht="15">
      <c r="A826">
        <v>825</v>
      </c>
      <c r="B826" s="2">
        <v>123763</v>
      </c>
      <c r="C826" s="3" t="s">
        <v>1205</v>
      </c>
      <c r="D826" s="3" t="s">
        <v>1206</v>
      </c>
      <c r="E826" s="4">
        <v>1054</v>
      </c>
      <c r="F826" s="5">
        <v>164</v>
      </c>
    </row>
    <row r="827" spans="1:6" ht="15">
      <c r="A827">
        <v>826</v>
      </c>
      <c r="B827" s="2">
        <v>148513</v>
      </c>
      <c r="C827" s="3" t="s">
        <v>292</v>
      </c>
      <c r="D827" s="3" t="s">
        <v>1207</v>
      </c>
      <c r="E827" s="4">
        <v>1413</v>
      </c>
      <c r="F827" s="5">
        <v>164</v>
      </c>
    </row>
    <row r="828" spans="1:6" ht="15">
      <c r="A828">
        <v>827</v>
      </c>
      <c r="B828" s="2">
        <v>147356</v>
      </c>
      <c r="C828" s="3" t="s">
        <v>661</v>
      </c>
      <c r="D828" s="3" t="s">
        <v>1208</v>
      </c>
      <c r="E828" s="4">
        <v>1029</v>
      </c>
      <c r="F828" s="5">
        <v>164</v>
      </c>
    </row>
    <row r="829" spans="1:6" ht="15">
      <c r="A829">
        <v>828</v>
      </c>
      <c r="B829" s="2">
        <v>147301</v>
      </c>
      <c r="C829" s="3" t="s">
        <v>58</v>
      </c>
      <c r="D829" s="3" t="s">
        <v>1209</v>
      </c>
      <c r="E829" s="4">
        <v>1119</v>
      </c>
      <c r="F829" s="5">
        <v>164</v>
      </c>
    </row>
    <row r="830" spans="1:6" ht="15">
      <c r="A830">
        <v>829</v>
      </c>
      <c r="B830" s="2">
        <v>143701</v>
      </c>
      <c r="C830" s="3" t="s">
        <v>35</v>
      </c>
      <c r="D830" s="3" t="s">
        <v>284</v>
      </c>
      <c r="E830" s="4">
        <v>1359</v>
      </c>
      <c r="F830" s="5">
        <v>164</v>
      </c>
    </row>
    <row r="831" spans="1:6" ht="15">
      <c r="A831">
        <v>830</v>
      </c>
      <c r="B831" s="2">
        <v>101024</v>
      </c>
      <c r="C831" s="3" t="s">
        <v>1210</v>
      </c>
      <c r="D831" s="3" t="s">
        <v>1211</v>
      </c>
      <c r="E831" s="4">
        <v>2212</v>
      </c>
      <c r="F831" s="5">
        <v>163</v>
      </c>
    </row>
    <row r="832" spans="1:6" ht="15">
      <c r="A832">
        <v>831</v>
      </c>
      <c r="B832" s="2">
        <v>104561</v>
      </c>
      <c r="C832" s="3" t="s">
        <v>1213</v>
      </c>
      <c r="D832" s="3" t="s">
        <v>1214</v>
      </c>
      <c r="E832" s="4">
        <v>2084</v>
      </c>
      <c r="F832" s="5">
        <v>163</v>
      </c>
    </row>
    <row r="833" spans="1:6" ht="15">
      <c r="A833">
        <v>832</v>
      </c>
      <c r="B833" s="2">
        <v>108292</v>
      </c>
      <c r="C833" s="3" t="s">
        <v>207</v>
      </c>
      <c r="D833" s="3" t="s">
        <v>1136</v>
      </c>
      <c r="E833" s="4">
        <v>1831</v>
      </c>
      <c r="F833" s="5">
        <v>163</v>
      </c>
    </row>
    <row r="834" spans="1:6" ht="15">
      <c r="A834">
        <v>833</v>
      </c>
      <c r="B834" s="2">
        <v>108087</v>
      </c>
      <c r="C834" s="3" t="s">
        <v>1215</v>
      </c>
      <c r="D834" s="3" t="s">
        <v>1216</v>
      </c>
      <c r="E834" s="4">
        <v>2244</v>
      </c>
      <c r="F834" s="5">
        <v>163</v>
      </c>
    </row>
    <row r="835" spans="1:6" ht="15">
      <c r="A835">
        <v>834</v>
      </c>
      <c r="B835" s="2">
        <v>109180</v>
      </c>
      <c r="C835" s="3" t="s">
        <v>60</v>
      </c>
      <c r="D835" s="3" t="s">
        <v>1217</v>
      </c>
      <c r="E835" s="4">
        <v>1638</v>
      </c>
      <c r="F835" s="5">
        <v>163</v>
      </c>
    </row>
    <row r="836" spans="1:6" ht="15">
      <c r="A836">
        <v>835</v>
      </c>
      <c r="B836" s="2">
        <v>109707</v>
      </c>
      <c r="C836" s="3" t="s">
        <v>507</v>
      </c>
      <c r="D836" s="3" t="s">
        <v>1218</v>
      </c>
      <c r="E836" s="4">
        <v>1719</v>
      </c>
      <c r="F836" s="5">
        <v>163</v>
      </c>
    </row>
    <row r="837" spans="1:6" ht="15">
      <c r="A837">
        <v>836</v>
      </c>
      <c r="B837" s="2">
        <v>101127</v>
      </c>
      <c r="C837" s="3" t="s">
        <v>1219</v>
      </c>
      <c r="D837" s="3" t="s">
        <v>1220</v>
      </c>
      <c r="E837" s="4">
        <v>2009</v>
      </c>
      <c r="F837" s="5">
        <v>163</v>
      </c>
    </row>
    <row r="838" spans="1:6" ht="15">
      <c r="A838">
        <v>837</v>
      </c>
      <c r="B838" s="2">
        <v>103293</v>
      </c>
      <c r="C838" s="3" t="s">
        <v>1221</v>
      </c>
      <c r="D838" s="3" t="s">
        <v>1222</v>
      </c>
      <c r="E838" s="4">
        <v>1720</v>
      </c>
      <c r="F838" s="5">
        <v>162</v>
      </c>
    </row>
    <row r="839" spans="1:6" ht="15">
      <c r="A839">
        <v>838</v>
      </c>
      <c r="B839" s="2">
        <v>128762</v>
      </c>
      <c r="C839" s="3" t="s">
        <v>50</v>
      </c>
      <c r="D839" s="3" t="s">
        <v>605</v>
      </c>
      <c r="E839" s="4">
        <v>1198</v>
      </c>
      <c r="F839" s="5">
        <v>162</v>
      </c>
    </row>
    <row r="840" spans="1:6" ht="15">
      <c r="A840">
        <v>839</v>
      </c>
      <c r="B840" s="2">
        <v>110147</v>
      </c>
      <c r="C840" s="3" t="s">
        <v>1223</v>
      </c>
      <c r="D840" s="3" t="s">
        <v>1224</v>
      </c>
      <c r="E840" s="4">
        <v>1661</v>
      </c>
      <c r="F840" s="5">
        <v>162</v>
      </c>
    </row>
    <row r="841" spans="1:6" ht="15">
      <c r="A841">
        <v>840</v>
      </c>
      <c r="B841" s="2">
        <v>102389</v>
      </c>
      <c r="C841" s="3" t="s">
        <v>35</v>
      </c>
      <c r="D841" s="3" t="s">
        <v>1225</v>
      </c>
      <c r="E841" s="4">
        <v>1809</v>
      </c>
      <c r="F841" s="5">
        <v>162</v>
      </c>
    </row>
    <row r="842" spans="1:6" ht="15">
      <c r="A842">
        <v>841</v>
      </c>
      <c r="B842" s="2">
        <v>104026</v>
      </c>
      <c r="C842" s="3" t="s">
        <v>60</v>
      </c>
      <c r="D842" s="3" t="s">
        <v>1226</v>
      </c>
      <c r="E842" s="4">
        <v>1435</v>
      </c>
      <c r="F842" s="5">
        <v>162</v>
      </c>
    </row>
    <row r="843" spans="1:6" ht="15">
      <c r="A843">
        <v>842</v>
      </c>
      <c r="B843" s="2">
        <v>143093</v>
      </c>
      <c r="C843" s="3" t="s">
        <v>681</v>
      </c>
      <c r="D843" s="3" t="s">
        <v>1227</v>
      </c>
      <c r="E843" s="4">
        <v>1790</v>
      </c>
      <c r="F843" s="5">
        <v>162</v>
      </c>
    </row>
    <row r="844" spans="1:6" ht="15">
      <c r="A844">
        <v>843</v>
      </c>
      <c r="B844" s="2">
        <v>138591</v>
      </c>
      <c r="C844" s="3" t="s">
        <v>1228</v>
      </c>
      <c r="D844" s="3" t="s">
        <v>1229</v>
      </c>
      <c r="E844" s="4">
        <v>1615</v>
      </c>
      <c r="F844" s="5">
        <v>162</v>
      </c>
    </row>
    <row r="845" spans="1:6" ht="15">
      <c r="A845">
        <v>844</v>
      </c>
      <c r="B845" s="2">
        <v>143655</v>
      </c>
      <c r="C845" s="3" t="s">
        <v>244</v>
      </c>
      <c r="D845" s="3" t="s">
        <v>1123</v>
      </c>
      <c r="E845" s="4">
        <v>994</v>
      </c>
      <c r="F845" s="5">
        <v>162</v>
      </c>
    </row>
    <row r="846" spans="1:6" ht="15">
      <c r="A846">
        <v>845</v>
      </c>
      <c r="B846" s="2">
        <v>144234</v>
      </c>
      <c r="C846" s="3" t="s">
        <v>1230</v>
      </c>
      <c r="D846" s="3" t="s">
        <v>1231</v>
      </c>
      <c r="E846" s="4">
        <v>1736</v>
      </c>
      <c r="F846" s="5">
        <v>162</v>
      </c>
    </row>
    <row r="847" spans="1:6" ht="15">
      <c r="A847">
        <v>846</v>
      </c>
      <c r="B847" s="2">
        <v>122790</v>
      </c>
      <c r="C847" s="3" t="s">
        <v>906</v>
      </c>
      <c r="D847" s="3" t="s">
        <v>1232</v>
      </c>
      <c r="E847" s="4">
        <v>1794</v>
      </c>
      <c r="F847" s="5">
        <v>161</v>
      </c>
    </row>
    <row r="848" spans="1:6" ht="15">
      <c r="A848">
        <v>847</v>
      </c>
      <c r="B848" s="2">
        <v>121545</v>
      </c>
      <c r="C848" s="3" t="s">
        <v>169</v>
      </c>
      <c r="D848" s="3" t="s">
        <v>1233</v>
      </c>
      <c r="E848" s="4">
        <v>1293</v>
      </c>
      <c r="F848" s="5">
        <v>161</v>
      </c>
    </row>
    <row r="849" spans="1:6" ht="15">
      <c r="A849">
        <v>848</v>
      </c>
      <c r="B849" s="2">
        <v>105109</v>
      </c>
      <c r="C849" s="3" t="s">
        <v>10</v>
      </c>
      <c r="D849" s="3" t="s">
        <v>839</v>
      </c>
      <c r="E849" s="4">
        <v>1918</v>
      </c>
      <c r="F849" s="5">
        <v>161</v>
      </c>
    </row>
    <row r="850" spans="1:6" ht="15">
      <c r="A850">
        <v>849</v>
      </c>
      <c r="B850" s="2">
        <v>102205</v>
      </c>
      <c r="C850" s="3" t="s">
        <v>75</v>
      </c>
      <c r="D850" s="3" t="s">
        <v>1234</v>
      </c>
      <c r="E850" s="4">
        <v>1802</v>
      </c>
      <c r="F850" s="5">
        <v>161</v>
      </c>
    </row>
    <row r="851" spans="1:6" ht="15">
      <c r="A851">
        <v>850</v>
      </c>
      <c r="B851" s="2">
        <v>109327</v>
      </c>
      <c r="C851" s="3" t="s">
        <v>1235</v>
      </c>
      <c r="D851" s="3" t="s">
        <v>1236</v>
      </c>
      <c r="E851" s="4">
        <v>1857</v>
      </c>
      <c r="F851" s="5">
        <v>161</v>
      </c>
    </row>
    <row r="852" spans="1:6" ht="15">
      <c r="A852">
        <v>851</v>
      </c>
      <c r="B852" s="2">
        <v>137252</v>
      </c>
      <c r="C852" s="3" t="s">
        <v>207</v>
      </c>
      <c r="D852" s="3" t="s">
        <v>719</v>
      </c>
      <c r="E852" s="4">
        <v>1741</v>
      </c>
      <c r="F852" s="5">
        <v>161</v>
      </c>
    </row>
    <row r="853" spans="1:6" ht="15">
      <c r="A853">
        <v>852</v>
      </c>
      <c r="B853" s="2">
        <v>147562</v>
      </c>
      <c r="C853" s="3" t="s">
        <v>962</v>
      </c>
      <c r="D853" s="3" t="s">
        <v>854</v>
      </c>
      <c r="E853" s="4">
        <v>1338</v>
      </c>
      <c r="F853" s="5">
        <v>161</v>
      </c>
    </row>
    <row r="854" spans="1:6" ht="15">
      <c r="A854">
        <v>853</v>
      </c>
      <c r="B854" s="2">
        <v>111891</v>
      </c>
      <c r="C854" s="3" t="s">
        <v>637</v>
      </c>
      <c r="D854" s="3" t="s">
        <v>1237</v>
      </c>
      <c r="E854" s="4">
        <v>1624</v>
      </c>
      <c r="F854" s="5">
        <v>160</v>
      </c>
    </row>
    <row r="855" spans="1:6" ht="15">
      <c r="A855">
        <v>854</v>
      </c>
      <c r="B855" s="2">
        <v>147295</v>
      </c>
      <c r="C855" s="3" t="s">
        <v>1238</v>
      </c>
      <c r="D855" s="3" t="s">
        <v>1239</v>
      </c>
      <c r="E855" s="4">
        <v>1246</v>
      </c>
      <c r="F855" s="5">
        <v>160</v>
      </c>
    </row>
    <row r="856" spans="1:6" ht="15">
      <c r="A856">
        <v>855</v>
      </c>
      <c r="B856" s="2">
        <v>142147</v>
      </c>
      <c r="C856" s="3" t="s">
        <v>1240</v>
      </c>
      <c r="D856" s="3" t="s">
        <v>877</v>
      </c>
      <c r="E856" s="4">
        <v>1274</v>
      </c>
      <c r="F856" s="5">
        <v>160</v>
      </c>
    </row>
    <row r="857" spans="1:6" ht="15">
      <c r="A857">
        <v>856</v>
      </c>
      <c r="B857" s="2">
        <v>125532</v>
      </c>
      <c r="C857" s="3" t="s">
        <v>1241</v>
      </c>
      <c r="D857" s="3" t="s">
        <v>1242</v>
      </c>
      <c r="E857" s="4">
        <v>2367</v>
      </c>
      <c r="F857" s="5">
        <v>159</v>
      </c>
    </row>
    <row r="858" spans="1:6" ht="15">
      <c r="A858">
        <v>857</v>
      </c>
      <c r="B858" s="2">
        <v>127300</v>
      </c>
      <c r="C858" s="3" t="s">
        <v>1243</v>
      </c>
      <c r="D858" s="3" t="s">
        <v>755</v>
      </c>
      <c r="E858" s="4">
        <v>1152</v>
      </c>
      <c r="F858" s="5">
        <v>159</v>
      </c>
    </row>
    <row r="859" spans="1:6" ht="15">
      <c r="A859">
        <v>858</v>
      </c>
      <c r="B859" s="2">
        <v>139350</v>
      </c>
      <c r="C859" s="3" t="s">
        <v>904</v>
      </c>
      <c r="D859" s="3" t="s">
        <v>133</v>
      </c>
      <c r="E859" s="4">
        <v>1870</v>
      </c>
      <c r="F859" s="5">
        <v>159</v>
      </c>
    </row>
    <row r="860" spans="1:6" ht="15">
      <c r="A860">
        <v>859</v>
      </c>
      <c r="B860" s="2">
        <v>148653</v>
      </c>
      <c r="C860" s="3" t="s">
        <v>37</v>
      </c>
      <c r="D860" s="3" t="s">
        <v>1244</v>
      </c>
      <c r="E860" s="4">
        <v>1352</v>
      </c>
      <c r="F860" s="5">
        <v>159</v>
      </c>
    </row>
    <row r="861" spans="1:6" ht="15">
      <c r="A861">
        <v>860</v>
      </c>
      <c r="B861" s="2">
        <v>145245</v>
      </c>
      <c r="C861" s="3" t="s">
        <v>446</v>
      </c>
      <c r="D861" s="3" t="s">
        <v>1245</v>
      </c>
      <c r="E861" s="4">
        <v>2002</v>
      </c>
      <c r="F861" s="5">
        <v>159</v>
      </c>
    </row>
    <row r="862" spans="1:6" ht="15">
      <c r="A862">
        <v>861</v>
      </c>
      <c r="B862" s="2">
        <v>146639</v>
      </c>
      <c r="C862" s="3" t="s">
        <v>1246</v>
      </c>
      <c r="D862" s="3" t="s">
        <v>1247</v>
      </c>
      <c r="E862" s="4">
        <v>2218</v>
      </c>
      <c r="F862" s="5">
        <v>159</v>
      </c>
    </row>
    <row r="863" spans="1:6" ht="15">
      <c r="A863">
        <v>862</v>
      </c>
      <c r="B863" s="2">
        <v>112225</v>
      </c>
      <c r="C863" s="3" t="s">
        <v>746</v>
      </c>
      <c r="D863" s="3" t="s">
        <v>1248</v>
      </c>
      <c r="E863" s="4">
        <v>1730</v>
      </c>
      <c r="F863" s="5">
        <v>158</v>
      </c>
    </row>
    <row r="864" spans="1:6" ht="15">
      <c r="A864">
        <v>863</v>
      </c>
      <c r="B864" s="2">
        <v>104181</v>
      </c>
      <c r="C864" s="3" t="s">
        <v>100</v>
      </c>
      <c r="D864" s="3" t="s">
        <v>1249</v>
      </c>
      <c r="E864" s="4">
        <v>1684</v>
      </c>
      <c r="F864" s="5">
        <v>158</v>
      </c>
    </row>
    <row r="865" spans="1:6" ht="15">
      <c r="A865">
        <v>864</v>
      </c>
      <c r="B865" s="2">
        <v>133157</v>
      </c>
      <c r="C865" s="3" t="s">
        <v>1250</v>
      </c>
      <c r="D865" s="3" t="s">
        <v>1251</v>
      </c>
      <c r="E865" s="4">
        <v>1482</v>
      </c>
      <c r="F865" s="5">
        <v>158</v>
      </c>
    </row>
    <row r="866" spans="1:6" ht="15">
      <c r="A866">
        <v>865</v>
      </c>
      <c r="B866" s="2">
        <v>126131</v>
      </c>
      <c r="C866" s="3" t="s">
        <v>207</v>
      </c>
      <c r="D866" s="3" t="s">
        <v>554</v>
      </c>
      <c r="E866" s="4">
        <v>1961</v>
      </c>
      <c r="F866" s="5">
        <v>158</v>
      </c>
    </row>
    <row r="867" spans="1:6" ht="15">
      <c r="A867">
        <v>866</v>
      </c>
      <c r="B867" s="2">
        <v>102648</v>
      </c>
      <c r="C867" s="3" t="s">
        <v>50</v>
      </c>
      <c r="D867" s="3" t="s">
        <v>1252</v>
      </c>
      <c r="E867" s="4">
        <v>2002</v>
      </c>
      <c r="F867" s="5">
        <v>157</v>
      </c>
    </row>
    <row r="868" spans="1:6" ht="15">
      <c r="A868">
        <v>867</v>
      </c>
      <c r="B868" s="2">
        <v>110120</v>
      </c>
      <c r="C868" s="3" t="s">
        <v>42</v>
      </c>
      <c r="D868" s="3" t="s">
        <v>132</v>
      </c>
      <c r="E868" s="4">
        <v>2282</v>
      </c>
      <c r="F868" s="5">
        <v>157</v>
      </c>
    </row>
    <row r="869" spans="1:6" ht="15">
      <c r="A869">
        <v>868</v>
      </c>
      <c r="B869" s="2">
        <v>126316</v>
      </c>
      <c r="C869" s="3" t="s">
        <v>194</v>
      </c>
      <c r="D869" s="3" t="s">
        <v>314</v>
      </c>
      <c r="E869" s="4">
        <v>1610</v>
      </c>
      <c r="F869" s="5">
        <v>157</v>
      </c>
    </row>
    <row r="870" spans="1:6" ht="15">
      <c r="A870">
        <v>869</v>
      </c>
      <c r="B870" s="2">
        <v>147197</v>
      </c>
      <c r="C870" s="3" t="s">
        <v>1253</v>
      </c>
      <c r="D870" s="3" t="s">
        <v>1254</v>
      </c>
      <c r="E870" s="4">
        <v>990</v>
      </c>
      <c r="F870" s="5">
        <v>157</v>
      </c>
    </row>
    <row r="871" spans="1:6" ht="30">
      <c r="A871">
        <v>870</v>
      </c>
      <c r="B871" s="2">
        <v>134604</v>
      </c>
      <c r="C871" s="3" t="s">
        <v>1255</v>
      </c>
      <c r="D871" s="3" t="s">
        <v>1160</v>
      </c>
      <c r="E871" s="4">
        <v>1469</v>
      </c>
      <c r="F871" s="5">
        <v>156</v>
      </c>
    </row>
    <row r="872" spans="1:6" ht="15">
      <c r="A872">
        <v>871</v>
      </c>
      <c r="B872" s="2">
        <v>101400</v>
      </c>
      <c r="C872" s="3" t="s">
        <v>149</v>
      </c>
      <c r="D872" s="3" t="s">
        <v>1256</v>
      </c>
      <c r="E872" s="4">
        <v>2107</v>
      </c>
      <c r="F872" s="5">
        <v>156</v>
      </c>
    </row>
    <row r="873" spans="1:6" ht="15">
      <c r="A873">
        <v>872</v>
      </c>
      <c r="B873" s="2">
        <v>134842</v>
      </c>
      <c r="C873" s="3" t="s">
        <v>1257</v>
      </c>
      <c r="D873" s="3" t="s">
        <v>1258</v>
      </c>
      <c r="E873" s="4">
        <v>1421</v>
      </c>
      <c r="F873" s="5">
        <v>156</v>
      </c>
    </row>
    <row r="874" spans="1:6" ht="15">
      <c r="A874">
        <v>873</v>
      </c>
      <c r="B874" s="2">
        <v>127655</v>
      </c>
      <c r="C874" s="3" t="s">
        <v>263</v>
      </c>
      <c r="D874" s="3" t="s">
        <v>917</v>
      </c>
      <c r="E874" s="4">
        <v>1731</v>
      </c>
      <c r="F874" s="5">
        <v>156</v>
      </c>
    </row>
    <row r="875" spans="1:6" ht="15">
      <c r="A875">
        <v>874</v>
      </c>
      <c r="B875" s="2">
        <v>128802</v>
      </c>
      <c r="C875" s="3" t="s">
        <v>523</v>
      </c>
      <c r="D875" s="3" t="s">
        <v>1259</v>
      </c>
      <c r="E875" s="4">
        <v>1851</v>
      </c>
      <c r="F875" s="5">
        <v>156</v>
      </c>
    </row>
    <row r="876" spans="1:6" ht="15">
      <c r="A876">
        <v>875</v>
      </c>
      <c r="B876" s="2">
        <v>108027</v>
      </c>
      <c r="C876" s="3" t="s">
        <v>1260</v>
      </c>
      <c r="D876" s="3" t="s">
        <v>1261</v>
      </c>
      <c r="E876" s="4">
        <v>1772</v>
      </c>
      <c r="F876" s="5">
        <v>156</v>
      </c>
    </row>
    <row r="877" spans="1:6" ht="15">
      <c r="A877">
        <v>876</v>
      </c>
      <c r="B877" s="2">
        <v>134344</v>
      </c>
      <c r="C877" s="3" t="s">
        <v>428</v>
      </c>
      <c r="D877" s="3" t="s">
        <v>1262</v>
      </c>
      <c r="E877" s="4">
        <v>2618</v>
      </c>
      <c r="F877" s="5">
        <v>156</v>
      </c>
    </row>
    <row r="878" spans="1:6" ht="15">
      <c r="A878">
        <v>877</v>
      </c>
      <c r="B878" s="2">
        <v>101805</v>
      </c>
      <c r="C878" s="3" t="s">
        <v>35</v>
      </c>
      <c r="D878" s="3" t="s">
        <v>1263</v>
      </c>
      <c r="E878" s="4">
        <v>2069</v>
      </c>
      <c r="F878" s="5">
        <v>156</v>
      </c>
    </row>
    <row r="879" spans="1:6" ht="15">
      <c r="A879">
        <v>878</v>
      </c>
      <c r="B879" s="2">
        <v>139187</v>
      </c>
      <c r="C879" s="3" t="s">
        <v>1264</v>
      </c>
      <c r="D879" s="3" t="s">
        <v>243</v>
      </c>
      <c r="E879" s="4">
        <v>2021</v>
      </c>
      <c r="F879" s="5">
        <v>156</v>
      </c>
    </row>
    <row r="880" spans="1:6" ht="15">
      <c r="A880">
        <v>879</v>
      </c>
      <c r="B880" s="2">
        <v>140418</v>
      </c>
      <c r="C880" s="3" t="s">
        <v>14</v>
      </c>
      <c r="D880" s="3" t="s">
        <v>1265</v>
      </c>
      <c r="E880" s="4">
        <v>1283</v>
      </c>
      <c r="F880" s="5">
        <v>156</v>
      </c>
    </row>
    <row r="881" spans="1:6" ht="15">
      <c r="A881">
        <v>880</v>
      </c>
      <c r="B881" s="2">
        <v>102378</v>
      </c>
      <c r="C881" s="3" t="s">
        <v>480</v>
      </c>
      <c r="D881" s="3" t="s">
        <v>1266</v>
      </c>
      <c r="E881" s="4">
        <v>1985</v>
      </c>
      <c r="F881" s="5">
        <v>155</v>
      </c>
    </row>
    <row r="882" spans="1:6" ht="15">
      <c r="A882">
        <v>881</v>
      </c>
      <c r="B882" s="2">
        <v>107391</v>
      </c>
      <c r="C882" s="3" t="s">
        <v>1267</v>
      </c>
      <c r="D882" s="3" t="s">
        <v>1268</v>
      </c>
      <c r="E882" s="4">
        <v>1979</v>
      </c>
      <c r="F882" s="5">
        <v>155</v>
      </c>
    </row>
    <row r="883" spans="1:6" ht="15">
      <c r="A883">
        <v>882</v>
      </c>
      <c r="B883" s="2">
        <v>106887</v>
      </c>
      <c r="C883" s="3" t="s">
        <v>154</v>
      </c>
      <c r="D883" s="3" t="s">
        <v>1269</v>
      </c>
      <c r="E883" s="4">
        <v>1698</v>
      </c>
      <c r="F883" s="5">
        <v>155</v>
      </c>
    </row>
    <row r="884" spans="1:6" ht="15">
      <c r="A884">
        <v>883</v>
      </c>
      <c r="B884" s="2">
        <v>147235</v>
      </c>
      <c r="C884" s="3" t="s">
        <v>88</v>
      </c>
      <c r="D884" s="3" t="s">
        <v>605</v>
      </c>
      <c r="E884" s="4">
        <v>940</v>
      </c>
      <c r="F884" s="5">
        <v>155</v>
      </c>
    </row>
    <row r="885" spans="1:6" ht="15">
      <c r="A885">
        <v>884</v>
      </c>
      <c r="B885" s="2">
        <v>143762</v>
      </c>
      <c r="C885" s="3" t="s">
        <v>285</v>
      </c>
      <c r="D885" s="3" t="s">
        <v>1270</v>
      </c>
      <c r="E885" s="4">
        <v>1117</v>
      </c>
      <c r="F885" s="5">
        <v>155</v>
      </c>
    </row>
    <row r="886" spans="1:6" ht="15">
      <c r="A886">
        <v>885</v>
      </c>
      <c r="B886" s="2">
        <v>136893</v>
      </c>
      <c r="C886" s="3" t="s">
        <v>1271</v>
      </c>
      <c r="D886" s="3" t="s">
        <v>1272</v>
      </c>
      <c r="E886" s="4">
        <v>2242</v>
      </c>
      <c r="F886" s="5">
        <v>155</v>
      </c>
    </row>
    <row r="887" spans="1:6" ht="15">
      <c r="A887">
        <v>886</v>
      </c>
      <c r="B887" s="2">
        <v>144021</v>
      </c>
      <c r="C887" s="3" t="s">
        <v>68</v>
      </c>
      <c r="D887" s="3" t="s">
        <v>1273</v>
      </c>
      <c r="E887" s="4">
        <v>1134</v>
      </c>
      <c r="F887" s="5">
        <v>155</v>
      </c>
    </row>
    <row r="888" spans="1:6" ht="15">
      <c r="A888">
        <v>887</v>
      </c>
      <c r="B888" s="2">
        <v>104591</v>
      </c>
      <c r="C888" s="3" t="s">
        <v>194</v>
      </c>
      <c r="D888" s="3" t="s">
        <v>1274</v>
      </c>
      <c r="E888" s="4">
        <v>1762</v>
      </c>
      <c r="F888" s="5">
        <v>154</v>
      </c>
    </row>
    <row r="889" spans="1:6" ht="15">
      <c r="A889">
        <v>888</v>
      </c>
      <c r="B889" s="2">
        <v>101613</v>
      </c>
      <c r="C889" s="3" t="s">
        <v>70</v>
      </c>
      <c r="D889" s="3" t="s">
        <v>1275</v>
      </c>
      <c r="E889" s="4">
        <v>1598</v>
      </c>
      <c r="F889" s="5">
        <v>154</v>
      </c>
    </row>
    <row r="890" spans="1:6" ht="15">
      <c r="A890">
        <v>889</v>
      </c>
      <c r="B890" s="2">
        <v>144701</v>
      </c>
      <c r="C890" s="3" t="s">
        <v>1276</v>
      </c>
      <c r="D890" s="3" t="s">
        <v>1277</v>
      </c>
      <c r="E890" s="4">
        <v>1090</v>
      </c>
      <c r="F890" s="5">
        <v>154</v>
      </c>
    </row>
    <row r="891" spans="1:6" ht="15">
      <c r="A891">
        <v>890</v>
      </c>
      <c r="B891" s="2">
        <v>145786</v>
      </c>
      <c r="C891" s="3" t="s">
        <v>42</v>
      </c>
      <c r="D891" s="3" t="s">
        <v>1278</v>
      </c>
      <c r="E891" s="4">
        <v>799</v>
      </c>
      <c r="F891" s="5">
        <v>154</v>
      </c>
    </row>
    <row r="892" spans="1:6" ht="15">
      <c r="A892">
        <v>891</v>
      </c>
      <c r="B892" s="2">
        <v>144756</v>
      </c>
      <c r="C892" s="3" t="s">
        <v>1279</v>
      </c>
      <c r="D892" s="3" t="s">
        <v>1280</v>
      </c>
      <c r="E892" s="4">
        <v>884</v>
      </c>
      <c r="F892" s="5">
        <v>154</v>
      </c>
    </row>
    <row r="893" spans="1:6" ht="15">
      <c r="A893">
        <v>892</v>
      </c>
      <c r="B893" s="2">
        <v>138366</v>
      </c>
      <c r="C893" s="3" t="s">
        <v>194</v>
      </c>
      <c r="D893" s="3" t="s">
        <v>346</v>
      </c>
      <c r="E893" s="4">
        <v>1622</v>
      </c>
      <c r="F893" s="5">
        <v>154</v>
      </c>
    </row>
    <row r="894" spans="1:6" ht="15">
      <c r="A894">
        <v>893</v>
      </c>
      <c r="B894" s="2">
        <v>137843</v>
      </c>
      <c r="C894" s="3" t="s">
        <v>58</v>
      </c>
      <c r="D894" s="3" t="s">
        <v>1281</v>
      </c>
      <c r="E894" s="4">
        <v>1722</v>
      </c>
      <c r="F894" s="5">
        <v>154</v>
      </c>
    </row>
    <row r="895" spans="1:6" ht="15">
      <c r="A895">
        <v>894</v>
      </c>
      <c r="B895" s="2">
        <v>113062</v>
      </c>
      <c r="C895" s="3" t="s">
        <v>354</v>
      </c>
      <c r="D895" s="3" t="s">
        <v>1282</v>
      </c>
      <c r="E895" s="4">
        <v>1271</v>
      </c>
      <c r="F895" s="5">
        <v>153</v>
      </c>
    </row>
    <row r="896" spans="1:6" ht="15">
      <c r="A896">
        <v>895</v>
      </c>
      <c r="B896" s="2">
        <v>135628</v>
      </c>
      <c r="C896" s="3" t="s">
        <v>1283</v>
      </c>
      <c r="D896" s="3" t="s">
        <v>870</v>
      </c>
      <c r="E896" s="4">
        <v>1428</v>
      </c>
      <c r="F896" s="5">
        <v>153</v>
      </c>
    </row>
    <row r="897" spans="1:6" ht="15">
      <c r="A897">
        <v>896</v>
      </c>
      <c r="B897" s="2">
        <v>136698</v>
      </c>
      <c r="C897" s="3" t="s">
        <v>375</v>
      </c>
      <c r="D897" s="3" t="s">
        <v>1284</v>
      </c>
      <c r="E897" s="4">
        <v>2118</v>
      </c>
      <c r="F897" s="5">
        <v>153</v>
      </c>
    </row>
    <row r="898" spans="1:6" ht="15">
      <c r="A898">
        <v>897</v>
      </c>
      <c r="B898" s="2">
        <v>141390</v>
      </c>
      <c r="C898" s="3" t="s">
        <v>416</v>
      </c>
      <c r="D898" s="3" t="s">
        <v>1285</v>
      </c>
      <c r="E898" s="4">
        <v>2172</v>
      </c>
      <c r="F898" s="5">
        <v>153</v>
      </c>
    </row>
    <row r="899" spans="1:6" ht="15">
      <c r="A899">
        <v>898</v>
      </c>
      <c r="B899" s="2">
        <v>145447</v>
      </c>
      <c r="C899" s="3" t="s">
        <v>587</v>
      </c>
      <c r="D899" s="3" t="s">
        <v>243</v>
      </c>
      <c r="E899" s="4">
        <v>660</v>
      </c>
      <c r="F899" s="5">
        <v>153</v>
      </c>
    </row>
    <row r="900" spans="1:6" ht="15">
      <c r="A900">
        <v>899</v>
      </c>
      <c r="B900" s="2">
        <v>101017</v>
      </c>
      <c r="C900" s="3" t="s">
        <v>83</v>
      </c>
      <c r="D900" s="3" t="s">
        <v>1286</v>
      </c>
      <c r="E900" s="4">
        <v>1927</v>
      </c>
      <c r="F900" s="5">
        <v>152</v>
      </c>
    </row>
    <row r="901" spans="1:6" ht="15">
      <c r="A901">
        <v>900</v>
      </c>
      <c r="B901" s="2">
        <v>111917</v>
      </c>
      <c r="C901" s="3" t="s">
        <v>849</v>
      </c>
      <c r="D901" s="3" t="s">
        <v>1287</v>
      </c>
      <c r="E901" s="4">
        <v>1690</v>
      </c>
      <c r="F901" s="5">
        <v>152</v>
      </c>
    </row>
    <row r="902" spans="1:6" ht="15">
      <c r="A902">
        <v>901</v>
      </c>
      <c r="B902" s="2">
        <v>110531</v>
      </c>
      <c r="C902" s="3" t="s">
        <v>50</v>
      </c>
      <c r="D902" s="3" t="s">
        <v>1288</v>
      </c>
      <c r="E902" s="4">
        <v>1753</v>
      </c>
      <c r="F902" s="5">
        <v>152</v>
      </c>
    </row>
    <row r="903" spans="1:6" ht="15">
      <c r="A903">
        <v>902</v>
      </c>
      <c r="B903" s="2">
        <v>145490</v>
      </c>
      <c r="C903" s="3" t="s">
        <v>1289</v>
      </c>
      <c r="D903" s="3" t="s">
        <v>1290</v>
      </c>
      <c r="E903" s="4">
        <v>1157</v>
      </c>
      <c r="F903" s="5">
        <v>152</v>
      </c>
    </row>
    <row r="904" spans="1:6" ht="15">
      <c r="A904">
        <v>903</v>
      </c>
      <c r="B904" s="2">
        <v>148924</v>
      </c>
      <c r="C904" s="3" t="s">
        <v>375</v>
      </c>
      <c r="D904" s="3" t="s">
        <v>284</v>
      </c>
      <c r="E904" s="4">
        <v>1368</v>
      </c>
      <c r="F904" s="5">
        <v>152</v>
      </c>
    </row>
    <row r="905" spans="1:6" ht="15">
      <c r="A905">
        <v>904</v>
      </c>
      <c r="B905" s="2">
        <v>148663</v>
      </c>
      <c r="C905" s="3" t="s">
        <v>179</v>
      </c>
      <c r="D905" s="3" t="s">
        <v>1291</v>
      </c>
      <c r="E905" s="4">
        <v>2065</v>
      </c>
      <c r="F905" s="5">
        <v>152</v>
      </c>
    </row>
    <row r="906" spans="1:6" ht="15">
      <c r="A906">
        <v>905</v>
      </c>
      <c r="B906" s="2">
        <v>128884</v>
      </c>
      <c r="C906" s="3" t="s">
        <v>1067</v>
      </c>
      <c r="D906" s="3" t="s">
        <v>1292</v>
      </c>
      <c r="E906" s="4">
        <v>1460</v>
      </c>
      <c r="F906" s="5">
        <v>151</v>
      </c>
    </row>
    <row r="907" spans="1:6" ht="15">
      <c r="A907">
        <v>906</v>
      </c>
      <c r="B907" s="2">
        <v>120637</v>
      </c>
      <c r="C907" s="3" t="s">
        <v>52</v>
      </c>
      <c r="D907" s="3" t="s">
        <v>1293</v>
      </c>
      <c r="E907" s="4">
        <v>1791</v>
      </c>
      <c r="F907" s="5">
        <v>151</v>
      </c>
    </row>
    <row r="908" spans="1:6" ht="15">
      <c r="A908">
        <v>907</v>
      </c>
      <c r="B908" s="2">
        <v>146626</v>
      </c>
      <c r="C908" s="3" t="s">
        <v>1294</v>
      </c>
      <c r="D908" s="3" t="s">
        <v>1295</v>
      </c>
      <c r="E908" s="4">
        <v>1842</v>
      </c>
      <c r="F908" s="5">
        <v>151</v>
      </c>
    </row>
    <row r="909" spans="1:6" ht="15">
      <c r="A909">
        <v>908</v>
      </c>
      <c r="B909" s="2">
        <v>144164</v>
      </c>
      <c r="C909" s="3" t="s">
        <v>1296</v>
      </c>
      <c r="D909" s="3" t="s">
        <v>1297</v>
      </c>
      <c r="E909" s="4">
        <v>1682</v>
      </c>
      <c r="F909" s="5">
        <v>151</v>
      </c>
    </row>
    <row r="910" spans="1:6" ht="15">
      <c r="A910">
        <v>909</v>
      </c>
      <c r="B910" s="2">
        <v>144422</v>
      </c>
      <c r="C910" s="3" t="s">
        <v>263</v>
      </c>
      <c r="D910" s="3" t="s">
        <v>1298</v>
      </c>
      <c r="E910" s="4">
        <v>1214</v>
      </c>
      <c r="F910" s="5">
        <v>151</v>
      </c>
    </row>
    <row r="911" spans="1:6" ht="15">
      <c r="A911">
        <v>910</v>
      </c>
      <c r="B911" s="2">
        <v>144360</v>
      </c>
      <c r="C911" s="3" t="s">
        <v>1299</v>
      </c>
      <c r="D911" s="3" t="s">
        <v>1300</v>
      </c>
      <c r="E911" s="4">
        <v>1371</v>
      </c>
      <c r="F911" s="5">
        <v>151</v>
      </c>
    </row>
    <row r="912" spans="1:6" ht="15">
      <c r="A912">
        <v>911</v>
      </c>
      <c r="B912" s="2">
        <v>149297</v>
      </c>
      <c r="C912" s="3" t="s">
        <v>1301</v>
      </c>
      <c r="D912" s="3" t="s">
        <v>1302</v>
      </c>
      <c r="E912" s="4">
        <v>1357</v>
      </c>
      <c r="F912" s="5">
        <v>151</v>
      </c>
    </row>
    <row r="913" spans="1:6" ht="15">
      <c r="A913">
        <v>912</v>
      </c>
      <c r="B913" s="2">
        <v>147212</v>
      </c>
      <c r="C913" s="3" t="s">
        <v>602</v>
      </c>
      <c r="D913" s="3" t="s">
        <v>1303</v>
      </c>
      <c r="E913" s="4">
        <v>915</v>
      </c>
      <c r="F913" s="5">
        <v>151</v>
      </c>
    </row>
    <row r="914" spans="1:6" ht="15">
      <c r="A914">
        <v>913</v>
      </c>
      <c r="B914" s="2">
        <v>107543</v>
      </c>
      <c r="C914" s="3" t="s">
        <v>375</v>
      </c>
      <c r="D914" s="3" t="s">
        <v>1304</v>
      </c>
      <c r="E914" s="4">
        <v>1244</v>
      </c>
      <c r="F914" s="5">
        <v>150</v>
      </c>
    </row>
    <row r="915" spans="1:6" ht="30">
      <c r="A915">
        <v>914</v>
      </c>
      <c r="B915" s="2">
        <v>132682</v>
      </c>
      <c r="C915" s="3" t="s">
        <v>46</v>
      </c>
      <c r="D915" s="3" t="s">
        <v>1305</v>
      </c>
      <c r="E915" s="4">
        <v>1320</v>
      </c>
      <c r="F915" s="5">
        <v>150</v>
      </c>
    </row>
    <row r="916" spans="1:6" ht="15">
      <c r="A916">
        <v>915</v>
      </c>
      <c r="B916" s="2">
        <v>110824</v>
      </c>
      <c r="C916" s="3" t="s">
        <v>231</v>
      </c>
      <c r="D916" s="3" t="s">
        <v>1306</v>
      </c>
      <c r="E916" s="4">
        <v>1471</v>
      </c>
      <c r="F916" s="5">
        <v>150</v>
      </c>
    </row>
    <row r="917" spans="1:6" ht="15">
      <c r="A917">
        <v>916</v>
      </c>
      <c r="B917" s="2">
        <v>134373</v>
      </c>
      <c r="C917" s="3" t="s">
        <v>1307</v>
      </c>
      <c r="D917" s="3" t="s">
        <v>243</v>
      </c>
      <c r="E917" s="4">
        <v>2324</v>
      </c>
      <c r="F917" s="5">
        <v>150</v>
      </c>
    </row>
    <row r="918" spans="1:6" ht="15">
      <c r="A918">
        <v>917</v>
      </c>
      <c r="B918" s="2">
        <v>123704</v>
      </c>
      <c r="C918" s="3" t="s">
        <v>1308</v>
      </c>
      <c r="D918" s="3" t="s">
        <v>1309</v>
      </c>
      <c r="E918" s="4">
        <v>1548</v>
      </c>
      <c r="F918" s="5">
        <v>150</v>
      </c>
    </row>
    <row r="919" spans="1:6" ht="15">
      <c r="A919">
        <v>918</v>
      </c>
      <c r="B919" s="2">
        <v>147241</v>
      </c>
      <c r="C919" s="3" t="s">
        <v>1310</v>
      </c>
      <c r="D919" s="3" t="s">
        <v>1311</v>
      </c>
      <c r="E919" s="4">
        <v>1245</v>
      </c>
      <c r="F919" s="5">
        <v>150</v>
      </c>
    </row>
    <row r="920" spans="1:6" ht="15">
      <c r="A920">
        <v>919</v>
      </c>
      <c r="B920" s="2">
        <v>144091</v>
      </c>
      <c r="C920" s="3" t="s">
        <v>1312</v>
      </c>
      <c r="D920" s="3" t="s">
        <v>1313</v>
      </c>
      <c r="E920" s="4">
        <v>1958</v>
      </c>
      <c r="F920" s="5">
        <v>150</v>
      </c>
    </row>
    <row r="921" spans="1:6" ht="15">
      <c r="A921">
        <v>920</v>
      </c>
      <c r="B921" s="2">
        <v>140794</v>
      </c>
      <c r="C921" s="3" t="s">
        <v>1314</v>
      </c>
      <c r="D921" s="3" t="s">
        <v>610</v>
      </c>
      <c r="E921" s="4">
        <v>1792</v>
      </c>
      <c r="F921" s="5">
        <v>150</v>
      </c>
    </row>
    <row r="922" spans="1:6" ht="15">
      <c r="A922">
        <v>921</v>
      </c>
      <c r="B922" s="2">
        <v>147298</v>
      </c>
      <c r="C922" s="3" t="s">
        <v>800</v>
      </c>
      <c r="D922" s="3" t="s">
        <v>107</v>
      </c>
      <c r="E922" s="4">
        <v>1295</v>
      </c>
      <c r="F922" s="5">
        <v>150</v>
      </c>
    </row>
    <row r="923" spans="1:6" ht="15">
      <c r="A923">
        <v>922</v>
      </c>
      <c r="B923" s="2">
        <v>142371</v>
      </c>
      <c r="C923" s="3" t="s">
        <v>873</v>
      </c>
      <c r="D923" s="3" t="s">
        <v>1315</v>
      </c>
      <c r="E923" s="4">
        <v>974</v>
      </c>
      <c r="F923" s="5">
        <v>150</v>
      </c>
    </row>
    <row r="924" spans="1:6" ht="15">
      <c r="A924">
        <v>923</v>
      </c>
      <c r="B924" s="2">
        <v>109825</v>
      </c>
      <c r="C924" s="3" t="s">
        <v>1316</v>
      </c>
      <c r="D924" s="3" t="s">
        <v>1317</v>
      </c>
      <c r="E924" s="4">
        <v>1409</v>
      </c>
      <c r="F924" s="5">
        <v>149</v>
      </c>
    </row>
    <row r="925" spans="1:6" ht="15">
      <c r="A925">
        <v>924</v>
      </c>
      <c r="B925" s="2">
        <v>106930</v>
      </c>
      <c r="C925" s="3" t="s">
        <v>321</v>
      </c>
      <c r="D925" s="3" t="s">
        <v>1318</v>
      </c>
      <c r="E925" s="4">
        <v>1504</v>
      </c>
      <c r="F925" s="5">
        <v>149</v>
      </c>
    </row>
    <row r="926" spans="1:6" ht="15">
      <c r="A926">
        <v>925</v>
      </c>
      <c r="B926" s="2">
        <v>106711</v>
      </c>
      <c r="C926" s="3" t="s">
        <v>1320</v>
      </c>
      <c r="D926" s="3" t="s">
        <v>1321</v>
      </c>
      <c r="E926" s="4">
        <v>1996</v>
      </c>
      <c r="F926" s="5">
        <v>149</v>
      </c>
    </row>
    <row r="927" spans="1:6" ht="15">
      <c r="A927">
        <v>926</v>
      </c>
      <c r="B927" s="2">
        <v>147561</v>
      </c>
      <c r="C927" s="3" t="s">
        <v>169</v>
      </c>
      <c r="D927" s="3" t="s">
        <v>605</v>
      </c>
      <c r="E927" s="4">
        <v>1298</v>
      </c>
      <c r="F927" s="5">
        <v>149</v>
      </c>
    </row>
    <row r="928" spans="1:6" ht="15">
      <c r="A928">
        <v>927</v>
      </c>
      <c r="B928" s="2">
        <v>134870</v>
      </c>
      <c r="C928" s="3" t="s">
        <v>207</v>
      </c>
      <c r="D928" s="3" t="s">
        <v>427</v>
      </c>
      <c r="E928" s="4">
        <v>1028</v>
      </c>
      <c r="F928" s="5">
        <v>148</v>
      </c>
    </row>
    <row r="929" spans="1:6" ht="15">
      <c r="A929">
        <v>928</v>
      </c>
      <c r="B929" s="2">
        <v>126908</v>
      </c>
      <c r="C929" s="3" t="s">
        <v>1322</v>
      </c>
      <c r="D929" s="3" t="s">
        <v>223</v>
      </c>
      <c r="E929" s="4">
        <v>1486</v>
      </c>
      <c r="F929" s="5">
        <v>148</v>
      </c>
    </row>
    <row r="930" spans="1:6" ht="15">
      <c r="A930">
        <v>929</v>
      </c>
      <c r="B930" s="2">
        <v>129303</v>
      </c>
      <c r="C930" s="3" t="s">
        <v>1323</v>
      </c>
      <c r="D930" s="3" t="s">
        <v>1324</v>
      </c>
      <c r="E930" s="4">
        <v>1469</v>
      </c>
      <c r="F930" s="5">
        <v>148</v>
      </c>
    </row>
    <row r="931" spans="1:6" ht="15">
      <c r="A931">
        <v>930</v>
      </c>
      <c r="B931" s="2">
        <v>146369</v>
      </c>
      <c r="C931" s="3" t="s">
        <v>1325</v>
      </c>
      <c r="D931" s="3" t="s">
        <v>150</v>
      </c>
      <c r="E931" s="4">
        <v>1305</v>
      </c>
      <c r="F931" s="5">
        <v>148</v>
      </c>
    </row>
    <row r="932" spans="1:6" ht="15">
      <c r="A932">
        <v>931</v>
      </c>
      <c r="B932" s="2">
        <v>141595</v>
      </c>
      <c r="C932" s="3" t="s">
        <v>1326</v>
      </c>
      <c r="D932" s="3" t="s">
        <v>1222</v>
      </c>
      <c r="E932" s="4">
        <v>1079</v>
      </c>
      <c r="F932" s="5">
        <v>148</v>
      </c>
    </row>
    <row r="933" spans="1:6" ht="15">
      <c r="A933">
        <v>932</v>
      </c>
      <c r="B933" s="2">
        <v>110040</v>
      </c>
      <c r="C933" s="3" t="s">
        <v>366</v>
      </c>
      <c r="D933" s="3" t="s">
        <v>340</v>
      </c>
      <c r="E933" s="4">
        <v>1770</v>
      </c>
      <c r="F933" s="5">
        <v>147</v>
      </c>
    </row>
    <row r="934" spans="1:6" ht="15">
      <c r="A934">
        <v>933</v>
      </c>
      <c r="B934" s="2">
        <v>108605</v>
      </c>
      <c r="C934" s="3" t="s">
        <v>1327</v>
      </c>
      <c r="D934" s="3" t="s">
        <v>1328</v>
      </c>
      <c r="E934" s="4">
        <v>1610</v>
      </c>
      <c r="F934" s="5">
        <v>147</v>
      </c>
    </row>
    <row r="935" spans="1:6" ht="15">
      <c r="A935">
        <v>934</v>
      </c>
      <c r="B935" s="2">
        <v>127185</v>
      </c>
      <c r="C935" s="3" t="s">
        <v>1329</v>
      </c>
      <c r="D935" s="3" t="s">
        <v>142</v>
      </c>
      <c r="E935" s="4">
        <v>1694</v>
      </c>
      <c r="F935" s="5">
        <v>147</v>
      </c>
    </row>
    <row r="936" spans="1:6" ht="15">
      <c r="A936">
        <v>935</v>
      </c>
      <c r="B936" s="2">
        <v>102447</v>
      </c>
      <c r="C936" s="3" t="s">
        <v>1330</v>
      </c>
      <c r="D936" s="3" t="s">
        <v>1331</v>
      </c>
      <c r="E936" s="4">
        <v>2134</v>
      </c>
      <c r="F936" s="5">
        <v>147</v>
      </c>
    </row>
    <row r="937" spans="1:6" ht="15">
      <c r="A937">
        <v>936</v>
      </c>
      <c r="B937" s="2">
        <v>133860</v>
      </c>
      <c r="C937" s="3" t="s">
        <v>912</v>
      </c>
      <c r="D937" s="3" t="s">
        <v>626</v>
      </c>
      <c r="E937" s="4">
        <v>1736</v>
      </c>
      <c r="F937" s="5">
        <v>147</v>
      </c>
    </row>
    <row r="938" spans="1:6" ht="30">
      <c r="A938">
        <v>937</v>
      </c>
      <c r="B938" s="2">
        <v>140465</v>
      </c>
      <c r="C938" s="3" t="s">
        <v>1332</v>
      </c>
      <c r="D938" s="3" t="s">
        <v>1333</v>
      </c>
      <c r="E938" s="4">
        <v>1674</v>
      </c>
      <c r="F938" s="5">
        <v>147</v>
      </c>
    </row>
    <row r="939" spans="1:6" ht="15">
      <c r="A939">
        <v>938</v>
      </c>
      <c r="B939" s="2">
        <v>144203</v>
      </c>
      <c r="C939" s="3" t="s">
        <v>60</v>
      </c>
      <c r="D939" s="3" t="s">
        <v>1334</v>
      </c>
      <c r="E939" s="4">
        <v>1584</v>
      </c>
      <c r="F939" s="5">
        <v>147</v>
      </c>
    </row>
    <row r="940" spans="1:6" ht="15">
      <c r="A940">
        <v>939</v>
      </c>
      <c r="B940" s="2">
        <v>101694</v>
      </c>
      <c r="C940" s="3" t="s">
        <v>1335</v>
      </c>
      <c r="D940" s="3" t="s">
        <v>1336</v>
      </c>
      <c r="E940" s="4">
        <v>1415</v>
      </c>
      <c r="F940" s="5">
        <v>146</v>
      </c>
    </row>
    <row r="941" spans="1:6" ht="15">
      <c r="A941">
        <v>940</v>
      </c>
      <c r="B941" s="2">
        <v>126201</v>
      </c>
      <c r="C941" s="3" t="s">
        <v>1337</v>
      </c>
      <c r="D941" s="3" t="s">
        <v>422</v>
      </c>
      <c r="E941" s="4">
        <v>1914</v>
      </c>
      <c r="F941" s="5">
        <v>146</v>
      </c>
    </row>
    <row r="942" spans="1:6" ht="15">
      <c r="A942">
        <v>941</v>
      </c>
      <c r="B942" s="2">
        <v>120275</v>
      </c>
      <c r="C942" s="3" t="s">
        <v>1338</v>
      </c>
      <c r="D942" s="3" t="s">
        <v>1339</v>
      </c>
      <c r="E942" s="4">
        <v>1450</v>
      </c>
      <c r="F942" s="5">
        <v>146</v>
      </c>
    </row>
    <row r="943" spans="1:6" ht="15">
      <c r="A943">
        <v>942</v>
      </c>
      <c r="B943" s="2">
        <v>101816</v>
      </c>
      <c r="C943" s="3" t="s">
        <v>1341</v>
      </c>
      <c r="D943" s="3" t="s">
        <v>915</v>
      </c>
      <c r="E943" s="4">
        <v>2099</v>
      </c>
      <c r="F943" s="5">
        <v>146</v>
      </c>
    </row>
    <row r="944" spans="1:6" ht="15">
      <c r="A944">
        <v>943</v>
      </c>
      <c r="B944" s="2">
        <v>126202</v>
      </c>
      <c r="C944" s="3" t="s">
        <v>1342</v>
      </c>
      <c r="D944" s="3" t="s">
        <v>1343</v>
      </c>
      <c r="E944" s="4">
        <v>1984</v>
      </c>
      <c r="F944" s="5">
        <v>146</v>
      </c>
    </row>
    <row r="945" spans="1:6" ht="15">
      <c r="A945">
        <v>944</v>
      </c>
      <c r="B945" s="2">
        <v>108361</v>
      </c>
      <c r="C945" s="3" t="s">
        <v>10</v>
      </c>
      <c r="D945" s="3" t="s">
        <v>1344</v>
      </c>
      <c r="E945" s="4">
        <v>1567</v>
      </c>
      <c r="F945" s="5">
        <v>146</v>
      </c>
    </row>
    <row r="946" spans="1:6" ht="15">
      <c r="A946">
        <v>945</v>
      </c>
      <c r="B946" s="2">
        <v>107487</v>
      </c>
      <c r="C946" s="3" t="s">
        <v>207</v>
      </c>
      <c r="D946" s="3" t="s">
        <v>1211</v>
      </c>
      <c r="E946" s="4">
        <v>1738</v>
      </c>
      <c r="F946" s="5">
        <v>146</v>
      </c>
    </row>
    <row r="947" spans="1:6" ht="15">
      <c r="A947">
        <v>946</v>
      </c>
      <c r="B947" s="2">
        <v>101986</v>
      </c>
      <c r="C947" s="3" t="s">
        <v>288</v>
      </c>
      <c r="D947" s="3" t="s">
        <v>621</v>
      </c>
      <c r="E947" s="4">
        <v>1409</v>
      </c>
      <c r="F947" s="5">
        <v>146</v>
      </c>
    </row>
    <row r="948" spans="1:6" ht="15">
      <c r="A948">
        <v>947</v>
      </c>
      <c r="B948" s="2">
        <v>105905</v>
      </c>
      <c r="C948" s="3" t="s">
        <v>114</v>
      </c>
      <c r="D948" s="3" t="s">
        <v>1346</v>
      </c>
      <c r="E948" s="4">
        <v>2173</v>
      </c>
      <c r="F948" s="5">
        <v>146</v>
      </c>
    </row>
    <row r="949" spans="1:6" ht="15">
      <c r="A949">
        <v>948</v>
      </c>
      <c r="B949" s="2">
        <v>106730</v>
      </c>
      <c r="C949" s="3" t="s">
        <v>405</v>
      </c>
      <c r="D949" s="3" t="s">
        <v>1347</v>
      </c>
      <c r="E949" s="4">
        <v>1557</v>
      </c>
      <c r="F949" s="5">
        <v>146</v>
      </c>
    </row>
    <row r="950" spans="1:6" ht="15">
      <c r="A950">
        <v>949</v>
      </c>
      <c r="B950" s="2">
        <v>111875</v>
      </c>
      <c r="C950" s="3" t="s">
        <v>147</v>
      </c>
      <c r="D950" s="3" t="s">
        <v>1348</v>
      </c>
      <c r="E950" s="4">
        <v>2204</v>
      </c>
      <c r="F950" s="5">
        <v>146</v>
      </c>
    </row>
    <row r="951" spans="1:6" ht="15">
      <c r="A951">
        <v>950</v>
      </c>
      <c r="B951" s="2">
        <v>136967</v>
      </c>
      <c r="C951" s="3" t="s">
        <v>27</v>
      </c>
      <c r="D951" s="3" t="s">
        <v>1349</v>
      </c>
      <c r="E951" s="4">
        <v>906</v>
      </c>
      <c r="F951" s="5">
        <v>146</v>
      </c>
    </row>
    <row r="952" spans="1:6" ht="15">
      <c r="A952">
        <v>951</v>
      </c>
      <c r="B952" s="2">
        <v>144844</v>
      </c>
      <c r="C952" s="3" t="s">
        <v>1350</v>
      </c>
      <c r="D952" s="3" t="s">
        <v>1080</v>
      </c>
      <c r="E952" s="4">
        <v>1674</v>
      </c>
      <c r="F952" s="5">
        <v>146</v>
      </c>
    </row>
    <row r="953" spans="1:6" ht="15">
      <c r="A953">
        <v>952</v>
      </c>
      <c r="B953" s="2">
        <v>107201</v>
      </c>
      <c r="C953" s="3" t="s">
        <v>231</v>
      </c>
      <c r="D953" s="3" t="s">
        <v>57</v>
      </c>
      <c r="E953" s="4">
        <v>1773</v>
      </c>
      <c r="F953" s="5">
        <v>145</v>
      </c>
    </row>
    <row r="954" spans="1:6" ht="15">
      <c r="A954">
        <v>953</v>
      </c>
      <c r="B954" s="2">
        <v>129739</v>
      </c>
      <c r="C954" s="3" t="s">
        <v>290</v>
      </c>
      <c r="D954" s="3" t="s">
        <v>133</v>
      </c>
      <c r="E954" s="4">
        <v>1138</v>
      </c>
      <c r="F954" s="5">
        <v>145</v>
      </c>
    </row>
    <row r="955" spans="1:6" ht="15">
      <c r="A955">
        <v>954</v>
      </c>
      <c r="B955" s="2">
        <v>110160</v>
      </c>
      <c r="C955" s="3" t="s">
        <v>1351</v>
      </c>
      <c r="D955" s="3" t="s">
        <v>380</v>
      </c>
      <c r="E955" s="4">
        <v>1873</v>
      </c>
      <c r="F955" s="5">
        <v>145</v>
      </c>
    </row>
    <row r="956" spans="1:6" ht="15">
      <c r="A956">
        <v>955</v>
      </c>
      <c r="B956" s="2">
        <v>106923</v>
      </c>
      <c r="C956" s="3" t="s">
        <v>582</v>
      </c>
      <c r="D956" s="3" t="s">
        <v>1352</v>
      </c>
      <c r="E956" s="4">
        <v>2577</v>
      </c>
      <c r="F956" s="5">
        <v>145</v>
      </c>
    </row>
    <row r="957" spans="1:6" ht="15">
      <c r="A957">
        <v>956</v>
      </c>
      <c r="B957" s="2">
        <v>101981</v>
      </c>
      <c r="C957" s="3" t="s">
        <v>1353</v>
      </c>
      <c r="D957" s="3" t="s">
        <v>1354</v>
      </c>
      <c r="E957" s="4">
        <v>1798</v>
      </c>
      <c r="F957" s="5">
        <v>145</v>
      </c>
    </row>
    <row r="958" spans="1:6" ht="15">
      <c r="A958">
        <v>957</v>
      </c>
      <c r="B958" s="2">
        <v>135206</v>
      </c>
      <c r="C958" s="3" t="s">
        <v>60</v>
      </c>
      <c r="D958" s="3" t="s">
        <v>1355</v>
      </c>
      <c r="E958" s="4">
        <v>1656</v>
      </c>
      <c r="F958" s="5">
        <v>145</v>
      </c>
    </row>
    <row r="959" spans="1:6" ht="15">
      <c r="A959">
        <v>958</v>
      </c>
      <c r="B959" s="2">
        <v>120112</v>
      </c>
      <c r="C959" s="3" t="s">
        <v>1356</v>
      </c>
      <c r="D959" s="3" t="s">
        <v>1357</v>
      </c>
      <c r="E959" s="4">
        <v>1655</v>
      </c>
      <c r="F959" s="5">
        <v>145</v>
      </c>
    </row>
    <row r="960" spans="1:6" ht="15">
      <c r="A960">
        <v>959</v>
      </c>
      <c r="B960" s="2">
        <v>129642</v>
      </c>
      <c r="C960" s="3" t="s">
        <v>906</v>
      </c>
      <c r="D960" s="3" t="s">
        <v>989</v>
      </c>
      <c r="E960" s="4">
        <v>1265</v>
      </c>
      <c r="F960" s="5">
        <v>145</v>
      </c>
    </row>
    <row r="961" spans="1:6" ht="15">
      <c r="A961">
        <v>960</v>
      </c>
      <c r="B961" s="2">
        <v>120932</v>
      </c>
      <c r="C961" s="3" t="s">
        <v>37</v>
      </c>
      <c r="D961" s="3" t="s">
        <v>1358</v>
      </c>
      <c r="E961" s="4">
        <v>1629</v>
      </c>
      <c r="F961" s="5">
        <v>145</v>
      </c>
    </row>
    <row r="962" spans="1:6" ht="15">
      <c r="A962">
        <v>961</v>
      </c>
      <c r="B962" s="2">
        <v>110246</v>
      </c>
      <c r="C962" s="3" t="s">
        <v>114</v>
      </c>
      <c r="D962" s="3" t="s">
        <v>1359</v>
      </c>
      <c r="E962" s="4">
        <v>1577</v>
      </c>
      <c r="F962" s="5">
        <v>145</v>
      </c>
    </row>
    <row r="963" spans="1:6" ht="15">
      <c r="A963">
        <v>962</v>
      </c>
      <c r="B963" s="2">
        <v>140185</v>
      </c>
      <c r="C963" s="3" t="s">
        <v>290</v>
      </c>
      <c r="D963" s="3" t="s">
        <v>974</v>
      </c>
      <c r="E963" s="4">
        <v>992</v>
      </c>
      <c r="F963" s="5">
        <v>145</v>
      </c>
    </row>
    <row r="964" spans="1:6" ht="15">
      <c r="A964">
        <v>963</v>
      </c>
      <c r="B964" s="2">
        <v>145588</v>
      </c>
      <c r="C964" s="3" t="s">
        <v>1360</v>
      </c>
      <c r="D964" s="3" t="s">
        <v>1361</v>
      </c>
      <c r="E964" s="4">
        <v>920</v>
      </c>
      <c r="F964" s="5">
        <v>145</v>
      </c>
    </row>
    <row r="965" spans="1:6" ht="15">
      <c r="A965">
        <v>964</v>
      </c>
      <c r="B965" s="2">
        <v>128121</v>
      </c>
      <c r="C965" s="3" t="s">
        <v>1177</v>
      </c>
      <c r="D965" s="3" t="s">
        <v>60</v>
      </c>
      <c r="E965" s="4">
        <v>1696</v>
      </c>
      <c r="F965" s="5">
        <v>144</v>
      </c>
    </row>
    <row r="966" spans="1:6" ht="15">
      <c r="A966">
        <v>965</v>
      </c>
      <c r="B966" s="2">
        <v>120239</v>
      </c>
      <c r="C966" s="3" t="s">
        <v>1362</v>
      </c>
      <c r="D966" s="3" t="s">
        <v>107</v>
      </c>
      <c r="E966" s="4">
        <v>2004</v>
      </c>
      <c r="F966" s="5">
        <v>144</v>
      </c>
    </row>
    <row r="967" spans="1:6" ht="15">
      <c r="A967">
        <v>966</v>
      </c>
      <c r="B967" s="2">
        <v>123143</v>
      </c>
      <c r="C967" s="3" t="s">
        <v>1363</v>
      </c>
      <c r="D967" s="3" t="s">
        <v>1364</v>
      </c>
      <c r="E967" s="4">
        <v>1469</v>
      </c>
      <c r="F967" s="5">
        <v>144</v>
      </c>
    </row>
    <row r="968" spans="1:6" ht="15">
      <c r="A968">
        <v>967</v>
      </c>
      <c r="B968" s="2">
        <v>100329</v>
      </c>
      <c r="C968" s="3" t="s">
        <v>1365</v>
      </c>
      <c r="D968" s="3" t="s">
        <v>1366</v>
      </c>
      <c r="E968" s="4">
        <v>1940</v>
      </c>
      <c r="F968" s="5">
        <v>144</v>
      </c>
    </row>
    <row r="969" spans="1:6" ht="15">
      <c r="A969">
        <v>968</v>
      </c>
      <c r="B969" s="2">
        <v>120087</v>
      </c>
      <c r="C969" s="3" t="s">
        <v>231</v>
      </c>
      <c r="D969" s="3" t="s">
        <v>1367</v>
      </c>
      <c r="E969" s="4">
        <v>1571</v>
      </c>
      <c r="F969" s="5">
        <v>144</v>
      </c>
    </row>
    <row r="970" spans="1:6" ht="15">
      <c r="A970">
        <v>969</v>
      </c>
      <c r="B970" s="2">
        <v>101380</v>
      </c>
      <c r="C970" s="3" t="s">
        <v>1368</v>
      </c>
      <c r="D970" s="3" t="s">
        <v>1369</v>
      </c>
      <c r="E970" s="4">
        <v>2154</v>
      </c>
      <c r="F970" s="5">
        <v>144</v>
      </c>
    </row>
    <row r="971" spans="1:6" ht="15">
      <c r="A971">
        <v>970</v>
      </c>
      <c r="B971" s="2">
        <v>140480</v>
      </c>
      <c r="C971" s="3" t="s">
        <v>169</v>
      </c>
      <c r="D971" s="3" t="s">
        <v>1370</v>
      </c>
      <c r="E971" s="4">
        <v>1644</v>
      </c>
      <c r="F971" s="5">
        <v>144</v>
      </c>
    </row>
    <row r="972" spans="1:6" ht="15">
      <c r="A972">
        <v>971</v>
      </c>
      <c r="B972" s="2">
        <v>141018</v>
      </c>
      <c r="C972" s="3" t="s">
        <v>661</v>
      </c>
      <c r="D972" s="3" t="s">
        <v>1371</v>
      </c>
      <c r="E972" s="4">
        <v>1591</v>
      </c>
      <c r="F972" s="5">
        <v>144</v>
      </c>
    </row>
    <row r="973" spans="1:6" ht="15">
      <c r="A973">
        <v>972</v>
      </c>
      <c r="B973" s="2">
        <v>149091</v>
      </c>
      <c r="C973" s="3" t="s">
        <v>802</v>
      </c>
      <c r="D973" s="3" t="s">
        <v>1372</v>
      </c>
      <c r="E973" s="4">
        <v>2076</v>
      </c>
      <c r="F973" s="5">
        <v>144</v>
      </c>
    </row>
    <row r="974" spans="1:6" ht="15">
      <c r="A974">
        <v>973</v>
      </c>
      <c r="B974" s="2">
        <v>146893</v>
      </c>
      <c r="C974" s="3" t="s">
        <v>1373</v>
      </c>
      <c r="D974" s="3" t="s">
        <v>20</v>
      </c>
      <c r="E974" s="4">
        <v>1595</v>
      </c>
      <c r="F974" s="5">
        <v>144</v>
      </c>
    </row>
    <row r="975" spans="1:6" ht="15">
      <c r="A975">
        <v>974</v>
      </c>
      <c r="B975" s="2">
        <v>141547</v>
      </c>
      <c r="C975" s="3" t="s">
        <v>192</v>
      </c>
      <c r="D975" s="3" t="s">
        <v>1374</v>
      </c>
      <c r="E975" s="4">
        <v>872</v>
      </c>
      <c r="F975" s="5">
        <v>144</v>
      </c>
    </row>
    <row r="976" spans="1:6" ht="15">
      <c r="A976">
        <v>975</v>
      </c>
      <c r="B976" s="2">
        <v>146784</v>
      </c>
      <c r="C976" s="3" t="s">
        <v>1375</v>
      </c>
      <c r="D976" s="3" t="s">
        <v>1376</v>
      </c>
      <c r="E976" s="4">
        <v>1155</v>
      </c>
      <c r="F976" s="5">
        <v>144</v>
      </c>
    </row>
    <row r="977" spans="1:6" ht="15">
      <c r="A977">
        <v>976</v>
      </c>
      <c r="B977" s="2">
        <v>147461</v>
      </c>
      <c r="C977" s="3" t="s">
        <v>375</v>
      </c>
      <c r="D977" s="3" t="s">
        <v>1377</v>
      </c>
      <c r="E977" s="4">
        <v>1219</v>
      </c>
      <c r="F977" s="5">
        <v>144</v>
      </c>
    </row>
    <row r="978" spans="1:6" ht="15">
      <c r="A978">
        <v>977</v>
      </c>
      <c r="B978" s="2">
        <v>103643</v>
      </c>
      <c r="C978" s="3" t="s">
        <v>1378</v>
      </c>
      <c r="D978" s="3" t="s">
        <v>1379</v>
      </c>
      <c r="E978" s="4">
        <v>2057</v>
      </c>
      <c r="F978" s="5">
        <v>143</v>
      </c>
    </row>
    <row r="979" spans="1:6" ht="15">
      <c r="A979">
        <v>978</v>
      </c>
      <c r="B979" s="2">
        <v>133543</v>
      </c>
      <c r="C979" s="3" t="s">
        <v>1380</v>
      </c>
      <c r="D979" s="3" t="s">
        <v>1381</v>
      </c>
      <c r="E979" s="4">
        <v>1320</v>
      </c>
      <c r="F979" s="5">
        <v>143</v>
      </c>
    </row>
    <row r="980" spans="1:6" ht="15">
      <c r="A980">
        <v>979</v>
      </c>
      <c r="B980" s="2">
        <v>103039</v>
      </c>
      <c r="C980" s="3" t="s">
        <v>37</v>
      </c>
      <c r="D980" s="3" t="s">
        <v>1382</v>
      </c>
      <c r="E980" s="4">
        <v>1821</v>
      </c>
      <c r="F980" s="5">
        <v>143</v>
      </c>
    </row>
    <row r="981" spans="1:6" ht="15">
      <c r="A981">
        <v>980</v>
      </c>
      <c r="B981" s="2">
        <v>134959</v>
      </c>
      <c r="C981" s="3" t="s">
        <v>1210</v>
      </c>
      <c r="D981" s="3" t="s">
        <v>306</v>
      </c>
      <c r="E981" s="4">
        <v>1350</v>
      </c>
      <c r="F981" s="5">
        <v>143</v>
      </c>
    </row>
    <row r="982" spans="1:6" ht="15">
      <c r="A982">
        <v>981</v>
      </c>
      <c r="B982" s="2">
        <v>147297</v>
      </c>
      <c r="C982" s="3" t="s">
        <v>1383</v>
      </c>
      <c r="D982" s="3" t="s">
        <v>1384</v>
      </c>
      <c r="E982" s="4">
        <v>1114</v>
      </c>
      <c r="F982" s="5">
        <v>143</v>
      </c>
    </row>
    <row r="983" spans="1:6" ht="30">
      <c r="A983">
        <v>982</v>
      </c>
      <c r="B983" s="2">
        <v>144128</v>
      </c>
      <c r="C983" s="3" t="s">
        <v>42</v>
      </c>
      <c r="D983" s="3" t="s">
        <v>1385</v>
      </c>
      <c r="E983" s="4">
        <v>995</v>
      </c>
      <c r="F983" s="5">
        <v>143</v>
      </c>
    </row>
    <row r="984" spans="1:6" ht="15">
      <c r="A984">
        <v>983</v>
      </c>
      <c r="B984" s="2">
        <v>108550</v>
      </c>
      <c r="C984" s="3" t="s">
        <v>1386</v>
      </c>
      <c r="D984" s="3" t="s">
        <v>1387</v>
      </c>
      <c r="E984" s="4">
        <v>1384</v>
      </c>
      <c r="F984" s="5">
        <v>142</v>
      </c>
    </row>
    <row r="985" spans="1:6" ht="15">
      <c r="A985">
        <v>984</v>
      </c>
      <c r="B985" s="2">
        <v>123304</v>
      </c>
      <c r="C985" s="3" t="s">
        <v>1388</v>
      </c>
      <c r="D985" s="3" t="s">
        <v>1389</v>
      </c>
      <c r="E985" s="4">
        <v>2570</v>
      </c>
      <c r="F985" s="5">
        <v>142</v>
      </c>
    </row>
    <row r="986" spans="1:6" ht="15">
      <c r="A986">
        <v>985</v>
      </c>
      <c r="B986" s="2">
        <v>123161</v>
      </c>
      <c r="C986" s="3" t="s">
        <v>50</v>
      </c>
      <c r="D986" s="3" t="s">
        <v>1390</v>
      </c>
      <c r="E986" s="4">
        <v>2460</v>
      </c>
      <c r="F986" s="5">
        <v>142</v>
      </c>
    </row>
    <row r="987" spans="1:6" ht="15">
      <c r="A987">
        <v>986</v>
      </c>
      <c r="B987" s="2">
        <v>120107</v>
      </c>
      <c r="C987" s="3" t="s">
        <v>1091</v>
      </c>
      <c r="D987" s="3" t="s">
        <v>1391</v>
      </c>
      <c r="E987" s="4">
        <v>2342</v>
      </c>
      <c r="F987" s="5">
        <v>142</v>
      </c>
    </row>
    <row r="988" spans="1:6" ht="15">
      <c r="A988">
        <v>987</v>
      </c>
      <c r="B988" s="2">
        <v>125303</v>
      </c>
      <c r="C988" s="3" t="s">
        <v>795</v>
      </c>
      <c r="D988" s="3" t="s">
        <v>1392</v>
      </c>
      <c r="E988" s="4">
        <v>1788</v>
      </c>
      <c r="F988" s="5">
        <v>142</v>
      </c>
    </row>
    <row r="989" spans="1:6" ht="15">
      <c r="A989">
        <v>988</v>
      </c>
      <c r="B989" s="2">
        <v>120954</v>
      </c>
      <c r="C989" s="3" t="s">
        <v>50</v>
      </c>
      <c r="D989" s="3" t="s">
        <v>1393</v>
      </c>
      <c r="E989" s="4">
        <v>2250</v>
      </c>
      <c r="F989" s="5">
        <v>142</v>
      </c>
    </row>
    <row r="990" spans="1:6" ht="15">
      <c r="A990">
        <v>989</v>
      </c>
      <c r="B990" s="2">
        <v>123726</v>
      </c>
      <c r="C990" s="3" t="s">
        <v>1394</v>
      </c>
      <c r="D990" s="3" t="s">
        <v>1395</v>
      </c>
      <c r="E990" s="4">
        <v>1979</v>
      </c>
      <c r="F990" s="5">
        <v>142</v>
      </c>
    </row>
    <row r="991" spans="1:6" ht="15">
      <c r="A991">
        <v>990</v>
      </c>
      <c r="B991" s="2">
        <v>150072</v>
      </c>
      <c r="C991" s="3" t="s">
        <v>351</v>
      </c>
      <c r="D991" s="3" t="s">
        <v>813</v>
      </c>
      <c r="E991" s="4">
        <v>1139</v>
      </c>
      <c r="F991" s="5">
        <v>142</v>
      </c>
    </row>
    <row r="992" spans="1:6" ht="15">
      <c r="A992">
        <v>991</v>
      </c>
      <c r="B992" s="2">
        <v>140212</v>
      </c>
      <c r="C992" s="3" t="s">
        <v>169</v>
      </c>
      <c r="D992" s="3" t="s">
        <v>927</v>
      </c>
      <c r="E992" s="4">
        <v>1769</v>
      </c>
      <c r="F992" s="5">
        <v>142</v>
      </c>
    </row>
    <row r="993" spans="1:6" ht="15">
      <c r="A993">
        <v>992</v>
      </c>
      <c r="B993" s="2">
        <v>147840</v>
      </c>
      <c r="C993" s="3" t="s">
        <v>1396</v>
      </c>
      <c r="D993" s="3" t="s">
        <v>243</v>
      </c>
      <c r="E993" s="4">
        <v>1031</v>
      </c>
      <c r="F993" s="5">
        <v>142</v>
      </c>
    </row>
    <row r="994" spans="1:6" ht="15">
      <c r="A994">
        <v>993</v>
      </c>
      <c r="B994" s="2">
        <v>147142</v>
      </c>
      <c r="C994" s="3" t="s">
        <v>404</v>
      </c>
      <c r="D994" s="3" t="s">
        <v>703</v>
      </c>
      <c r="E994" s="4">
        <v>1529</v>
      </c>
      <c r="F994" s="5">
        <v>142</v>
      </c>
    </row>
    <row r="995" spans="1:6" ht="15">
      <c r="A995">
        <v>994</v>
      </c>
      <c r="B995" s="2">
        <v>147578</v>
      </c>
      <c r="C995" s="3" t="s">
        <v>1397</v>
      </c>
      <c r="D995" s="3" t="s">
        <v>841</v>
      </c>
      <c r="E995" s="4">
        <v>1564</v>
      </c>
      <c r="F995" s="5">
        <v>142</v>
      </c>
    </row>
    <row r="996" spans="1:6" ht="15">
      <c r="A996">
        <v>995</v>
      </c>
      <c r="B996" s="2">
        <v>106406</v>
      </c>
      <c r="C996" s="3" t="s">
        <v>1398</v>
      </c>
      <c r="D996" s="3" t="s">
        <v>1399</v>
      </c>
      <c r="E996" s="4">
        <v>1518</v>
      </c>
      <c r="F996" s="5">
        <v>141</v>
      </c>
    </row>
    <row r="997" spans="1:6" ht="15">
      <c r="A997">
        <v>996</v>
      </c>
      <c r="B997" s="2">
        <v>130555</v>
      </c>
      <c r="C997" s="3" t="s">
        <v>414</v>
      </c>
      <c r="D997" s="3" t="s">
        <v>1400</v>
      </c>
      <c r="E997" s="4">
        <v>1410</v>
      </c>
      <c r="F997" s="5">
        <v>141</v>
      </c>
    </row>
    <row r="998" spans="1:6" ht="15">
      <c r="A998">
        <v>997</v>
      </c>
      <c r="B998" s="2">
        <v>108801</v>
      </c>
      <c r="C998" s="3" t="s">
        <v>96</v>
      </c>
      <c r="D998" s="3" t="s">
        <v>1401</v>
      </c>
      <c r="E998" s="4">
        <v>1700</v>
      </c>
      <c r="F998" s="5">
        <v>141</v>
      </c>
    </row>
    <row r="999" spans="1:6" ht="15">
      <c r="A999">
        <v>998</v>
      </c>
      <c r="B999" s="2">
        <v>100349</v>
      </c>
      <c r="C999" s="3" t="s">
        <v>187</v>
      </c>
      <c r="D999" s="3" t="s">
        <v>1403</v>
      </c>
      <c r="E999" s="4">
        <v>1914</v>
      </c>
      <c r="F999" s="5">
        <v>141</v>
      </c>
    </row>
    <row r="1000" spans="1:6" ht="15">
      <c r="A1000">
        <v>999</v>
      </c>
      <c r="B1000" s="2">
        <v>100027</v>
      </c>
      <c r="C1000" s="3" t="s">
        <v>1404</v>
      </c>
      <c r="D1000" s="3" t="s">
        <v>1405</v>
      </c>
      <c r="E1000" s="4">
        <v>1758</v>
      </c>
      <c r="F1000" s="5">
        <v>141</v>
      </c>
    </row>
    <row r="1001" spans="1:6" ht="15">
      <c r="A1001">
        <v>1000</v>
      </c>
      <c r="B1001" s="2">
        <v>109799</v>
      </c>
      <c r="C1001" s="3" t="s">
        <v>1406</v>
      </c>
      <c r="D1001" s="3" t="s">
        <v>1407</v>
      </c>
      <c r="E1001" s="4">
        <v>1850</v>
      </c>
      <c r="F1001" s="5">
        <v>141</v>
      </c>
    </row>
    <row r="1002" spans="1:6" ht="15">
      <c r="A1002">
        <v>1001</v>
      </c>
      <c r="B1002" s="2">
        <v>140335</v>
      </c>
      <c r="C1002" s="3" t="s">
        <v>214</v>
      </c>
      <c r="D1002" s="3" t="s">
        <v>1408</v>
      </c>
      <c r="E1002" s="4">
        <v>1000</v>
      </c>
      <c r="F1002" s="5">
        <v>141</v>
      </c>
    </row>
    <row r="1003" spans="1:6" ht="15">
      <c r="A1003">
        <v>1002</v>
      </c>
      <c r="B1003" s="2">
        <v>147170</v>
      </c>
      <c r="C1003" s="3" t="s">
        <v>1409</v>
      </c>
      <c r="D1003" s="3" t="s">
        <v>1410</v>
      </c>
      <c r="E1003" s="4">
        <v>955</v>
      </c>
      <c r="F1003" s="5">
        <v>141</v>
      </c>
    </row>
    <row r="1004" spans="1:6" ht="15">
      <c r="A1004">
        <v>1003</v>
      </c>
      <c r="B1004" s="2">
        <v>136900</v>
      </c>
      <c r="C1004" s="3" t="s">
        <v>1411</v>
      </c>
      <c r="D1004" s="3" t="s">
        <v>1412</v>
      </c>
      <c r="E1004" s="4">
        <v>2141</v>
      </c>
      <c r="F1004" s="5">
        <v>141</v>
      </c>
    </row>
    <row r="1005" spans="1:6" ht="15">
      <c r="A1005">
        <v>1004</v>
      </c>
      <c r="B1005" s="2">
        <v>136952</v>
      </c>
      <c r="C1005" s="3" t="s">
        <v>46</v>
      </c>
      <c r="D1005" s="3" t="s">
        <v>1413</v>
      </c>
      <c r="E1005" s="4">
        <v>2640</v>
      </c>
      <c r="F1005" s="5">
        <v>141</v>
      </c>
    </row>
    <row r="1006" spans="1:6" ht="15">
      <c r="A1006">
        <v>1005</v>
      </c>
      <c r="B1006" s="2">
        <v>146449</v>
      </c>
      <c r="C1006" s="3" t="s">
        <v>1414</v>
      </c>
      <c r="D1006" s="3" t="s">
        <v>1415</v>
      </c>
      <c r="E1006" s="4">
        <v>1440</v>
      </c>
      <c r="F1006" s="5">
        <v>141</v>
      </c>
    </row>
    <row r="1007" spans="1:6" ht="30">
      <c r="A1007">
        <v>1006</v>
      </c>
      <c r="B1007" s="2">
        <v>137035</v>
      </c>
      <c r="C1007" s="3" t="s">
        <v>1416</v>
      </c>
      <c r="D1007" s="3" t="s">
        <v>1417</v>
      </c>
      <c r="E1007" s="4">
        <v>1788</v>
      </c>
      <c r="F1007" s="5">
        <v>141</v>
      </c>
    </row>
    <row r="1008" spans="1:6" ht="15">
      <c r="A1008">
        <v>1007</v>
      </c>
      <c r="B1008" s="2">
        <v>148962</v>
      </c>
      <c r="C1008" s="3" t="s">
        <v>1418</v>
      </c>
      <c r="D1008" s="3" t="s">
        <v>1419</v>
      </c>
      <c r="E1008" s="4">
        <v>1859</v>
      </c>
      <c r="F1008" s="5">
        <v>141</v>
      </c>
    </row>
    <row r="1009" spans="1:6" ht="15">
      <c r="A1009">
        <v>1008</v>
      </c>
      <c r="B1009" s="2">
        <v>137892</v>
      </c>
      <c r="C1009" s="3" t="s">
        <v>1420</v>
      </c>
      <c r="D1009" s="3" t="s">
        <v>352</v>
      </c>
      <c r="E1009" s="4">
        <v>1640</v>
      </c>
      <c r="F1009" s="5">
        <v>141</v>
      </c>
    </row>
    <row r="1010" spans="1:6" ht="15">
      <c r="A1010">
        <v>1009</v>
      </c>
      <c r="B1010" s="2">
        <v>106639</v>
      </c>
      <c r="C1010" s="3" t="s">
        <v>577</v>
      </c>
      <c r="D1010" s="3" t="s">
        <v>1421</v>
      </c>
      <c r="E1010" s="4">
        <v>1596</v>
      </c>
      <c r="F1010" s="5">
        <v>140</v>
      </c>
    </row>
    <row r="1011" spans="1:6" ht="15">
      <c r="A1011">
        <v>1010</v>
      </c>
      <c r="B1011" s="2">
        <v>104111</v>
      </c>
      <c r="C1011" s="3" t="s">
        <v>125</v>
      </c>
      <c r="D1011" s="3" t="s">
        <v>467</v>
      </c>
      <c r="E1011" s="4">
        <v>2032</v>
      </c>
      <c r="F1011" s="5">
        <v>140</v>
      </c>
    </row>
    <row r="1012" spans="1:6" ht="15">
      <c r="A1012">
        <v>1011</v>
      </c>
      <c r="B1012" s="2">
        <v>126640</v>
      </c>
      <c r="C1012" s="3" t="s">
        <v>1422</v>
      </c>
      <c r="D1012" s="3" t="s">
        <v>1423</v>
      </c>
      <c r="E1012" s="4">
        <v>1394</v>
      </c>
      <c r="F1012" s="5">
        <v>140</v>
      </c>
    </row>
    <row r="1013" spans="1:6" ht="15">
      <c r="A1013">
        <v>1012</v>
      </c>
      <c r="B1013" s="2">
        <v>120159</v>
      </c>
      <c r="C1013" s="3" t="s">
        <v>1424</v>
      </c>
      <c r="D1013" s="3" t="s">
        <v>1425</v>
      </c>
      <c r="E1013" s="4">
        <v>1802</v>
      </c>
      <c r="F1013" s="5">
        <v>140</v>
      </c>
    </row>
    <row r="1014" spans="1:6" ht="15">
      <c r="A1014">
        <v>1013</v>
      </c>
      <c r="B1014" s="2">
        <v>104930</v>
      </c>
      <c r="C1014" s="3" t="s">
        <v>198</v>
      </c>
      <c r="D1014" s="3" t="s">
        <v>1426</v>
      </c>
      <c r="E1014" s="4">
        <v>1730</v>
      </c>
      <c r="F1014" s="5">
        <v>140</v>
      </c>
    </row>
    <row r="1015" spans="1:6" ht="15">
      <c r="A1015">
        <v>1014</v>
      </c>
      <c r="B1015" s="2">
        <v>109785</v>
      </c>
      <c r="C1015" s="3" t="s">
        <v>922</v>
      </c>
      <c r="D1015" s="3" t="s">
        <v>1427</v>
      </c>
      <c r="E1015" s="4">
        <v>1502</v>
      </c>
      <c r="F1015" s="5">
        <v>140</v>
      </c>
    </row>
    <row r="1016" spans="1:6" ht="15">
      <c r="A1016">
        <v>1015</v>
      </c>
      <c r="B1016" s="2">
        <v>110554</v>
      </c>
      <c r="C1016" s="3" t="s">
        <v>129</v>
      </c>
      <c r="D1016" s="3" t="s">
        <v>1428</v>
      </c>
      <c r="E1016" s="4">
        <v>2208</v>
      </c>
      <c r="F1016" s="5">
        <v>140</v>
      </c>
    </row>
    <row r="1017" spans="1:6" ht="15">
      <c r="A1017">
        <v>1016</v>
      </c>
      <c r="B1017" s="2">
        <v>148500</v>
      </c>
      <c r="C1017" s="3" t="s">
        <v>179</v>
      </c>
      <c r="D1017" s="3" t="s">
        <v>1429</v>
      </c>
      <c r="E1017" s="4">
        <v>1055</v>
      </c>
      <c r="F1017" s="5">
        <v>140</v>
      </c>
    </row>
    <row r="1018" spans="1:6" ht="15">
      <c r="A1018">
        <v>1017</v>
      </c>
      <c r="B1018" s="2">
        <v>137005</v>
      </c>
      <c r="C1018" s="3" t="s">
        <v>264</v>
      </c>
      <c r="D1018" s="3" t="s">
        <v>1430</v>
      </c>
      <c r="E1018" s="4">
        <v>2642</v>
      </c>
      <c r="F1018" s="5">
        <v>140</v>
      </c>
    </row>
    <row r="1019" spans="1:6" ht="15">
      <c r="A1019">
        <v>1018</v>
      </c>
      <c r="B1019" s="2">
        <v>141052</v>
      </c>
      <c r="C1019" s="3" t="s">
        <v>88</v>
      </c>
      <c r="D1019" s="3" t="s">
        <v>1432</v>
      </c>
      <c r="E1019" s="4">
        <v>1498</v>
      </c>
      <c r="F1019" s="5">
        <v>140</v>
      </c>
    </row>
    <row r="1020" spans="1:6" ht="15">
      <c r="A1020">
        <v>1019</v>
      </c>
      <c r="B1020" s="2">
        <v>141175</v>
      </c>
      <c r="C1020" s="3" t="s">
        <v>1433</v>
      </c>
      <c r="D1020" s="3" t="s">
        <v>1434</v>
      </c>
      <c r="E1020" s="4">
        <v>939</v>
      </c>
      <c r="F1020" s="5">
        <v>140</v>
      </c>
    </row>
    <row r="1021" spans="1:6" ht="15">
      <c r="A1021">
        <v>1020</v>
      </c>
      <c r="B1021" s="2">
        <v>136339</v>
      </c>
      <c r="C1021" s="3" t="s">
        <v>823</v>
      </c>
      <c r="D1021" s="3" t="s">
        <v>1435</v>
      </c>
      <c r="E1021" s="4">
        <v>1715</v>
      </c>
      <c r="F1021" s="5">
        <v>139</v>
      </c>
    </row>
    <row r="1022" spans="1:6" ht="15">
      <c r="A1022">
        <v>1021</v>
      </c>
      <c r="B1022" s="2">
        <v>121790</v>
      </c>
      <c r="C1022" s="3" t="s">
        <v>849</v>
      </c>
      <c r="D1022" s="3" t="s">
        <v>1436</v>
      </c>
      <c r="E1022" s="4">
        <v>1829</v>
      </c>
      <c r="F1022" s="5">
        <v>139</v>
      </c>
    </row>
    <row r="1023" spans="1:6" ht="15">
      <c r="A1023">
        <v>1022</v>
      </c>
      <c r="B1023" s="2">
        <v>128705</v>
      </c>
      <c r="C1023" s="3" t="s">
        <v>513</v>
      </c>
      <c r="D1023" s="3" t="s">
        <v>1437</v>
      </c>
      <c r="E1023" s="4">
        <v>952</v>
      </c>
      <c r="F1023" s="5">
        <v>139</v>
      </c>
    </row>
    <row r="1024" spans="1:6" ht="30">
      <c r="A1024">
        <v>1023</v>
      </c>
      <c r="B1024" s="2">
        <v>126119</v>
      </c>
      <c r="C1024" s="3" t="s">
        <v>226</v>
      </c>
      <c r="D1024" s="3" t="s">
        <v>1438</v>
      </c>
      <c r="E1024" s="4">
        <v>1253</v>
      </c>
      <c r="F1024" s="5">
        <v>139</v>
      </c>
    </row>
    <row r="1025" spans="1:6" ht="15">
      <c r="A1025">
        <v>1024</v>
      </c>
      <c r="B1025" s="2">
        <v>128343</v>
      </c>
      <c r="C1025" s="3" t="s">
        <v>1439</v>
      </c>
      <c r="D1025" s="3" t="s">
        <v>917</v>
      </c>
      <c r="E1025" s="4">
        <v>1652</v>
      </c>
      <c r="F1025" s="5">
        <v>139</v>
      </c>
    </row>
    <row r="1026" spans="1:6" ht="15">
      <c r="A1026">
        <v>1025</v>
      </c>
      <c r="B1026" s="2">
        <v>102419</v>
      </c>
      <c r="C1026" s="3" t="s">
        <v>931</v>
      </c>
      <c r="D1026" s="3" t="s">
        <v>1440</v>
      </c>
      <c r="E1026" s="4">
        <v>1474</v>
      </c>
      <c r="F1026" s="5">
        <v>139</v>
      </c>
    </row>
    <row r="1027" spans="1:6" ht="15">
      <c r="A1027">
        <v>1026</v>
      </c>
      <c r="B1027" s="2">
        <v>140543</v>
      </c>
      <c r="C1027" s="3" t="s">
        <v>375</v>
      </c>
      <c r="D1027" s="3" t="s">
        <v>1441</v>
      </c>
      <c r="E1027" s="4">
        <v>1418</v>
      </c>
      <c r="F1027" s="5">
        <v>139</v>
      </c>
    </row>
    <row r="1028" spans="1:6" ht="15">
      <c r="A1028">
        <v>1027</v>
      </c>
      <c r="B1028" s="2">
        <v>146063</v>
      </c>
      <c r="C1028" s="3" t="s">
        <v>675</v>
      </c>
      <c r="D1028" s="3" t="s">
        <v>1442</v>
      </c>
      <c r="E1028" s="4">
        <v>1729</v>
      </c>
      <c r="F1028" s="5">
        <v>139</v>
      </c>
    </row>
    <row r="1029" spans="1:6" ht="15">
      <c r="A1029">
        <v>1028</v>
      </c>
      <c r="B1029" s="2">
        <v>144290</v>
      </c>
      <c r="C1029" s="3" t="s">
        <v>1101</v>
      </c>
      <c r="D1029" s="3" t="s">
        <v>1443</v>
      </c>
      <c r="E1029" s="4">
        <v>2204</v>
      </c>
      <c r="F1029" s="5">
        <v>139</v>
      </c>
    </row>
    <row r="1030" spans="1:6" ht="30">
      <c r="A1030">
        <v>1029</v>
      </c>
      <c r="B1030" s="2">
        <v>131254</v>
      </c>
      <c r="C1030" s="3" t="s">
        <v>1444</v>
      </c>
      <c r="D1030" s="3" t="s">
        <v>1445</v>
      </c>
      <c r="E1030" s="4">
        <v>1971</v>
      </c>
      <c r="F1030" s="5">
        <v>138</v>
      </c>
    </row>
    <row r="1031" spans="1:6" ht="15">
      <c r="A1031">
        <v>1030</v>
      </c>
      <c r="B1031" s="2">
        <v>113051</v>
      </c>
      <c r="C1031" s="3" t="s">
        <v>1446</v>
      </c>
      <c r="D1031" s="3" t="s">
        <v>771</v>
      </c>
      <c r="E1031" s="4">
        <v>1973</v>
      </c>
      <c r="F1031" s="5">
        <v>138</v>
      </c>
    </row>
    <row r="1032" spans="1:6" ht="15">
      <c r="A1032">
        <v>1031</v>
      </c>
      <c r="B1032" s="2">
        <v>135237</v>
      </c>
      <c r="C1032" s="3" t="s">
        <v>129</v>
      </c>
      <c r="D1032" s="3" t="s">
        <v>1447</v>
      </c>
      <c r="E1032" s="4">
        <v>1884</v>
      </c>
      <c r="F1032" s="5">
        <v>138</v>
      </c>
    </row>
    <row r="1033" spans="1:6" ht="15">
      <c r="A1033">
        <v>1032</v>
      </c>
      <c r="B1033" s="2">
        <v>111251</v>
      </c>
      <c r="C1033" s="3" t="s">
        <v>60</v>
      </c>
      <c r="D1033" s="3" t="s">
        <v>603</v>
      </c>
      <c r="E1033" s="4">
        <v>1859</v>
      </c>
      <c r="F1033" s="5">
        <v>138</v>
      </c>
    </row>
    <row r="1034" spans="1:6" ht="15">
      <c r="A1034">
        <v>1033</v>
      </c>
      <c r="B1034" s="2">
        <v>141991</v>
      </c>
      <c r="C1034" s="3" t="s">
        <v>1448</v>
      </c>
      <c r="D1034" s="3" t="s">
        <v>1449</v>
      </c>
      <c r="E1034" s="4">
        <v>1779</v>
      </c>
      <c r="F1034" s="5">
        <v>138</v>
      </c>
    </row>
    <row r="1035" spans="1:6" ht="15">
      <c r="A1035">
        <v>1034</v>
      </c>
      <c r="B1035" s="2">
        <v>132015</v>
      </c>
      <c r="C1035" s="3" t="s">
        <v>1450</v>
      </c>
      <c r="D1035" s="3" t="s">
        <v>1451</v>
      </c>
      <c r="E1035" s="4">
        <v>2313</v>
      </c>
      <c r="F1035" s="5">
        <v>137</v>
      </c>
    </row>
    <row r="1036" spans="1:6" ht="15">
      <c r="A1036">
        <v>1035</v>
      </c>
      <c r="B1036" s="2">
        <v>121232</v>
      </c>
      <c r="C1036" s="3" t="s">
        <v>1452</v>
      </c>
      <c r="D1036" s="3" t="s">
        <v>1453</v>
      </c>
      <c r="E1036" s="4">
        <v>2320</v>
      </c>
      <c r="F1036" s="5">
        <v>137</v>
      </c>
    </row>
    <row r="1037" spans="1:6" ht="15">
      <c r="A1037">
        <v>1036</v>
      </c>
      <c r="B1037" s="2">
        <v>103673</v>
      </c>
      <c r="C1037" s="3" t="s">
        <v>1454</v>
      </c>
      <c r="D1037" s="3" t="s">
        <v>1455</v>
      </c>
      <c r="E1037" s="4">
        <v>2070</v>
      </c>
      <c r="F1037" s="5">
        <v>137</v>
      </c>
    </row>
    <row r="1038" spans="1:6" ht="15">
      <c r="A1038">
        <v>1037</v>
      </c>
      <c r="B1038" s="2">
        <v>149568</v>
      </c>
      <c r="C1038" s="3" t="s">
        <v>582</v>
      </c>
      <c r="D1038" s="3" t="s">
        <v>1456</v>
      </c>
      <c r="E1038" s="4">
        <v>1460</v>
      </c>
      <c r="F1038" s="5">
        <v>137</v>
      </c>
    </row>
    <row r="1039" spans="1:6" ht="15">
      <c r="A1039">
        <v>1038</v>
      </c>
      <c r="B1039" s="2">
        <v>141636</v>
      </c>
      <c r="C1039" s="3" t="s">
        <v>1457</v>
      </c>
      <c r="D1039" s="3" t="s">
        <v>1458</v>
      </c>
      <c r="E1039" s="4">
        <v>1257</v>
      </c>
      <c r="F1039" s="5">
        <v>137</v>
      </c>
    </row>
    <row r="1040" spans="1:6" ht="15">
      <c r="A1040">
        <v>1039</v>
      </c>
      <c r="B1040" s="2">
        <v>142252</v>
      </c>
      <c r="C1040" s="3" t="s">
        <v>244</v>
      </c>
      <c r="D1040" s="3" t="s">
        <v>262</v>
      </c>
      <c r="E1040" s="4">
        <v>1029</v>
      </c>
      <c r="F1040" s="5">
        <v>137</v>
      </c>
    </row>
    <row r="1041" spans="1:6" ht="15">
      <c r="A1041">
        <v>1040</v>
      </c>
      <c r="B1041" s="2">
        <v>108289</v>
      </c>
      <c r="C1041" s="3" t="s">
        <v>1459</v>
      </c>
      <c r="D1041" s="3" t="s">
        <v>1460</v>
      </c>
      <c r="E1041" s="4">
        <v>2111</v>
      </c>
      <c r="F1041" s="5">
        <v>136</v>
      </c>
    </row>
    <row r="1042" spans="1:6" ht="15">
      <c r="A1042">
        <v>1041</v>
      </c>
      <c r="B1042" s="2">
        <v>125002</v>
      </c>
      <c r="C1042" s="3" t="s">
        <v>50</v>
      </c>
      <c r="D1042" s="3" t="s">
        <v>1461</v>
      </c>
      <c r="E1042" s="4">
        <v>1753</v>
      </c>
      <c r="F1042" s="5">
        <v>136</v>
      </c>
    </row>
    <row r="1043" spans="1:6" ht="15">
      <c r="A1043">
        <v>1042</v>
      </c>
      <c r="B1043" s="2">
        <v>126706</v>
      </c>
      <c r="C1043" s="3" t="s">
        <v>1462</v>
      </c>
      <c r="D1043" s="3" t="s">
        <v>1463</v>
      </c>
      <c r="E1043" s="4">
        <v>1076</v>
      </c>
      <c r="F1043" s="5">
        <v>136</v>
      </c>
    </row>
    <row r="1044" spans="1:6" ht="15">
      <c r="A1044">
        <v>1043</v>
      </c>
      <c r="B1044" s="2">
        <v>108832</v>
      </c>
      <c r="C1044" s="3" t="s">
        <v>149</v>
      </c>
      <c r="D1044" s="3" t="s">
        <v>1464</v>
      </c>
      <c r="E1044" s="4">
        <v>2111</v>
      </c>
      <c r="F1044" s="5">
        <v>136</v>
      </c>
    </row>
    <row r="1045" spans="1:6" ht="15">
      <c r="A1045">
        <v>1044</v>
      </c>
      <c r="B1045" s="2">
        <v>123238</v>
      </c>
      <c r="C1045" s="3" t="s">
        <v>1172</v>
      </c>
      <c r="D1045" s="3" t="s">
        <v>563</v>
      </c>
      <c r="E1045" s="4">
        <v>1817</v>
      </c>
      <c r="F1045" s="5">
        <v>136</v>
      </c>
    </row>
    <row r="1046" spans="1:6" ht="15">
      <c r="A1046">
        <v>1045</v>
      </c>
      <c r="B1046" s="2">
        <v>125775</v>
      </c>
      <c r="C1046" s="3" t="s">
        <v>88</v>
      </c>
      <c r="D1046" s="3" t="s">
        <v>1318</v>
      </c>
      <c r="E1046" s="4">
        <v>1366</v>
      </c>
      <c r="F1046" s="5">
        <v>136</v>
      </c>
    </row>
    <row r="1047" spans="1:6" ht="15">
      <c r="A1047">
        <v>1046</v>
      </c>
      <c r="B1047" s="2">
        <v>135887</v>
      </c>
      <c r="C1047" s="3" t="s">
        <v>147</v>
      </c>
      <c r="D1047" s="3" t="s">
        <v>1466</v>
      </c>
      <c r="E1047" s="4">
        <v>2028</v>
      </c>
      <c r="F1047" s="5">
        <v>136</v>
      </c>
    </row>
    <row r="1048" spans="1:6" ht="15">
      <c r="A1048">
        <v>1047</v>
      </c>
      <c r="B1048" s="2">
        <v>108062</v>
      </c>
      <c r="C1048" s="3" t="s">
        <v>863</v>
      </c>
      <c r="D1048" s="3" t="s">
        <v>1467</v>
      </c>
      <c r="E1048" s="4">
        <v>1939</v>
      </c>
      <c r="F1048" s="5">
        <v>136</v>
      </c>
    </row>
    <row r="1049" spans="1:6" ht="15">
      <c r="A1049">
        <v>1048</v>
      </c>
      <c r="B1049" s="2">
        <v>150470</v>
      </c>
      <c r="C1049" s="3" t="s">
        <v>1468</v>
      </c>
      <c r="D1049" s="3" t="s">
        <v>1469</v>
      </c>
      <c r="E1049" s="4">
        <v>866</v>
      </c>
      <c r="F1049" s="5">
        <v>136</v>
      </c>
    </row>
    <row r="1050" spans="1:6" ht="15">
      <c r="A1050">
        <v>1049</v>
      </c>
      <c r="B1050" s="2">
        <v>146783</v>
      </c>
      <c r="C1050" s="3" t="s">
        <v>352</v>
      </c>
      <c r="D1050" s="3" t="s">
        <v>1470</v>
      </c>
      <c r="E1050" s="4">
        <v>938</v>
      </c>
      <c r="F1050" s="5">
        <v>136</v>
      </c>
    </row>
    <row r="1051" spans="1:6" ht="15">
      <c r="A1051">
        <v>1050</v>
      </c>
      <c r="B1051" s="2">
        <v>146801</v>
      </c>
      <c r="C1051" s="3" t="s">
        <v>1471</v>
      </c>
      <c r="D1051" s="3" t="s">
        <v>243</v>
      </c>
      <c r="E1051" s="4">
        <v>799</v>
      </c>
      <c r="F1051" s="5">
        <v>136</v>
      </c>
    </row>
    <row r="1052" spans="1:6" ht="15">
      <c r="A1052">
        <v>1051</v>
      </c>
      <c r="B1052" s="2">
        <v>149800</v>
      </c>
      <c r="C1052" s="3" t="s">
        <v>169</v>
      </c>
      <c r="D1052" s="3" t="s">
        <v>1472</v>
      </c>
      <c r="E1052" s="4">
        <v>2173</v>
      </c>
      <c r="F1052" s="5">
        <v>136</v>
      </c>
    </row>
    <row r="1053" spans="1:6" ht="15">
      <c r="A1053">
        <v>1052</v>
      </c>
      <c r="B1053" s="2">
        <v>140957</v>
      </c>
      <c r="C1053" s="3" t="s">
        <v>1473</v>
      </c>
      <c r="D1053" s="3" t="s">
        <v>1474</v>
      </c>
      <c r="E1053" s="4">
        <v>1188</v>
      </c>
      <c r="F1053" s="5">
        <v>136</v>
      </c>
    </row>
    <row r="1054" spans="1:6" ht="15">
      <c r="A1054">
        <v>1053</v>
      </c>
      <c r="B1054" s="2">
        <v>142283</v>
      </c>
      <c r="C1054" s="3" t="s">
        <v>1475</v>
      </c>
      <c r="D1054" s="3" t="s">
        <v>1476</v>
      </c>
      <c r="E1054" s="4">
        <v>819</v>
      </c>
      <c r="F1054" s="5">
        <v>136</v>
      </c>
    </row>
    <row r="1055" spans="1:6" ht="15">
      <c r="A1055">
        <v>1054</v>
      </c>
      <c r="B1055" s="2">
        <v>145202</v>
      </c>
      <c r="C1055" s="3" t="s">
        <v>1477</v>
      </c>
      <c r="D1055" s="3" t="s">
        <v>1478</v>
      </c>
      <c r="E1055" s="4">
        <v>1157</v>
      </c>
      <c r="F1055" s="5">
        <v>136</v>
      </c>
    </row>
    <row r="1056" spans="1:6" ht="15">
      <c r="A1056">
        <v>1055</v>
      </c>
      <c r="B1056" s="2">
        <v>133191</v>
      </c>
      <c r="C1056" s="3" t="s">
        <v>1479</v>
      </c>
      <c r="D1056" s="3" t="s">
        <v>1480</v>
      </c>
      <c r="E1056" s="4">
        <v>1646</v>
      </c>
      <c r="F1056" s="5">
        <v>135</v>
      </c>
    </row>
    <row r="1057" spans="1:6" ht="15">
      <c r="A1057">
        <v>1056</v>
      </c>
      <c r="B1057" s="2">
        <v>134534</v>
      </c>
      <c r="C1057" s="3" t="s">
        <v>849</v>
      </c>
      <c r="D1057" s="3" t="s">
        <v>233</v>
      </c>
      <c r="E1057" s="4">
        <v>1347</v>
      </c>
      <c r="F1057" s="5">
        <v>135</v>
      </c>
    </row>
    <row r="1058" spans="1:6" ht="15">
      <c r="A1058">
        <v>1057</v>
      </c>
      <c r="B1058" s="2">
        <v>101770</v>
      </c>
      <c r="C1058" s="3" t="s">
        <v>350</v>
      </c>
      <c r="D1058" s="3" t="s">
        <v>1481</v>
      </c>
      <c r="E1058" s="4">
        <v>2334</v>
      </c>
      <c r="F1058" s="5">
        <v>135</v>
      </c>
    </row>
    <row r="1059" spans="1:6" ht="15">
      <c r="A1059">
        <v>1058</v>
      </c>
      <c r="B1059" s="2">
        <v>106512</v>
      </c>
      <c r="C1059" s="3" t="s">
        <v>412</v>
      </c>
      <c r="D1059" s="3" t="s">
        <v>1482</v>
      </c>
      <c r="E1059" s="4">
        <v>2100</v>
      </c>
      <c r="F1059" s="5">
        <v>135</v>
      </c>
    </row>
    <row r="1060" spans="1:6" ht="15">
      <c r="A1060">
        <v>1059</v>
      </c>
      <c r="B1060" s="2">
        <v>132125</v>
      </c>
      <c r="C1060" s="3" t="s">
        <v>1483</v>
      </c>
      <c r="D1060" s="3" t="s">
        <v>1484</v>
      </c>
      <c r="E1060" s="4">
        <v>1139</v>
      </c>
      <c r="F1060" s="5">
        <v>135</v>
      </c>
    </row>
    <row r="1061" spans="1:6" ht="15">
      <c r="A1061">
        <v>1060</v>
      </c>
      <c r="B1061" s="2">
        <v>128380</v>
      </c>
      <c r="C1061" s="3" t="s">
        <v>1485</v>
      </c>
      <c r="D1061" s="3" t="s">
        <v>1486</v>
      </c>
      <c r="E1061" s="4">
        <v>1927</v>
      </c>
      <c r="F1061" s="5">
        <v>135</v>
      </c>
    </row>
    <row r="1062" spans="1:6" ht="15">
      <c r="A1062">
        <v>1061</v>
      </c>
      <c r="B1062" s="2">
        <v>105297</v>
      </c>
      <c r="C1062" s="3" t="s">
        <v>100</v>
      </c>
      <c r="D1062" s="3" t="s">
        <v>1487</v>
      </c>
      <c r="E1062" s="4">
        <v>1616</v>
      </c>
      <c r="F1062" s="5">
        <v>135</v>
      </c>
    </row>
    <row r="1063" spans="1:6" ht="15">
      <c r="A1063">
        <v>1062</v>
      </c>
      <c r="B1063" s="2">
        <v>133893</v>
      </c>
      <c r="C1063" s="3" t="s">
        <v>805</v>
      </c>
      <c r="D1063" s="3" t="s">
        <v>1488</v>
      </c>
      <c r="E1063" s="4">
        <v>1619</v>
      </c>
      <c r="F1063" s="5">
        <v>135</v>
      </c>
    </row>
    <row r="1064" spans="1:6" ht="15">
      <c r="A1064">
        <v>1063</v>
      </c>
      <c r="B1064" s="2">
        <v>146195</v>
      </c>
      <c r="C1064" s="3" t="s">
        <v>147</v>
      </c>
      <c r="D1064" s="3" t="s">
        <v>1489</v>
      </c>
      <c r="E1064" s="4">
        <v>1042</v>
      </c>
      <c r="F1064" s="5">
        <v>135</v>
      </c>
    </row>
    <row r="1065" spans="1:6" ht="15">
      <c r="A1065">
        <v>1064</v>
      </c>
      <c r="B1065" s="2">
        <v>140424</v>
      </c>
      <c r="C1065" s="3" t="s">
        <v>339</v>
      </c>
      <c r="D1065" s="3" t="s">
        <v>759</v>
      </c>
      <c r="E1065" s="4">
        <v>1301</v>
      </c>
      <c r="F1065" s="5">
        <v>135</v>
      </c>
    </row>
    <row r="1066" spans="1:6" ht="15">
      <c r="A1066">
        <v>1065</v>
      </c>
      <c r="B1066" s="2">
        <v>148271</v>
      </c>
      <c r="C1066" s="3" t="s">
        <v>60</v>
      </c>
      <c r="D1066" s="3" t="s">
        <v>813</v>
      </c>
      <c r="E1066" s="4">
        <v>1713</v>
      </c>
      <c r="F1066" s="5">
        <v>135</v>
      </c>
    </row>
    <row r="1067" spans="1:6" ht="15">
      <c r="A1067">
        <v>1066</v>
      </c>
      <c r="B1067" s="2">
        <v>143201</v>
      </c>
      <c r="C1067" s="3" t="s">
        <v>419</v>
      </c>
      <c r="D1067" s="3" t="s">
        <v>1490</v>
      </c>
      <c r="E1067" s="4">
        <v>739</v>
      </c>
      <c r="F1067" s="5">
        <v>135</v>
      </c>
    </row>
    <row r="1068" spans="1:6" ht="15">
      <c r="A1068">
        <v>1067</v>
      </c>
      <c r="B1068" s="2">
        <v>130975</v>
      </c>
      <c r="C1068" s="3" t="s">
        <v>92</v>
      </c>
      <c r="D1068" s="3" t="s">
        <v>1491</v>
      </c>
      <c r="E1068" s="4">
        <v>1586</v>
      </c>
      <c r="F1068" s="5">
        <v>134</v>
      </c>
    </row>
    <row r="1069" spans="1:6" ht="15">
      <c r="A1069">
        <v>1068</v>
      </c>
      <c r="B1069" s="2">
        <v>108103</v>
      </c>
      <c r="C1069" s="3" t="s">
        <v>204</v>
      </c>
      <c r="D1069" s="3" t="s">
        <v>1492</v>
      </c>
      <c r="E1069" s="4">
        <v>2013</v>
      </c>
      <c r="F1069" s="5">
        <v>134</v>
      </c>
    </row>
    <row r="1070" spans="1:6" ht="15">
      <c r="A1070">
        <v>1069</v>
      </c>
      <c r="B1070" s="2">
        <v>132414</v>
      </c>
      <c r="C1070" s="3" t="s">
        <v>1493</v>
      </c>
      <c r="D1070" s="3" t="s">
        <v>1494</v>
      </c>
      <c r="E1070" s="4">
        <v>996</v>
      </c>
      <c r="F1070" s="5">
        <v>134</v>
      </c>
    </row>
    <row r="1071" spans="1:6" ht="15">
      <c r="A1071">
        <v>1070</v>
      </c>
      <c r="B1071" s="2">
        <v>108981</v>
      </c>
      <c r="C1071" s="3" t="s">
        <v>407</v>
      </c>
      <c r="D1071" s="3" t="s">
        <v>1495</v>
      </c>
      <c r="E1071" s="4">
        <v>1756</v>
      </c>
      <c r="F1071" s="5">
        <v>134</v>
      </c>
    </row>
    <row r="1072" spans="1:6" ht="15">
      <c r="A1072">
        <v>1071</v>
      </c>
      <c r="B1072" s="2">
        <v>110140</v>
      </c>
      <c r="C1072" s="3" t="s">
        <v>1496</v>
      </c>
      <c r="D1072" s="3" t="s">
        <v>1497</v>
      </c>
      <c r="E1072" s="4">
        <v>2252</v>
      </c>
      <c r="F1072" s="5">
        <v>134</v>
      </c>
    </row>
    <row r="1073" spans="1:6" ht="15">
      <c r="A1073">
        <v>1072</v>
      </c>
      <c r="B1073" s="2">
        <v>109618</v>
      </c>
      <c r="C1073" s="3" t="s">
        <v>10</v>
      </c>
      <c r="D1073" s="3" t="s">
        <v>132</v>
      </c>
      <c r="E1073" s="4">
        <v>1716</v>
      </c>
      <c r="F1073" s="5">
        <v>134</v>
      </c>
    </row>
    <row r="1074" spans="1:6" ht="15">
      <c r="A1074">
        <v>1073</v>
      </c>
      <c r="B1074" s="2">
        <v>137841</v>
      </c>
      <c r="C1074" s="3" t="s">
        <v>337</v>
      </c>
      <c r="D1074" s="3" t="s">
        <v>1498</v>
      </c>
      <c r="E1074" s="4">
        <v>1530</v>
      </c>
      <c r="F1074" s="5">
        <v>134</v>
      </c>
    </row>
    <row r="1075" spans="1:6" ht="15">
      <c r="A1075">
        <v>1074</v>
      </c>
      <c r="B1075" s="2">
        <v>142084</v>
      </c>
      <c r="C1075" s="3" t="s">
        <v>1499</v>
      </c>
      <c r="D1075" s="3" t="s">
        <v>1500</v>
      </c>
      <c r="E1075" s="4">
        <v>1882</v>
      </c>
      <c r="F1075" s="5">
        <v>134</v>
      </c>
    </row>
    <row r="1076" spans="1:6" ht="15">
      <c r="A1076">
        <v>1075</v>
      </c>
      <c r="B1076" s="2">
        <v>146331</v>
      </c>
      <c r="C1076" s="3" t="s">
        <v>1501</v>
      </c>
      <c r="D1076" s="3" t="s">
        <v>1502</v>
      </c>
      <c r="E1076" s="4">
        <v>1167</v>
      </c>
      <c r="F1076" s="5">
        <v>134</v>
      </c>
    </row>
    <row r="1077" spans="1:6" ht="15">
      <c r="A1077">
        <v>1076</v>
      </c>
      <c r="B1077" s="2">
        <v>147311</v>
      </c>
      <c r="C1077" s="3" t="s">
        <v>1503</v>
      </c>
      <c r="D1077" s="3" t="s">
        <v>1376</v>
      </c>
      <c r="E1077" s="4">
        <v>1013</v>
      </c>
      <c r="F1077" s="5">
        <v>134</v>
      </c>
    </row>
    <row r="1078" spans="1:6" ht="15">
      <c r="A1078">
        <v>1077</v>
      </c>
      <c r="B1078" s="2">
        <v>127018</v>
      </c>
      <c r="C1078" s="3" t="s">
        <v>1504</v>
      </c>
      <c r="D1078" s="3" t="s">
        <v>1114</v>
      </c>
      <c r="E1078" s="4">
        <v>1521</v>
      </c>
      <c r="F1078" s="5">
        <v>133</v>
      </c>
    </row>
    <row r="1079" spans="1:6" ht="15">
      <c r="A1079">
        <v>1078</v>
      </c>
      <c r="B1079" s="2">
        <v>104754</v>
      </c>
      <c r="C1079" s="3" t="s">
        <v>579</v>
      </c>
      <c r="D1079" s="3" t="s">
        <v>1505</v>
      </c>
      <c r="E1079" s="4">
        <v>1907</v>
      </c>
      <c r="F1079" s="5">
        <v>133</v>
      </c>
    </row>
    <row r="1080" spans="1:6" ht="15">
      <c r="A1080">
        <v>1079</v>
      </c>
      <c r="B1080" s="2">
        <v>103309</v>
      </c>
      <c r="C1080" s="3" t="s">
        <v>160</v>
      </c>
      <c r="D1080" s="3" t="s">
        <v>1180</v>
      </c>
      <c r="E1080" s="4">
        <v>2020</v>
      </c>
      <c r="F1080" s="5">
        <v>133</v>
      </c>
    </row>
    <row r="1081" spans="1:6" ht="30">
      <c r="A1081">
        <v>1080</v>
      </c>
      <c r="B1081" s="2">
        <v>105702</v>
      </c>
      <c r="C1081" s="3" t="s">
        <v>1506</v>
      </c>
      <c r="D1081" s="3" t="s">
        <v>107</v>
      </c>
      <c r="E1081" s="4">
        <v>2243</v>
      </c>
      <c r="F1081" s="5">
        <v>133</v>
      </c>
    </row>
    <row r="1082" spans="1:6" ht="15">
      <c r="A1082">
        <v>1081</v>
      </c>
      <c r="B1082" s="2">
        <v>103094</v>
      </c>
      <c r="C1082" s="3" t="s">
        <v>231</v>
      </c>
      <c r="D1082" s="3" t="s">
        <v>1507</v>
      </c>
      <c r="E1082" s="4">
        <v>1814</v>
      </c>
      <c r="F1082" s="5">
        <v>133</v>
      </c>
    </row>
    <row r="1083" spans="1:6" ht="15">
      <c r="A1083">
        <v>1082</v>
      </c>
      <c r="B1083" s="2">
        <v>108545</v>
      </c>
      <c r="C1083" s="3" t="s">
        <v>1508</v>
      </c>
      <c r="D1083" s="3" t="s">
        <v>1509</v>
      </c>
      <c r="E1083" s="4">
        <v>1768</v>
      </c>
      <c r="F1083" s="5">
        <v>133</v>
      </c>
    </row>
    <row r="1084" spans="1:6" ht="15">
      <c r="A1084">
        <v>1083</v>
      </c>
      <c r="B1084" s="2">
        <v>107964</v>
      </c>
      <c r="C1084" s="3" t="s">
        <v>1510</v>
      </c>
      <c r="D1084" s="3" t="s">
        <v>1511</v>
      </c>
      <c r="E1084" s="4">
        <v>1680</v>
      </c>
      <c r="F1084" s="5">
        <v>133</v>
      </c>
    </row>
    <row r="1085" spans="1:6" ht="15">
      <c r="A1085">
        <v>1084</v>
      </c>
      <c r="B1085" s="2">
        <v>133080</v>
      </c>
      <c r="C1085" s="3" t="s">
        <v>1512</v>
      </c>
      <c r="D1085" s="3" t="s">
        <v>1513</v>
      </c>
      <c r="E1085" s="4">
        <v>1513</v>
      </c>
      <c r="F1085" s="5">
        <v>133</v>
      </c>
    </row>
    <row r="1086" spans="1:6" ht="15">
      <c r="A1086">
        <v>1085</v>
      </c>
      <c r="B1086" s="2">
        <v>143691</v>
      </c>
      <c r="C1086" s="3" t="s">
        <v>1514</v>
      </c>
      <c r="D1086" s="3" t="s">
        <v>1515</v>
      </c>
      <c r="E1086" s="4">
        <v>1021</v>
      </c>
      <c r="F1086" s="5">
        <v>133</v>
      </c>
    </row>
    <row r="1087" spans="1:6" ht="30">
      <c r="A1087">
        <v>1086</v>
      </c>
      <c r="B1087" s="2">
        <v>150303</v>
      </c>
      <c r="C1087" s="3" t="s">
        <v>1516</v>
      </c>
      <c r="D1087" s="3" t="s">
        <v>1517</v>
      </c>
      <c r="E1087" s="4">
        <v>1594</v>
      </c>
      <c r="F1087" s="5">
        <v>133</v>
      </c>
    </row>
    <row r="1088" spans="1:6" ht="15">
      <c r="A1088">
        <v>1087</v>
      </c>
      <c r="B1088" s="2">
        <v>146414</v>
      </c>
      <c r="C1088" s="3" t="s">
        <v>1518</v>
      </c>
      <c r="D1088" s="3" t="s">
        <v>1519</v>
      </c>
      <c r="E1088" s="4">
        <v>1555</v>
      </c>
      <c r="F1088" s="5">
        <v>133</v>
      </c>
    </row>
    <row r="1089" spans="1:6" ht="15">
      <c r="A1089">
        <v>1088</v>
      </c>
      <c r="B1089" s="2">
        <v>140181</v>
      </c>
      <c r="C1089" s="3" t="s">
        <v>198</v>
      </c>
      <c r="D1089" s="3" t="s">
        <v>1520</v>
      </c>
      <c r="E1089" s="4">
        <v>1741</v>
      </c>
      <c r="F1089" s="5">
        <v>133</v>
      </c>
    </row>
    <row r="1090" spans="1:6" ht="15">
      <c r="A1090">
        <v>1089</v>
      </c>
      <c r="B1090" s="2">
        <v>137962</v>
      </c>
      <c r="C1090" s="3" t="s">
        <v>1521</v>
      </c>
      <c r="D1090" s="3" t="s">
        <v>1381</v>
      </c>
      <c r="E1090" s="4">
        <v>963</v>
      </c>
      <c r="F1090" s="5">
        <v>133</v>
      </c>
    </row>
    <row r="1091" spans="1:6" ht="15">
      <c r="A1091">
        <v>1090</v>
      </c>
      <c r="B1091" s="2">
        <v>150465</v>
      </c>
      <c r="C1091" s="3" t="s">
        <v>863</v>
      </c>
      <c r="D1091" s="3" t="s">
        <v>1522</v>
      </c>
      <c r="E1091" s="4">
        <v>768</v>
      </c>
      <c r="F1091" s="5">
        <v>133</v>
      </c>
    </row>
    <row r="1092" spans="1:6" ht="15">
      <c r="A1092">
        <v>1091</v>
      </c>
      <c r="B1092" s="2">
        <v>148113</v>
      </c>
      <c r="C1092" s="3" t="s">
        <v>207</v>
      </c>
      <c r="D1092" s="3" t="s">
        <v>1523</v>
      </c>
      <c r="E1092" s="4">
        <v>1951</v>
      </c>
      <c r="F1092" s="5">
        <v>133</v>
      </c>
    </row>
    <row r="1093" spans="1:6" ht="15">
      <c r="A1093">
        <v>1092</v>
      </c>
      <c r="B1093" s="2">
        <v>146383</v>
      </c>
      <c r="C1093" s="3" t="s">
        <v>1524</v>
      </c>
      <c r="D1093" s="3" t="s">
        <v>1525</v>
      </c>
      <c r="E1093" s="4">
        <v>1122</v>
      </c>
      <c r="F1093" s="5">
        <v>133</v>
      </c>
    </row>
    <row r="1094" spans="1:6" ht="15">
      <c r="A1094">
        <v>1093</v>
      </c>
      <c r="B1094" s="2">
        <v>150471</v>
      </c>
      <c r="C1094" s="3" t="s">
        <v>1526</v>
      </c>
      <c r="D1094" s="3" t="s">
        <v>1469</v>
      </c>
      <c r="E1094" s="4">
        <v>799</v>
      </c>
      <c r="F1094" s="5">
        <v>133</v>
      </c>
    </row>
    <row r="1095" spans="1:6" ht="15">
      <c r="A1095">
        <v>1094</v>
      </c>
      <c r="B1095" s="2">
        <v>146339</v>
      </c>
      <c r="C1095" s="3" t="s">
        <v>1527</v>
      </c>
      <c r="D1095" s="3" t="s">
        <v>1528</v>
      </c>
      <c r="E1095" s="4">
        <v>1400</v>
      </c>
      <c r="F1095" s="5">
        <v>133</v>
      </c>
    </row>
    <row r="1096" spans="1:6" ht="15">
      <c r="A1096">
        <v>1095</v>
      </c>
      <c r="B1096" s="2">
        <v>147699</v>
      </c>
      <c r="C1096" s="3" t="s">
        <v>1529</v>
      </c>
      <c r="D1096" s="3" t="s">
        <v>1530</v>
      </c>
      <c r="E1096" s="4">
        <v>1495</v>
      </c>
      <c r="F1096" s="5">
        <v>133</v>
      </c>
    </row>
    <row r="1097" spans="1:6" ht="15">
      <c r="A1097">
        <v>1096</v>
      </c>
      <c r="B1097" s="2">
        <v>143574</v>
      </c>
      <c r="C1097" s="3" t="s">
        <v>1531</v>
      </c>
      <c r="D1097" s="3" t="s">
        <v>1532</v>
      </c>
      <c r="E1097" s="4">
        <v>1959</v>
      </c>
      <c r="F1097" s="5">
        <v>133</v>
      </c>
    </row>
    <row r="1098" spans="1:6" ht="15">
      <c r="A1098">
        <v>1097</v>
      </c>
      <c r="B1098" s="2">
        <v>101209</v>
      </c>
      <c r="C1098" s="3" t="s">
        <v>321</v>
      </c>
      <c r="D1098" s="3" t="s">
        <v>1533</v>
      </c>
      <c r="E1098" s="4">
        <v>1620</v>
      </c>
      <c r="F1098" s="5">
        <v>132</v>
      </c>
    </row>
    <row r="1099" spans="1:6" ht="15">
      <c r="A1099">
        <v>1098</v>
      </c>
      <c r="B1099" s="2">
        <v>123135</v>
      </c>
      <c r="C1099" s="3" t="s">
        <v>70</v>
      </c>
      <c r="D1099" s="3" t="s">
        <v>1534</v>
      </c>
      <c r="E1099" s="4">
        <v>1536</v>
      </c>
      <c r="F1099" s="5">
        <v>132</v>
      </c>
    </row>
    <row r="1100" spans="1:6" ht="15">
      <c r="A1100">
        <v>1099</v>
      </c>
      <c r="B1100" s="2">
        <v>131046</v>
      </c>
      <c r="C1100" s="3" t="s">
        <v>1096</v>
      </c>
      <c r="D1100" s="3" t="s">
        <v>1535</v>
      </c>
      <c r="E1100" s="4">
        <v>1208</v>
      </c>
      <c r="F1100" s="5">
        <v>132</v>
      </c>
    </row>
    <row r="1101" spans="1:6" ht="15">
      <c r="A1101">
        <v>1100</v>
      </c>
      <c r="B1101" s="2">
        <v>111056</v>
      </c>
      <c r="C1101" s="3" t="s">
        <v>1536</v>
      </c>
      <c r="D1101" s="3" t="s">
        <v>1537</v>
      </c>
      <c r="E1101" s="4">
        <v>1614</v>
      </c>
      <c r="F1101" s="5">
        <v>132</v>
      </c>
    </row>
    <row r="1102" spans="1:6" ht="15">
      <c r="A1102">
        <v>1101</v>
      </c>
      <c r="B1102" s="2">
        <v>135747</v>
      </c>
      <c r="C1102" s="3" t="s">
        <v>83</v>
      </c>
      <c r="D1102" s="3" t="s">
        <v>1538</v>
      </c>
      <c r="E1102" s="4">
        <v>1889</v>
      </c>
      <c r="F1102" s="5">
        <v>132</v>
      </c>
    </row>
    <row r="1103" spans="1:6" ht="15">
      <c r="A1103">
        <v>1102</v>
      </c>
      <c r="B1103" s="2">
        <v>131406</v>
      </c>
      <c r="C1103" s="3" t="s">
        <v>1539</v>
      </c>
      <c r="D1103" s="3" t="s">
        <v>1540</v>
      </c>
      <c r="E1103" s="4">
        <v>1891</v>
      </c>
      <c r="F1103" s="5">
        <v>132</v>
      </c>
    </row>
    <row r="1104" spans="1:6" ht="15">
      <c r="A1104">
        <v>1103</v>
      </c>
      <c r="B1104" s="2">
        <v>107184</v>
      </c>
      <c r="C1104" s="3" t="s">
        <v>1541</v>
      </c>
      <c r="D1104" s="3" t="s">
        <v>1542</v>
      </c>
      <c r="E1104" s="4">
        <v>1752</v>
      </c>
      <c r="F1104" s="5">
        <v>132</v>
      </c>
    </row>
    <row r="1105" spans="1:6" ht="15">
      <c r="A1105">
        <v>1104</v>
      </c>
      <c r="B1105" s="2">
        <v>101970</v>
      </c>
      <c r="C1105" s="3" t="s">
        <v>129</v>
      </c>
      <c r="D1105" s="3" t="s">
        <v>1543</v>
      </c>
      <c r="E1105" s="4">
        <v>1582</v>
      </c>
      <c r="F1105" s="5">
        <v>132</v>
      </c>
    </row>
    <row r="1106" spans="1:6" ht="15">
      <c r="A1106">
        <v>1105</v>
      </c>
      <c r="B1106" s="2">
        <v>137876</v>
      </c>
      <c r="C1106" s="3" t="s">
        <v>125</v>
      </c>
      <c r="D1106" s="3" t="s">
        <v>1544</v>
      </c>
      <c r="E1106" s="4">
        <v>1790</v>
      </c>
      <c r="F1106" s="5">
        <v>132</v>
      </c>
    </row>
    <row r="1107" spans="1:6" ht="15">
      <c r="A1107">
        <v>1106</v>
      </c>
      <c r="B1107" s="2">
        <v>146765</v>
      </c>
      <c r="C1107" s="3" t="s">
        <v>1545</v>
      </c>
      <c r="D1107" s="3" t="s">
        <v>1546</v>
      </c>
      <c r="E1107" s="4">
        <v>1438</v>
      </c>
      <c r="F1107" s="5">
        <v>132</v>
      </c>
    </row>
    <row r="1108" spans="1:6" ht="30">
      <c r="A1108">
        <v>1107</v>
      </c>
      <c r="B1108" s="2">
        <v>144090</v>
      </c>
      <c r="C1108" s="3" t="s">
        <v>350</v>
      </c>
      <c r="D1108" s="3" t="s">
        <v>1385</v>
      </c>
      <c r="E1108" s="4">
        <v>822</v>
      </c>
      <c r="F1108" s="5">
        <v>132</v>
      </c>
    </row>
    <row r="1109" spans="1:6" ht="15">
      <c r="A1109">
        <v>1108</v>
      </c>
      <c r="B1109" s="2">
        <v>144764</v>
      </c>
      <c r="C1109" s="3" t="s">
        <v>207</v>
      </c>
      <c r="D1109" s="3" t="s">
        <v>1547</v>
      </c>
      <c r="E1109" s="4">
        <v>1315</v>
      </c>
      <c r="F1109" s="5">
        <v>132</v>
      </c>
    </row>
    <row r="1110" spans="1:6" ht="15">
      <c r="A1110">
        <v>1109</v>
      </c>
      <c r="B1110" s="2">
        <v>137063</v>
      </c>
      <c r="C1110" s="3" t="s">
        <v>60</v>
      </c>
      <c r="D1110" s="3" t="s">
        <v>612</v>
      </c>
      <c r="E1110" s="4">
        <v>889</v>
      </c>
      <c r="F1110" s="5">
        <v>132</v>
      </c>
    </row>
    <row r="1111" spans="1:6" ht="15">
      <c r="A1111">
        <v>1110</v>
      </c>
      <c r="B1111" s="2">
        <v>123631</v>
      </c>
      <c r="C1111" s="3" t="s">
        <v>1548</v>
      </c>
      <c r="D1111" s="3" t="s">
        <v>1549</v>
      </c>
      <c r="E1111" s="4">
        <v>1019</v>
      </c>
      <c r="F1111" s="5">
        <v>131</v>
      </c>
    </row>
    <row r="1112" spans="1:6" ht="15">
      <c r="A1112">
        <v>1111</v>
      </c>
      <c r="B1112" s="2">
        <v>112095</v>
      </c>
      <c r="C1112" s="3" t="s">
        <v>1550</v>
      </c>
      <c r="D1112" s="3" t="s">
        <v>1551</v>
      </c>
      <c r="E1112" s="4">
        <v>1560</v>
      </c>
      <c r="F1112" s="5">
        <v>131</v>
      </c>
    </row>
    <row r="1113" spans="1:6" ht="15">
      <c r="A1113">
        <v>1112</v>
      </c>
      <c r="B1113" s="2">
        <v>133533</v>
      </c>
      <c r="C1113" s="3" t="s">
        <v>1552</v>
      </c>
      <c r="D1113" s="3" t="s">
        <v>875</v>
      </c>
      <c r="E1113" s="4">
        <v>1267</v>
      </c>
      <c r="F1113" s="5">
        <v>131</v>
      </c>
    </row>
    <row r="1114" spans="1:6" ht="15">
      <c r="A1114">
        <v>1113</v>
      </c>
      <c r="B1114" s="2">
        <v>104898</v>
      </c>
      <c r="C1114" s="3" t="s">
        <v>535</v>
      </c>
      <c r="D1114" s="3" t="s">
        <v>1553</v>
      </c>
      <c r="E1114" s="4">
        <v>2516</v>
      </c>
      <c r="F1114" s="5">
        <v>131</v>
      </c>
    </row>
    <row r="1115" spans="1:6" ht="15">
      <c r="A1115">
        <v>1114</v>
      </c>
      <c r="B1115" s="2">
        <v>128532</v>
      </c>
      <c r="C1115" s="3" t="s">
        <v>1554</v>
      </c>
      <c r="D1115" s="3" t="s">
        <v>1074</v>
      </c>
      <c r="E1115" s="4">
        <v>1012</v>
      </c>
      <c r="F1115" s="5">
        <v>131</v>
      </c>
    </row>
    <row r="1116" spans="1:6" ht="15">
      <c r="A1116">
        <v>1115</v>
      </c>
      <c r="B1116" s="2">
        <v>100198</v>
      </c>
      <c r="C1116" s="3" t="s">
        <v>202</v>
      </c>
      <c r="D1116" s="3" t="s">
        <v>1555</v>
      </c>
      <c r="E1116" s="4">
        <v>1947</v>
      </c>
      <c r="F1116" s="5">
        <v>131</v>
      </c>
    </row>
    <row r="1117" spans="1:6" ht="30">
      <c r="A1117">
        <v>1116</v>
      </c>
      <c r="B1117" s="2">
        <v>147339</v>
      </c>
      <c r="C1117" s="3" t="s">
        <v>1556</v>
      </c>
      <c r="D1117" s="3" t="s">
        <v>1207</v>
      </c>
      <c r="E1117" s="4">
        <v>1231</v>
      </c>
      <c r="F1117" s="5">
        <v>131</v>
      </c>
    </row>
    <row r="1118" spans="1:6" ht="15">
      <c r="A1118">
        <v>1117</v>
      </c>
      <c r="B1118" s="2">
        <v>142449</v>
      </c>
      <c r="C1118" s="3" t="s">
        <v>1557</v>
      </c>
      <c r="D1118" s="3" t="s">
        <v>1558</v>
      </c>
      <c r="E1118" s="4">
        <v>2654</v>
      </c>
      <c r="F1118" s="5">
        <v>131</v>
      </c>
    </row>
    <row r="1119" spans="1:6" ht="15">
      <c r="A1119">
        <v>1118</v>
      </c>
      <c r="B1119" s="2">
        <v>138934</v>
      </c>
      <c r="C1119" s="3" t="s">
        <v>802</v>
      </c>
      <c r="D1119" s="3" t="s">
        <v>1559</v>
      </c>
      <c r="E1119" s="4">
        <v>1013</v>
      </c>
      <c r="F1119" s="5">
        <v>131</v>
      </c>
    </row>
    <row r="1120" spans="1:6" ht="15">
      <c r="A1120">
        <v>1119</v>
      </c>
      <c r="B1120" s="2">
        <v>149079</v>
      </c>
      <c r="C1120" s="3" t="s">
        <v>1560</v>
      </c>
      <c r="D1120" s="3" t="s">
        <v>1561</v>
      </c>
      <c r="E1120" s="4">
        <v>1787</v>
      </c>
      <c r="F1120" s="5">
        <v>131</v>
      </c>
    </row>
    <row r="1121" spans="1:6" ht="15">
      <c r="A1121">
        <v>1120</v>
      </c>
      <c r="B1121" s="2">
        <v>144311</v>
      </c>
      <c r="C1121" s="3" t="s">
        <v>1562</v>
      </c>
      <c r="D1121" s="3" t="s">
        <v>1563</v>
      </c>
      <c r="E1121" s="4">
        <v>1558</v>
      </c>
      <c r="F1121" s="5">
        <v>131</v>
      </c>
    </row>
    <row r="1122" spans="1:6" ht="15">
      <c r="A1122">
        <v>1121</v>
      </c>
      <c r="B1122" s="2">
        <v>106248</v>
      </c>
      <c r="C1122" s="3" t="s">
        <v>1564</v>
      </c>
      <c r="D1122" s="3" t="s">
        <v>1565</v>
      </c>
      <c r="E1122" s="4">
        <v>2161</v>
      </c>
      <c r="F1122" s="5">
        <v>130</v>
      </c>
    </row>
    <row r="1123" spans="1:6" ht="15">
      <c r="A1123">
        <v>1122</v>
      </c>
      <c r="B1123" s="2">
        <v>109457</v>
      </c>
      <c r="C1123" s="3" t="s">
        <v>88</v>
      </c>
      <c r="D1123" s="3" t="s">
        <v>1566</v>
      </c>
      <c r="E1123" s="4">
        <v>1646</v>
      </c>
      <c r="F1123" s="5">
        <v>130</v>
      </c>
    </row>
    <row r="1124" spans="1:6" ht="15">
      <c r="A1124">
        <v>1123</v>
      </c>
      <c r="B1124" s="2">
        <v>126025</v>
      </c>
      <c r="C1124" s="3" t="s">
        <v>1567</v>
      </c>
      <c r="D1124" s="3" t="s">
        <v>1568</v>
      </c>
      <c r="E1124" s="4">
        <v>1714</v>
      </c>
      <c r="F1124" s="5">
        <v>130</v>
      </c>
    </row>
    <row r="1125" spans="1:6" ht="15">
      <c r="A1125">
        <v>1124</v>
      </c>
      <c r="B1125" s="2">
        <v>121335</v>
      </c>
      <c r="C1125" s="3" t="s">
        <v>736</v>
      </c>
      <c r="D1125" s="3" t="s">
        <v>724</v>
      </c>
      <c r="E1125" s="4">
        <v>1655</v>
      </c>
      <c r="F1125" s="5">
        <v>130</v>
      </c>
    </row>
    <row r="1126" spans="1:6" ht="15">
      <c r="A1126">
        <v>1125</v>
      </c>
      <c r="B1126" s="2">
        <v>105065</v>
      </c>
      <c r="C1126" s="3" t="s">
        <v>1162</v>
      </c>
      <c r="D1126" s="3" t="s">
        <v>430</v>
      </c>
      <c r="E1126" s="4">
        <v>2064</v>
      </c>
      <c r="F1126" s="5">
        <v>130</v>
      </c>
    </row>
    <row r="1127" spans="1:6" ht="15">
      <c r="A1127">
        <v>1126</v>
      </c>
      <c r="B1127" s="2">
        <v>101142</v>
      </c>
      <c r="C1127" s="3" t="s">
        <v>726</v>
      </c>
      <c r="D1127" s="3" t="s">
        <v>1569</v>
      </c>
      <c r="E1127" s="4">
        <v>1469</v>
      </c>
      <c r="F1127" s="5">
        <v>130</v>
      </c>
    </row>
    <row r="1128" spans="1:6" ht="15">
      <c r="A1128">
        <v>1127</v>
      </c>
      <c r="B1128" s="2">
        <v>141543</v>
      </c>
      <c r="C1128" s="3" t="s">
        <v>541</v>
      </c>
      <c r="D1128" s="3" t="s">
        <v>1570</v>
      </c>
      <c r="E1128" s="4">
        <v>963</v>
      </c>
      <c r="F1128" s="5">
        <v>130</v>
      </c>
    </row>
    <row r="1129" spans="1:6" ht="15">
      <c r="A1129">
        <v>1128</v>
      </c>
      <c r="B1129" s="2">
        <v>146811</v>
      </c>
      <c r="C1129" s="3" t="s">
        <v>1571</v>
      </c>
      <c r="D1129" s="3" t="s">
        <v>284</v>
      </c>
      <c r="E1129" s="4">
        <v>2129</v>
      </c>
      <c r="F1129" s="5">
        <v>130</v>
      </c>
    </row>
    <row r="1130" spans="1:6" ht="15">
      <c r="A1130">
        <v>1129</v>
      </c>
      <c r="B1130" s="2">
        <v>120900</v>
      </c>
      <c r="C1130" s="3" t="s">
        <v>1572</v>
      </c>
      <c r="D1130" s="3" t="s">
        <v>661</v>
      </c>
      <c r="E1130" s="4">
        <v>1520</v>
      </c>
      <c r="F1130" s="5">
        <v>129</v>
      </c>
    </row>
    <row r="1131" spans="1:6" ht="15">
      <c r="A1131">
        <v>1130</v>
      </c>
      <c r="B1131" s="2">
        <v>123808</v>
      </c>
      <c r="C1131" s="3" t="s">
        <v>965</v>
      </c>
      <c r="D1131" s="3" t="s">
        <v>1573</v>
      </c>
      <c r="E1131" s="4">
        <v>1696</v>
      </c>
      <c r="F1131" s="5">
        <v>129</v>
      </c>
    </row>
    <row r="1132" spans="1:6" ht="15">
      <c r="A1132">
        <v>1131</v>
      </c>
      <c r="B1132" s="2">
        <v>134345</v>
      </c>
      <c r="C1132" s="3" t="s">
        <v>1574</v>
      </c>
      <c r="D1132" s="3" t="s">
        <v>1575</v>
      </c>
      <c r="E1132" s="4">
        <v>2288</v>
      </c>
      <c r="F1132" s="5">
        <v>129</v>
      </c>
    </row>
    <row r="1133" spans="1:6" ht="15">
      <c r="A1133">
        <v>1132</v>
      </c>
      <c r="B1133" s="2">
        <v>121482</v>
      </c>
      <c r="C1133" s="3" t="s">
        <v>1576</v>
      </c>
      <c r="D1133" s="3" t="s">
        <v>1577</v>
      </c>
      <c r="E1133" s="4">
        <v>1237</v>
      </c>
      <c r="F1133" s="5">
        <v>129</v>
      </c>
    </row>
    <row r="1134" spans="1:6" ht="15">
      <c r="A1134">
        <v>1133</v>
      </c>
      <c r="B1134" s="2">
        <v>136470</v>
      </c>
      <c r="C1134" s="3" t="s">
        <v>339</v>
      </c>
      <c r="D1134" s="3" t="s">
        <v>1578</v>
      </c>
      <c r="E1134" s="4">
        <v>1131</v>
      </c>
      <c r="F1134" s="5">
        <v>129</v>
      </c>
    </row>
    <row r="1135" spans="1:6" ht="15">
      <c r="A1135">
        <v>1134</v>
      </c>
      <c r="B1135" s="2">
        <v>102063</v>
      </c>
      <c r="C1135" s="3" t="s">
        <v>50</v>
      </c>
      <c r="D1135" s="3" t="s">
        <v>1579</v>
      </c>
      <c r="E1135" s="4">
        <v>1722</v>
      </c>
      <c r="F1135" s="5">
        <v>129</v>
      </c>
    </row>
    <row r="1136" spans="1:6" ht="15">
      <c r="A1136">
        <v>1135</v>
      </c>
      <c r="B1136" s="2">
        <v>108153</v>
      </c>
      <c r="C1136" s="3" t="s">
        <v>668</v>
      </c>
      <c r="D1136" s="3" t="s">
        <v>1580</v>
      </c>
      <c r="E1136" s="4">
        <v>1682</v>
      </c>
      <c r="F1136" s="5">
        <v>129</v>
      </c>
    </row>
    <row r="1137" spans="1:6" ht="15">
      <c r="A1137">
        <v>1136</v>
      </c>
      <c r="B1137" s="2">
        <v>109449</v>
      </c>
      <c r="C1137" s="3" t="s">
        <v>96</v>
      </c>
      <c r="D1137" s="3" t="s">
        <v>1581</v>
      </c>
      <c r="E1137" s="4">
        <v>1791</v>
      </c>
      <c r="F1137" s="5">
        <v>129</v>
      </c>
    </row>
    <row r="1138" spans="1:6" ht="15">
      <c r="A1138">
        <v>1137</v>
      </c>
      <c r="B1138" s="2">
        <v>139351</v>
      </c>
      <c r="C1138" s="3" t="s">
        <v>194</v>
      </c>
      <c r="D1138" s="3" t="s">
        <v>104</v>
      </c>
      <c r="E1138" s="4">
        <v>1487</v>
      </c>
      <c r="F1138" s="5">
        <v>129</v>
      </c>
    </row>
    <row r="1139" spans="1:6" ht="15">
      <c r="A1139">
        <v>1138</v>
      </c>
      <c r="B1139" s="2">
        <v>109017</v>
      </c>
      <c r="C1139" s="3" t="s">
        <v>645</v>
      </c>
      <c r="D1139" s="3" t="s">
        <v>1582</v>
      </c>
      <c r="E1139" s="4">
        <v>1608</v>
      </c>
      <c r="F1139" s="5">
        <v>128</v>
      </c>
    </row>
    <row r="1140" spans="1:6" ht="15">
      <c r="A1140">
        <v>1139</v>
      </c>
      <c r="B1140" s="2">
        <v>128633</v>
      </c>
      <c r="C1140" s="3" t="s">
        <v>553</v>
      </c>
      <c r="D1140" s="3" t="s">
        <v>1583</v>
      </c>
      <c r="E1140" s="4">
        <v>1640</v>
      </c>
      <c r="F1140" s="5">
        <v>128</v>
      </c>
    </row>
    <row r="1141" spans="1:6" ht="15">
      <c r="A1141">
        <v>1140</v>
      </c>
      <c r="B1141" s="2">
        <v>121620</v>
      </c>
      <c r="C1141" s="3" t="s">
        <v>131</v>
      </c>
      <c r="D1141" s="3" t="s">
        <v>669</v>
      </c>
      <c r="E1141" s="4">
        <v>1215</v>
      </c>
      <c r="F1141" s="5">
        <v>128</v>
      </c>
    </row>
    <row r="1142" spans="1:6" ht="15">
      <c r="A1142">
        <v>1141</v>
      </c>
      <c r="B1142" s="2">
        <v>133957</v>
      </c>
      <c r="C1142" s="3" t="s">
        <v>1584</v>
      </c>
      <c r="D1142" s="3" t="s">
        <v>1585</v>
      </c>
      <c r="E1142" s="4">
        <v>1248</v>
      </c>
      <c r="F1142" s="5">
        <v>128</v>
      </c>
    </row>
    <row r="1143" spans="1:6" ht="15">
      <c r="A1143">
        <v>1142</v>
      </c>
      <c r="B1143" s="2">
        <v>112010</v>
      </c>
      <c r="C1143" s="3" t="s">
        <v>1539</v>
      </c>
      <c r="D1143" s="3" t="s">
        <v>1586</v>
      </c>
      <c r="E1143" s="4">
        <v>1900</v>
      </c>
      <c r="F1143" s="5">
        <v>128</v>
      </c>
    </row>
    <row r="1144" spans="1:6" ht="15">
      <c r="A1144">
        <v>1143</v>
      </c>
      <c r="B1144" s="2">
        <v>128828</v>
      </c>
      <c r="C1144" s="3" t="s">
        <v>347</v>
      </c>
      <c r="D1144" s="3" t="s">
        <v>1587</v>
      </c>
      <c r="E1144" s="4">
        <v>1729</v>
      </c>
      <c r="F1144" s="5">
        <v>128</v>
      </c>
    </row>
    <row r="1145" spans="1:6" ht="15">
      <c r="A1145">
        <v>1144</v>
      </c>
      <c r="B1145" s="2">
        <v>128909</v>
      </c>
      <c r="C1145" s="3" t="s">
        <v>60</v>
      </c>
      <c r="D1145" s="3" t="s">
        <v>1588</v>
      </c>
      <c r="E1145" s="4">
        <v>1073</v>
      </c>
      <c r="F1145" s="5">
        <v>128</v>
      </c>
    </row>
    <row r="1146" spans="1:6" ht="15">
      <c r="A1146">
        <v>1145</v>
      </c>
      <c r="B1146" s="2">
        <v>101676</v>
      </c>
      <c r="C1146" s="3" t="s">
        <v>1589</v>
      </c>
      <c r="D1146" s="3" t="s">
        <v>676</v>
      </c>
      <c r="E1146" s="4">
        <v>2027</v>
      </c>
      <c r="F1146" s="5">
        <v>128</v>
      </c>
    </row>
    <row r="1147" spans="1:6" ht="15">
      <c r="A1147">
        <v>1146</v>
      </c>
      <c r="B1147" s="2">
        <v>145860</v>
      </c>
      <c r="C1147" s="3" t="s">
        <v>1179</v>
      </c>
      <c r="D1147" s="3" t="s">
        <v>240</v>
      </c>
      <c r="E1147" s="4">
        <v>1985</v>
      </c>
      <c r="F1147" s="5">
        <v>128</v>
      </c>
    </row>
    <row r="1148" spans="1:6" ht="15">
      <c r="A1148">
        <v>1147</v>
      </c>
      <c r="B1148" s="2">
        <v>139352</v>
      </c>
      <c r="C1148" s="3" t="s">
        <v>453</v>
      </c>
      <c r="D1148" s="3" t="s">
        <v>133</v>
      </c>
      <c r="E1148" s="4">
        <v>1563</v>
      </c>
      <c r="F1148" s="5">
        <v>128</v>
      </c>
    </row>
    <row r="1149" spans="1:6" ht="15">
      <c r="A1149">
        <v>1148</v>
      </c>
      <c r="B1149" s="2">
        <v>141887</v>
      </c>
      <c r="C1149" s="3" t="s">
        <v>1590</v>
      </c>
      <c r="D1149" s="3" t="s">
        <v>1254</v>
      </c>
      <c r="E1149" s="4">
        <v>1025</v>
      </c>
      <c r="F1149" s="5">
        <v>128</v>
      </c>
    </row>
    <row r="1150" spans="1:6" ht="30">
      <c r="A1150">
        <v>1149</v>
      </c>
      <c r="B1150" s="2">
        <v>123738</v>
      </c>
      <c r="C1150" s="3" t="s">
        <v>1591</v>
      </c>
      <c r="D1150" s="3" t="s">
        <v>1592</v>
      </c>
      <c r="E1150" s="4">
        <v>2143</v>
      </c>
      <c r="F1150" s="5">
        <v>127</v>
      </c>
    </row>
    <row r="1151" spans="1:6" ht="15">
      <c r="A1151">
        <v>1150</v>
      </c>
      <c r="B1151" s="2">
        <v>107819</v>
      </c>
      <c r="C1151" s="3" t="s">
        <v>194</v>
      </c>
      <c r="D1151" s="3" t="s">
        <v>1593</v>
      </c>
      <c r="E1151" s="4">
        <v>1700</v>
      </c>
      <c r="F1151" s="5">
        <v>127</v>
      </c>
    </row>
    <row r="1152" spans="1:6" ht="15">
      <c r="A1152">
        <v>1151</v>
      </c>
      <c r="B1152" s="2">
        <v>126489</v>
      </c>
      <c r="C1152" s="3" t="s">
        <v>42</v>
      </c>
      <c r="D1152" s="3" t="s">
        <v>1594</v>
      </c>
      <c r="E1152" s="4">
        <v>1337</v>
      </c>
      <c r="F1152" s="5">
        <v>127</v>
      </c>
    </row>
    <row r="1153" spans="1:6" ht="15">
      <c r="A1153">
        <v>1152</v>
      </c>
      <c r="B1153" s="2">
        <v>101040</v>
      </c>
      <c r="C1153" s="3" t="s">
        <v>198</v>
      </c>
      <c r="D1153" s="3" t="s">
        <v>1595</v>
      </c>
      <c r="E1153" s="4">
        <v>1451</v>
      </c>
      <c r="F1153" s="5">
        <v>127</v>
      </c>
    </row>
    <row r="1154" spans="1:6" ht="15">
      <c r="A1154">
        <v>1153</v>
      </c>
      <c r="B1154" s="2">
        <v>146804</v>
      </c>
      <c r="C1154" s="3" t="s">
        <v>513</v>
      </c>
      <c r="D1154" s="3" t="s">
        <v>603</v>
      </c>
      <c r="E1154" s="4">
        <v>569</v>
      </c>
      <c r="F1154" s="5">
        <v>127</v>
      </c>
    </row>
    <row r="1155" spans="1:6" ht="15">
      <c r="A1155">
        <v>1154</v>
      </c>
      <c r="B1155" s="2">
        <v>147984</v>
      </c>
      <c r="C1155" s="3" t="s">
        <v>651</v>
      </c>
      <c r="D1155" s="3" t="s">
        <v>1530</v>
      </c>
      <c r="E1155" s="4">
        <v>1115</v>
      </c>
      <c r="F1155" s="5">
        <v>127</v>
      </c>
    </row>
    <row r="1156" spans="1:6" ht="15">
      <c r="A1156">
        <v>1155</v>
      </c>
      <c r="B1156" s="2">
        <v>148103</v>
      </c>
      <c r="C1156" s="3" t="s">
        <v>88</v>
      </c>
      <c r="D1156" s="3" t="s">
        <v>1596</v>
      </c>
      <c r="E1156" s="4">
        <v>1437</v>
      </c>
      <c r="F1156" s="5">
        <v>127</v>
      </c>
    </row>
    <row r="1157" spans="1:6" ht="15">
      <c r="A1157">
        <v>1156</v>
      </c>
      <c r="B1157" s="2">
        <v>137576</v>
      </c>
      <c r="C1157" s="3" t="s">
        <v>863</v>
      </c>
      <c r="D1157" s="3" t="s">
        <v>1597</v>
      </c>
      <c r="E1157" s="4">
        <v>1945</v>
      </c>
      <c r="F1157" s="5">
        <v>127</v>
      </c>
    </row>
    <row r="1158" spans="1:6" ht="15">
      <c r="A1158">
        <v>1157</v>
      </c>
      <c r="B1158" s="2">
        <v>149613</v>
      </c>
      <c r="C1158" s="3" t="s">
        <v>523</v>
      </c>
      <c r="D1158" s="3" t="s">
        <v>1598</v>
      </c>
      <c r="E1158" s="4">
        <v>1373</v>
      </c>
      <c r="F1158" s="5">
        <v>127</v>
      </c>
    </row>
    <row r="1159" spans="1:6" ht="15">
      <c r="A1159">
        <v>1158</v>
      </c>
      <c r="B1159" s="2">
        <v>146215</v>
      </c>
      <c r="C1159" s="3" t="s">
        <v>488</v>
      </c>
      <c r="D1159" s="3" t="s">
        <v>193</v>
      </c>
      <c r="E1159" s="4">
        <v>798</v>
      </c>
      <c r="F1159" s="5">
        <v>127</v>
      </c>
    </row>
    <row r="1160" spans="1:6" ht="15">
      <c r="A1160">
        <v>1159</v>
      </c>
      <c r="B1160" s="2">
        <v>148499</v>
      </c>
      <c r="C1160" s="3" t="s">
        <v>1599</v>
      </c>
      <c r="D1160" s="3" t="s">
        <v>1600</v>
      </c>
      <c r="E1160" s="4">
        <v>1517</v>
      </c>
      <c r="F1160" s="5">
        <v>127</v>
      </c>
    </row>
    <row r="1161" spans="1:6" ht="15">
      <c r="A1161">
        <v>1160</v>
      </c>
      <c r="B1161" s="2">
        <v>126132</v>
      </c>
      <c r="C1161" s="3" t="s">
        <v>292</v>
      </c>
      <c r="D1161" s="3" t="s">
        <v>554</v>
      </c>
      <c r="E1161" s="4">
        <v>1610</v>
      </c>
      <c r="F1161" s="5">
        <v>126</v>
      </c>
    </row>
    <row r="1162" spans="1:6" ht="15">
      <c r="A1162">
        <v>1161</v>
      </c>
      <c r="B1162" s="2">
        <v>120077</v>
      </c>
      <c r="C1162" s="3" t="s">
        <v>1601</v>
      </c>
      <c r="D1162" s="3" t="s">
        <v>1602</v>
      </c>
      <c r="E1162" s="4">
        <v>1652</v>
      </c>
      <c r="F1162" s="5">
        <v>126</v>
      </c>
    </row>
    <row r="1163" spans="1:6" ht="15">
      <c r="A1163">
        <v>1162</v>
      </c>
      <c r="B1163" s="2">
        <v>104911</v>
      </c>
      <c r="C1163" s="3" t="s">
        <v>37</v>
      </c>
      <c r="D1163" s="3" t="s">
        <v>1603</v>
      </c>
      <c r="E1163" s="4">
        <v>1635</v>
      </c>
      <c r="F1163" s="5">
        <v>126</v>
      </c>
    </row>
    <row r="1164" spans="1:6" ht="15">
      <c r="A1164">
        <v>1163</v>
      </c>
      <c r="B1164" s="2">
        <v>112692</v>
      </c>
      <c r="C1164" s="3" t="s">
        <v>435</v>
      </c>
      <c r="D1164" s="3" t="s">
        <v>1604</v>
      </c>
      <c r="E1164" s="4">
        <v>2214</v>
      </c>
      <c r="F1164" s="5">
        <v>126</v>
      </c>
    </row>
    <row r="1165" spans="1:6" ht="15">
      <c r="A1165">
        <v>1164</v>
      </c>
      <c r="B1165" s="2">
        <v>146836</v>
      </c>
      <c r="C1165" s="3" t="s">
        <v>1322</v>
      </c>
      <c r="D1165" s="3" t="s">
        <v>1029</v>
      </c>
      <c r="E1165" s="4">
        <v>816</v>
      </c>
      <c r="F1165" s="5">
        <v>126</v>
      </c>
    </row>
    <row r="1166" spans="1:6" ht="15">
      <c r="A1166">
        <v>1165</v>
      </c>
      <c r="B1166" s="2">
        <v>137589</v>
      </c>
      <c r="C1166" s="3" t="s">
        <v>1605</v>
      </c>
      <c r="D1166" s="3" t="s">
        <v>262</v>
      </c>
      <c r="E1166" s="4">
        <v>1320</v>
      </c>
      <c r="F1166" s="5">
        <v>126</v>
      </c>
    </row>
    <row r="1167" spans="1:6" ht="15">
      <c r="A1167">
        <v>1166</v>
      </c>
      <c r="B1167" s="2">
        <v>148508</v>
      </c>
      <c r="C1167" s="3" t="s">
        <v>1606</v>
      </c>
      <c r="D1167" s="3" t="s">
        <v>133</v>
      </c>
      <c r="E1167" s="4">
        <v>819</v>
      </c>
      <c r="F1167" s="5">
        <v>126</v>
      </c>
    </row>
    <row r="1168" spans="1:6" ht="15">
      <c r="A1168">
        <v>1167</v>
      </c>
      <c r="B1168" s="2">
        <v>148208</v>
      </c>
      <c r="C1168" s="3" t="s">
        <v>1607</v>
      </c>
      <c r="D1168" s="3" t="s">
        <v>1608</v>
      </c>
      <c r="E1168" s="4">
        <v>1326</v>
      </c>
      <c r="F1168" s="5">
        <v>126</v>
      </c>
    </row>
    <row r="1169" spans="1:6" ht="15">
      <c r="A1169">
        <v>1168</v>
      </c>
      <c r="B1169" s="2">
        <v>120209</v>
      </c>
      <c r="C1169" s="3" t="s">
        <v>1148</v>
      </c>
      <c r="D1169" s="3" t="s">
        <v>789</v>
      </c>
      <c r="E1169" s="4">
        <v>1983</v>
      </c>
      <c r="F1169" s="5">
        <v>125</v>
      </c>
    </row>
    <row r="1170" spans="1:6" ht="15">
      <c r="A1170">
        <v>1169</v>
      </c>
      <c r="B1170" s="2">
        <v>132172</v>
      </c>
      <c r="C1170" s="3" t="s">
        <v>618</v>
      </c>
      <c r="D1170" s="3" t="s">
        <v>1609</v>
      </c>
      <c r="E1170" s="4">
        <v>1123</v>
      </c>
      <c r="F1170" s="5">
        <v>125</v>
      </c>
    </row>
    <row r="1171" spans="1:6" ht="15">
      <c r="A1171">
        <v>1170</v>
      </c>
      <c r="B1171" s="2">
        <v>128253</v>
      </c>
      <c r="C1171" s="3" t="s">
        <v>1610</v>
      </c>
      <c r="D1171" s="3" t="s">
        <v>1491</v>
      </c>
      <c r="E1171" s="4">
        <v>1079</v>
      </c>
      <c r="F1171" s="5">
        <v>125</v>
      </c>
    </row>
    <row r="1172" spans="1:6" ht="15">
      <c r="A1172">
        <v>1171</v>
      </c>
      <c r="B1172" s="2">
        <v>105228</v>
      </c>
      <c r="C1172" s="3" t="s">
        <v>1611</v>
      </c>
      <c r="D1172" s="3" t="s">
        <v>1612</v>
      </c>
      <c r="E1172" s="4">
        <v>2085</v>
      </c>
      <c r="F1172" s="5">
        <v>125</v>
      </c>
    </row>
    <row r="1173" spans="1:6" ht="15">
      <c r="A1173">
        <v>1172</v>
      </c>
      <c r="B1173" s="2">
        <v>104388</v>
      </c>
      <c r="C1173" s="3" t="s">
        <v>1613</v>
      </c>
      <c r="D1173" s="3" t="s">
        <v>1614</v>
      </c>
      <c r="E1173" s="4">
        <v>1779</v>
      </c>
      <c r="F1173" s="5">
        <v>125</v>
      </c>
    </row>
    <row r="1174" spans="1:6" ht="15">
      <c r="A1174">
        <v>1173</v>
      </c>
      <c r="B1174" s="2">
        <v>100259</v>
      </c>
      <c r="C1174" s="3" t="s">
        <v>1615</v>
      </c>
      <c r="D1174" s="3" t="s">
        <v>1616</v>
      </c>
      <c r="E1174" s="4">
        <v>1485</v>
      </c>
      <c r="F1174" s="5">
        <v>125</v>
      </c>
    </row>
    <row r="1175" spans="1:6" ht="15">
      <c r="A1175">
        <v>1174</v>
      </c>
      <c r="B1175" s="2">
        <v>122046</v>
      </c>
      <c r="C1175" s="3" t="s">
        <v>1617</v>
      </c>
      <c r="D1175" s="3" t="s">
        <v>1618</v>
      </c>
      <c r="E1175" s="4">
        <v>2094</v>
      </c>
      <c r="F1175" s="5">
        <v>125</v>
      </c>
    </row>
    <row r="1176" spans="1:6" ht="15">
      <c r="A1176">
        <v>1175</v>
      </c>
      <c r="B1176" s="2">
        <v>125839</v>
      </c>
      <c r="C1176" s="3" t="s">
        <v>1620</v>
      </c>
      <c r="D1176" s="3" t="s">
        <v>1621</v>
      </c>
      <c r="E1176" s="4">
        <v>2291</v>
      </c>
      <c r="F1176" s="5">
        <v>125</v>
      </c>
    </row>
    <row r="1177" spans="1:6" ht="15">
      <c r="A1177">
        <v>1176</v>
      </c>
      <c r="B1177" s="2">
        <v>125452</v>
      </c>
      <c r="C1177" s="3" t="s">
        <v>207</v>
      </c>
      <c r="D1177" s="3" t="s">
        <v>478</v>
      </c>
      <c r="E1177" s="4">
        <v>1908</v>
      </c>
      <c r="F1177" s="5">
        <v>125</v>
      </c>
    </row>
    <row r="1178" spans="1:6" ht="15">
      <c r="A1178">
        <v>1177</v>
      </c>
      <c r="B1178" s="2">
        <v>109891</v>
      </c>
      <c r="C1178" s="3" t="s">
        <v>350</v>
      </c>
      <c r="D1178" s="3" t="s">
        <v>310</v>
      </c>
      <c r="E1178" s="4">
        <v>1950</v>
      </c>
      <c r="F1178" s="5">
        <v>125</v>
      </c>
    </row>
    <row r="1179" spans="1:6" ht="15">
      <c r="A1179">
        <v>1178</v>
      </c>
      <c r="B1179" s="2">
        <v>147936</v>
      </c>
      <c r="C1179" s="3" t="s">
        <v>50</v>
      </c>
      <c r="D1179" s="3" t="s">
        <v>1622</v>
      </c>
      <c r="E1179" s="4">
        <v>1388</v>
      </c>
      <c r="F1179" s="5">
        <v>125</v>
      </c>
    </row>
    <row r="1180" spans="1:6" ht="15">
      <c r="A1180">
        <v>1179</v>
      </c>
      <c r="B1180" s="2">
        <v>145813</v>
      </c>
      <c r="C1180" s="3" t="s">
        <v>1623</v>
      </c>
      <c r="D1180" s="3" t="s">
        <v>1624</v>
      </c>
      <c r="E1180" s="4">
        <v>1073</v>
      </c>
      <c r="F1180" s="5">
        <v>125</v>
      </c>
    </row>
    <row r="1181" spans="1:6" ht="15">
      <c r="A1181">
        <v>1180</v>
      </c>
      <c r="B1181" s="2">
        <v>150565</v>
      </c>
      <c r="C1181" s="3" t="s">
        <v>1625</v>
      </c>
      <c r="D1181" s="3" t="s">
        <v>1626</v>
      </c>
      <c r="E1181" s="4">
        <v>1182</v>
      </c>
      <c r="F1181" s="5">
        <v>125</v>
      </c>
    </row>
    <row r="1182" spans="1:6" ht="15">
      <c r="A1182">
        <v>1181</v>
      </c>
      <c r="B1182" s="2">
        <v>140955</v>
      </c>
      <c r="C1182" s="3" t="s">
        <v>1627</v>
      </c>
      <c r="D1182" s="3" t="s">
        <v>1474</v>
      </c>
      <c r="E1182" s="4">
        <v>911</v>
      </c>
      <c r="F1182" s="5">
        <v>125</v>
      </c>
    </row>
    <row r="1183" spans="1:6" ht="15">
      <c r="A1183">
        <v>1182</v>
      </c>
      <c r="B1183" s="2">
        <v>109425</v>
      </c>
      <c r="C1183" s="3" t="s">
        <v>194</v>
      </c>
      <c r="D1183" s="3" t="s">
        <v>1144</v>
      </c>
      <c r="E1183" s="4">
        <v>1878</v>
      </c>
      <c r="F1183" s="5">
        <v>124</v>
      </c>
    </row>
    <row r="1184" spans="1:6" ht="15">
      <c r="A1184">
        <v>1183</v>
      </c>
      <c r="B1184" s="2">
        <v>134137</v>
      </c>
      <c r="C1184" s="3" t="s">
        <v>1628</v>
      </c>
      <c r="D1184" s="3" t="s">
        <v>1629</v>
      </c>
      <c r="E1184" s="4">
        <v>1038</v>
      </c>
      <c r="F1184" s="5">
        <v>124</v>
      </c>
    </row>
    <row r="1185" spans="1:6" ht="15">
      <c r="A1185">
        <v>1184</v>
      </c>
      <c r="B1185" s="2">
        <v>127554</v>
      </c>
      <c r="C1185" s="3" t="s">
        <v>1630</v>
      </c>
      <c r="D1185" s="3" t="s">
        <v>1631</v>
      </c>
      <c r="E1185" s="4">
        <v>1998</v>
      </c>
      <c r="F1185" s="5">
        <v>124</v>
      </c>
    </row>
    <row r="1186" spans="1:6" ht="15">
      <c r="A1186">
        <v>1185</v>
      </c>
      <c r="B1186" s="2">
        <v>134557</v>
      </c>
      <c r="C1186" s="3" t="s">
        <v>426</v>
      </c>
      <c r="D1186" s="3" t="s">
        <v>1632</v>
      </c>
      <c r="E1186" s="4">
        <v>1009</v>
      </c>
      <c r="F1186" s="5">
        <v>124</v>
      </c>
    </row>
    <row r="1187" spans="1:6" ht="15">
      <c r="A1187">
        <v>1186</v>
      </c>
      <c r="B1187" s="2">
        <v>125672</v>
      </c>
      <c r="C1187" s="3" t="s">
        <v>618</v>
      </c>
      <c r="D1187" s="3" t="s">
        <v>1633</v>
      </c>
      <c r="E1187" s="4">
        <v>1619</v>
      </c>
      <c r="F1187" s="5">
        <v>124</v>
      </c>
    </row>
    <row r="1188" spans="1:6" ht="15">
      <c r="A1188">
        <v>1187</v>
      </c>
      <c r="B1188" s="2">
        <v>101736</v>
      </c>
      <c r="C1188" s="3" t="s">
        <v>1634</v>
      </c>
      <c r="D1188" s="3" t="s">
        <v>1635</v>
      </c>
      <c r="E1188" s="4">
        <v>2048</v>
      </c>
      <c r="F1188" s="5">
        <v>124</v>
      </c>
    </row>
    <row r="1189" spans="1:6" ht="15">
      <c r="A1189">
        <v>1188</v>
      </c>
      <c r="B1189" s="2">
        <v>106645</v>
      </c>
      <c r="C1189" s="3" t="s">
        <v>50</v>
      </c>
      <c r="D1189" s="3" t="s">
        <v>1636</v>
      </c>
      <c r="E1189" s="4">
        <v>1971</v>
      </c>
      <c r="F1189" s="5">
        <v>124</v>
      </c>
    </row>
    <row r="1190" spans="1:6" ht="15">
      <c r="A1190">
        <v>1189</v>
      </c>
      <c r="B1190" s="2">
        <v>102002</v>
      </c>
      <c r="C1190" s="3" t="s">
        <v>231</v>
      </c>
      <c r="D1190" s="3" t="s">
        <v>1637</v>
      </c>
      <c r="E1190" s="4">
        <v>1766</v>
      </c>
      <c r="F1190" s="5">
        <v>124</v>
      </c>
    </row>
    <row r="1191" spans="1:6" ht="15">
      <c r="A1191">
        <v>1190</v>
      </c>
      <c r="B1191" s="2">
        <v>104611</v>
      </c>
      <c r="C1191" s="3" t="s">
        <v>1638</v>
      </c>
      <c r="D1191" s="3" t="s">
        <v>1639</v>
      </c>
      <c r="E1191" s="4">
        <v>2634</v>
      </c>
      <c r="F1191" s="5">
        <v>124</v>
      </c>
    </row>
    <row r="1192" spans="1:6" ht="15">
      <c r="A1192">
        <v>1191</v>
      </c>
      <c r="B1192" s="2">
        <v>120108</v>
      </c>
      <c r="C1192" s="3" t="s">
        <v>1640</v>
      </c>
      <c r="D1192" s="3" t="s">
        <v>1641</v>
      </c>
      <c r="E1192" s="4">
        <v>2143</v>
      </c>
      <c r="F1192" s="5">
        <v>124</v>
      </c>
    </row>
    <row r="1193" spans="1:6" ht="15">
      <c r="A1193">
        <v>1192</v>
      </c>
      <c r="B1193" s="2">
        <v>144424</v>
      </c>
      <c r="C1193" s="3" t="s">
        <v>1107</v>
      </c>
      <c r="D1193" s="3" t="s">
        <v>1642</v>
      </c>
      <c r="E1193" s="4">
        <v>891</v>
      </c>
      <c r="F1193" s="5">
        <v>124</v>
      </c>
    </row>
    <row r="1194" spans="1:6" ht="15">
      <c r="A1194">
        <v>1193</v>
      </c>
      <c r="B1194" s="2">
        <v>141562</v>
      </c>
      <c r="C1194" s="3" t="s">
        <v>491</v>
      </c>
      <c r="D1194" s="3" t="s">
        <v>949</v>
      </c>
      <c r="E1194" s="4">
        <v>834</v>
      </c>
      <c r="F1194" s="5">
        <v>124</v>
      </c>
    </row>
    <row r="1195" spans="1:6" ht="15">
      <c r="A1195">
        <v>1194</v>
      </c>
      <c r="B1195" s="2">
        <v>134747</v>
      </c>
      <c r="C1195" s="3" t="s">
        <v>1643</v>
      </c>
      <c r="D1195" s="3" t="s">
        <v>1644</v>
      </c>
      <c r="E1195" s="4">
        <v>1579</v>
      </c>
      <c r="F1195" s="5">
        <v>123</v>
      </c>
    </row>
    <row r="1196" spans="1:6" ht="15">
      <c r="A1196">
        <v>1195</v>
      </c>
      <c r="B1196" s="2">
        <v>120825</v>
      </c>
      <c r="C1196" s="3" t="s">
        <v>1162</v>
      </c>
      <c r="D1196" s="3" t="s">
        <v>225</v>
      </c>
      <c r="E1196" s="4">
        <v>1922</v>
      </c>
      <c r="F1196" s="5">
        <v>123</v>
      </c>
    </row>
    <row r="1197" spans="1:6" ht="15">
      <c r="A1197">
        <v>1196</v>
      </c>
      <c r="B1197" s="2">
        <v>103959</v>
      </c>
      <c r="C1197" s="3" t="s">
        <v>1322</v>
      </c>
      <c r="D1197" s="3" t="s">
        <v>103</v>
      </c>
      <c r="E1197" s="4">
        <v>1706</v>
      </c>
      <c r="F1197" s="5">
        <v>123</v>
      </c>
    </row>
    <row r="1198" spans="1:6" ht="15">
      <c r="A1198">
        <v>1197</v>
      </c>
      <c r="B1198" s="2">
        <v>134347</v>
      </c>
      <c r="C1198" s="3" t="s">
        <v>1341</v>
      </c>
      <c r="D1198" s="3" t="s">
        <v>1645</v>
      </c>
      <c r="E1198" s="4">
        <v>2004</v>
      </c>
      <c r="F1198" s="5">
        <v>123</v>
      </c>
    </row>
    <row r="1199" spans="1:6" ht="15">
      <c r="A1199">
        <v>1198</v>
      </c>
      <c r="B1199" s="2">
        <v>125472</v>
      </c>
      <c r="C1199" s="3" t="s">
        <v>739</v>
      </c>
      <c r="D1199" s="3" t="s">
        <v>1646</v>
      </c>
      <c r="E1199" s="4">
        <v>1931</v>
      </c>
      <c r="F1199" s="5">
        <v>123</v>
      </c>
    </row>
    <row r="1200" spans="1:6" ht="15">
      <c r="A1200">
        <v>1199</v>
      </c>
      <c r="B1200" s="2">
        <v>106075</v>
      </c>
      <c r="C1200" s="3" t="s">
        <v>1063</v>
      </c>
      <c r="D1200" s="3" t="s">
        <v>240</v>
      </c>
      <c r="E1200" s="4">
        <v>2052</v>
      </c>
      <c r="F1200" s="5">
        <v>123</v>
      </c>
    </row>
    <row r="1201" spans="1:6" ht="15">
      <c r="A1201">
        <v>1200</v>
      </c>
      <c r="B1201" s="2">
        <v>128614</v>
      </c>
      <c r="C1201" s="3" t="s">
        <v>426</v>
      </c>
      <c r="D1201" s="3" t="s">
        <v>1647</v>
      </c>
      <c r="E1201" s="4">
        <v>1669</v>
      </c>
      <c r="F1201" s="5">
        <v>123</v>
      </c>
    </row>
    <row r="1202" spans="1:6" ht="15">
      <c r="A1202">
        <v>1201</v>
      </c>
      <c r="B1202" s="2">
        <v>110863</v>
      </c>
      <c r="C1202" s="3" t="s">
        <v>1648</v>
      </c>
      <c r="D1202" s="3" t="s">
        <v>1649</v>
      </c>
      <c r="E1202" s="4">
        <v>1843</v>
      </c>
      <c r="F1202" s="5">
        <v>123</v>
      </c>
    </row>
    <row r="1203" spans="1:6" ht="15">
      <c r="A1203">
        <v>1202</v>
      </c>
      <c r="B1203" s="2">
        <v>144768</v>
      </c>
      <c r="C1203" s="3" t="s">
        <v>414</v>
      </c>
      <c r="D1203" s="3" t="s">
        <v>1650</v>
      </c>
      <c r="E1203" s="4">
        <v>1275</v>
      </c>
      <c r="F1203" s="5">
        <v>123</v>
      </c>
    </row>
    <row r="1204" spans="1:6" ht="15">
      <c r="A1204">
        <v>1203</v>
      </c>
      <c r="B1204" s="2">
        <v>145242</v>
      </c>
      <c r="C1204" s="3" t="s">
        <v>50</v>
      </c>
      <c r="D1204" s="3" t="s">
        <v>1651</v>
      </c>
      <c r="E1204" s="4">
        <v>1127</v>
      </c>
      <c r="F1204" s="5">
        <v>123</v>
      </c>
    </row>
    <row r="1205" spans="1:6" ht="15">
      <c r="A1205">
        <v>1204</v>
      </c>
      <c r="B1205" s="2">
        <v>108919</v>
      </c>
      <c r="C1205" s="3" t="s">
        <v>231</v>
      </c>
      <c r="D1205" s="3" t="s">
        <v>1652</v>
      </c>
      <c r="E1205" s="4">
        <v>1847</v>
      </c>
      <c r="F1205" s="5">
        <v>122</v>
      </c>
    </row>
    <row r="1206" spans="1:6" ht="15">
      <c r="A1206">
        <v>1205</v>
      </c>
      <c r="B1206" s="2">
        <v>112465</v>
      </c>
      <c r="C1206" s="3" t="s">
        <v>1653</v>
      </c>
      <c r="D1206" s="3" t="s">
        <v>1654</v>
      </c>
      <c r="E1206" s="4">
        <v>2076</v>
      </c>
      <c r="F1206" s="5">
        <v>122</v>
      </c>
    </row>
    <row r="1207" spans="1:6" ht="15">
      <c r="A1207">
        <v>1206</v>
      </c>
      <c r="B1207" s="2">
        <v>105047</v>
      </c>
      <c r="C1207" s="3" t="s">
        <v>125</v>
      </c>
      <c r="D1207" s="3" t="s">
        <v>1655</v>
      </c>
      <c r="E1207" s="4">
        <v>1749</v>
      </c>
      <c r="F1207" s="5">
        <v>122</v>
      </c>
    </row>
    <row r="1208" spans="1:6" ht="15">
      <c r="A1208">
        <v>1207</v>
      </c>
      <c r="B1208" s="2">
        <v>101758</v>
      </c>
      <c r="C1208" s="3" t="s">
        <v>125</v>
      </c>
      <c r="D1208" s="3" t="s">
        <v>1656</v>
      </c>
      <c r="E1208" s="4">
        <v>1758</v>
      </c>
      <c r="F1208" s="5">
        <v>122</v>
      </c>
    </row>
    <row r="1209" spans="1:6" ht="15">
      <c r="A1209">
        <v>1208</v>
      </c>
      <c r="B1209" s="2">
        <v>129619</v>
      </c>
      <c r="C1209" s="3" t="s">
        <v>1657</v>
      </c>
      <c r="D1209" s="3" t="s">
        <v>1658</v>
      </c>
      <c r="E1209" s="4">
        <v>1605</v>
      </c>
      <c r="F1209" s="5">
        <v>122</v>
      </c>
    </row>
    <row r="1210" spans="1:6" ht="15">
      <c r="A1210">
        <v>1209</v>
      </c>
      <c r="B1210" s="2">
        <v>108817</v>
      </c>
      <c r="C1210" s="3" t="s">
        <v>461</v>
      </c>
      <c r="D1210" s="3" t="s">
        <v>1659</v>
      </c>
      <c r="E1210" s="4">
        <v>1726</v>
      </c>
      <c r="F1210" s="5">
        <v>122</v>
      </c>
    </row>
    <row r="1211" spans="1:6" ht="15">
      <c r="A1211">
        <v>1210</v>
      </c>
      <c r="B1211" s="2">
        <v>111945</v>
      </c>
      <c r="C1211" s="3" t="s">
        <v>1660</v>
      </c>
      <c r="D1211" s="3" t="s">
        <v>1661</v>
      </c>
      <c r="E1211" s="4">
        <v>2208</v>
      </c>
      <c r="F1211" s="5">
        <v>122</v>
      </c>
    </row>
    <row r="1212" spans="1:6" ht="15">
      <c r="A1212">
        <v>1211</v>
      </c>
      <c r="B1212" s="2">
        <v>100040</v>
      </c>
      <c r="C1212" s="3" t="s">
        <v>207</v>
      </c>
      <c r="D1212" s="3" t="s">
        <v>1662</v>
      </c>
      <c r="E1212" s="4">
        <v>2302</v>
      </c>
      <c r="F1212" s="5">
        <v>122</v>
      </c>
    </row>
    <row r="1213" spans="1:6" ht="15">
      <c r="A1213">
        <v>1212</v>
      </c>
      <c r="B1213" s="2">
        <v>148495</v>
      </c>
      <c r="C1213" s="3" t="s">
        <v>1663</v>
      </c>
      <c r="D1213" s="3" t="s">
        <v>1254</v>
      </c>
      <c r="E1213" s="4">
        <v>1136</v>
      </c>
      <c r="F1213" s="5">
        <v>122</v>
      </c>
    </row>
    <row r="1214" spans="1:6" ht="15">
      <c r="A1214">
        <v>1213</v>
      </c>
      <c r="B1214" s="2">
        <v>146307</v>
      </c>
      <c r="C1214" s="3" t="s">
        <v>339</v>
      </c>
      <c r="D1214" s="3" t="s">
        <v>1664</v>
      </c>
      <c r="E1214" s="4">
        <v>1431</v>
      </c>
      <c r="F1214" s="5">
        <v>122</v>
      </c>
    </row>
    <row r="1215" spans="1:6" ht="15">
      <c r="A1215">
        <v>1214</v>
      </c>
      <c r="B1215" s="2">
        <v>147310</v>
      </c>
      <c r="C1215" s="3" t="s">
        <v>1463</v>
      </c>
      <c r="D1215" s="3" t="s">
        <v>1665</v>
      </c>
      <c r="E1215" s="4">
        <v>668</v>
      </c>
      <c r="F1215" s="5">
        <v>122</v>
      </c>
    </row>
    <row r="1216" spans="1:6" ht="15">
      <c r="A1216">
        <v>1215</v>
      </c>
      <c r="B1216" s="2">
        <v>144916</v>
      </c>
      <c r="C1216" s="3" t="s">
        <v>1666</v>
      </c>
      <c r="D1216" s="3" t="s">
        <v>925</v>
      </c>
      <c r="E1216" s="4">
        <v>1772</v>
      </c>
      <c r="F1216" s="5">
        <v>122</v>
      </c>
    </row>
    <row r="1217" spans="1:6" ht="15">
      <c r="A1217">
        <v>1216</v>
      </c>
      <c r="B1217" s="2">
        <v>130125</v>
      </c>
      <c r="C1217" s="3" t="s">
        <v>1301</v>
      </c>
      <c r="D1217" s="3" t="s">
        <v>1667</v>
      </c>
      <c r="E1217" s="4">
        <v>1728</v>
      </c>
      <c r="F1217" s="5">
        <v>121</v>
      </c>
    </row>
    <row r="1218" spans="1:6" ht="15">
      <c r="A1218">
        <v>1217</v>
      </c>
      <c r="B1218" s="2">
        <v>112618</v>
      </c>
      <c r="C1218" s="3" t="s">
        <v>58</v>
      </c>
      <c r="D1218" s="3" t="s">
        <v>1114</v>
      </c>
      <c r="E1218" s="4">
        <v>1742</v>
      </c>
      <c r="F1218" s="5">
        <v>121</v>
      </c>
    </row>
    <row r="1219" spans="1:6" ht="15">
      <c r="A1219">
        <v>1218</v>
      </c>
      <c r="B1219" s="2">
        <v>124805</v>
      </c>
      <c r="C1219" s="3" t="s">
        <v>1668</v>
      </c>
      <c r="D1219" s="3" t="s">
        <v>1669</v>
      </c>
      <c r="E1219" s="4">
        <v>1809</v>
      </c>
      <c r="F1219" s="5">
        <v>121</v>
      </c>
    </row>
    <row r="1220" spans="1:6" ht="15">
      <c r="A1220">
        <v>1219</v>
      </c>
      <c r="B1220" s="2">
        <v>129945</v>
      </c>
      <c r="C1220" s="3" t="s">
        <v>1670</v>
      </c>
      <c r="D1220" s="3" t="s">
        <v>120</v>
      </c>
      <c r="E1220" s="4">
        <v>1595</v>
      </c>
      <c r="F1220" s="5">
        <v>121</v>
      </c>
    </row>
    <row r="1221" spans="1:6" ht="15">
      <c r="A1221">
        <v>1220</v>
      </c>
      <c r="B1221" s="2">
        <v>105732</v>
      </c>
      <c r="C1221" s="3" t="s">
        <v>231</v>
      </c>
      <c r="D1221" s="3" t="s">
        <v>1671</v>
      </c>
      <c r="E1221" s="4">
        <v>1414</v>
      </c>
      <c r="F1221" s="5">
        <v>121</v>
      </c>
    </row>
    <row r="1222" spans="1:6" ht="15">
      <c r="A1222">
        <v>1221</v>
      </c>
      <c r="B1222" s="2">
        <v>120176</v>
      </c>
      <c r="C1222" s="3" t="s">
        <v>1042</v>
      </c>
      <c r="D1222" s="3" t="s">
        <v>1672</v>
      </c>
      <c r="E1222" s="4">
        <v>1448</v>
      </c>
      <c r="F1222" s="5">
        <v>121</v>
      </c>
    </row>
    <row r="1223" spans="1:6" ht="15">
      <c r="A1223">
        <v>1222</v>
      </c>
      <c r="B1223" s="2">
        <v>103595</v>
      </c>
      <c r="C1223" s="3" t="s">
        <v>746</v>
      </c>
      <c r="D1223" s="3" t="s">
        <v>1673</v>
      </c>
      <c r="E1223" s="4">
        <v>1763</v>
      </c>
      <c r="F1223" s="5">
        <v>121</v>
      </c>
    </row>
    <row r="1224" spans="1:6" ht="15">
      <c r="A1224">
        <v>1223</v>
      </c>
      <c r="B1224" s="2">
        <v>109227</v>
      </c>
      <c r="C1224" s="3" t="s">
        <v>37</v>
      </c>
      <c r="D1224" s="3" t="s">
        <v>1674</v>
      </c>
      <c r="E1224" s="4">
        <v>1987</v>
      </c>
      <c r="F1224" s="5">
        <v>121</v>
      </c>
    </row>
    <row r="1225" spans="1:6" ht="15">
      <c r="A1225">
        <v>1224</v>
      </c>
      <c r="B1225" s="2">
        <v>123082</v>
      </c>
      <c r="C1225" s="3" t="s">
        <v>17</v>
      </c>
      <c r="D1225" s="3" t="s">
        <v>1675</v>
      </c>
      <c r="E1225" s="4">
        <v>2255</v>
      </c>
      <c r="F1225" s="5">
        <v>121</v>
      </c>
    </row>
    <row r="1226" spans="1:6" ht="15">
      <c r="A1226">
        <v>1225</v>
      </c>
      <c r="B1226" s="2">
        <v>110255</v>
      </c>
      <c r="C1226" s="3" t="s">
        <v>10</v>
      </c>
      <c r="D1226" s="3" t="s">
        <v>1676</v>
      </c>
      <c r="E1226" s="4">
        <v>1738</v>
      </c>
      <c r="F1226" s="5">
        <v>121</v>
      </c>
    </row>
    <row r="1227" spans="1:6" ht="15">
      <c r="A1227">
        <v>1226</v>
      </c>
      <c r="B1227" s="2">
        <v>111956</v>
      </c>
      <c r="C1227" s="3" t="s">
        <v>811</v>
      </c>
      <c r="D1227" s="3" t="s">
        <v>1677</v>
      </c>
      <c r="E1227" s="4">
        <v>2213</v>
      </c>
      <c r="F1227" s="5">
        <v>121</v>
      </c>
    </row>
    <row r="1228" spans="1:6" ht="15">
      <c r="A1228">
        <v>1227</v>
      </c>
      <c r="B1228" s="2">
        <v>146601</v>
      </c>
      <c r="C1228" s="3" t="s">
        <v>1276</v>
      </c>
      <c r="D1228" s="3" t="s">
        <v>949</v>
      </c>
      <c r="E1228" s="4">
        <v>820</v>
      </c>
      <c r="F1228" s="5">
        <v>121</v>
      </c>
    </row>
    <row r="1229" spans="1:6" ht="15">
      <c r="A1229">
        <v>1228</v>
      </c>
      <c r="B1229" s="2">
        <v>146650</v>
      </c>
      <c r="C1229" s="3" t="s">
        <v>588</v>
      </c>
      <c r="D1229" s="3" t="s">
        <v>854</v>
      </c>
      <c r="E1229" s="4">
        <v>1533</v>
      </c>
      <c r="F1229" s="5">
        <v>121</v>
      </c>
    </row>
    <row r="1230" spans="1:6" ht="15">
      <c r="A1230">
        <v>1229</v>
      </c>
      <c r="B1230" s="2">
        <v>144016</v>
      </c>
      <c r="C1230" s="3" t="s">
        <v>64</v>
      </c>
      <c r="D1230" s="3" t="s">
        <v>1678</v>
      </c>
      <c r="E1230" s="4">
        <v>2026</v>
      </c>
      <c r="F1230" s="5">
        <v>121</v>
      </c>
    </row>
    <row r="1231" spans="1:6" ht="15">
      <c r="A1231">
        <v>1230</v>
      </c>
      <c r="B1231" s="2">
        <v>148503</v>
      </c>
      <c r="C1231" s="3" t="s">
        <v>416</v>
      </c>
      <c r="D1231" s="3" t="s">
        <v>891</v>
      </c>
      <c r="E1231" s="4">
        <v>976</v>
      </c>
      <c r="F1231" s="5">
        <v>121</v>
      </c>
    </row>
    <row r="1232" spans="1:6" ht="15">
      <c r="A1232">
        <v>1231</v>
      </c>
      <c r="B1232" s="2">
        <v>146739</v>
      </c>
      <c r="C1232" s="3" t="s">
        <v>1679</v>
      </c>
      <c r="D1232" s="3" t="s">
        <v>1680</v>
      </c>
      <c r="E1232" s="4">
        <v>974</v>
      </c>
      <c r="F1232" s="5">
        <v>121</v>
      </c>
    </row>
    <row r="1233" spans="1:6" ht="15">
      <c r="A1233">
        <v>1232</v>
      </c>
      <c r="B1233" s="2">
        <v>146171</v>
      </c>
      <c r="C1233" s="3" t="s">
        <v>1681</v>
      </c>
      <c r="D1233" s="3" t="s">
        <v>223</v>
      </c>
      <c r="E1233" s="4">
        <v>822</v>
      </c>
      <c r="F1233" s="5">
        <v>121</v>
      </c>
    </row>
    <row r="1234" spans="1:6" ht="15">
      <c r="A1234">
        <v>1233</v>
      </c>
      <c r="B1234" s="2">
        <v>148269</v>
      </c>
      <c r="C1234" s="3" t="s">
        <v>1682</v>
      </c>
      <c r="D1234" s="3" t="s">
        <v>1683</v>
      </c>
      <c r="E1234" s="4">
        <v>1457</v>
      </c>
      <c r="F1234" s="5">
        <v>121</v>
      </c>
    </row>
    <row r="1235" spans="1:6" ht="15">
      <c r="A1235">
        <v>1234</v>
      </c>
      <c r="B1235" s="2">
        <v>103405</v>
      </c>
      <c r="C1235" s="3" t="s">
        <v>35</v>
      </c>
      <c r="D1235" s="3" t="s">
        <v>1684</v>
      </c>
      <c r="E1235" s="4">
        <v>1696</v>
      </c>
      <c r="F1235" s="5">
        <v>120</v>
      </c>
    </row>
    <row r="1236" spans="1:6" ht="15">
      <c r="A1236">
        <v>1235</v>
      </c>
      <c r="B1236" s="2">
        <v>127562</v>
      </c>
      <c r="C1236" s="3" t="s">
        <v>58</v>
      </c>
      <c r="D1236" s="3" t="s">
        <v>1685</v>
      </c>
      <c r="E1236" s="4">
        <v>1211</v>
      </c>
      <c r="F1236" s="5">
        <v>120</v>
      </c>
    </row>
    <row r="1237" spans="1:6" ht="15">
      <c r="A1237">
        <v>1236</v>
      </c>
      <c r="B1237" s="2">
        <v>101302</v>
      </c>
      <c r="C1237" s="3" t="s">
        <v>290</v>
      </c>
      <c r="D1237" s="3" t="s">
        <v>1686</v>
      </c>
      <c r="E1237" s="4">
        <v>2080</v>
      </c>
      <c r="F1237" s="5">
        <v>120</v>
      </c>
    </row>
    <row r="1238" spans="1:6" ht="15">
      <c r="A1238">
        <v>1237</v>
      </c>
      <c r="B1238" s="2">
        <v>131050</v>
      </c>
      <c r="C1238" s="3" t="s">
        <v>416</v>
      </c>
      <c r="D1238" s="3" t="s">
        <v>1687</v>
      </c>
      <c r="E1238" s="4">
        <v>1319</v>
      </c>
      <c r="F1238" s="5">
        <v>120</v>
      </c>
    </row>
    <row r="1239" spans="1:6" ht="15">
      <c r="A1239">
        <v>1238</v>
      </c>
      <c r="B1239" s="2">
        <v>120061</v>
      </c>
      <c r="C1239" s="3" t="s">
        <v>35</v>
      </c>
      <c r="D1239" s="3" t="s">
        <v>467</v>
      </c>
      <c r="E1239" s="4">
        <v>1778</v>
      </c>
      <c r="F1239" s="5">
        <v>120</v>
      </c>
    </row>
    <row r="1240" spans="1:6" ht="15">
      <c r="A1240">
        <v>1239</v>
      </c>
      <c r="B1240" s="2">
        <v>132493</v>
      </c>
      <c r="C1240" s="3" t="s">
        <v>1688</v>
      </c>
      <c r="D1240" s="3" t="s">
        <v>1689</v>
      </c>
      <c r="E1240" s="4">
        <v>1612</v>
      </c>
      <c r="F1240" s="5">
        <v>120</v>
      </c>
    </row>
    <row r="1241" spans="1:6" ht="15">
      <c r="A1241">
        <v>1240</v>
      </c>
      <c r="B1241" s="2">
        <v>107142</v>
      </c>
      <c r="C1241" s="3" t="s">
        <v>450</v>
      </c>
      <c r="D1241" s="3" t="s">
        <v>1690</v>
      </c>
      <c r="E1241" s="4">
        <v>1648</v>
      </c>
      <c r="F1241" s="5">
        <v>120</v>
      </c>
    </row>
    <row r="1242" spans="1:6" ht="15">
      <c r="A1242">
        <v>1241</v>
      </c>
      <c r="B1242" s="2">
        <v>123560</v>
      </c>
      <c r="C1242" s="3" t="s">
        <v>50</v>
      </c>
      <c r="D1242" s="3" t="s">
        <v>1022</v>
      </c>
      <c r="E1242" s="4">
        <v>1585</v>
      </c>
      <c r="F1242" s="5">
        <v>120</v>
      </c>
    </row>
    <row r="1243" spans="1:6" ht="15">
      <c r="A1243">
        <v>1242</v>
      </c>
      <c r="B1243" s="2">
        <v>101973</v>
      </c>
      <c r="C1243" s="3" t="s">
        <v>657</v>
      </c>
      <c r="D1243" s="3" t="s">
        <v>1691</v>
      </c>
      <c r="E1243" s="4">
        <v>2258</v>
      </c>
      <c r="F1243" s="5">
        <v>120</v>
      </c>
    </row>
    <row r="1244" spans="1:6" ht="15">
      <c r="A1244">
        <v>1243</v>
      </c>
      <c r="B1244" s="2">
        <v>147244</v>
      </c>
      <c r="C1244" s="3" t="s">
        <v>1177</v>
      </c>
      <c r="D1244" s="3" t="s">
        <v>1692</v>
      </c>
      <c r="E1244" s="4">
        <v>1164</v>
      </c>
      <c r="F1244" s="5">
        <v>120</v>
      </c>
    </row>
    <row r="1245" spans="1:6" ht="15">
      <c r="A1245">
        <v>1244</v>
      </c>
      <c r="B1245" s="2">
        <v>104858</v>
      </c>
      <c r="C1245" s="3" t="s">
        <v>1029</v>
      </c>
      <c r="D1245" s="3" t="s">
        <v>1693</v>
      </c>
      <c r="E1245" s="4">
        <v>1657</v>
      </c>
      <c r="F1245" s="5">
        <v>119</v>
      </c>
    </row>
    <row r="1246" spans="1:6" ht="15">
      <c r="A1246">
        <v>1245</v>
      </c>
      <c r="B1246" s="2">
        <v>134706</v>
      </c>
      <c r="C1246" s="3" t="s">
        <v>541</v>
      </c>
      <c r="D1246" s="3" t="s">
        <v>1318</v>
      </c>
      <c r="E1246" s="4">
        <v>1360</v>
      </c>
      <c r="F1246" s="5">
        <v>119</v>
      </c>
    </row>
    <row r="1247" spans="1:6" ht="15">
      <c r="A1247">
        <v>1246</v>
      </c>
      <c r="B1247" s="2">
        <v>123745</v>
      </c>
      <c r="C1247" s="3" t="s">
        <v>1694</v>
      </c>
      <c r="D1247" s="3" t="s">
        <v>1695</v>
      </c>
      <c r="E1247" s="4">
        <v>1688</v>
      </c>
      <c r="F1247" s="5">
        <v>119</v>
      </c>
    </row>
    <row r="1248" spans="1:6" ht="15">
      <c r="A1248">
        <v>1247</v>
      </c>
      <c r="B1248" s="2">
        <v>112983</v>
      </c>
      <c r="C1248" s="3" t="s">
        <v>461</v>
      </c>
      <c r="D1248" s="3" t="s">
        <v>1696</v>
      </c>
      <c r="E1248" s="4">
        <v>1811</v>
      </c>
      <c r="F1248" s="5">
        <v>119</v>
      </c>
    </row>
    <row r="1249" spans="1:6" ht="15">
      <c r="A1249">
        <v>1248</v>
      </c>
      <c r="B1249" s="2">
        <v>132632</v>
      </c>
      <c r="C1249" s="3" t="s">
        <v>10</v>
      </c>
      <c r="D1249" s="3" t="s">
        <v>228</v>
      </c>
      <c r="E1249" s="4">
        <v>1871</v>
      </c>
      <c r="F1249" s="5">
        <v>119</v>
      </c>
    </row>
    <row r="1250" spans="1:6" ht="15">
      <c r="A1250">
        <v>1249</v>
      </c>
      <c r="B1250" s="2">
        <v>110115</v>
      </c>
      <c r="C1250" s="3" t="s">
        <v>321</v>
      </c>
      <c r="D1250" s="3" t="s">
        <v>1697</v>
      </c>
      <c r="E1250" s="4">
        <v>1446</v>
      </c>
      <c r="F1250" s="5">
        <v>119</v>
      </c>
    </row>
    <row r="1251" spans="1:6" ht="15">
      <c r="A1251">
        <v>1250</v>
      </c>
      <c r="B1251" s="2">
        <v>101285</v>
      </c>
      <c r="C1251" s="3" t="s">
        <v>1118</v>
      </c>
      <c r="D1251" s="3" t="s">
        <v>1698</v>
      </c>
      <c r="E1251" s="4">
        <v>1950</v>
      </c>
      <c r="F1251" s="5">
        <v>119</v>
      </c>
    </row>
    <row r="1252" spans="1:6" ht="15">
      <c r="A1252">
        <v>1251</v>
      </c>
      <c r="B1252" s="2">
        <v>120304</v>
      </c>
      <c r="C1252" s="3" t="s">
        <v>1699</v>
      </c>
      <c r="D1252" s="3" t="s">
        <v>1700</v>
      </c>
      <c r="E1252" s="4">
        <v>2000</v>
      </c>
      <c r="F1252" s="5">
        <v>119</v>
      </c>
    </row>
    <row r="1253" spans="1:6" ht="15">
      <c r="A1253">
        <v>1252</v>
      </c>
      <c r="B1253" s="2">
        <v>130575</v>
      </c>
      <c r="C1253" s="3" t="s">
        <v>1323</v>
      </c>
      <c r="D1253" s="3" t="s">
        <v>1701</v>
      </c>
      <c r="E1253" s="4">
        <v>1252</v>
      </c>
      <c r="F1253" s="5">
        <v>119</v>
      </c>
    </row>
    <row r="1254" spans="1:6" ht="15">
      <c r="A1254">
        <v>1253</v>
      </c>
      <c r="B1254" s="2">
        <v>135880</v>
      </c>
      <c r="C1254" s="3" t="s">
        <v>914</v>
      </c>
      <c r="D1254" s="3" t="s">
        <v>1702</v>
      </c>
      <c r="E1254" s="4">
        <v>1231</v>
      </c>
      <c r="F1254" s="5">
        <v>119</v>
      </c>
    </row>
    <row r="1255" spans="1:6" ht="15">
      <c r="A1255">
        <v>1254</v>
      </c>
      <c r="B1255" s="2">
        <v>141837</v>
      </c>
      <c r="C1255" s="3" t="s">
        <v>50</v>
      </c>
      <c r="D1255" s="3" t="s">
        <v>243</v>
      </c>
      <c r="E1255" s="4">
        <v>1071</v>
      </c>
      <c r="F1255" s="5">
        <v>119</v>
      </c>
    </row>
    <row r="1256" spans="1:6" ht="15">
      <c r="A1256">
        <v>1255</v>
      </c>
      <c r="B1256" s="2">
        <v>141851</v>
      </c>
      <c r="C1256" s="3" t="s">
        <v>1703</v>
      </c>
      <c r="D1256" s="3" t="s">
        <v>1704</v>
      </c>
      <c r="E1256" s="4">
        <v>858</v>
      </c>
      <c r="F1256" s="5">
        <v>119</v>
      </c>
    </row>
    <row r="1257" spans="1:6" ht="15">
      <c r="A1257">
        <v>1256</v>
      </c>
      <c r="B1257" s="2">
        <v>149590</v>
      </c>
      <c r="C1257" s="3" t="s">
        <v>207</v>
      </c>
      <c r="D1257" s="3" t="s">
        <v>1705</v>
      </c>
      <c r="E1257" s="4">
        <v>1212</v>
      </c>
      <c r="F1257" s="5">
        <v>119</v>
      </c>
    </row>
    <row r="1258" spans="1:6" ht="15">
      <c r="A1258">
        <v>1257</v>
      </c>
      <c r="B1258" s="2">
        <v>142803</v>
      </c>
      <c r="C1258" s="3" t="s">
        <v>1706</v>
      </c>
      <c r="D1258" s="3" t="s">
        <v>1707</v>
      </c>
      <c r="E1258" s="4">
        <v>1380</v>
      </c>
      <c r="F1258" s="5">
        <v>119</v>
      </c>
    </row>
    <row r="1259" spans="1:6" ht="15">
      <c r="A1259">
        <v>1258</v>
      </c>
      <c r="B1259" s="2">
        <v>143694</v>
      </c>
      <c r="C1259" s="3" t="s">
        <v>1708</v>
      </c>
      <c r="D1259" s="3" t="s">
        <v>246</v>
      </c>
      <c r="E1259" s="4">
        <v>1091</v>
      </c>
      <c r="F1259" s="5">
        <v>119</v>
      </c>
    </row>
    <row r="1260" spans="1:6" ht="15">
      <c r="A1260">
        <v>1259</v>
      </c>
      <c r="B1260" s="2">
        <v>126860</v>
      </c>
      <c r="C1260" s="3" t="s">
        <v>58</v>
      </c>
      <c r="D1260" s="3" t="s">
        <v>529</v>
      </c>
      <c r="E1260" s="4">
        <v>1501</v>
      </c>
      <c r="F1260" s="5">
        <v>118</v>
      </c>
    </row>
    <row r="1261" spans="1:6" ht="15">
      <c r="A1261">
        <v>1260</v>
      </c>
      <c r="B1261" s="2">
        <v>135621</v>
      </c>
      <c r="C1261" s="3" t="s">
        <v>1709</v>
      </c>
      <c r="D1261" s="3" t="s">
        <v>306</v>
      </c>
      <c r="E1261" s="4">
        <v>1729</v>
      </c>
      <c r="F1261" s="5">
        <v>118</v>
      </c>
    </row>
    <row r="1262" spans="1:6" ht="15">
      <c r="A1262">
        <v>1261</v>
      </c>
      <c r="B1262" s="2">
        <v>125712</v>
      </c>
      <c r="C1262" s="3" t="s">
        <v>42</v>
      </c>
      <c r="D1262" s="3" t="s">
        <v>1710</v>
      </c>
      <c r="E1262" s="4">
        <v>1887</v>
      </c>
      <c r="F1262" s="5">
        <v>118</v>
      </c>
    </row>
    <row r="1263" spans="1:6" ht="15">
      <c r="A1263">
        <v>1262</v>
      </c>
      <c r="B1263" s="2">
        <v>131926</v>
      </c>
      <c r="C1263" s="3" t="s">
        <v>1510</v>
      </c>
      <c r="D1263" s="3" t="s">
        <v>691</v>
      </c>
      <c r="E1263" s="4">
        <v>1367</v>
      </c>
      <c r="F1263" s="5">
        <v>118</v>
      </c>
    </row>
    <row r="1264" spans="1:6" ht="15">
      <c r="A1264">
        <v>1263</v>
      </c>
      <c r="B1264" s="2">
        <v>135189</v>
      </c>
      <c r="C1264" s="3" t="s">
        <v>1711</v>
      </c>
      <c r="D1264" s="3" t="s">
        <v>1712</v>
      </c>
      <c r="E1264" s="4">
        <v>2119</v>
      </c>
      <c r="F1264" s="5">
        <v>118</v>
      </c>
    </row>
    <row r="1265" spans="1:6" ht="15">
      <c r="A1265">
        <v>1264</v>
      </c>
      <c r="B1265" s="2">
        <v>128249</v>
      </c>
      <c r="C1265" s="3" t="s">
        <v>849</v>
      </c>
      <c r="D1265" s="3" t="s">
        <v>554</v>
      </c>
      <c r="E1265" s="4">
        <v>1457</v>
      </c>
      <c r="F1265" s="5">
        <v>118</v>
      </c>
    </row>
    <row r="1266" spans="1:6" ht="15">
      <c r="A1266">
        <v>1265</v>
      </c>
      <c r="B1266" s="2">
        <v>132415</v>
      </c>
      <c r="C1266" s="3" t="s">
        <v>661</v>
      </c>
      <c r="D1266" s="3" t="s">
        <v>1713</v>
      </c>
      <c r="E1266" s="4">
        <v>1296</v>
      </c>
      <c r="F1266" s="5">
        <v>118</v>
      </c>
    </row>
    <row r="1267" spans="1:6" ht="15">
      <c r="A1267">
        <v>1266</v>
      </c>
      <c r="B1267" s="2">
        <v>104730</v>
      </c>
      <c r="C1267" s="3" t="s">
        <v>1714</v>
      </c>
      <c r="D1267" s="3" t="s">
        <v>1715</v>
      </c>
      <c r="E1267" s="4">
        <v>1782</v>
      </c>
      <c r="F1267" s="5">
        <v>118</v>
      </c>
    </row>
    <row r="1268" spans="1:6" ht="15">
      <c r="A1268">
        <v>1267</v>
      </c>
      <c r="B1268" s="2">
        <v>127883</v>
      </c>
      <c r="C1268" s="3" t="s">
        <v>147</v>
      </c>
      <c r="D1268" s="3" t="s">
        <v>608</v>
      </c>
      <c r="E1268" s="4">
        <v>1170</v>
      </c>
      <c r="F1268" s="5">
        <v>118</v>
      </c>
    </row>
    <row r="1269" spans="1:6" ht="15">
      <c r="A1269">
        <v>1268</v>
      </c>
      <c r="B1269" s="2">
        <v>103015</v>
      </c>
      <c r="C1269" s="3" t="s">
        <v>1716</v>
      </c>
      <c r="D1269" s="3" t="s">
        <v>1717</v>
      </c>
      <c r="E1269" s="4">
        <v>2053</v>
      </c>
      <c r="F1269" s="5">
        <v>118</v>
      </c>
    </row>
    <row r="1270" spans="1:6" ht="15">
      <c r="A1270">
        <v>1269</v>
      </c>
      <c r="B1270" s="2">
        <v>120411</v>
      </c>
      <c r="C1270" s="3" t="s">
        <v>60</v>
      </c>
      <c r="D1270" s="3" t="s">
        <v>1718</v>
      </c>
      <c r="E1270" s="4">
        <v>1901</v>
      </c>
      <c r="F1270" s="5">
        <v>118</v>
      </c>
    </row>
    <row r="1271" spans="1:6" ht="15">
      <c r="A1271">
        <v>1270</v>
      </c>
      <c r="B1271" s="2">
        <v>100314</v>
      </c>
      <c r="C1271" s="3" t="s">
        <v>1719</v>
      </c>
      <c r="D1271" s="3" t="s">
        <v>1720</v>
      </c>
      <c r="E1271" s="4">
        <v>1697</v>
      </c>
      <c r="F1271" s="5">
        <v>118</v>
      </c>
    </row>
    <row r="1272" spans="1:6" ht="15">
      <c r="A1272">
        <v>1271</v>
      </c>
      <c r="B1272" s="2">
        <v>101111</v>
      </c>
      <c r="C1272" s="3" t="s">
        <v>1721</v>
      </c>
      <c r="D1272" s="3" t="s">
        <v>1722</v>
      </c>
      <c r="E1272" s="4">
        <v>1580</v>
      </c>
      <c r="F1272" s="5">
        <v>118</v>
      </c>
    </row>
    <row r="1273" spans="1:6" ht="15">
      <c r="A1273">
        <v>1272</v>
      </c>
      <c r="B1273" s="2">
        <v>142621</v>
      </c>
      <c r="C1273" s="3" t="s">
        <v>1723</v>
      </c>
      <c r="D1273" s="3" t="s">
        <v>1724</v>
      </c>
      <c r="E1273" s="4">
        <v>941</v>
      </c>
      <c r="F1273" s="5">
        <v>118</v>
      </c>
    </row>
    <row r="1274" spans="1:6" ht="15">
      <c r="A1274">
        <v>1273</v>
      </c>
      <c r="B1274" s="2">
        <v>146800</v>
      </c>
      <c r="C1274" s="3" t="s">
        <v>290</v>
      </c>
      <c r="D1274" s="3" t="s">
        <v>1725</v>
      </c>
      <c r="E1274" s="4">
        <v>1369</v>
      </c>
      <c r="F1274" s="5">
        <v>118</v>
      </c>
    </row>
    <row r="1275" spans="1:6" ht="15">
      <c r="A1275">
        <v>1274</v>
      </c>
      <c r="B1275" s="2">
        <v>149842</v>
      </c>
      <c r="C1275" s="3" t="s">
        <v>1726</v>
      </c>
      <c r="D1275" s="3" t="s">
        <v>469</v>
      </c>
      <c r="E1275" s="4">
        <v>799</v>
      </c>
      <c r="F1275" s="5">
        <v>118</v>
      </c>
    </row>
    <row r="1276" spans="1:6" ht="15">
      <c r="A1276">
        <v>1275</v>
      </c>
      <c r="B1276" s="2">
        <v>144702</v>
      </c>
      <c r="C1276" s="3" t="s">
        <v>10</v>
      </c>
      <c r="D1276" s="3" t="s">
        <v>1727</v>
      </c>
      <c r="E1276" s="4">
        <v>952</v>
      </c>
      <c r="F1276" s="5">
        <v>118</v>
      </c>
    </row>
    <row r="1277" spans="1:6" ht="15">
      <c r="A1277">
        <v>1276</v>
      </c>
      <c r="B1277" s="2">
        <v>146227</v>
      </c>
      <c r="C1277" s="3" t="s">
        <v>192</v>
      </c>
      <c r="D1277" s="3" t="s">
        <v>1728</v>
      </c>
      <c r="E1277" s="4">
        <v>1172</v>
      </c>
      <c r="F1277" s="5">
        <v>118</v>
      </c>
    </row>
    <row r="1278" spans="1:6" ht="15">
      <c r="A1278">
        <v>1277</v>
      </c>
      <c r="B1278" s="2">
        <v>131666</v>
      </c>
      <c r="C1278" s="3" t="s">
        <v>1729</v>
      </c>
      <c r="D1278" s="3" t="s">
        <v>1730</v>
      </c>
      <c r="E1278" s="4">
        <v>1374</v>
      </c>
      <c r="F1278" s="5">
        <v>117</v>
      </c>
    </row>
    <row r="1279" spans="1:6" ht="15">
      <c r="A1279">
        <v>1278</v>
      </c>
      <c r="B1279" s="2">
        <v>101786</v>
      </c>
      <c r="C1279" s="3" t="s">
        <v>579</v>
      </c>
      <c r="D1279" s="3" t="s">
        <v>1731</v>
      </c>
      <c r="E1279" s="4">
        <v>1327</v>
      </c>
      <c r="F1279" s="5">
        <v>117</v>
      </c>
    </row>
    <row r="1280" spans="1:6" ht="15">
      <c r="A1280">
        <v>1279</v>
      </c>
      <c r="B1280" s="2">
        <v>106554</v>
      </c>
      <c r="C1280" s="3" t="s">
        <v>100</v>
      </c>
      <c r="D1280" s="3" t="s">
        <v>1732</v>
      </c>
      <c r="E1280" s="4">
        <v>1774</v>
      </c>
      <c r="F1280" s="5">
        <v>117</v>
      </c>
    </row>
    <row r="1281" spans="1:6" ht="15">
      <c r="A1281">
        <v>1280</v>
      </c>
      <c r="B1281" s="2">
        <v>135493</v>
      </c>
      <c r="C1281" s="3" t="s">
        <v>1733</v>
      </c>
      <c r="D1281" s="3" t="s">
        <v>1734</v>
      </c>
      <c r="E1281" s="4">
        <v>1448</v>
      </c>
      <c r="F1281" s="5">
        <v>117</v>
      </c>
    </row>
    <row r="1282" spans="1:6" ht="30">
      <c r="A1282">
        <v>1281</v>
      </c>
      <c r="B1282" s="2">
        <v>108909</v>
      </c>
      <c r="C1282" s="3" t="s">
        <v>1735</v>
      </c>
      <c r="D1282" s="3" t="s">
        <v>1736</v>
      </c>
      <c r="E1282" s="4">
        <v>1490</v>
      </c>
      <c r="F1282" s="5">
        <v>117</v>
      </c>
    </row>
    <row r="1283" spans="1:6" ht="15">
      <c r="A1283">
        <v>1282</v>
      </c>
      <c r="B1283" s="2">
        <v>110482</v>
      </c>
      <c r="C1283" s="3" t="s">
        <v>1737</v>
      </c>
      <c r="D1283" s="3" t="s">
        <v>1217</v>
      </c>
      <c r="E1283" s="4">
        <v>1441</v>
      </c>
      <c r="F1283" s="5">
        <v>117</v>
      </c>
    </row>
    <row r="1284" spans="1:6" ht="15">
      <c r="A1284">
        <v>1283</v>
      </c>
      <c r="B1284" s="2">
        <v>136693</v>
      </c>
      <c r="C1284" s="3" t="s">
        <v>194</v>
      </c>
      <c r="D1284" s="3" t="s">
        <v>1738</v>
      </c>
      <c r="E1284" s="4">
        <v>1560</v>
      </c>
      <c r="F1284" s="5">
        <v>117</v>
      </c>
    </row>
    <row r="1285" spans="1:6" ht="15">
      <c r="A1285">
        <v>1284</v>
      </c>
      <c r="B1285" s="2">
        <v>135333</v>
      </c>
      <c r="C1285" s="3" t="s">
        <v>1739</v>
      </c>
      <c r="D1285" s="3" t="s">
        <v>1740</v>
      </c>
      <c r="E1285" s="4">
        <v>896</v>
      </c>
      <c r="F1285" s="5">
        <v>116</v>
      </c>
    </row>
    <row r="1286" spans="1:6" ht="15">
      <c r="A1286">
        <v>1285</v>
      </c>
      <c r="B1286" s="2">
        <v>104699</v>
      </c>
      <c r="C1286" s="3" t="s">
        <v>231</v>
      </c>
      <c r="D1286" s="3" t="s">
        <v>1741</v>
      </c>
      <c r="E1286" s="4">
        <v>1583</v>
      </c>
      <c r="F1286" s="5">
        <v>116</v>
      </c>
    </row>
    <row r="1287" spans="1:6" ht="15">
      <c r="A1287">
        <v>1286</v>
      </c>
      <c r="B1287" s="2">
        <v>103296</v>
      </c>
      <c r="C1287" s="3" t="s">
        <v>114</v>
      </c>
      <c r="D1287" s="3" t="s">
        <v>1742</v>
      </c>
      <c r="E1287" s="4">
        <v>2048</v>
      </c>
      <c r="F1287" s="5">
        <v>116</v>
      </c>
    </row>
    <row r="1288" spans="1:6" ht="15">
      <c r="A1288">
        <v>1287</v>
      </c>
      <c r="B1288" s="2">
        <v>130912</v>
      </c>
      <c r="C1288" s="3" t="s">
        <v>1743</v>
      </c>
      <c r="D1288" s="3" t="s">
        <v>267</v>
      </c>
      <c r="E1288" s="4">
        <v>1647</v>
      </c>
      <c r="F1288" s="5">
        <v>116</v>
      </c>
    </row>
    <row r="1289" spans="1:6" ht="15">
      <c r="A1289">
        <v>1288</v>
      </c>
      <c r="B1289" s="2">
        <v>110005</v>
      </c>
      <c r="C1289" s="3" t="s">
        <v>90</v>
      </c>
      <c r="D1289" s="3" t="s">
        <v>1614</v>
      </c>
      <c r="E1289" s="4">
        <v>910</v>
      </c>
      <c r="F1289" s="5">
        <v>116</v>
      </c>
    </row>
    <row r="1290" spans="1:6" ht="15">
      <c r="A1290">
        <v>1289</v>
      </c>
      <c r="B1290" s="2">
        <v>125615</v>
      </c>
      <c r="C1290" s="3" t="s">
        <v>899</v>
      </c>
      <c r="D1290" s="3" t="s">
        <v>1744</v>
      </c>
      <c r="E1290" s="4">
        <v>2255</v>
      </c>
      <c r="F1290" s="5">
        <v>116</v>
      </c>
    </row>
    <row r="1291" spans="1:6" ht="15">
      <c r="A1291">
        <v>1290</v>
      </c>
      <c r="B1291" s="2">
        <v>132072</v>
      </c>
      <c r="C1291" s="3" t="s">
        <v>1475</v>
      </c>
      <c r="D1291" s="3" t="s">
        <v>1745</v>
      </c>
      <c r="E1291" s="4">
        <v>1336</v>
      </c>
      <c r="F1291" s="5">
        <v>116</v>
      </c>
    </row>
    <row r="1292" spans="1:6" ht="15">
      <c r="A1292">
        <v>1291</v>
      </c>
      <c r="B1292" s="2">
        <v>111698</v>
      </c>
      <c r="C1292" s="3" t="s">
        <v>129</v>
      </c>
      <c r="D1292" s="3" t="s">
        <v>1746</v>
      </c>
      <c r="E1292" s="4">
        <v>1360</v>
      </c>
      <c r="F1292" s="5">
        <v>116</v>
      </c>
    </row>
    <row r="1293" spans="1:6" ht="15">
      <c r="A1293">
        <v>1292</v>
      </c>
      <c r="B1293" s="2">
        <v>129790</v>
      </c>
      <c r="C1293" s="3" t="s">
        <v>431</v>
      </c>
      <c r="D1293" s="3" t="s">
        <v>1747</v>
      </c>
      <c r="E1293" s="4">
        <v>2205</v>
      </c>
      <c r="F1293" s="5">
        <v>116</v>
      </c>
    </row>
    <row r="1294" spans="1:6" ht="15">
      <c r="A1294">
        <v>1293</v>
      </c>
      <c r="B1294" s="2">
        <v>135217</v>
      </c>
      <c r="C1294" s="3" t="s">
        <v>1748</v>
      </c>
      <c r="D1294" s="3" t="s">
        <v>1371</v>
      </c>
      <c r="E1294" s="4">
        <v>1712</v>
      </c>
      <c r="F1294" s="5">
        <v>116</v>
      </c>
    </row>
    <row r="1295" spans="1:6" ht="15">
      <c r="A1295">
        <v>1294</v>
      </c>
      <c r="B1295" s="2">
        <v>131596</v>
      </c>
      <c r="C1295" s="3" t="s">
        <v>999</v>
      </c>
      <c r="D1295" s="3" t="s">
        <v>1749</v>
      </c>
      <c r="E1295" s="4">
        <v>1099</v>
      </c>
      <c r="F1295" s="5">
        <v>116</v>
      </c>
    </row>
    <row r="1296" spans="1:6" ht="15">
      <c r="A1296">
        <v>1295</v>
      </c>
      <c r="B1296" s="2">
        <v>140324</v>
      </c>
      <c r="C1296" s="3" t="s">
        <v>842</v>
      </c>
      <c r="D1296" s="3" t="s">
        <v>1701</v>
      </c>
      <c r="E1296" s="4">
        <v>1014</v>
      </c>
      <c r="F1296" s="5">
        <v>116</v>
      </c>
    </row>
    <row r="1297" spans="1:6" ht="15">
      <c r="A1297">
        <v>1296</v>
      </c>
      <c r="B1297" s="2">
        <v>145783</v>
      </c>
      <c r="C1297" s="3" t="s">
        <v>244</v>
      </c>
      <c r="D1297" s="3" t="s">
        <v>1750</v>
      </c>
      <c r="E1297" s="4">
        <v>1127</v>
      </c>
      <c r="F1297" s="5">
        <v>116</v>
      </c>
    </row>
    <row r="1298" spans="1:6" ht="15">
      <c r="A1298">
        <v>1297</v>
      </c>
      <c r="B1298" s="2">
        <v>141561</v>
      </c>
      <c r="C1298" s="3" t="s">
        <v>553</v>
      </c>
      <c r="D1298" s="3" t="s">
        <v>1751</v>
      </c>
      <c r="E1298" s="4">
        <v>803</v>
      </c>
      <c r="F1298" s="5">
        <v>116</v>
      </c>
    </row>
    <row r="1299" spans="1:6" ht="15">
      <c r="A1299">
        <v>1298</v>
      </c>
      <c r="B1299" s="2">
        <v>145243</v>
      </c>
      <c r="C1299" s="3" t="s">
        <v>1752</v>
      </c>
      <c r="D1299" s="3" t="s">
        <v>1651</v>
      </c>
      <c r="E1299" s="4">
        <v>1143</v>
      </c>
      <c r="F1299" s="5">
        <v>116</v>
      </c>
    </row>
    <row r="1300" spans="1:6" ht="15">
      <c r="A1300">
        <v>1299</v>
      </c>
      <c r="B1300" s="2">
        <v>143835</v>
      </c>
      <c r="C1300" s="3" t="s">
        <v>1753</v>
      </c>
      <c r="D1300" s="3" t="s">
        <v>1754</v>
      </c>
      <c r="E1300" s="4">
        <v>1099</v>
      </c>
      <c r="F1300" s="5">
        <v>116</v>
      </c>
    </row>
    <row r="1301" spans="1:6" ht="15">
      <c r="A1301">
        <v>1300</v>
      </c>
      <c r="B1301" s="2">
        <v>121110</v>
      </c>
      <c r="C1301" s="3" t="s">
        <v>1755</v>
      </c>
      <c r="D1301" s="3" t="s">
        <v>225</v>
      </c>
      <c r="E1301" s="4">
        <v>1784</v>
      </c>
      <c r="F1301" s="5">
        <v>115</v>
      </c>
    </row>
    <row r="1302" spans="1:6" ht="15">
      <c r="A1302">
        <v>1301</v>
      </c>
      <c r="B1302" s="2">
        <v>112053</v>
      </c>
      <c r="C1302" s="3" t="s">
        <v>451</v>
      </c>
      <c r="D1302" s="3" t="s">
        <v>649</v>
      </c>
      <c r="E1302" s="4">
        <v>2058</v>
      </c>
      <c r="F1302" s="5">
        <v>115</v>
      </c>
    </row>
    <row r="1303" spans="1:6" ht="15">
      <c r="A1303">
        <v>1302</v>
      </c>
      <c r="B1303" s="2">
        <v>104550</v>
      </c>
      <c r="C1303" s="3" t="s">
        <v>231</v>
      </c>
      <c r="D1303" s="3" t="s">
        <v>1756</v>
      </c>
      <c r="E1303" s="4">
        <v>1742</v>
      </c>
      <c r="F1303" s="5">
        <v>115</v>
      </c>
    </row>
    <row r="1304" spans="1:6" ht="15">
      <c r="A1304">
        <v>1303</v>
      </c>
      <c r="B1304" s="2">
        <v>103414</v>
      </c>
      <c r="C1304" s="3" t="s">
        <v>726</v>
      </c>
      <c r="D1304" s="3" t="s">
        <v>1757</v>
      </c>
      <c r="E1304" s="4">
        <v>2256</v>
      </c>
      <c r="F1304" s="5">
        <v>115</v>
      </c>
    </row>
    <row r="1305" spans="1:6" ht="15">
      <c r="A1305">
        <v>1304</v>
      </c>
      <c r="B1305" s="2">
        <v>134999</v>
      </c>
      <c r="C1305" s="3" t="s">
        <v>1758</v>
      </c>
      <c r="D1305" s="3" t="s">
        <v>1759</v>
      </c>
      <c r="E1305" s="4">
        <v>1596</v>
      </c>
      <c r="F1305" s="5">
        <v>115</v>
      </c>
    </row>
    <row r="1306" spans="1:6" ht="15">
      <c r="A1306">
        <v>1305</v>
      </c>
      <c r="B1306" s="2">
        <v>107100</v>
      </c>
      <c r="C1306" s="3" t="s">
        <v>1755</v>
      </c>
      <c r="D1306" s="3" t="s">
        <v>1760</v>
      </c>
      <c r="E1306" s="4">
        <v>1346</v>
      </c>
      <c r="F1306" s="5">
        <v>115</v>
      </c>
    </row>
    <row r="1307" spans="1:6" ht="15">
      <c r="A1307">
        <v>1306</v>
      </c>
      <c r="B1307" s="2">
        <v>149229</v>
      </c>
      <c r="C1307" s="3" t="s">
        <v>579</v>
      </c>
      <c r="D1307" s="3" t="s">
        <v>1761</v>
      </c>
      <c r="E1307" s="4">
        <v>1104</v>
      </c>
      <c r="F1307" s="5">
        <v>115</v>
      </c>
    </row>
    <row r="1308" spans="1:6" ht="15">
      <c r="A1308">
        <v>1307</v>
      </c>
      <c r="B1308" s="2">
        <v>146838</v>
      </c>
      <c r="C1308" s="3" t="s">
        <v>661</v>
      </c>
      <c r="D1308" s="3" t="s">
        <v>1695</v>
      </c>
      <c r="E1308" s="4">
        <v>699</v>
      </c>
      <c r="F1308" s="5">
        <v>115</v>
      </c>
    </row>
    <row r="1309" spans="1:6" ht="15">
      <c r="A1309">
        <v>1308</v>
      </c>
      <c r="B1309" s="2">
        <v>142085</v>
      </c>
      <c r="C1309" s="3" t="s">
        <v>350</v>
      </c>
      <c r="D1309" s="3" t="s">
        <v>257</v>
      </c>
      <c r="E1309" s="4">
        <v>1010</v>
      </c>
      <c r="F1309" s="5">
        <v>115</v>
      </c>
    </row>
    <row r="1310" spans="1:6" ht="15">
      <c r="A1310">
        <v>1309</v>
      </c>
      <c r="B1310" s="2">
        <v>149510</v>
      </c>
      <c r="C1310" s="3" t="s">
        <v>1762</v>
      </c>
      <c r="D1310" s="3" t="s">
        <v>1763</v>
      </c>
      <c r="E1310" s="4">
        <v>1619</v>
      </c>
      <c r="F1310" s="5">
        <v>115</v>
      </c>
    </row>
    <row r="1311" spans="1:6" ht="15">
      <c r="A1311">
        <v>1310</v>
      </c>
      <c r="B1311" s="2">
        <v>145659</v>
      </c>
      <c r="C1311" s="3" t="s">
        <v>507</v>
      </c>
      <c r="D1311" s="3" t="s">
        <v>1764</v>
      </c>
      <c r="E1311" s="4">
        <v>1784</v>
      </c>
      <c r="F1311" s="5">
        <v>115</v>
      </c>
    </row>
    <row r="1312" spans="1:6" ht="15">
      <c r="A1312">
        <v>1311</v>
      </c>
      <c r="B1312" s="2">
        <v>149934</v>
      </c>
      <c r="C1312" s="3" t="s">
        <v>1765</v>
      </c>
      <c r="D1312" s="3" t="s">
        <v>408</v>
      </c>
      <c r="E1312" s="4">
        <v>1395</v>
      </c>
      <c r="F1312" s="5">
        <v>115</v>
      </c>
    </row>
    <row r="1313" spans="1:6" ht="15">
      <c r="A1313">
        <v>1312</v>
      </c>
      <c r="B1313" s="2">
        <v>111469</v>
      </c>
      <c r="C1313" s="3" t="s">
        <v>1766</v>
      </c>
      <c r="D1313" s="3" t="s">
        <v>1767</v>
      </c>
      <c r="E1313" s="4">
        <v>2332</v>
      </c>
      <c r="F1313" s="5">
        <v>114</v>
      </c>
    </row>
    <row r="1314" spans="1:6" ht="15">
      <c r="A1314">
        <v>1313</v>
      </c>
      <c r="B1314" s="2">
        <v>135590</v>
      </c>
      <c r="C1314" s="3" t="s">
        <v>58</v>
      </c>
      <c r="D1314" s="3" t="s">
        <v>24</v>
      </c>
      <c r="E1314" s="4">
        <v>1758</v>
      </c>
      <c r="F1314" s="5">
        <v>114</v>
      </c>
    </row>
    <row r="1315" spans="1:6" ht="15">
      <c r="A1315">
        <v>1314</v>
      </c>
      <c r="B1315" s="2">
        <v>129756</v>
      </c>
      <c r="C1315" s="3" t="s">
        <v>729</v>
      </c>
      <c r="D1315" s="3" t="s">
        <v>1768</v>
      </c>
      <c r="E1315" s="4">
        <v>799</v>
      </c>
      <c r="F1315" s="5">
        <v>114</v>
      </c>
    </row>
    <row r="1316" spans="1:6" ht="15">
      <c r="A1316">
        <v>1315</v>
      </c>
      <c r="B1316" s="2">
        <v>131331</v>
      </c>
      <c r="C1316" s="3" t="s">
        <v>1341</v>
      </c>
      <c r="D1316" s="3" t="s">
        <v>1769</v>
      </c>
      <c r="E1316" s="4">
        <v>1554</v>
      </c>
      <c r="F1316" s="5">
        <v>114</v>
      </c>
    </row>
    <row r="1317" spans="1:6" ht="15">
      <c r="A1317">
        <v>1316</v>
      </c>
      <c r="B1317" s="2">
        <v>128186</v>
      </c>
      <c r="C1317" s="3" t="s">
        <v>1770</v>
      </c>
      <c r="D1317" s="3" t="s">
        <v>1771</v>
      </c>
      <c r="E1317" s="4">
        <v>1431</v>
      </c>
      <c r="F1317" s="5">
        <v>114</v>
      </c>
    </row>
    <row r="1318" spans="1:6" ht="15">
      <c r="A1318">
        <v>1317</v>
      </c>
      <c r="B1318" s="2">
        <v>129950</v>
      </c>
      <c r="C1318" s="3" t="s">
        <v>457</v>
      </c>
      <c r="D1318" s="3" t="s">
        <v>1772</v>
      </c>
      <c r="E1318" s="4">
        <v>1601</v>
      </c>
      <c r="F1318" s="5">
        <v>114</v>
      </c>
    </row>
    <row r="1319" spans="1:6" ht="15">
      <c r="A1319">
        <v>1318</v>
      </c>
      <c r="B1319" s="2">
        <v>130067</v>
      </c>
      <c r="C1319" s="3" t="s">
        <v>1773</v>
      </c>
      <c r="D1319" s="3" t="s">
        <v>1080</v>
      </c>
      <c r="E1319" s="4">
        <v>2236</v>
      </c>
      <c r="F1319" s="5">
        <v>114</v>
      </c>
    </row>
    <row r="1320" spans="1:6" ht="15">
      <c r="A1320">
        <v>1319</v>
      </c>
      <c r="B1320" s="2">
        <v>126920</v>
      </c>
      <c r="C1320" s="3" t="s">
        <v>1775</v>
      </c>
      <c r="D1320" s="3" t="s">
        <v>1768</v>
      </c>
      <c r="E1320" s="4">
        <v>900</v>
      </c>
      <c r="F1320" s="5">
        <v>114</v>
      </c>
    </row>
    <row r="1321" spans="1:6" ht="30">
      <c r="A1321">
        <v>1320</v>
      </c>
      <c r="B1321" s="2">
        <v>102330</v>
      </c>
      <c r="C1321" s="3" t="s">
        <v>1776</v>
      </c>
      <c r="D1321" s="3" t="s">
        <v>1777</v>
      </c>
      <c r="E1321" s="4">
        <v>1887</v>
      </c>
      <c r="F1321" s="5">
        <v>114</v>
      </c>
    </row>
    <row r="1322" spans="1:6" ht="15">
      <c r="A1322">
        <v>1321</v>
      </c>
      <c r="B1322" s="2">
        <v>134321</v>
      </c>
      <c r="C1322" s="3" t="s">
        <v>1778</v>
      </c>
      <c r="D1322" s="3" t="s">
        <v>1779</v>
      </c>
      <c r="E1322" s="4">
        <v>1776</v>
      </c>
      <c r="F1322" s="5">
        <v>114</v>
      </c>
    </row>
    <row r="1323" spans="1:6" ht="15">
      <c r="A1323">
        <v>1322</v>
      </c>
      <c r="B1323" s="2">
        <v>137624</v>
      </c>
      <c r="C1323" s="3" t="s">
        <v>350</v>
      </c>
      <c r="D1323" s="3" t="s">
        <v>1780</v>
      </c>
      <c r="E1323" s="4">
        <v>973</v>
      </c>
      <c r="F1323" s="5">
        <v>114</v>
      </c>
    </row>
    <row r="1324" spans="1:6" ht="15">
      <c r="A1324">
        <v>1323</v>
      </c>
      <c r="B1324" s="2">
        <v>149748</v>
      </c>
      <c r="C1324" s="3" t="s">
        <v>1781</v>
      </c>
      <c r="D1324" s="3" t="s">
        <v>107</v>
      </c>
      <c r="E1324" s="4">
        <v>1298</v>
      </c>
      <c r="F1324" s="5">
        <v>114</v>
      </c>
    </row>
    <row r="1325" spans="1:6" ht="15">
      <c r="A1325">
        <v>1324</v>
      </c>
      <c r="B1325" s="2">
        <v>145816</v>
      </c>
      <c r="C1325" s="3" t="s">
        <v>1782</v>
      </c>
      <c r="D1325" s="3" t="s">
        <v>1783</v>
      </c>
      <c r="E1325" s="4">
        <v>957</v>
      </c>
      <c r="F1325" s="5">
        <v>114</v>
      </c>
    </row>
    <row r="1326" spans="1:6" ht="15">
      <c r="A1326">
        <v>1325</v>
      </c>
      <c r="B1326" s="2">
        <v>149587</v>
      </c>
      <c r="C1326" s="3" t="s">
        <v>60</v>
      </c>
      <c r="D1326" s="3" t="s">
        <v>892</v>
      </c>
      <c r="E1326" s="4">
        <v>1102</v>
      </c>
      <c r="F1326" s="5">
        <v>114</v>
      </c>
    </row>
    <row r="1327" spans="1:6" ht="15">
      <c r="A1327">
        <v>1326</v>
      </c>
      <c r="B1327" s="2">
        <v>143710</v>
      </c>
      <c r="C1327" s="3" t="s">
        <v>1784</v>
      </c>
      <c r="D1327" s="3" t="s">
        <v>1249</v>
      </c>
      <c r="E1327" s="4">
        <v>1080</v>
      </c>
      <c r="F1327" s="5">
        <v>114</v>
      </c>
    </row>
    <row r="1328" spans="1:6" ht="15">
      <c r="A1328">
        <v>1327</v>
      </c>
      <c r="B1328" s="2">
        <v>100280</v>
      </c>
      <c r="C1328" s="3" t="s">
        <v>1785</v>
      </c>
      <c r="D1328" s="3" t="s">
        <v>1403</v>
      </c>
      <c r="E1328" s="4">
        <v>1686</v>
      </c>
      <c r="F1328" s="5">
        <v>113</v>
      </c>
    </row>
    <row r="1329" spans="1:6" ht="15">
      <c r="A1329">
        <v>1328</v>
      </c>
      <c r="B1329" s="2">
        <v>122971</v>
      </c>
      <c r="C1329" s="3" t="s">
        <v>1786</v>
      </c>
      <c r="D1329" s="3" t="s">
        <v>1787</v>
      </c>
      <c r="E1329" s="4">
        <v>1118</v>
      </c>
      <c r="F1329" s="5">
        <v>113</v>
      </c>
    </row>
    <row r="1330" spans="1:6" ht="15">
      <c r="A1330">
        <v>1329</v>
      </c>
      <c r="B1330" s="2">
        <v>102232</v>
      </c>
      <c r="C1330" s="3" t="s">
        <v>10</v>
      </c>
      <c r="D1330" s="3" t="s">
        <v>1788</v>
      </c>
      <c r="E1330" s="4">
        <v>2252</v>
      </c>
      <c r="F1330" s="5">
        <v>113</v>
      </c>
    </row>
    <row r="1331" spans="1:6" ht="15">
      <c r="A1331">
        <v>1330</v>
      </c>
      <c r="B1331" s="2">
        <v>128009</v>
      </c>
      <c r="C1331" s="3" t="s">
        <v>1789</v>
      </c>
      <c r="D1331" s="3" t="s">
        <v>270</v>
      </c>
      <c r="E1331" s="4">
        <v>909</v>
      </c>
      <c r="F1331" s="5">
        <v>113</v>
      </c>
    </row>
    <row r="1332" spans="1:6" ht="15">
      <c r="A1332">
        <v>1331</v>
      </c>
      <c r="B1332" s="2">
        <v>130978</v>
      </c>
      <c r="C1332" s="3" t="s">
        <v>802</v>
      </c>
      <c r="D1332" s="3" t="s">
        <v>1790</v>
      </c>
      <c r="E1332" s="4">
        <v>1018</v>
      </c>
      <c r="F1332" s="5">
        <v>113</v>
      </c>
    </row>
    <row r="1333" spans="1:6" ht="15">
      <c r="A1333">
        <v>1332</v>
      </c>
      <c r="B1333" s="2">
        <v>101082</v>
      </c>
      <c r="C1333" s="3" t="s">
        <v>1791</v>
      </c>
      <c r="D1333" s="3" t="s">
        <v>1792</v>
      </c>
      <c r="E1333" s="4">
        <v>1710</v>
      </c>
      <c r="F1333" s="5">
        <v>113</v>
      </c>
    </row>
    <row r="1334" spans="1:6" ht="15">
      <c r="A1334">
        <v>1333</v>
      </c>
      <c r="B1334" s="2">
        <v>122223</v>
      </c>
      <c r="C1334" s="3" t="s">
        <v>367</v>
      </c>
      <c r="D1334" s="3" t="s">
        <v>1793</v>
      </c>
      <c r="E1334" s="4">
        <v>2077</v>
      </c>
      <c r="F1334" s="5">
        <v>113</v>
      </c>
    </row>
    <row r="1335" spans="1:6" ht="15">
      <c r="A1335">
        <v>1334</v>
      </c>
      <c r="B1335" s="2">
        <v>102582</v>
      </c>
      <c r="C1335" s="3" t="s">
        <v>606</v>
      </c>
      <c r="D1335" s="3" t="s">
        <v>1794</v>
      </c>
      <c r="E1335" s="4">
        <v>2248</v>
      </c>
      <c r="F1335" s="5">
        <v>113</v>
      </c>
    </row>
    <row r="1336" spans="1:6" ht="30">
      <c r="A1336">
        <v>1335</v>
      </c>
      <c r="B1336" s="2">
        <v>128397</v>
      </c>
      <c r="C1336" s="3" t="s">
        <v>179</v>
      </c>
      <c r="D1336" s="3" t="s">
        <v>1795</v>
      </c>
      <c r="E1336" s="4">
        <v>1013</v>
      </c>
      <c r="F1336" s="5">
        <v>113</v>
      </c>
    </row>
    <row r="1337" spans="1:6" ht="15">
      <c r="A1337">
        <v>1336</v>
      </c>
      <c r="B1337" s="2">
        <v>102172</v>
      </c>
      <c r="C1337" s="3" t="s">
        <v>1796</v>
      </c>
      <c r="D1337" s="3" t="s">
        <v>1797</v>
      </c>
      <c r="E1337" s="4">
        <v>1692</v>
      </c>
      <c r="F1337" s="5">
        <v>113</v>
      </c>
    </row>
    <row r="1338" spans="1:6" ht="15">
      <c r="A1338">
        <v>1337</v>
      </c>
      <c r="B1338" s="2">
        <v>102401</v>
      </c>
      <c r="C1338" s="3" t="s">
        <v>194</v>
      </c>
      <c r="D1338" s="3" t="s">
        <v>1798</v>
      </c>
      <c r="E1338" s="4">
        <v>2016</v>
      </c>
      <c r="F1338" s="5">
        <v>113</v>
      </c>
    </row>
    <row r="1339" spans="1:6" ht="15">
      <c r="A1339">
        <v>1338</v>
      </c>
      <c r="B1339" s="2">
        <v>112840</v>
      </c>
      <c r="C1339" s="3" t="s">
        <v>1799</v>
      </c>
      <c r="D1339" s="3" t="s">
        <v>1232</v>
      </c>
      <c r="E1339" s="4">
        <v>1828</v>
      </c>
      <c r="F1339" s="5">
        <v>113</v>
      </c>
    </row>
    <row r="1340" spans="1:6" ht="15">
      <c r="A1340">
        <v>1339</v>
      </c>
      <c r="B1340" s="2">
        <v>141558</v>
      </c>
      <c r="C1340" s="3" t="s">
        <v>1800</v>
      </c>
      <c r="D1340" s="3" t="s">
        <v>1801</v>
      </c>
      <c r="E1340" s="4">
        <v>799</v>
      </c>
      <c r="F1340" s="5">
        <v>113</v>
      </c>
    </row>
    <row r="1341" spans="1:6" ht="15">
      <c r="A1341">
        <v>1340</v>
      </c>
      <c r="B1341" s="2">
        <v>136836</v>
      </c>
      <c r="C1341" s="3" t="s">
        <v>553</v>
      </c>
      <c r="D1341" s="3" t="s">
        <v>1802</v>
      </c>
      <c r="E1341" s="4">
        <v>806</v>
      </c>
      <c r="F1341" s="5">
        <v>113</v>
      </c>
    </row>
    <row r="1342" spans="1:6" ht="15">
      <c r="A1342">
        <v>1341</v>
      </c>
      <c r="B1342" s="2">
        <v>141885</v>
      </c>
      <c r="C1342" s="3" t="s">
        <v>523</v>
      </c>
      <c r="D1342" s="3" t="s">
        <v>1803</v>
      </c>
      <c r="E1342" s="4">
        <v>1380</v>
      </c>
      <c r="F1342" s="5">
        <v>113</v>
      </c>
    </row>
    <row r="1343" spans="1:6" ht="15">
      <c r="A1343">
        <v>1342</v>
      </c>
      <c r="B1343" s="2">
        <v>141549</v>
      </c>
      <c r="C1343" s="3" t="s">
        <v>1804</v>
      </c>
      <c r="D1343" s="3" t="s">
        <v>1805</v>
      </c>
      <c r="E1343" s="4">
        <v>825</v>
      </c>
      <c r="F1343" s="5">
        <v>113</v>
      </c>
    </row>
    <row r="1344" spans="1:6" ht="15">
      <c r="A1344">
        <v>1343</v>
      </c>
      <c r="B1344" s="2">
        <v>149395</v>
      </c>
      <c r="C1344" s="3" t="s">
        <v>50</v>
      </c>
      <c r="D1344" s="3" t="s">
        <v>338</v>
      </c>
      <c r="E1344" s="4">
        <v>1195</v>
      </c>
      <c r="F1344" s="5">
        <v>113</v>
      </c>
    </row>
    <row r="1345" spans="1:6" ht="15">
      <c r="A1345">
        <v>1344</v>
      </c>
      <c r="B1345" s="2">
        <v>141047</v>
      </c>
      <c r="C1345" s="3" t="s">
        <v>611</v>
      </c>
      <c r="D1345" s="3" t="s">
        <v>1474</v>
      </c>
      <c r="E1345" s="4">
        <v>1003</v>
      </c>
      <c r="F1345" s="5">
        <v>113</v>
      </c>
    </row>
    <row r="1346" spans="1:6" ht="15">
      <c r="A1346">
        <v>1345</v>
      </c>
      <c r="B1346" s="2">
        <v>105503</v>
      </c>
      <c r="C1346" s="3" t="s">
        <v>271</v>
      </c>
      <c r="D1346" s="3" t="s">
        <v>1806</v>
      </c>
      <c r="E1346" s="4">
        <v>1384</v>
      </c>
      <c r="F1346" s="5">
        <v>112</v>
      </c>
    </row>
    <row r="1347" spans="1:6" ht="15">
      <c r="A1347">
        <v>1346</v>
      </c>
      <c r="B1347" s="2">
        <v>102713</v>
      </c>
      <c r="C1347" s="3" t="s">
        <v>1083</v>
      </c>
      <c r="D1347" s="3" t="s">
        <v>1807</v>
      </c>
      <c r="E1347" s="4">
        <v>1689</v>
      </c>
      <c r="F1347" s="5">
        <v>112</v>
      </c>
    </row>
    <row r="1348" spans="1:6" ht="15">
      <c r="A1348">
        <v>1347</v>
      </c>
      <c r="B1348" s="2">
        <v>108984</v>
      </c>
      <c r="C1348" s="3" t="s">
        <v>1808</v>
      </c>
      <c r="D1348" s="3" t="s">
        <v>1809</v>
      </c>
      <c r="E1348" s="4">
        <v>1819</v>
      </c>
      <c r="F1348" s="5">
        <v>112</v>
      </c>
    </row>
    <row r="1349" spans="1:6" ht="15">
      <c r="A1349">
        <v>1348</v>
      </c>
      <c r="B1349" s="2">
        <v>131936</v>
      </c>
      <c r="C1349" s="3" t="s">
        <v>1810</v>
      </c>
      <c r="D1349" s="3" t="s">
        <v>1811</v>
      </c>
      <c r="E1349" s="4">
        <v>2008</v>
      </c>
      <c r="F1349" s="5">
        <v>112</v>
      </c>
    </row>
    <row r="1350" spans="1:6" ht="15">
      <c r="A1350">
        <v>1349</v>
      </c>
      <c r="B1350" s="2">
        <v>128632</v>
      </c>
      <c r="C1350" s="3" t="s">
        <v>14</v>
      </c>
      <c r="D1350" s="3" t="s">
        <v>1812</v>
      </c>
      <c r="E1350" s="4">
        <v>1494</v>
      </c>
      <c r="F1350" s="5">
        <v>112</v>
      </c>
    </row>
    <row r="1351" spans="1:6" ht="15">
      <c r="A1351">
        <v>1350</v>
      </c>
      <c r="B1351" s="2">
        <v>124308</v>
      </c>
      <c r="C1351" s="3" t="s">
        <v>1584</v>
      </c>
      <c r="D1351" s="3" t="s">
        <v>1813</v>
      </c>
      <c r="E1351" s="4">
        <v>1742</v>
      </c>
      <c r="F1351" s="5">
        <v>112</v>
      </c>
    </row>
    <row r="1352" spans="1:6" ht="15">
      <c r="A1352">
        <v>1351</v>
      </c>
      <c r="B1352" s="2">
        <v>127287</v>
      </c>
      <c r="C1352" s="3" t="s">
        <v>231</v>
      </c>
      <c r="D1352" s="3" t="s">
        <v>1814</v>
      </c>
      <c r="E1352" s="4">
        <v>1744</v>
      </c>
      <c r="F1352" s="5">
        <v>112</v>
      </c>
    </row>
    <row r="1353" spans="1:6" ht="15">
      <c r="A1353">
        <v>1352</v>
      </c>
      <c r="B1353" s="2">
        <v>110990</v>
      </c>
      <c r="C1353" s="3" t="s">
        <v>1815</v>
      </c>
      <c r="D1353" s="3" t="s">
        <v>119</v>
      </c>
      <c r="E1353" s="4">
        <v>1883</v>
      </c>
      <c r="F1353" s="5">
        <v>112</v>
      </c>
    </row>
    <row r="1354" spans="1:6" ht="15">
      <c r="A1354">
        <v>1353</v>
      </c>
      <c r="B1354" s="2">
        <v>120636</v>
      </c>
      <c r="C1354" s="3" t="s">
        <v>1816</v>
      </c>
      <c r="D1354" s="3" t="s">
        <v>1293</v>
      </c>
      <c r="E1354" s="4">
        <v>2064</v>
      </c>
      <c r="F1354" s="5">
        <v>112</v>
      </c>
    </row>
    <row r="1355" spans="1:6" ht="15">
      <c r="A1355">
        <v>1354</v>
      </c>
      <c r="B1355" s="2">
        <v>105729</v>
      </c>
      <c r="C1355" s="3" t="s">
        <v>1215</v>
      </c>
      <c r="D1355" s="3" t="s">
        <v>1817</v>
      </c>
      <c r="E1355" s="4">
        <v>1210</v>
      </c>
      <c r="F1355" s="5">
        <v>112</v>
      </c>
    </row>
    <row r="1356" spans="1:6" ht="15">
      <c r="A1356">
        <v>1355</v>
      </c>
      <c r="B1356" s="2">
        <v>132870</v>
      </c>
      <c r="C1356" s="3" t="s">
        <v>1818</v>
      </c>
      <c r="D1356" s="3" t="s">
        <v>1819</v>
      </c>
      <c r="E1356" s="4">
        <v>1087</v>
      </c>
      <c r="F1356" s="5">
        <v>112</v>
      </c>
    </row>
    <row r="1357" spans="1:6" ht="15">
      <c r="A1357">
        <v>1356</v>
      </c>
      <c r="B1357" s="2">
        <v>132666</v>
      </c>
      <c r="C1357" s="3" t="s">
        <v>1820</v>
      </c>
      <c r="D1357" s="3" t="s">
        <v>1821</v>
      </c>
      <c r="E1357" s="4">
        <v>1121</v>
      </c>
      <c r="F1357" s="5">
        <v>112</v>
      </c>
    </row>
    <row r="1358" spans="1:6" ht="15">
      <c r="A1358">
        <v>1357</v>
      </c>
      <c r="B1358" s="2">
        <v>149895</v>
      </c>
      <c r="C1358" s="3" t="s">
        <v>271</v>
      </c>
      <c r="D1358" s="3" t="s">
        <v>813</v>
      </c>
      <c r="E1358" s="4">
        <v>1227</v>
      </c>
      <c r="F1358" s="5">
        <v>112</v>
      </c>
    </row>
    <row r="1359" spans="1:6" ht="15">
      <c r="A1359">
        <v>1358</v>
      </c>
      <c r="B1359" s="2">
        <v>145455</v>
      </c>
      <c r="C1359" s="3" t="s">
        <v>1822</v>
      </c>
      <c r="D1359" s="3" t="s">
        <v>262</v>
      </c>
      <c r="E1359" s="4">
        <v>1068</v>
      </c>
      <c r="F1359" s="5">
        <v>112</v>
      </c>
    </row>
    <row r="1360" spans="1:6" ht="15">
      <c r="A1360">
        <v>1359</v>
      </c>
      <c r="B1360" s="2">
        <v>141391</v>
      </c>
      <c r="C1360" s="3" t="s">
        <v>309</v>
      </c>
      <c r="D1360" s="3" t="s">
        <v>1285</v>
      </c>
      <c r="E1360" s="4">
        <v>1468</v>
      </c>
      <c r="F1360" s="5">
        <v>112</v>
      </c>
    </row>
    <row r="1361" spans="1:6" ht="15">
      <c r="A1361">
        <v>1360</v>
      </c>
      <c r="B1361" s="2">
        <v>145093</v>
      </c>
      <c r="C1361" s="3" t="s">
        <v>914</v>
      </c>
      <c r="D1361" s="3" t="s">
        <v>1207</v>
      </c>
      <c r="E1361" s="4">
        <v>869</v>
      </c>
      <c r="F1361" s="5">
        <v>112</v>
      </c>
    </row>
    <row r="1362" spans="1:6" ht="15">
      <c r="A1362">
        <v>1361</v>
      </c>
      <c r="B1362" s="2">
        <v>143979</v>
      </c>
      <c r="C1362" s="3" t="s">
        <v>160</v>
      </c>
      <c r="D1362" s="3" t="s">
        <v>311</v>
      </c>
      <c r="E1362" s="4">
        <v>1928</v>
      </c>
      <c r="F1362" s="5">
        <v>112</v>
      </c>
    </row>
    <row r="1363" spans="1:6" ht="15">
      <c r="A1363">
        <v>1362</v>
      </c>
      <c r="B1363" s="2">
        <v>142313</v>
      </c>
      <c r="C1363" s="3" t="s">
        <v>922</v>
      </c>
      <c r="D1363" s="3" t="s">
        <v>1823</v>
      </c>
      <c r="E1363" s="4">
        <v>1614</v>
      </c>
      <c r="F1363" s="5">
        <v>112</v>
      </c>
    </row>
    <row r="1364" spans="1:6" ht="15">
      <c r="A1364">
        <v>1363</v>
      </c>
      <c r="B1364" s="2">
        <v>137012</v>
      </c>
      <c r="C1364" s="3" t="s">
        <v>33</v>
      </c>
      <c r="D1364" s="3" t="s">
        <v>1824</v>
      </c>
      <c r="E1364" s="4">
        <v>1606</v>
      </c>
      <c r="F1364" s="5">
        <v>112</v>
      </c>
    </row>
    <row r="1365" spans="1:6" ht="15">
      <c r="A1365">
        <v>1364</v>
      </c>
      <c r="B1365" s="2">
        <v>104167</v>
      </c>
      <c r="C1365" s="3" t="s">
        <v>114</v>
      </c>
      <c r="D1365" s="3" t="s">
        <v>1825</v>
      </c>
      <c r="E1365" s="4">
        <v>1890</v>
      </c>
      <c r="F1365" s="5">
        <v>111</v>
      </c>
    </row>
    <row r="1366" spans="1:6" ht="15">
      <c r="A1366">
        <v>1365</v>
      </c>
      <c r="B1366" s="2">
        <v>106574</v>
      </c>
      <c r="C1366" s="3" t="s">
        <v>1826</v>
      </c>
      <c r="D1366" s="3" t="s">
        <v>1827</v>
      </c>
      <c r="E1366" s="4">
        <v>1792</v>
      </c>
      <c r="F1366" s="5">
        <v>111</v>
      </c>
    </row>
    <row r="1367" spans="1:6" ht="15">
      <c r="A1367">
        <v>1366</v>
      </c>
      <c r="B1367" s="2">
        <v>130976</v>
      </c>
      <c r="C1367" s="3" t="s">
        <v>207</v>
      </c>
      <c r="D1367" s="3" t="s">
        <v>1828</v>
      </c>
      <c r="E1367" s="4">
        <v>1037</v>
      </c>
      <c r="F1367" s="5">
        <v>111</v>
      </c>
    </row>
    <row r="1368" spans="1:6" ht="15">
      <c r="A1368">
        <v>1367</v>
      </c>
      <c r="B1368" s="2">
        <v>108064</v>
      </c>
      <c r="C1368" s="3" t="s">
        <v>1008</v>
      </c>
      <c r="D1368" s="3" t="s">
        <v>1829</v>
      </c>
      <c r="E1368" s="4">
        <v>1668</v>
      </c>
      <c r="F1368" s="5">
        <v>111</v>
      </c>
    </row>
    <row r="1369" spans="1:6" ht="15">
      <c r="A1369">
        <v>1368</v>
      </c>
      <c r="B1369" s="2">
        <v>134922</v>
      </c>
      <c r="C1369" s="3" t="s">
        <v>997</v>
      </c>
      <c r="D1369" s="3" t="s">
        <v>1830</v>
      </c>
      <c r="E1369" s="4">
        <v>1323</v>
      </c>
      <c r="F1369" s="5">
        <v>111</v>
      </c>
    </row>
    <row r="1370" spans="1:6" ht="15">
      <c r="A1370">
        <v>1369</v>
      </c>
      <c r="B1370" s="2">
        <v>102424</v>
      </c>
      <c r="C1370" s="3" t="s">
        <v>350</v>
      </c>
      <c r="D1370" s="3" t="s">
        <v>1831</v>
      </c>
      <c r="E1370" s="4">
        <v>1555</v>
      </c>
      <c r="F1370" s="5">
        <v>111</v>
      </c>
    </row>
    <row r="1371" spans="1:6" ht="15">
      <c r="A1371">
        <v>1370</v>
      </c>
      <c r="B1371" s="2">
        <v>109006</v>
      </c>
      <c r="C1371" s="3" t="s">
        <v>553</v>
      </c>
      <c r="D1371" s="3" t="s">
        <v>447</v>
      </c>
      <c r="E1371" s="4">
        <v>1706</v>
      </c>
      <c r="F1371" s="5">
        <v>111</v>
      </c>
    </row>
    <row r="1372" spans="1:6" ht="15">
      <c r="A1372">
        <v>1371</v>
      </c>
      <c r="B1372" s="2">
        <v>127937</v>
      </c>
      <c r="C1372" s="3" t="s">
        <v>1832</v>
      </c>
      <c r="D1372" s="3" t="s">
        <v>529</v>
      </c>
      <c r="E1372" s="4">
        <v>1356</v>
      </c>
      <c r="F1372" s="5">
        <v>111</v>
      </c>
    </row>
    <row r="1373" spans="1:6" ht="15">
      <c r="A1373">
        <v>1372</v>
      </c>
      <c r="B1373" s="2">
        <v>128272</v>
      </c>
      <c r="C1373" s="3" t="s">
        <v>1833</v>
      </c>
      <c r="D1373" s="3" t="s">
        <v>1834</v>
      </c>
      <c r="E1373" s="4">
        <v>2092</v>
      </c>
      <c r="F1373" s="5">
        <v>111</v>
      </c>
    </row>
    <row r="1374" spans="1:6" ht="15">
      <c r="A1374">
        <v>1373</v>
      </c>
      <c r="B1374" s="2">
        <v>110035</v>
      </c>
      <c r="C1374" s="3" t="s">
        <v>46</v>
      </c>
      <c r="D1374" s="3" t="s">
        <v>1835</v>
      </c>
      <c r="E1374" s="4">
        <v>1746</v>
      </c>
      <c r="F1374" s="5">
        <v>111</v>
      </c>
    </row>
    <row r="1375" spans="1:6" ht="15">
      <c r="A1375">
        <v>1374</v>
      </c>
      <c r="B1375" s="2">
        <v>147803</v>
      </c>
      <c r="C1375" s="3" t="s">
        <v>1836</v>
      </c>
      <c r="D1375" s="3" t="s">
        <v>1767</v>
      </c>
      <c r="E1375" s="4">
        <v>774</v>
      </c>
      <c r="F1375" s="5">
        <v>111</v>
      </c>
    </row>
    <row r="1376" spans="1:6" ht="15">
      <c r="A1376">
        <v>1375</v>
      </c>
      <c r="B1376" s="2">
        <v>148613</v>
      </c>
      <c r="C1376" s="3" t="s">
        <v>142</v>
      </c>
      <c r="D1376" s="3" t="s">
        <v>1410</v>
      </c>
      <c r="E1376" s="4">
        <v>922</v>
      </c>
      <c r="F1376" s="5">
        <v>111</v>
      </c>
    </row>
    <row r="1377" spans="1:6" ht="15">
      <c r="A1377">
        <v>1376</v>
      </c>
      <c r="B1377" s="2">
        <v>147873</v>
      </c>
      <c r="C1377" s="3" t="s">
        <v>523</v>
      </c>
      <c r="D1377" s="3" t="s">
        <v>1837</v>
      </c>
      <c r="E1377" s="4">
        <v>2119</v>
      </c>
      <c r="F1377" s="5">
        <v>111</v>
      </c>
    </row>
    <row r="1378" spans="1:6" ht="15">
      <c r="A1378">
        <v>1377</v>
      </c>
      <c r="B1378" s="2">
        <v>145394</v>
      </c>
      <c r="C1378" s="3" t="s">
        <v>1838</v>
      </c>
      <c r="D1378" s="3" t="s">
        <v>605</v>
      </c>
      <c r="E1378" s="4">
        <v>2016</v>
      </c>
      <c r="F1378" s="5">
        <v>111</v>
      </c>
    </row>
    <row r="1379" spans="1:6" ht="15">
      <c r="A1379">
        <v>1378</v>
      </c>
      <c r="B1379" s="2">
        <v>141505</v>
      </c>
      <c r="C1379" s="3" t="s">
        <v>800</v>
      </c>
      <c r="D1379" s="3" t="s">
        <v>1390</v>
      </c>
      <c r="E1379" s="4">
        <v>1110</v>
      </c>
      <c r="F1379" s="5">
        <v>111</v>
      </c>
    </row>
    <row r="1380" spans="1:6" ht="15">
      <c r="A1380">
        <v>1379</v>
      </c>
      <c r="B1380" s="2">
        <v>107754</v>
      </c>
      <c r="C1380" s="3" t="s">
        <v>1564</v>
      </c>
      <c r="D1380" s="3" t="s">
        <v>425</v>
      </c>
      <c r="E1380" s="4">
        <v>1857</v>
      </c>
      <c r="F1380" s="5">
        <v>110</v>
      </c>
    </row>
    <row r="1381" spans="1:6" ht="15">
      <c r="A1381">
        <v>1380</v>
      </c>
      <c r="B1381" s="2">
        <v>120958</v>
      </c>
      <c r="C1381" s="3" t="s">
        <v>194</v>
      </c>
      <c r="D1381" s="3" t="s">
        <v>1839</v>
      </c>
      <c r="E1381" s="4">
        <v>1587</v>
      </c>
      <c r="F1381" s="5">
        <v>110</v>
      </c>
    </row>
    <row r="1382" spans="1:6" ht="15">
      <c r="A1382">
        <v>1381</v>
      </c>
      <c r="B1382" s="2">
        <v>130361</v>
      </c>
      <c r="C1382" s="3" t="s">
        <v>1840</v>
      </c>
      <c r="D1382" s="3" t="s">
        <v>1841</v>
      </c>
      <c r="E1382" s="4">
        <v>1992</v>
      </c>
      <c r="F1382" s="5">
        <v>110</v>
      </c>
    </row>
    <row r="1383" spans="1:6" ht="15">
      <c r="A1383">
        <v>1382</v>
      </c>
      <c r="B1383" s="2">
        <v>126076</v>
      </c>
      <c r="C1383" s="3" t="s">
        <v>1118</v>
      </c>
      <c r="D1383" s="3" t="s">
        <v>340</v>
      </c>
      <c r="E1383" s="4">
        <v>1192</v>
      </c>
      <c r="F1383" s="5">
        <v>110</v>
      </c>
    </row>
    <row r="1384" spans="1:6" ht="15">
      <c r="A1384">
        <v>1383</v>
      </c>
      <c r="B1384" s="2">
        <v>106109</v>
      </c>
      <c r="C1384" s="3" t="s">
        <v>446</v>
      </c>
      <c r="D1384" s="3" t="s">
        <v>1842</v>
      </c>
      <c r="E1384" s="4">
        <v>1578</v>
      </c>
      <c r="F1384" s="5">
        <v>110</v>
      </c>
    </row>
    <row r="1385" spans="1:6" ht="15">
      <c r="A1385">
        <v>1384</v>
      </c>
      <c r="B1385" s="2">
        <v>107950</v>
      </c>
      <c r="C1385" s="3" t="s">
        <v>1843</v>
      </c>
      <c r="D1385" s="3" t="s">
        <v>1844</v>
      </c>
      <c r="E1385" s="4">
        <v>2315</v>
      </c>
      <c r="F1385" s="5">
        <v>110</v>
      </c>
    </row>
    <row r="1386" spans="1:6" ht="15">
      <c r="A1386">
        <v>1385</v>
      </c>
      <c r="B1386" s="2">
        <v>123334</v>
      </c>
      <c r="C1386" s="3" t="s">
        <v>1845</v>
      </c>
      <c r="D1386" s="3" t="s">
        <v>1846</v>
      </c>
      <c r="E1386" s="4">
        <v>2494</v>
      </c>
      <c r="F1386" s="5">
        <v>110</v>
      </c>
    </row>
    <row r="1387" spans="1:6" ht="15">
      <c r="A1387">
        <v>1386</v>
      </c>
      <c r="B1387" s="2">
        <v>124419</v>
      </c>
      <c r="C1387" s="3" t="s">
        <v>50</v>
      </c>
      <c r="D1387" s="3" t="s">
        <v>481</v>
      </c>
      <c r="E1387" s="4">
        <v>1492</v>
      </c>
      <c r="F1387" s="5">
        <v>110</v>
      </c>
    </row>
    <row r="1388" spans="1:6" ht="15">
      <c r="A1388">
        <v>1387</v>
      </c>
      <c r="B1388" s="2">
        <v>140956</v>
      </c>
      <c r="C1388" s="3" t="s">
        <v>1135</v>
      </c>
      <c r="D1388" s="3" t="s">
        <v>1847</v>
      </c>
      <c r="E1388" s="4">
        <v>781</v>
      </c>
      <c r="F1388" s="5">
        <v>110</v>
      </c>
    </row>
    <row r="1389" spans="1:6" ht="15">
      <c r="A1389">
        <v>1388</v>
      </c>
      <c r="B1389" s="2">
        <v>146828</v>
      </c>
      <c r="C1389" s="3" t="s">
        <v>800</v>
      </c>
      <c r="D1389" s="3" t="s">
        <v>1692</v>
      </c>
      <c r="E1389" s="4">
        <v>1667</v>
      </c>
      <c r="F1389" s="5">
        <v>110</v>
      </c>
    </row>
    <row r="1390" spans="1:6" ht="15">
      <c r="A1390">
        <v>1389</v>
      </c>
      <c r="B1390" s="2">
        <v>142782</v>
      </c>
      <c r="C1390" s="3" t="s">
        <v>1848</v>
      </c>
      <c r="D1390" s="3" t="s">
        <v>1849</v>
      </c>
      <c r="E1390" s="4">
        <v>882</v>
      </c>
      <c r="F1390" s="5">
        <v>110</v>
      </c>
    </row>
    <row r="1391" spans="1:6" ht="15">
      <c r="A1391">
        <v>1390</v>
      </c>
      <c r="B1391" s="2">
        <v>142274</v>
      </c>
      <c r="C1391" s="3" t="s">
        <v>264</v>
      </c>
      <c r="D1391" s="3" t="s">
        <v>454</v>
      </c>
      <c r="E1391" s="4">
        <v>1776</v>
      </c>
      <c r="F1391" s="5">
        <v>110</v>
      </c>
    </row>
    <row r="1392" spans="1:6" ht="15">
      <c r="A1392">
        <v>1391</v>
      </c>
      <c r="B1392" s="2">
        <v>139360</v>
      </c>
      <c r="C1392" s="3" t="s">
        <v>1850</v>
      </c>
      <c r="D1392" s="3" t="s">
        <v>12</v>
      </c>
      <c r="E1392" s="4">
        <v>2001</v>
      </c>
      <c r="F1392" s="5">
        <v>110</v>
      </c>
    </row>
    <row r="1393" spans="1:6" ht="15">
      <c r="A1393">
        <v>1392</v>
      </c>
      <c r="B1393" s="2">
        <v>141402</v>
      </c>
      <c r="C1393" s="3" t="s">
        <v>1851</v>
      </c>
      <c r="D1393" s="3" t="s">
        <v>1852</v>
      </c>
      <c r="E1393" s="4">
        <v>1567</v>
      </c>
      <c r="F1393" s="5">
        <v>110</v>
      </c>
    </row>
    <row r="1394" spans="1:6" ht="15">
      <c r="A1394">
        <v>1393</v>
      </c>
      <c r="B1394" s="2">
        <v>135332</v>
      </c>
      <c r="C1394" s="3" t="s">
        <v>1584</v>
      </c>
      <c r="D1394" s="3" t="s">
        <v>1853</v>
      </c>
      <c r="E1394" s="4">
        <v>858</v>
      </c>
      <c r="F1394" s="5">
        <v>109</v>
      </c>
    </row>
    <row r="1395" spans="1:6" ht="15">
      <c r="A1395">
        <v>1394</v>
      </c>
      <c r="B1395" s="2">
        <v>129709</v>
      </c>
      <c r="C1395" s="3" t="s">
        <v>194</v>
      </c>
      <c r="D1395" s="3" t="s">
        <v>1854</v>
      </c>
      <c r="E1395" s="4">
        <v>1604</v>
      </c>
      <c r="F1395" s="5">
        <v>109</v>
      </c>
    </row>
    <row r="1396" spans="1:6" ht="15">
      <c r="A1396">
        <v>1395</v>
      </c>
      <c r="B1396" s="2">
        <v>128008</v>
      </c>
      <c r="C1396" s="3" t="s">
        <v>1716</v>
      </c>
      <c r="D1396" s="3" t="s">
        <v>1855</v>
      </c>
      <c r="E1396" s="4">
        <v>1184</v>
      </c>
      <c r="F1396" s="5">
        <v>109</v>
      </c>
    </row>
    <row r="1397" spans="1:6" ht="15">
      <c r="A1397">
        <v>1396</v>
      </c>
      <c r="B1397" s="2">
        <v>125556</v>
      </c>
      <c r="C1397" s="3" t="s">
        <v>10</v>
      </c>
      <c r="D1397" s="3" t="s">
        <v>1856</v>
      </c>
      <c r="E1397" s="4">
        <v>1461</v>
      </c>
      <c r="F1397" s="5">
        <v>109</v>
      </c>
    </row>
    <row r="1398" spans="1:6" ht="15">
      <c r="A1398">
        <v>1397</v>
      </c>
      <c r="B1398" s="2">
        <v>136328</v>
      </c>
      <c r="C1398" s="3" t="s">
        <v>844</v>
      </c>
      <c r="D1398" s="3" t="s">
        <v>1849</v>
      </c>
      <c r="E1398" s="4">
        <v>994</v>
      </c>
      <c r="F1398" s="5">
        <v>109</v>
      </c>
    </row>
    <row r="1399" spans="1:6" ht="15">
      <c r="A1399">
        <v>1398</v>
      </c>
      <c r="B1399" s="2">
        <v>128968</v>
      </c>
      <c r="C1399" s="3" t="s">
        <v>75</v>
      </c>
      <c r="D1399" s="3" t="s">
        <v>1855</v>
      </c>
      <c r="E1399" s="4">
        <v>977</v>
      </c>
      <c r="F1399" s="5">
        <v>109</v>
      </c>
    </row>
    <row r="1400" spans="1:6" ht="15">
      <c r="A1400">
        <v>1399</v>
      </c>
      <c r="B1400" s="2">
        <v>128910</v>
      </c>
      <c r="C1400" s="3" t="s">
        <v>1857</v>
      </c>
      <c r="D1400" s="3" t="s">
        <v>1858</v>
      </c>
      <c r="E1400" s="4">
        <v>1195</v>
      </c>
      <c r="F1400" s="5">
        <v>109</v>
      </c>
    </row>
    <row r="1401" spans="1:6" ht="15">
      <c r="A1401">
        <v>1400</v>
      </c>
      <c r="B1401" s="2">
        <v>111528</v>
      </c>
      <c r="C1401" s="3" t="s">
        <v>1859</v>
      </c>
      <c r="D1401" s="3" t="s">
        <v>1860</v>
      </c>
      <c r="E1401" s="4">
        <v>1997</v>
      </c>
      <c r="F1401" s="5">
        <v>109</v>
      </c>
    </row>
    <row r="1402" spans="1:6" ht="15">
      <c r="A1402">
        <v>1401</v>
      </c>
      <c r="B1402" s="2">
        <v>149636</v>
      </c>
      <c r="C1402" s="3" t="s">
        <v>1861</v>
      </c>
      <c r="D1402" s="3" t="s">
        <v>1862</v>
      </c>
      <c r="E1402" s="4">
        <v>1279</v>
      </c>
      <c r="F1402" s="5">
        <v>109</v>
      </c>
    </row>
    <row r="1403" spans="1:6" ht="15">
      <c r="A1403">
        <v>1402</v>
      </c>
      <c r="B1403" s="2">
        <v>144699</v>
      </c>
      <c r="C1403" s="3" t="s">
        <v>142</v>
      </c>
      <c r="D1403" s="3" t="s">
        <v>1811</v>
      </c>
      <c r="E1403" s="4">
        <v>1129</v>
      </c>
      <c r="F1403" s="5">
        <v>109</v>
      </c>
    </row>
    <row r="1404" spans="1:6" ht="15">
      <c r="A1404">
        <v>1403</v>
      </c>
      <c r="B1404" s="2">
        <v>140116</v>
      </c>
      <c r="C1404" s="3" t="s">
        <v>1099</v>
      </c>
      <c r="D1404" s="3" t="s">
        <v>1863</v>
      </c>
      <c r="E1404" s="4">
        <v>1192</v>
      </c>
      <c r="F1404" s="5">
        <v>109</v>
      </c>
    </row>
    <row r="1405" spans="1:6" ht="15">
      <c r="A1405">
        <v>1404</v>
      </c>
      <c r="B1405" s="2">
        <v>147307</v>
      </c>
      <c r="C1405" s="3" t="s">
        <v>46</v>
      </c>
      <c r="D1405" s="3" t="s">
        <v>1104</v>
      </c>
      <c r="E1405" s="4">
        <v>940</v>
      </c>
      <c r="F1405" s="5">
        <v>109</v>
      </c>
    </row>
    <row r="1406" spans="1:6" ht="15">
      <c r="A1406">
        <v>1405</v>
      </c>
      <c r="B1406" s="2">
        <v>148258</v>
      </c>
      <c r="C1406" s="3" t="s">
        <v>582</v>
      </c>
      <c r="D1406" s="3" t="s">
        <v>430</v>
      </c>
      <c r="E1406" s="4">
        <v>1283</v>
      </c>
      <c r="F1406" s="5">
        <v>109</v>
      </c>
    </row>
    <row r="1407" spans="1:6" ht="15">
      <c r="A1407">
        <v>1406</v>
      </c>
      <c r="B1407" s="2">
        <v>146888</v>
      </c>
      <c r="C1407" s="3" t="s">
        <v>1864</v>
      </c>
      <c r="D1407" s="3" t="s">
        <v>841</v>
      </c>
      <c r="E1407" s="4">
        <v>745</v>
      </c>
      <c r="F1407" s="5">
        <v>109</v>
      </c>
    </row>
    <row r="1408" spans="1:6" ht="15">
      <c r="A1408">
        <v>1407</v>
      </c>
      <c r="B1408" s="2">
        <v>141376</v>
      </c>
      <c r="C1408" s="3" t="s">
        <v>1030</v>
      </c>
      <c r="D1408" s="3" t="s">
        <v>474</v>
      </c>
      <c r="E1408" s="4">
        <v>1838</v>
      </c>
      <c r="F1408" s="5">
        <v>109</v>
      </c>
    </row>
    <row r="1409" spans="1:6" ht="15">
      <c r="A1409">
        <v>1408</v>
      </c>
      <c r="B1409" s="2">
        <v>138342</v>
      </c>
      <c r="C1409" s="3" t="s">
        <v>1187</v>
      </c>
      <c r="D1409" s="3" t="s">
        <v>1511</v>
      </c>
      <c r="E1409" s="4">
        <v>1664</v>
      </c>
      <c r="F1409" s="5">
        <v>109</v>
      </c>
    </row>
    <row r="1410" spans="1:6" ht="15">
      <c r="A1410">
        <v>1409</v>
      </c>
      <c r="B1410" s="2">
        <v>139717</v>
      </c>
      <c r="C1410" s="3" t="s">
        <v>1865</v>
      </c>
      <c r="D1410" s="3" t="s">
        <v>1866</v>
      </c>
      <c r="E1410" s="4">
        <v>2562</v>
      </c>
      <c r="F1410" s="5">
        <v>109</v>
      </c>
    </row>
    <row r="1411" spans="1:6" ht="15">
      <c r="A1411">
        <v>1410</v>
      </c>
      <c r="B1411" s="2">
        <v>133158</v>
      </c>
      <c r="C1411" s="3" t="s">
        <v>842</v>
      </c>
      <c r="D1411" s="3" t="s">
        <v>1251</v>
      </c>
      <c r="E1411" s="4">
        <v>986</v>
      </c>
      <c r="F1411" s="5">
        <v>108</v>
      </c>
    </row>
    <row r="1412" spans="1:6" ht="15">
      <c r="A1412">
        <v>1411</v>
      </c>
      <c r="B1412" s="2">
        <v>108628</v>
      </c>
      <c r="C1412" s="3" t="s">
        <v>1025</v>
      </c>
      <c r="D1412" s="3" t="s">
        <v>1867</v>
      </c>
      <c r="E1412" s="4">
        <v>1850</v>
      </c>
      <c r="F1412" s="5">
        <v>108</v>
      </c>
    </row>
    <row r="1413" spans="1:6" ht="15">
      <c r="A1413">
        <v>1412</v>
      </c>
      <c r="B1413" s="2">
        <v>122416</v>
      </c>
      <c r="C1413" s="3" t="s">
        <v>1868</v>
      </c>
      <c r="D1413" s="3" t="s">
        <v>1869</v>
      </c>
      <c r="E1413" s="4">
        <v>2071</v>
      </c>
      <c r="F1413" s="5">
        <v>108</v>
      </c>
    </row>
    <row r="1414" spans="1:6" ht="15">
      <c r="A1414">
        <v>1413</v>
      </c>
      <c r="B1414" s="2">
        <v>132147</v>
      </c>
      <c r="C1414" s="3" t="s">
        <v>1870</v>
      </c>
      <c r="D1414" s="3" t="s">
        <v>1871</v>
      </c>
      <c r="E1414" s="4">
        <v>848</v>
      </c>
      <c r="F1414" s="5">
        <v>108</v>
      </c>
    </row>
    <row r="1415" spans="1:6" ht="15">
      <c r="A1415">
        <v>1414</v>
      </c>
      <c r="B1415" s="2">
        <v>111065</v>
      </c>
      <c r="C1415" s="3" t="s">
        <v>10</v>
      </c>
      <c r="D1415" s="3" t="s">
        <v>1872</v>
      </c>
      <c r="E1415" s="4">
        <v>2395</v>
      </c>
      <c r="F1415" s="5">
        <v>108</v>
      </c>
    </row>
    <row r="1416" spans="1:6" ht="15">
      <c r="A1416">
        <v>1415</v>
      </c>
      <c r="B1416" s="2">
        <v>123190</v>
      </c>
      <c r="C1416" s="3" t="s">
        <v>10</v>
      </c>
      <c r="D1416" s="3" t="s">
        <v>1873</v>
      </c>
      <c r="E1416" s="4">
        <v>1649</v>
      </c>
      <c r="F1416" s="5">
        <v>108</v>
      </c>
    </row>
    <row r="1417" spans="1:6" ht="15">
      <c r="A1417">
        <v>1416</v>
      </c>
      <c r="B1417" s="2">
        <v>127128</v>
      </c>
      <c r="C1417" s="3" t="s">
        <v>263</v>
      </c>
      <c r="D1417" s="3" t="s">
        <v>1874</v>
      </c>
      <c r="E1417" s="4">
        <v>1662</v>
      </c>
      <c r="F1417" s="5">
        <v>108</v>
      </c>
    </row>
    <row r="1418" spans="1:6" ht="15">
      <c r="A1418">
        <v>1417</v>
      </c>
      <c r="B1418" s="2">
        <v>103711</v>
      </c>
      <c r="C1418" s="3" t="s">
        <v>635</v>
      </c>
      <c r="D1418" s="3" t="s">
        <v>1875</v>
      </c>
      <c r="E1418" s="4">
        <v>2401</v>
      </c>
      <c r="F1418" s="5">
        <v>108</v>
      </c>
    </row>
    <row r="1419" spans="1:6" ht="30">
      <c r="A1419">
        <v>1418</v>
      </c>
      <c r="B1419" s="2">
        <v>109160</v>
      </c>
      <c r="C1419" s="3" t="s">
        <v>1099</v>
      </c>
      <c r="D1419" s="3" t="s">
        <v>1876</v>
      </c>
      <c r="E1419" s="4">
        <v>2111</v>
      </c>
      <c r="F1419" s="5">
        <v>108</v>
      </c>
    </row>
    <row r="1420" spans="1:6" ht="15">
      <c r="A1420">
        <v>1419</v>
      </c>
      <c r="B1420" s="2">
        <v>125618</v>
      </c>
      <c r="C1420" s="3" t="s">
        <v>286</v>
      </c>
      <c r="D1420" s="3" t="s">
        <v>1877</v>
      </c>
      <c r="E1420" s="4">
        <v>1748</v>
      </c>
      <c r="F1420" s="5">
        <v>108</v>
      </c>
    </row>
    <row r="1421" spans="1:6" ht="15">
      <c r="A1421">
        <v>1420</v>
      </c>
      <c r="B1421" s="2">
        <v>121137</v>
      </c>
      <c r="C1421" s="3" t="s">
        <v>1368</v>
      </c>
      <c r="D1421" s="3" t="s">
        <v>1878</v>
      </c>
      <c r="E1421" s="4">
        <v>1494</v>
      </c>
      <c r="F1421" s="5">
        <v>108</v>
      </c>
    </row>
    <row r="1422" spans="1:6" ht="15">
      <c r="A1422">
        <v>1421</v>
      </c>
      <c r="B1422" s="2">
        <v>145333</v>
      </c>
      <c r="C1422" s="3" t="s">
        <v>426</v>
      </c>
      <c r="D1422" s="3" t="s">
        <v>1879</v>
      </c>
      <c r="E1422" s="4">
        <v>1769</v>
      </c>
      <c r="F1422" s="5">
        <v>108</v>
      </c>
    </row>
    <row r="1423" spans="1:6" ht="15">
      <c r="A1423">
        <v>1422</v>
      </c>
      <c r="B1423" s="2">
        <v>146799</v>
      </c>
      <c r="C1423" s="3" t="s">
        <v>1880</v>
      </c>
      <c r="D1423" s="3" t="s">
        <v>1881</v>
      </c>
      <c r="E1423" s="4">
        <v>1049</v>
      </c>
      <c r="F1423" s="5">
        <v>108</v>
      </c>
    </row>
    <row r="1424" spans="1:6" ht="15">
      <c r="A1424">
        <v>1423</v>
      </c>
      <c r="B1424" s="2">
        <v>146809</v>
      </c>
      <c r="C1424" s="3" t="s">
        <v>1882</v>
      </c>
      <c r="D1424" s="3" t="s">
        <v>370</v>
      </c>
      <c r="E1424" s="4">
        <v>726</v>
      </c>
      <c r="F1424" s="5">
        <v>108</v>
      </c>
    </row>
    <row r="1425" spans="1:6" ht="15">
      <c r="A1425">
        <v>1424</v>
      </c>
      <c r="B1425" s="2">
        <v>139554</v>
      </c>
      <c r="C1425" s="3" t="s">
        <v>1883</v>
      </c>
      <c r="D1425" s="3" t="s">
        <v>1154</v>
      </c>
      <c r="E1425" s="4">
        <v>1688</v>
      </c>
      <c r="F1425" s="5">
        <v>108</v>
      </c>
    </row>
    <row r="1426" spans="1:6" ht="15">
      <c r="A1426">
        <v>1425</v>
      </c>
      <c r="B1426" s="2">
        <v>146222</v>
      </c>
      <c r="C1426" s="3" t="s">
        <v>1884</v>
      </c>
      <c r="D1426" s="3" t="s">
        <v>1885</v>
      </c>
      <c r="E1426" s="4">
        <v>737</v>
      </c>
      <c r="F1426" s="5">
        <v>108</v>
      </c>
    </row>
    <row r="1427" spans="1:6" ht="15">
      <c r="A1427">
        <v>1426</v>
      </c>
      <c r="B1427" s="2">
        <v>140747</v>
      </c>
      <c r="C1427" s="3" t="s">
        <v>614</v>
      </c>
      <c r="D1427" s="3" t="s">
        <v>1886</v>
      </c>
      <c r="E1427" s="4">
        <v>941</v>
      </c>
      <c r="F1427" s="5">
        <v>108</v>
      </c>
    </row>
    <row r="1428" spans="1:6" ht="15">
      <c r="A1428">
        <v>1427</v>
      </c>
      <c r="B1428" s="2">
        <v>146955</v>
      </c>
      <c r="C1428" s="3" t="s">
        <v>1887</v>
      </c>
      <c r="D1428" s="3" t="s">
        <v>1888</v>
      </c>
      <c r="E1428" s="4">
        <v>2161</v>
      </c>
      <c r="F1428" s="5">
        <v>108</v>
      </c>
    </row>
    <row r="1429" spans="1:6" ht="15">
      <c r="A1429">
        <v>1428</v>
      </c>
      <c r="B1429" s="2">
        <v>147053</v>
      </c>
      <c r="C1429" s="3" t="s">
        <v>1889</v>
      </c>
      <c r="D1429" s="3" t="s">
        <v>1377</v>
      </c>
      <c r="E1429" s="4">
        <v>854</v>
      </c>
      <c r="F1429" s="5">
        <v>108</v>
      </c>
    </row>
    <row r="1430" spans="1:6" ht="15">
      <c r="A1430">
        <v>1429</v>
      </c>
      <c r="B1430" s="2">
        <v>147070</v>
      </c>
      <c r="C1430" s="3" t="s">
        <v>1890</v>
      </c>
      <c r="D1430" s="3" t="s">
        <v>1891</v>
      </c>
      <c r="E1430" s="4">
        <v>1388</v>
      </c>
      <c r="F1430" s="5">
        <v>108</v>
      </c>
    </row>
    <row r="1431" spans="1:6" ht="15">
      <c r="A1431">
        <v>1430</v>
      </c>
      <c r="B1431" s="2">
        <v>106169</v>
      </c>
      <c r="C1431" s="3" t="s">
        <v>1892</v>
      </c>
      <c r="D1431" s="3" t="s">
        <v>1893</v>
      </c>
      <c r="E1431" s="4">
        <v>1686</v>
      </c>
      <c r="F1431" s="5">
        <v>107</v>
      </c>
    </row>
    <row r="1432" spans="1:6" ht="15">
      <c r="A1432">
        <v>1431</v>
      </c>
      <c r="B1432" s="2">
        <v>135102</v>
      </c>
      <c r="C1432" s="3" t="s">
        <v>1894</v>
      </c>
      <c r="D1432" s="3" t="s">
        <v>1258</v>
      </c>
      <c r="E1432" s="4">
        <v>881</v>
      </c>
      <c r="F1432" s="5">
        <v>107</v>
      </c>
    </row>
    <row r="1433" spans="1:6" ht="15">
      <c r="A1433">
        <v>1432</v>
      </c>
      <c r="B1433" s="2">
        <v>128090</v>
      </c>
      <c r="C1433" s="3" t="s">
        <v>523</v>
      </c>
      <c r="D1433" s="3" t="s">
        <v>1895</v>
      </c>
      <c r="E1433" s="4">
        <v>1672</v>
      </c>
      <c r="F1433" s="5">
        <v>107</v>
      </c>
    </row>
    <row r="1434" spans="1:6" ht="15">
      <c r="A1434">
        <v>1433</v>
      </c>
      <c r="B1434" s="2">
        <v>125156</v>
      </c>
      <c r="C1434" s="3" t="s">
        <v>1896</v>
      </c>
      <c r="D1434" s="3" t="s">
        <v>1897</v>
      </c>
      <c r="E1434" s="4">
        <v>1667</v>
      </c>
      <c r="F1434" s="5">
        <v>107</v>
      </c>
    </row>
    <row r="1435" spans="1:6" ht="15">
      <c r="A1435">
        <v>1434</v>
      </c>
      <c r="B1435" s="2">
        <v>128793</v>
      </c>
      <c r="C1435" s="3" t="s">
        <v>1898</v>
      </c>
      <c r="D1435" s="3" t="s">
        <v>1899</v>
      </c>
      <c r="E1435" s="4">
        <v>1374</v>
      </c>
      <c r="F1435" s="5">
        <v>107</v>
      </c>
    </row>
    <row r="1436" spans="1:6" ht="15">
      <c r="A1436">
        <v>1435</v>
      </c>
      <c r="B1436" s="2">
        <v>132070</v>
      </c>
      <c r="C1436" s="3" t="s">
        <v>1539</v>
      </c>
      <c r="D1436" s="3" t="s">
        <v>1900</v>
      </c>
      <c r="E1436" s="4">
        <v>1041</v>
      </c>
      <c r="F1436" s="5">
        <v>107</v>
      </c>
    </row>
    <row r="1437" spans="1:6" ht="15">
      <c r="A1437">
        <v>1436</v>
      </c>
      <c r="B1437" s="2">
        <v>108072</v>
      </c>
      <c r="C1437" s="3" t="s">
        <v>169</v>
      </c>
      <c r="D1437" s="3" t="s">
        <v>1901</v>
      </c>
      <c r="E1437" s="4">
        <v>1742</v>
      </c>
      <c r="F1437" s="5">
        <v>107</v>
      </c>
    </row>
    <row r="1438" spans="1:6" ht="15">
      <c r="A1438">
        <v>1437</v>
      </c>
      <c r="B1438" s="2">
        <v>146400</v>
      </c>
      <c r="C1438" s="3" t="s">
        <v>1902</v>
      </c>
      <c r="D1438" s="3" t="s">
        <v>1903</v>
      </c>
      <c r="E1438" s="4">
        <v>1280</v>
      </c>
      <c r="F1438" s="5">
        <v>107</v>
      </c>
    </row>
    <row r="1439" spans="1:6" ht="15">
      <c r="A1439">
        <v>1438</v>
      </c>
      <c r="B1439" s="2">
        <v>149142</v>
      </c>
      <c r="C1439" s="3" t="s">
        <v>1904</v>
      </c>
      <c r="D1439" s="3" t="s">
        <v>405</v>
      </c>
      <c r="E1439" s="4">
        <v>1742</v>
      </c>
      <c r="F1439" s="5">
        <v>107</v>
      </c>
    </row>
    <row r="1440" spans="1:6" ht="15">
      <c r="A1440">
        <v>1439</v>
      </c>
      <c r="B1440" s="2">
        <v>151059</v>
      </c>
      <c r="C1440" s="3" t="s">
        <v>60</v>
      </c>
      <c r="D1440" s="3" t="s">
        <v>1603</v>
      </c>
      <c r="E1440" s="4">
        <v>1040</v>
      </c>
      <c r="F1440" s="5">
        <v>107</v>
      </c>
    </row>
    <row r="1441" spans="1:6" ht="15">
      <c r="A1441">
        <v>1440</v>
      </c>
      <c r="B1441" s="2">
        <v>136813</v>
      </c>
      <c r="C1441" s="3" t="s">
        <v>564</v>
      </c>
      <c r="D1441" s="3" t="s">
        <v>1905</v>
      </c>
      <c r="E1441" s="4">
        <v>1594</v>
      </c>
      <c r="F1441" s="5">
        <v>107</v>
      </c>
    </row>
    <row r="1442" spans="1:6" ht="15">
      <c r="A1442">
        <v>1441</v>
      </c>
      <c r="B1442" s="2">
        <v>138293</v>
      </c>
      <c r="C1442" s="3" t="s">
        <v>125</v>
      </c>
      <c r="D1442" s="3" t="s">
        <v>1906</v>
      </c>
      <c r="E1442" s="4">
        <v>1221</v>
      </c>
      <c r="F1442" s="5">
        <v>107</v>
      </c>
    </row>
    <row r="1443" spans="1:6" ht="15">
      <c r="A1443">
        <v>1442</v>
      </c>
      <c r="B1443" s="2">
        <v>148257</v>
      </c>
      <c r="C1443" s="3" t="s">
        <v>585</v>
      </c>
      <c r="D1443" s="3" t="s">
        <v>430</v>
      </c>
      <c r="E1443" s="4">
        <v>1455</v>
      </c>
      <c r="F1443" s="5">
        <v>107</v>
      </c>
    </row>
    <row r="1444" spans="1:6" ht="15">
      <c r="A1444">
        <v>1443</v>
      </c>
      <c r="B1444" s="2">
        <v>137209</v>
      </c>
      <c r="C1444" s="3" t="s">
        <v>568</v>
      </c>
      <c r="D1444" s="3" t="s">
        <v>645</v>
      </c>
      <c r="E1444" s="4">
        <v>1114</v>
      </c>
      <c r="F1444" s="5">
        <v>107</v>
      </c>
    </row>
    <row r="1445" spans="1:6" ht="15">
      <c r="A1445">
        <v>1444</v>
      </c>
      <c r="B1445" s="2">
        <v>148016</v>
      </c>
      <c r="C1445" s="3" t="s">
        <v>1907</v>
      </c>
      <c r="D1445" s="3" t="s">
        <v>1908</v>
      </c>
      <c r="E1445" s="4">
        <v>1076</v>
      </c>
      <c r="F1445" s="5">
        <v>107</v>
      </c>
    </row>
    <row r="1446" spans="1:6" ht="15">
      <c r="A1446">
        <v>1445</v>
      </c>
      <c r="B1446" s="2">
        <v>122967</v>
      </c>
      <c r="C1446" s="3" t="s">
        <v>851</v>
      </c>
      <c r="D1446" s="3" t="s">
        <v>1909</v>
      </c>
      <c r="E1446" s="4">
        <v>1709</v>
      </c>
      <c r="F1446" s="5">
        <v>106</v>
      </c>
    </row>
    <row r="1447" spans="1:6" ht="15">
      <c r="A1447">
        <v>1446</v>
      </c>
      <c r="B1447" s="2">
        <v>130093</v>
      </c>
      <c r="C1447" s="3" t="s">
        <v>179</v>
      </c>
      <c r="D1447" s="3" t="s">
        <v>908</v>
      </c>
      <c r="E1447" s="4">
        <v>1184</v>
      </c>
      <c r="F1447" s="5">
        <v>106</v>
      </c>
    </row>
    <row r="1448" spans="1:6" ht="15">
      <c r="A1448">
        <v>1447</v>
      </c>
      <c r="B1448" s="2">
        <v>104137</v>
      </c>
      <c r="C1448" s="3" t="s">
        <v>906</v>
      </c>
      <c r="D1448" s="3" t="s">
        <v>1910</v>
      </c>
      <c r="E1448" s="4">
        <v>1848</v>
      </c>
      <c r="F1448" s="5">
        <v>106</v>
      </c>
    </row>
    <row r="1449" spans="1:6" ht="15">
      <c r="A1449">
        <v>1448</v>
      </c>
      <c r="B1449" s="2">
        <v>109863</v>
      </c>
      <c r="C1449" s="3" t="s">
        <v>154</v>
      </c>
      <c r="D1449" s="3" t="s">
        <v>1911</v>
      </c>
      <c r="E1449" s="4">
        <v>1365</v>
      </c>
      <c r="F1449" s="5">
        <v>106</v>
      </c>
    </row>
    <row r="1450" spans="1:6" ht="15">
      <c r="A1450">
        <v>1449</v>
      </c>
      <c r="B1450" s="2">
        <v>105333</v>
      </c>
      <c r="C1450" s="3" t="s">
        <v>1250</v>
      </c>
      <c r="D1450" s="3" t="s">
        <v>1912</v>
      </c>
      <c r="E1450" s="4">
        <v>1604</v>
      </c>
      <c r="F1450" s="5">
        <v>106</v>
      </c>
    </row>
    <row r="1451" spans="1:6" ht="15">
      <c r="A1451">
        <v>1450</v>
      </c>
      <c r="B1451" s="2">
        <v>103657</v>
      </c>
      <c r="C1451" s="3" t="s">
        <v>507</v>
      </c>
      <c r="D1451" s="3" t="s">
        <v>1913</v>
      </c>
      <c r="E1451" s="4">
        <v>1744</v>
      </c>
      <c r="F1451" s="5">
        <v>106</v>
      </c>
    </row>
    <row r="1452" spans="1:6" ht="15">
      <c r="A1452">
        <v>1451</v>
      </c>
      <c r="B1452" s="2">
        <v>100195</v>
      </c>
      <c r="C1452" s="3" t="s">
        <v>29</v>
      </c>
      <c r="D1452" s="3" t="s">
        <v>1914</v>
      </c>
      <c r="E1452" s="4">
        <v>2099</v>
      </c>
      <c r="F1452" s="5">
        <v>106</v>
      </c>
    </row>
    <row r="1453" spans="1:6" ht="15">
      <c r="A1453">
        <v>1452</v>
      </c>
      <c r="B1453" s="2">
        <v>122023</v>
      </c>
      <c r="C1453" s="3" t="s">
        <v>1915</v>
      </c>
      <c r="D1453" s="3" t="s">
        <v>1916</v>
      </c>
      <c r="E1453" s="4">
        <v>2110</v>
      </c>
      <c r="F1453" s="5">
        <v>106</v>
      </c>
    </row>
    <row r="1454" spans="1:6" ht="15">
      <c r="A1454">
        <v>1453</v>
      </c>
      <c r="B1454" s="2">
        <v>110101</v>
      </c>
      <c r="C1454" s="3" t="s">
        <v>1917</v>
      </c>
      <c r="D1454" s="3" t="s">
        <v>1918</v>
      </c>
      <c r="E1454" s="4">
        <v>1438</v>
      </c>
      <c r="F1454" s="5">
        <v>106</v>
      </c>
    </row>
    <row r="1455" spans="1:6" ht="15">
      <c r="A1455">
        <v>1454</v>
      </c>
      <c r="B1455" s="2">
        <v>133460</v>
      </c>
      <c r="C1455" s="3" t="s">
        <v>553</v>
      </c>
      <c r="D1455" s="3" t="s">
        <v>1919</v>
      </c>
      <c r="E1455" s="4">
        <v>1243</v>
      </c>
      <c r="F1455" s="5">
        <v>106</v>
      </c>
    </row>
    <row r="1456" spans="1:6" ht="15">
      <c r="A1456">
        <v>1455</v>
      </c>
      <c r="B1456" s="2">
        <v>144017</v>
      </c>
      <c r="C1456" s="3" t="s">
        <v>446</v>
      </c>
      <c r="D1456" s="3" t="s">
        <v>1678</v>
      </c>
      <c r="E1456" s="4">
        <v>1714</v>
      </c>
      <c r="F1456" s="5">
        <v>106</v>
      </c>
    </row>
    <row r="1457" spans="1:6" ht="15">
      <c r="A1457">
        <v>1456</v>
      </c>
      <c r="B1457" s="2">
        <v>151052</v>
      </c>
      <c r="C1457" s="3" t="s">
        <v>88</v>
      </c>
      <c r="D1457" s="3" t="s">
        <v>293</v>
      </c>
      <c r="E1457" s="4">
        <v>977</v>
      </c>
      <c r="F1457" s="5">
        <v>106</v>
      </c>
    </row>
    <row r="1458" spans="1:6" ht="15">
      <c r="A1458">
        <v>1457</v>
      </c>
      <c r="B1458" s="2">
        <v>145371</v>
      </c>
      <c r="C1458" s="3" t="s">
        <v>922</v>
      </c>
      <c r="D1458" s="3" t="s">
        <v>1920</v>
      </c>
      <c r="E1458" s="4">
        <v>1760</v>
      </c>
      <c r="F1458" s="5">
        <v>106</v>
      </c>
    </row>
    <row r="1459" spans="1:6" ht="15">
      <c r="A1459">
        <v>1458</v>
      </c>
      <c r="B1459" s="2">
        <v>107726</v>
      </c>
      <c r="C1459" s="3" t="s">
        <v>484</v>
      </c>
      <c r="D1459" s="3" t="s">
        <v>1921</v>
      </c>
      <c r="E1459" s="4">
        <v>1849</v>
      </c>
      <c r="F1459" s="5">
        <v>105</v>
      </c>
    </row>
    <row r="1460" spans="1:6" ht="15">
      <c r="A1460">
        <v>1459</v>
      </c>
      <c r="B1460" s="2">
        <v>101988</v>
      </c>
      <c r="C1460" s="3" t="s">
        <v>204</v>
      </c>
      <c r="D1460" s="3" t="s">
        <v>1922</v>
      </c>
      <c r="E1460" s="4">
        <v>1814</v>
      </c>
      <c r="F1460" s="5">
        <v>105</v>
      </c>
    </row>
    <row r="1461" spans="1:6" ht="15">
      <c r="A1461">
        <v>1460</v>
      </c>
      <c r="B1461" s="2">
        <v>121352</v>
      </c>
      <c r="C1461" s="3" t="s">
        <v>1008</v>
      </c>
      <c r="D1461" s="3" t="s">
        <v>1878</v>
      </c>
      <c r="E1461" s="4">
        <v>1520</v>
      </c>
      <c r="F1461" s="5">
        <v>105</v>
      </c>
    </row>
    <row r="1462" spans="1:6" ht="15">
      <c r="A1462">
        <v>1461</v>
      </c>
      <c r="B1462" s="2">
        <v>104579</v>
      </c>
      <c r="C1462" s="3" t="s">
        <v>1924</v>
      </c>
      <c r="D1462" s="3" t="s">
        <v>24</v>
      </c>
      <c r="E1462" s="4">
        <v>1623</v>
      </c>
      <c r="F1462" s="5">
        <v>105</v>
      </c>
    </row>
    <row r="1463" spans="1:6" ht="15">
      <c r="A1463">
        <v>1462</v>
      </c>
      <c r="B1463" s="2">
        <v>102500</v>
      </c>
      <c r="C1463" s="3" t="s">
        <v>1925</v>
      </c>
      <c r="D1463" s="3" t="s">
        <v>1926</v>
      </c>
      <c r="E1463" s="4">
        <v>1247</v>
      </c>
      <c r="F1463" s="5">
        <v>105</v>
      </c>
    </row>
    <row r="1464" spans="1:6" ht="15">
      <c r="A1464">
        <v>1463</v>
      </c>
      <c r="B1464" s="2">
        <v>113017</v>
      </c>
      <c r="C1464" s="3" t="s">
        <v>1927</v>
      </c>
      <c r="D1464" s="3" t="s">
        <v>1928</v>
      </c>
      <c r="E1464" s="4">
        <v>1741</v>
      </c>
      <c r="F1464" s="5">
        <v>105</v>
      </c>
    </row>
    <row r="1465" spans="1:6" ht="15">
      <c r="A1465">
        <v>1464</v>
      </c>
      <c r="B1465" s="2">
        <v>133890</v>
      </c>
      <c r="C1465" s="3" t="s">
        <v>25</v>
      </c>
      <c r="D1465" s="3" t="s">
        <v>1929</v>
      </c>
      <c r="E1465" s="4">
        <v>1622</v>
      </c>
      <c r="F1465" s="5">
        <v>105</v>
      </c>
    </row>
    <row r="1466" spans="1:6" ht="15">
      <c r="A1466">
        <v>1465</v>
      </c>
      <c r="B1466" s="2">
        <v>127525</v>
      </c>
      <c r="C1466" s="3" t="s">
        <v>1148</v>
      </c>
      <c r="D1466" s="3" t="s">
        <v>1930</v>
      </c>
      <c r="E1466" s="4">
        <v>1648</v>
      </c>
      <c r="F1466" s="5">
        <v>105</v>
      </c>
    </row>
    <row r="1467" spans="1:6" ht="15">
      <c r="A1467">
        <v>1466</v>
      </c>
      <c r="B1467" s="2">
        <v>134493</v>
      </c>
      <c r="C1467" s="3" t="s">
        <v>352</v>
      </c>
      <c r="D1467" s="3" t="s">
        <v>1931</v>
      </c>
      <c r="E1467" s="4">
        <v>1707</v>
      </c>
      <c r="F1467" s="5">
        <v>105</v>
      </c>
    </row>
    <row r="1468" spans="1:6" ht="15">
      <c r="A1468">
        <v>1467</v>
      </c>
      <c r="B1468" s="2">
        <v>132157</v>
      </c>
      <c r="C1468" s="3" t="s">
        <v>1932</v>
      </c>
      <c r="D1468" s="3" t="s">
        <v>233</v>
      </c>
      <c r="E1468" s="4">
        <v>1677</v>
      </c>
      <c r="F1468" s="5">
        <v>105</v>
      </c>
    </row>
    <row r="1469" spans="1:6" ht="15">
      <c r="A1469">
        <v>1468</v>
      </c>
      <c r="B1469" s="2">
        <v>125981</v>
      </c>
      <c r="C1469" s="3" t="s">
        <v>977</v>
      </c>
      <c r="D1469" s="3" t="s">
        <v>1933</v>
      </c>
      <c r="E1469" s="4">
        <v>1968</v>
      </c>
      <c r="F1469" s="5">
        <v>105</v>
      </c>
    </row>
    <row r="1470" spans="1:6" ht="15">
      <c r="A1470">
        <v>1469</v>
      </c>
      <c r="B1470" s="2">
        <v>102701</v>
      </c>
      <c r="C1470" s="3" t="s">
        <v>58</v>
      </c>
      <c r="D1470" s="3" t="s">
        <v>1934</v>
      </c>
      <c r="E1470" s="4">
        <v>1632</v>
      </c>
      <c r="F1470" s="5">
        <v>105</v>
      </c>
    </row>
    <row r="1471" spans="1:6" ht="15">
      <c r="A1471">
        <v>1470</v>
      </c>
      <c r="B1471" s="2">
        <v>148218</v>
      </c>
      <c r="C1471" s="3" t="s">
        <v>68</v>
      </c>
      <c r="D1471" s="3" t="s">
        <v>616</v>
      </c>
      <c r="E1471" s="4">
        <v>1150</v>
      </c>
      <c r="F1471" s="5">
        <v>105</v>
      </c>
    </row>
    <row r="1472" spans="1:6" ht="15">
      <c r="A1472">
        <v>1471</v>
      </c>
      <c r="B1472" s="2">
        <v>144048</v>
      </c>
      <c r="C1472" s="3" t="s">
        <v>1935</v>
      </c>
      <c r="D1472" s="3" t="s">
        <v>569</v>
      </c>
      <c r="E1472" s="4">
        <v>848</v>
      </c>
      <c r="F1472" s="5">
        <v>105</v>
      </c>
    </row>
    <row r="1473" spans="1:6" ht="15">
      <c r="A1473">
        <v>1472</v>
      </c>
      <c r="B1473" s="2">
        <v>148673</v>
      </c>
      <c r="C1473" s="3" t="s">
        <v>685</v>
      </c>
      <c r="D1473" s="3" t="s">
        <v>1207</v>
      </c>
      <c r="E1473" s="4">
        <v>989</v>
      </c>
      <c r="F1473" s="5">
        <v>105</v>
      </c>
    </row>
    <row r="1474" spans="1:6" ht="15">
      <c r="A1474">
        <v>1473</v>
      </c>
      <c r="B1474" s="2">
        <v>143470</v>
      </c>
      <c r="C1474" s="3" t="s">
        <v>1936</v>
      </c>
      <c r="D1474" s="3" t="s">
        <v>262</v>
      </c>
      <c r="E1474" s="4">
        <v>1657</v>
      </c>
      <c r="F1474" s="5">
        <v>105</v>
      </c>
    </row>
    <row r="1475" spans="1:6" ht="30">
      <c r="A1475">
        <v>1474</v>
      </c>
      <c r="B1475" s="2">
        <v>147343</v>
      </c>
      <c r="C1475" s="3" t="s">
        <v>1937</v>
      </c>
      <c r="D1475" s="3" t="s">
        <v>1385</v>
      </c>
      <c r="E1475" s="4">
        <v>669</v>
      </c>
      <c r="F1475" s="5">
        <v>105</v>
      </c>
    </row>
    <row r="1476" spans="1:6" ht="30">
      <c r="A1476">
        <v>1475</v>
      </c>
      <c r="B1476" s="2">
        <v>144710</v>
      </c>
      <c r="C1476" s="3" t="s">
        <v>484</v>
      </c>
      <c r="D1476" s="3" t="s">
        <v>1938</v>
      </c>
      <c r="E1476" s="4">
        <v>985</v>
      </c>
      <c r="F1476" s="5">
        <v>105</v>
      </c>
    </row>
    <row r="1477" spans="1:6" ht="15">
      <c r="A1477">
        <v>1476</v>
      </c>
      <c r="B1477" s="2">
        <v>146839</v>
      </c>
      <c r="C1477" s="3" t="s">
        <v>1939</v>
      </c>
      <c r="D1477" s="3" t="s">
        <v>1940</v>
      </c>
      <c r="E1477" s="4">
        <v>622</v>
      </c>
      <c r="F1477" s="5">
        <v>105</v>
      </c>
    </row>
    <row r="1478" spans="1:6" ht="15">
      <c r="A1478">
        <v>1477</v>
      </c>
      <c r="B1478" s="2">
        <v>137601</v>
      </c>
      <c r="C1478" s="3" t="s">
        <v>1002</v>
      </c>
      <c r="D1478" s="3" t="s">
        <v>1941</v>
      </c>
      <c r="E1478" s="4">
        <v>1698</v>
      </c>
      <c r="F1478" s="5">
        <v>105</v>
      </c>
    </row>
    <row r="1479" spans="1:6" ht="15">
      <c r="A1479">
        <v>1478</v>
      </c>
      <c r="B1479" s="2">
        <v>149957</v>
      </c>
      <c r="C1479" s="3" t="s">
        <v>292</v>
      </c>
      <c r="D1479" s="3" t="s">
        <v>1942</v>
      </c>
      <c r="E1479" s="4">
        <v>1286</v>
      </c>
      <c r="F1479" s="5">
        <v>105</v>
      </c>
    </row>
    <row r="1480" spans="1:6" ht="15">
      <c r="A1480">
        <v>1479</v>
      </c>
      <c r="B1480" s="2">
        <v>105153</v>
      </c>
      <c r="C1480" s="3" t="s">
        <v>58</v>
      </c>
      <c r="D1480" s="3" t="s">
        <v>1943</v>
      </c>
      <c r="E1480" s="4">
        <v>2618</v>
      </c>
      <c r="F1480" s="5">
        <v>104</v>
      </c>
    </row>
    <row r="1481" spans="1:6" ht="15">
      <c r="A1481">
        <v>1480</v>
      </c>
      <c r="B1481" s="2">
        <v>135048</v>
      </c>
      <c r="C1481" s="3" t="s">
        <v>1944</v>
      </c>
      <c r="D1481" s="3" t="s">
        <v>1945</v>
      </c>
      <c r="E1481" s="4">
        <v>2308</v>
      </c>
      <c r="F1481" s="5">
        <v>104</v>
      </c>
    </row>
    <row r="1482" spans="1:6" ht="15">
      <c r="A1482">
        <v>1481</v>
      </c>
      <c r="B1482" s="2">
        <v>106551</v>
      </c>
      <c r="C1482" s="3" t="s">
        <v>844</v>
      </c>
      <c r="D1482" s="3" t="s">
        <v>588</v>
      </c>
      <c r="E1482" s="4">
        <v>1534</v>
      </c>
      <c r="F1482" s="5">
        <v>104</v>
      </c>
    </row>
    <row r="1483" spans="1:6" ht="15">
      <c r="A1483">
        <v>1482</v>
      </c>
      <c r="B1483" s="2">
        <v>107355</v>
      </c>
      <c r="C1483" s="3" t="s">
        <v>1947</v>
      </c>
      <c r="D1483" s="3" t="s">
        <v>1948</v>
      </c>
      <c r="E1483" s="4">
        <v>1889</v>
      </c>
      <c r="F1483" s="5">
        <v>104</v>
      </c>
    </row>
    <row r="1484" spans="1:6" ht="15">
      <c r="A1484">
        <v>1483</v>
      </c>
      <c r="B1484" s="2">
        <v>130586</v>
      </c>
      <c r="C1484" s="3" t="s">
        <v>290</v>
      </c>
      <c r="D1484" s="3" t="s">
        <v>1949</v>
      </c>
      <c r="E1484" s="4">
        <v>990</v>
      </c>
      <c r="F1484" s="5">
        <v>104</v>
      </c>
    </row>
    <row r="1485" spans="1:6" ht="15">
      <c r="A1485">
        <v>1484</v>
      </c>
      <c r="B1485" s="2">
        <v>126888</v>
      </c>
      <c r="C1485" s="3" t="s">
        <v>844</v>
      </c>
      <c r="D1485" s="3" t="s">
        <v>907</v>
      </c>
      <c r="E1485" s="4">
        <v>2218</v>
      </c>
      <c r="F1485" s="5">
        <v>104</v>
      </c>
    </row>
    <row r="1486" spans="1:6" ht="15">
      <c r="A1486">
        <v>1485</v>
      </c>
      <c r="B1486" s="2">
        <v>121163</v>
      </c>
      <c r="C1486" s="3" t="s">
        <v>800</v>
      </c>
      <c r="D1486" s="3" t="s">
        <v>1950</v>
      </c>
      <c r="E1486" s="4">
        <v>1421</v>
      </c>
      <c r="F1486" s="5">
        <v>104</v>
      </c>
    </row>
    <row r="1487" spans="1:6" ht="15">
      <c r="A1487">
        <v>1486</v>
      </c>
      <c r="B1487" s="2">
        <v>101079</v>
      </c>
      <c r="C1487" s="3" t="s">
        <v>1951</v>
      </c>
      <c r="D1487" s="3" t="s">
        <v>1952</v>
      </c>
      <c r="E1487" s="4">
        <v>2347</v>
      </c>
      <c r="F1487" s="5">
        <v>104</v>
      </c>
    </row>
    <row r="1488" spans="1:6" ht="15">
      <c r="A1488">
        <v>1487</v>
      </c>
      <c r="B1488" s="2">
        <v>126574</v>
      </c>
      <c r="C1488" s="3" t="s">
        <v>1953</v>
      </c>
      <c r="D1488" s="3" t="s">
        <v>1161</v>
      </c>
      <c r="E1488" s="4">
        <v>1157</v>
      </c>
      <c r="F1488" s="5">
        <v>104</v>
      </c>
    </row>
    <row r="1489" spans="1:6" ht="15">
      <c r="A1489">
        <v>1488</v>
      </c>
      <c r="B1489" s="2">
        <v>128357</v>
      </c>
      <c r="C1489" s="3" t="s">
        <v>1000</v>
      </c>
      <c r="D1489" s="3" t="s">
        <v>1954</v>
      </c>
      <c r="E1489" s="4">
        <v>1513</v>
      </c>
      <c r="F1489" s="5">
        <v>104</v>
      </c>
    </row>
    <row r="1490" spans="1:6" ht="15">
      <c r="A1490">
        <v>1489</v>
      </c>
      <c r="B1490" s="2">
        <v>129549</v>
      </c>
      <c r="C1490" s="3" t="s">
        <v>1955</v>
      </c>
      <c r="D1490" s="3" t="s">
        <v>1956</v>
      </c>
      <c r="E1490" s="4">
        <v>870</v>
      </c>
      <c r="F1490" s="5">
        <v>104</v>
      </c>
    </row>
    <row r="1491" spans="1:6" ht="15">
      <c r="A1491">
        <v>1490</v>
      </c>
      <c r="B1491" s="2">
        <v>106479</v>
      </c>
      <c r="C1491" s="3" t="s">
        <v>1957</v>
      </c>
      <c r="D1491" s="3" t="s">
        <v>1958</v>
      </c>
      <c r="E1491" s="4">
        <v>1867</v>
      </c>
      <c r="F1491" s="5">
        <v>104</v>
      </c>
    </row>
    <row r="1492" spans="1:6" ht="15">
      <c r="A1492">
        <v>1491</v>
      </c>
      <c r="B1492" s="2">
        <v>100070</v>
      </c>
      <c r="C1492" s="3" t="s">
        <v>1959</v>
      </c>
      <c r="D1492" s="3" t="s">
        <v>481</v>
      </c>
      <c r="E1492" s="4">
        <v>1860</v>
      </c>
      <c r="F1492" s="5">
        <v>104</v>
      </c>
    </row>
    <row r="1493" spans="1:6" ht="15">
      <c r="A1493">
        <v>1492</v>
      </c>
      <c r="B1493" s="2">
        <v>126216</v>
      </c>
      <c r="C1493" s="3" t="s">
        <v>615</v>
      </c>
      <c r="D1493" s="3" t="s">
        <v>1960</v>
      </c>
      <c r="E1493" s="4">
        <v>1174</v>
      </c>
      <c r="F1493" s="5">
        <v>104</v>
      </c>
    </row>
    <row r="1494" spans="1:6" ht="15">
      <c r="A1494">
        <v>1493</v>
      </c>
      <c r="B1494" s="2">
        <v>138077</v>
      </c>
      <c r="C1494" s="3" t="s">
        <v>587</v>
      </c>
      <c r="D1494" s="3" t="s">
        <v>1961</v>
      </c>
      <c r="E1494" s="4">
        <v>1342</v>
      </c>
      <c r="F1494" s="5">
        <v>104</v>
      </c>
    </row>
    <row r="1495" spans="1:6" ht="15">
      <c r="A1495">
        <v>1494</v>
      </c>
      <c r="B1495" s="2">
        <v>147962</v>
      </c>
      <c r="C1495" s="3" t="s">
        <v>513</v>
      </c>
      <c r="D1495" s="3" t="s">
        <v>1962</v>
      </c>
      <c r="E1495" s="4">
        <v>1026</v>
      </c>
      <c r="F1495" s="5">
        <v>104</v>
      </c>
    </row>
    <row r="1496" spans="1:6" ht="15">
      <c r="A1496">
        <v>1495</v>
      </c>
      <c r="B1496" s="2">
        <v>141881</v>
      </c>
      <c r="C1496" s="3" t="s">
        <v>1963</v>
      </c>
      <c r="D1496" s="3" t="s">
        <v>1964</v>
      </c>
      <c r="E1496" s="4">
        <v>1838</v>
      </c>
      <c r="F1496" s="5">
        <v>104</v>
      </c>
    </row>
    <row r="1497" spans="1:6" ht="15">
      <c r="A1497">
        <v>1496</v>
      </c>
      <c r="B1497" s="2">
        <v>148748</v>
      </c>
      <c r="C1497" s="3" t="s">
        <v>541</v>
      </c>
      <c r="D1497" s="3" t="s">
        <v>686</v>
      </c>
      <c r="E1497" s="4">
        <v>856</v>
      </c>
      <c r="F1497" s="5">
        <v>104</v>
      </c>
    </row>
    <row r="1498" spans="1:6" ht="15">
      <c r="A1498">
        <v>1497</v>
      </c>
      <c r="B1498" s="2">
        <v>135729</v>
      </c>
      <c r="C1498" s="3" t="s">
        <v>435</v>
      </c>
      <c r="D1498" s="3" t="s">
        <v>1965</v>
      </c>
      <c r="E1498" s="4">
        <v>1107</v>
      </c>
      <c r="F1498" s="5">
        <v>103</v>
      </c>
    </row>
    <row r="1499" spans="1:6" ht="15">
      <c r="A1499">
        <v>1498</v>
      </c>
      <c r="B1499" s="2">
        <v>134586</v>
      </c>
      <c r="C1499" s="3" t="s">
        <v>1966</v>
      </c>
      <c r="D1499" s="3" t="s">
        <v>512</v>
      </c>
      <c r="E1499" s="4">
        <v>1041</v>
      </c>
      <c r="F1499" s="5">
        <v>103</v>
      </c>
    </row>
    <row r="1500" spans="1:6" ht="15">
      <c r="A1500">
        <v>1499</v>
      </c>
      <c r="B1500" s="2">
        <v>127526</v>
      </c>
      <c r="C1500" s="3" t="s">
        <v>1967</v>
      </c>
      <c r="D1500" s="3" t="s">
        <v>1968</v>
      </c>
      <c r="E1500" s="4">
        <v>1631</v>
      </c>
      <c r="F1500" s="5">
        <v>103</v>
      </c>
    </row>
    <row r="1501" spans="1:6" ht="15">
      <c r="A1501">
        <v>1500</v>
      </c>
      <c r="B1501" s="2">
        <v>131419</v>
      </c>
      <c r="C1501" s="3" t="s">
        <v>1969</v>
      </c>
      <c r="D1501" s="3" t="s">
        <v>1970</v>
      </c>
      <c r="E1501" s="4">
        <v>2493</v>
      </c>
      <c r="F1501" s="5">
        <v>103</v>
      </c>
    </row>
    <row r="1502" spans="1:6" ht="15">
      <c r="A1502">
        <v>1501</v>
      </c>
      <c r="B1502" s="2">
        <v>133888</v>
      </c>
      <c r="C1502" s="3" t="s">
        <v>518</v>
      </c>
      <c r="D1502" s="3" t="s">
        <v>1971</v>
      </c>
      <c r="E1502" s="4">
        <v>2130</v>
      </c>
      <c r="F1502" s="5">
        <v>103</v>
      </c>
    </row>
    <row r="1503" spans="1:6" ht="15">
      <c r="A1503">
        <v>1502</v>
      </c>
      <c r="B1503" s="2">
        <v>112660</v>
      </c>
      <c r="C1503" s="3" t="s">
        <v>198</v>
      </c>
      <c r="D1503" s="3" t="s">
        <v>1972</v>
      </c>
      <c r="E1503" s="4">
        <v>1725</v>
      </c>
      <c r="F1503" s="5">
        <v>103</v>
      </c>
    </row>
    <row r="1504" spans="1:6" ht="15">
      <c r="A1504">
        <v>1503</v>
      </c>
      <c r="B1504" s="2">
        <v>130681</v>
      </c>
      <c r="C1504" s="3" t="s">
        <v>748</v>
      </c>
      <c r="D1504" s="3" t="s">
        <v>1973</v>
      </c>
      <c r="E1504" s="4">
        <v>1306</v>
      </c>
      <c r="F1504" s="5">
        <v>103</v>
      </c>
    </row>
    <row r="1505" spans="1:6" ht="15">
      <c r="A1505">
        <v>1504</v>
      </c>
      <c r="B1505" s="2">
        <v>127559</v>
      </c>
      <c r="C1505" s="3" t="s">
        <v>194</v>
      </c>
      <c r="D1505" s="3" t="s">
        <v>1974</v>
      </c>
      <c r="E1505" s="4">
        <v>1766</v>
      </c>
      <c r="F1505" s="5">
        <v>103</v>
      </c>
    </row>
    <row r="1506" spans="1:6" ht="15">
      <c r="A1506">
        <v>1505</v>
      </c>
      <c r="B1506" s="2">
        <v>145554</v>
      </c>
      <c r="C1506" s="3" t="s">
        <v>1975</v>
      </c>
      <c r="D1506" s="3" t="s">
        <v>1976</v>
      </c>
      <c r="E1506" s="4">
        <v>1170</v>
      </c>
      <c r="F1506" s="5">
        <v>103</v>
      </c>
    </row>
    <row r="1507" spans="1:6" ht="15">
      <c r="A1507">
        <v>1506</v>
      </c>
      <c r="B1507" s="2">
        <v>141839</v>
      </c>
      <c r="C1507" s="3" t="s">
        <v>1977</v>
      </c>
      <c r="D1507" s="3" t="s">
        <v>1978</v>
      </c>
      <c r="E1507" s="4">
        <v>1026</v>
      </c>
      <c r="F1507" s="5">
        <v>103</v>
      </c>
    </row>
    <row r="1508" spans="1:6" ht="15">
      <c r="A1508">
        <v>1507</v>
      </c>
      <c r="B1508" s="2">
        <v>136706</v>
      </c>
      <c r="C1508" s="3" t="s">
        <v>194</v>
      </c>
      <c r="D1508" s="3" t="s">
        <v>1942</v>
      </c>
      <c r="E1508" s="4">
        <v>1680</v>
      </c>
      <c r="F1508" s="5">
        <v>103</v>
      </c>
    </row>
    <row r="1509" spans="1:6" ht="15">
      <c r="A1509">
        <v>1508</v>
      </c>
      <c r="B1509" s="2">
        <v>142032</v>
      </c>
      <c r="C1509" s="3" t="s">
        <v>50</v>
      </c>
      <c r="D1509" s="3" t="s">
        <v>1979</v>
      </c>
      <c r="E1509" s="4">
        <v>2038</v>
      </c>
      <c r="F1509" s="5">
        <v>103</v>
      </c>
    </row>
    <row r="1510" spans="1:6" ht="15">
      <c r="A1510">
        <v>1509</v>
      </c>
      <c r="B1510" s="2">
        <v>149351</v>
      </c>
      <c r="C1510" s="3" t="s">
        <v>1980</v>
      </c>
      <c r="D1510" s="3" t="s">
        <v>1740</v>
      </c>
      <c r="E1510" s="4">
        <v>1424</v>
      </c>
      <c r="F1510" s="5">
        <v>103</v>
      </c>
    </row>
    <row r="1511" spans="1:6" ht="15">
      <c r="A1511">
        <v>1510</v>
      </c>
      <c r="B1511" s="2">
        <v>128562</v>
      </c>
      <c r="C1511" s="3" t="s">
        <v>572</v>
      </c>
      <c r="D1511" s="3" t="s">
        <v>1981</v>
      </c>
      <c r="E1511" s="4">
        <v>1572</v>
      </c>
      <c r="F1511" s="5">
        <v>102</v>
      </c>
    </row>
    <row r="1512" spans="1:6" ht="15">
      <c r="A1512">
        <v>1511</v>
      </c>
      <c r="B1512" s="2">
        <v>129411</v>
      </c>
      <c r="C1512" s="3" t="s">
        <v>163</v>
      </c>
      <c r="D1512" s="3" t="s">
        <v>1982</v>
      </c>
      <c r="E1512" s="4">
        <v>1741</v>
      </c>
      <c r="F1512" s="5">
        <v>102</v>
      </c>
    </row>
    <row r="1513" spans="1:6" ht="15">
      <c r="A1513">
        <v>1512</v>
      </c>
      <c r="B1513" s="2">
        <v>128007</v>
      </c>
      <c r="C1513" s="3" t="s">
        <v>678</v>
      </c>
      <c r="D1513" s="3" t="s">
        <v>1802</v>
      </c>
      <c r="E1513" s="4">
        <v>1134</v>
      </c>
      <c r="F1513" s="5">
        <v>102</v>
      </c>
    </row>
    <row r="1514" spans="1:6" ht="15">
      <c r="A1514">
        <v>1513</v>
      </c>
      <c r="B1514" s="2">
        <v>131446</v>
      </c>
      <c r="C1514" s="3" t="s">
        <v>1983</v>
      </c>
      <c r="D1514" s="3" t="s">
        <v>1984</v>
      </c>
      <c r="E1514" s="4">
        <v>1162</v>
      </c>
      <c r="F1514" s="5">
        <v>102</v>
      </c>
    </row>
    <row r="1515" spans="1:6" ht="30">
      <c r="A1515">
        <v>1514</v>
      </c>
      <c r="B1515" s="2">
        <v>145431</v>
      </c>
      <c r="C1515" s="3" t="s">
        <v>1985</v>
      </c>
      <c r="D1515" s="3" t="s">
        <v>107</v>
      </c>
      <c r="E1515" s="4">
        <v>799</v>
      </c>
      <c r="F1515" s="5">
        <v>102</v>
      </c>
    </row>
    <row r="1516" spans="1:6" ht="15">
      <c r="A1516">
        <v>1515</v>
      </c>
      <c r="B1516" s="2">
        <v>149141</v>
      </c>
      <c r="C1516" s="3" t="s">
        <v>1986</v>
      </c>
      <c r="D1516" s="3" t="s">
        <v>1245</v>
      </c>
      <c r="E1516" s="4">
        <v>1812</v>
      </c>
      <c r="F1516" s="5">
        <v>102</v>
      </c>
    </row>
    <row r="1517" spans="1:6" ht="15">
      <c r="A1517">
        <v>1516</v>
      </c>
      <c r="B1517" s="2">
        <v>139599</v>
      </c>
      <c r="C1517" s="3" t="s">
        <v>1987</v>
      </c>
      <c r="D1517" s="3" t="s">
        <v>243</v>
      </c>
      <c r="E1517" s="4">
        <v>1780</v>
      </c>
      <c r="F1517" s="5">
        <v>102</v>
      </c>
    </row>
    <row r="1518" spans="1:6" ht="15">
      <c r="A1518">
        <v>1517</v>
      </c>
      <c r="B1518" s="2">
        <v>144561</v>
      </c>
      <c r="C1518" s="3" t="s">
        <v>414</v>
      </c>
      <c r="D1518" s="3" t="s">
        <v>1988</v>
      </c>
      <c r="E1518" s="4">
        <v>1669</v>
      </c>
      <c r="F1518" s="5">
        <v>102</v>
      </c>
    </row>
    <row r="1519" spans="1:6" ht="15">
      <c r="A1519">
        <v>1518</v>
      </c>
      <c r="B1519" s="2">
        <v>149018</v>
      </c>
      <c r="C1519" s="3" t="s">
        <v>1989</v>
      </c>
      <c r="D1519" s="3" t="s">
        <v>1990</v>
      </c>
      <c r="E1519" s="4">
        <v>1650</v>
      </c>
      <c r="F1519" s="5">
        <v>102</v>
      </c>
    </row>
    <row r="1520" spans="1:6" ht="15">
      <c r="A1520">
        <v>1519</v>
      </c>
      <c r="B1520" s="2">
        <v>146223</v>
      </c>
      <c r="C1520" s="3" t="s">
        <v>263</v>
      </c>
      <c r="D1520" s="3" t="s">
        <v>652</v>
      </c>
      <c r="E1520" s="4">
        <v>791</v>
      </c>
      <c r="F1520" s="5">
        <v>102</v>
      </c>
    </row>
    <row r="1521" spans="1:6" ht="15">
      <c r="A1521">
        <v>1520</v>
      </c>
      <c r="B1521" s="2">
        <v>147305</v>
      </c>
      <c r="C1521" s="3" t="s">
        <v>202</v>
      </c>
      <c r="D1521" s="3" t="s">
        <v>312</v>
      </c>
      <c r="E1521" s="4">
        <v>1240</v>
      </c>
      <c r="F1521" s="5">
        <v>102</v>
      </c>
    </row>
    <row r="1522" spans="1:6" ht="15">
      <c r="A1522">
        <v>1521</v>
      </c>
      <c r="B1522" s="2">
        <v>148420</v>
      </c>
      <c r="C1522" s="3" t="s">
        <v>1991</v>
      </c>
      <c r="D1522" s="3" t="s">
        <v>1992</v>
      </c>
      <c r="E1522" s="4">
        <v>1655</v>
      </c>
      <c r="F1522" s="5">
        <v>102</v>
      </c>
    </row>
    <row r="1523" spans="1:6" ht="15">
      <c r="A1523">
        <v>1522</v>
      </c>
      <c r="B1523" s="2">
        <v>135130</v>
      </c>
      <c r="C1523" s="3" t="s">
        <v>1993</v>
      </c>
      <c r="D1523" s="3" t="s">
        <v>1258</v>
      </c>
      <c r="E1523" s="4">
        <v>1034</v>
      </c>
      <c r="F1523" s="5">
        <v>101</v>
      </c>
    </row>
    <row r="1524" spans="1:6" ht="15">
      <c r="A1524">
        <v>1523</v>
      </c>
      <c r="B1524" s="2">
        <v>127784</v>
      </c>
      <c r="C1524" s="3" t="s">
        <v>86</v>
      </c>
      <c r="D1524" s="3" t="s">
        <v>1994</v>
      </c>
      <c r="E1524" s="4">
        <v>1815</v>
      </c>
      <c r="F1524" s="5">
        <v>101</v>
      </c>
    </row>
    <row r="1525" spans="1:6" ht="15">
      <c r="A1525">
        <v>1524</v>
      </c>
      <c r="B1525" s="2">
        <v>133546</v>
      </c>
      <c r="C1525" s="3" t="s">
        <v>50</v>
      </c>
      <c r="D1525" s="3" t="s">
        <v>1478</v>
      </c>
      <c r="E1525" s="4">
        <v>932</v>
      </c>
      <c r="F1525" s="5">
        <v>101</v>
      </c>
    </row>
    <row r="1526" spans="1:6" ht="15">
      <c r="A1526">
        <v>1525</v>
      </c>
      <c r="B1526" s="2">
        <v>109627</v>
      </c>
      <c r="C1526" s="3" t="s">
        <v>685</v>
      </c>
      <c r="D1526" s="3" t="s">
        <v>1995</v>
      </c>
      <c r="E1526" s="4">
        <v>1643</v>
      </c>
      <c r="F1526" s="5">
        <v>101</v>
      </c>
    </row>
    <row r="1527" spans="1:6" ht="15">
      <c r="A1527">
        <v>1526</v>
      </c>
      <c r="B1527" s="2">
        <v>104602</v>
      </c>
      <c r="C1527" s="3" t="s">
        <v>685</v>
      </c>
      <c r="D1527" s="3" t="s">
        <v>87</v>
      </c>
      <c r="E1527" s="4">
        <v>1685</v>
      </c>
      <c r="F1527" s="5">
        <v>101</v>
      </c>
    </row>
    <row r="1528" spans="1:6" ht="15">
      <c r="A1528">
        <v>1527</v>
      </c>
      <c r="B1528" s="2">
        <v>120375</v>
      </c>
      <c r="C1528" s="3" t="s">
        <v>135</v>
      </c>
      <c r="D1528" s="3" t="s">
        <v>1996</v>
      </c>
      <c r="E1528" s="4">
        <v>1503</v>
      </c>
      <c r="F1528" s="5">
        <v>101</v>
      </c>
    </row>
    <row r="1529" spans="1:6" ht="15">
      <c r="A1529">
        <v>1528</v>
      </c>
      <c r="B1529" s="2">
        <v>129724</v>
      </c>
      <c r="C1529" s="3" t="s">
        <v>1997</v>
      </c>
      <c r="D1529" s="3" t="s">
        <v>1998</v>
      </c>
      <c r="E1529" s="4">
        <v>1356</v>
      </c>
      <c r="F1529" s="5">
        <v>101</v>
      </c>
    </row>
    <row r="1530" spans="1:6" ht="15">
      <c r="A1530">
        <v>1529</v>
      </c>
      <c r="B1530" s="2">
        <v>133740</v>
      </c>
      <c r="C1530" s="3" t="s">
        <v>254</v>
      </c>
      <c r="D1530" s="3" t="s">
        <v>1999</v>
      </c>
      <c r="E1530" s="4">
        <v>1729</v>
      </c>
      <c r="F1530" s="5">
        <v>101</v>
      </c>
    </row>
    <row r="1531" spans="1:6" ht="15">
      <c r="A1531">
        <v>1530</v>
      </c>
      <c r="B1531" s="2">
        <v>129046</v>
      </c>
      <c r="C1531" s="3" t="s">
        <v>412</v>
      </c>
      <c r="D1531" s="3" t="s">
        <v>1984</v>
      </c>
      <c r="E1531" s="4">
        <v>1012</v>
      </c>
      <c r="F1531" s="5">
        <v>101</v>
      </c>
    </row>
    <row r="1532" spans="1:6" ht="15">
      <c r="A1532">
        <v>1531</v>
      </c>
      <c r="B1532" s="2">
        <v>122841</v>
      </c>
      <c r="C1532" s="3" t="s">
        <v>2000</v>
      </c>
      <c r="D1532" s="3" t="s">
        <v>2001</v>
      </c>
      <c r="E1532" s="4">
        <v>1958</v>
      </c>
      <c r="F1532" s="5">
        <v>101</v>
      </c>
    </row>
    <row r="1533" spans="1:6" ht="15">
      <c r="A1533">
        <v>1532</v>
      </c>
      <c r="B1533" s="2">
        <v>147961</v>
      </c>
      <c r="C1533" s="3" t="s">
        <v>2002</v>
      </c>
      <c r="D1533" s="3" t="s">
        <v>905</v>
      </c>
      <c r="E1533" s="4">
        <v>799</v>
      </c>
      <c r="F1533" s="5">
        <v>101</v>
      </c>
    </row>
    <row r="1534" spans="1:6" ht="15">
      <c r="A1534">
        <v>1533</v>
      </c>
      <c r="B1534" s="2">
        <v>143689</v>
      </c>
      <c r="C1534" s="3" t="s">
        <v>685</v>
      </c>
      <c r="D1534" s="3" t="s">
        <v>2003</v>
      </c>
      <c r="E1534" s="4">
        <v>1297</v>
      </c>
      <c r="F1534" s="5">
        <v>101</v>
      </c>
    </row>
    <row r="1535" spans="1:6" ht="15">
      <c r="A1535">
        <v>1534</v>
      </c>
      <c r="B1535" s="2">
        <v>147303</v>
      </c>
      <c r="C1535" s="3" t="s">
        <v>579</v>
      </c>
      <c r="D1535" s="3" t="s">
        <v>2004</v>
      </c>
      <c r="E1535" s="4">
        <v>1134</v>
      </c>
      <c r="F1535" s="5">
        <v>101</v>
      </c>
    </row>
    <row r="1536" spans="1:6" ht="15">
      <c r="A1536">
        <v>1535</v>
      </c>
      <c r="B1536" s="2">
        <v>144348</v>
      </c>
      <c r="C1536" s="3" t="s">
        <v>2005</v>
      </c>
      <c r="D1536" s="3" t="s">
        <v>2006</v>
      </c>
      <c r="E1536" s="4">
        <v>1994</v>
      </c>
      <c r="F1536" s="5">
        <v>101</v>
      </c>
    </row>
    <row r="1537" spans="1:6" ht="15">
      <c r="A1537">
        <v>1536</v>
      </c>
      <c r="B1537" s="2">
        <v>147864</v>
      </c>
      <c r="C1537" s="3" t="s">
        <v>618</v>
      </c>
      <c r="D1537" s="3" t="s">
        <v>2007</v>
      </c>
      <c r="E1537" s="4">
        <v>1186</v>
      </c>
      <c r="F1537" s="5">
        <v>101</v>
      </c>
    </row>
    <row r="1538" spans="1:6" ht="15">
      <c r="A1538">
        <v>1537</v>
      </c>
      <c r="B1538" s="2">
        <v>140559</v>
      </c>
      <c r="C1538" s="3" t="s">
        <v>523</v>
      </c>
      <c r="D1538" s="3" t="s">
        <v>1000</v>
      </c>
      <c r="E1538" s="4">
        <v>1658</v>
      </c>
      <c r="F1538" s="5">
        <v>101</v>
      </c>
    </row>
    <row r="1539" spans="1:6" ht="15">
      <c r="A1539">
        <v>1538</v>
      </c>
      <c r="B1539" s="2">
        <v>144515</v>
      </c>
      <c r="C1539" s="3" t="s">
        <v>2008</v>
      </c>
      <c r="D1539" s="3" t="s">
        <v>2009</v>
      </c>
      <c r="E1539" s="4">
        <v>1648</v>
      </c>
      <c r="F1539" s="5">
        <v>101</v>
      </c>
    </row>
    <row r="1540" spans="1:6" ht="15">
      <c r="A1540">
        <v>1539</v>
      </c>
      <c r="B1540" s="2">
        <v>141551</v>
      </c>
      <c r="C1540" s="3" t="s">
        <v>42</v>
      </c>
      <c r="D1540" s="3" t="s">
        <v>2010</v>
      </c>
      <c r="E1540" s="4">
        <v>993</v>
      </c>
      <c r="F1540" s="5">
        <v>101</v>
      </c>
    </row>
    <row r="1541" spans="1:6" ht="15">
      <c r="A1541">
        <v>1540</v>
      </c>
      <c r="B1541" s="2">
        <v>140505</v>
      </c>
      <c r="C1541" s="3" t="s">
        <v>2011</v>
      </c>
      <c r="D1541" s="3" t="s">
        <v>2012</v>
      </c>
      <c r="E1541" s="4">
        <v>1154</v>
      </c>
      <c r="F1541" s="5">
        <v>101</v>
      </c>
    </row>
    <row r="1542" spans="1:6" ht="15">
      <c r="A1542">
        <v>1541</v>
      </c>
      <c r="B1542" s="2">
        <v>129789</v>
      </c>
      <c r="C1542" s="3" t="s">
        <v>778</v>
      </c>
      <c r="D1542" s="3" t="s">
        <v>1747</v>
      </c>
      <c r="E1542" s="4">
        <v>2094</v>
      </c>
      <c r="F1542" s="5">
        <v>100</v>
      </c>
    </row>
    <row r="1543" spans="1:6" ht="15">
      <c r="A1543">
        <v>1542</v>
      </c>
      <c r="B1543" s="2">
        <v>132423</v>
      </c>
      <c r="C1543" s="3" t="s">
        <v>484</v>
      </c>
      <c r="D1543" s="3" t="s">
        <v>489</v>
      </c>
      <c r="E1543" s="4">
        <v>1132</v>
      </c>
      <c r="F1543" s="5">
        <v>100</v>
      </c>
    </row>
    <row r="1544" spans="1:6" ht="15">
      <c r="A1544">
        <v>1543</v>
      </c>
      <c r="B1544" s="2">
        <v>129264</v>
      </c>
      <c r="C1544" s="3" t="s">
        <v>1613</v>
      </c>
      <c r="D1544" s="3" t="s">
        <v>2013</v>
      </c>
      <c r="E1544" s="4">
        <v>2074</v>
      </c>
      <c r="F1544" s="5">
        <v>100</v>
      </c>
    </row>
    <row r="1545" spans="1:6" ht="15">
      <c r="A1545">
        <v>1544</v>
      </c>
      <c r="B1545" s="2">
        <v>128772</v>
      </c>
      <c r="C1545" s="3" t="s">
        <v>2014</v>
      </c>
      <c r="D1545" s="3" t="s">
        <v>2015</v>
      </c>
      <c r="E1545" s="4">
        <v>2099</v>
      </c>
      <c r="F1545" s="5">
        <v>100</v>
      </c>
    </row>
    <row r="1546" spans="1:6" ht="15">
      <c r="A1546">
        <v>1545</v>
      </c>
      <c r="B1546" s="2">
        <v>131009</v>
      </c>
      <c r="C1546" s="3" t="s">
        <v>2016</v>
      </c>
      <c r="D1546" s="3" t="s">
        <v>1684</v>
      </c>
      <c r="E1546" s="4">
        <v>1546</v>
      </c>
      <c r="F1546" s="5">
        <v>100</v>
      </c>
    </row>
    <row r="1547" spans="1:6" ht="15">
      <c r="A1547">
        <v>1546</v>
      </c>
      <c r="B1547" s="2">
        <v>136236</v>
      </c>
      <c r="C1547" s="3" t="s">
        <v>2017</v>
      </c>
      <c r="D1547" s="3" t="s">
        <v>2018</v>
      </c>
      <c r="E1547" s="4">
        <v>1071</v>
      </c>
      <c r="F1547" s="5">
        <v>100</v>
      </c>
    </row>
    <row r="1548" spans="1:6" ht="15">
      <c r="A1548">
        <v>1547</v>
      </c>
      <c r="B1548" s="2">
        <v>121867</v>
      </c>
      <c r="C1548" s="3" t="s">
        <v>491</v>
      </c>
      <c r="D1548" s="3" t="s">
        <v>172</v>
      </c>
      <c r="E1548" s="4">
        <v>2018</v>
      </c>
      <c r="F1548" s="5">
        <v>100</v>
      </c>
    </row>
    <row r="1549" spans="1:6" ht="15">
      <c r="A1549">
        <v>1548</v>
      </c>
      <c r="B1549" s="2">
        <v>123780</v>
      </c>
      <c r="C1549" s="3" t="s">
        <v>1210</v>
      </c>
      <c r="D1549" s="3" t="s">
        <v>2019</v>
      </c>
      <c r="E1549" s="4">
        <v>1664</v>
      </c>
      <c r="F1549" s="5">
        <v>100</v>
      </c>
    </row>
    <row r="1550" spans="1:6" ht="15">
      <c r="A1550">
        <v>1549</v>
      </c>
      <c r="B1550" s="2">
        <v>144418</v>
      </c>
      <c r="C1550" s="3" t="s">
        <v>92</v>
      </c>
      <c r="D1550" s="3" t="s">
        <v>246</v>
      </c>
      <c r="E1550" s="4">
        <v>1616</v>
      </c>
      <c r="F1550" s="5">
        <v>100</v>
      </c>
    </row>
    <row r="1551" spans="1:6" ht="15">
      <c r="A1551">
        <v>1550</v>
      </c>
      <c r="B1551" s="2">
        <v>144808</v>
      </c>
      <c r="C1551" s="3" t="s">
        <v>2020</v>
      </c>
      <c r="D1551" s="3" t="s">
        <v>2021</v>
      </c>
      <c r="E1551" s="4">
        <v>1146</v>
      </c>
      <c r="F1551" s="5">
        <v>100</v>
      </c>
    </row>
    <row r="1552" spans="1:6" ht="15">
      <c r="A1552">
        <v>1551</v>
      </c>
      <c r="B1552" s="2">
        <v>142617</v>
      </c>
      <c r="C1552" s="3" t="s">
        <v>2022</v>
      </c>
      <c r="D1552" s="3" t="s">
        <v>2023</v>
      </c>
      <c r="E1552" s="4">
        <v>1079</v>
      </c>
      <c r="F1552" s="5">
        <v>100</v>
      </c>
    </row>
    <row r="1553" spans="1:6" ht="15">
      <c r="A1553">
        <v>1552</v>
      </c>
      <c r="B1553" s="2">
        <v>148117</v>
      </c>
      <c r="C1553" s="3" t="s">
        <v>60</v>
      </c>
      <c r="D1553" s="3" t="s">
        <v>783</v>
      </c>
      <c r="E1553" s="4">
        <v>1129</v>
      </c>
      <c r="F1553" s="5">
        <v>100</v>
      </c>
    </row>
    <row r="1554" spans="1:6" ht="15">
      <c r="A1554">
        <v>1553</v>
      </c>
      <c r="B1554" s="2">
        <v>139697</v>
      </c>
      <c r="C1554" s="3" t="s">
        <v>577</v>
      </c>
      <c r="D1554" s="3" t="s">
        <v>2024</v>
      </c>
      <c r="E1554" s="4">
        <v>1893</v>
      </c>
      <c r="F1554" s="5">
        <v>100</v>
      </c>
    </row>
    <row r="1555" spans="1:6" ht="15">
      <c r="A1555">
        <v>1554</v>
      </c>
      <c r="B1555" s="2">
        <v>139767</v>
      </c>
      <c r="C1555" s="3" t="s">
        <v>618</v>
      </c>
      <c r="D1555" s="3" t="s">
        <v>2025</v>
      </c>
      <c r="E1555" s="4">
        <v>1920</v>
      </c>
      <c r="F1555" s="5">
        <v>100</v>
      </c>
    </row>
    <row r="1556" spans="1:6" ht="15">
      <c r="A1556">
        <v>1555</v>
      </c>
      <c r="B1556" s="2">
        <v>144703</v>
      </c>
      <c r="C1556" s="3" t="s">
        <v>142</v>
      </c>
      <c r="D1556" s="3" t="s">
        <v>2026</v>
      </c>
      <c r="E1556" s="4">
        <v>1099</v>
      </c>
      <c r="F1556" s="5">
        <v>100</v>
      </c>
    </row>
    <row r="1557" spans="1:6" ht="15">
      <c r="A1557">
        <v>1556</v>
      </c>
      <c r="B1557" s="2">
        <v>145210</v>
      </c>
      <c r="C1557" s="3" t="s">
        <v>1857</v>
      </c>
      <c r="D1557" s="3" t="s">
        <v>2027</v>
      </c>
      <c r="E1557" s="4">
        <v>1101</v>
      </c>
      <c r="F1557" s="5">
        <v>100</v>
      </c>
    </row>
    <row r="1558" spans="1:6" ht="15">
      <c r="A1558">
        <v>1557</v>
      </c>
      <c r="B1558" s="2">
        <v>143907</v>
      </c>
      <c r="C1558" s="3" t="s">
        <v>2028</v>
      </c>
      <c r="D1558" s="3" t="s">
        <v>2029</v>
      </c>
      <c r="E1558" s="4">
        <v>904</v>
      </c>
      <c r="F1558" s="5">
        <v>100</v>
      </c>
    </row>
    <row r="1559" spans="1:6" ht="15">
      <c r="A1559">
        <v>1558</v>
      </c>
      <c r="B1559" s="2">
        <v>123872</v>
      </c>
      <c r="C1559" s="3" t="s">
        <v>60</v>
      </c>
      <c r="D1559" s="3" t="s">
        <v>2030</v>
      </c>
      <c r="E1559" s="4">
        <v>1512</v>
      </c>
      <c r="F1559" s="5">
        <v>99</v>
      </c>
    </row>
    <row r="1560" spans="1:6" ht="15">
      <c r="A1560">
        <v>1559</v>
      </c>
      <c r="B1560" s="2">
        <v>111443</v>
      </c>
      <c r="C1560" s="3" t="s">
        <v>2031</v>
      </c>
      <c r="D1560" s="3" t="s">
        <v>2032</v>
      </c>
      <c r="E1560" s="4">
        <v>1156</v>
      </c>
      <c r="F1560" s="5">
        <v>99</v>
      </c>
    </row>
    <row r="1561" spans="1:6" ht="15">
      <c r="A1561">
        <v>1560</v>
      </c>
      <c r="B1561" s="2">
        <v>102617</v>
      </c>
      <c r="C1561" s="3" t="s">
        <v>231</v>
      </c>
      <c r="D1561" s="3" t="s">
        <v>2033</v>
      </c>
      <c r="E1561" s="4">
        <v>1887</v>
      </c>
      <c r="F1561" s="5">
        <v>99</v>
      </c>
    </row>
    <row r="1562" spans="1:6" ht="15">
      <c r="A1562">
        <v>1561</v>
      </c>
      <c r="B1562" s="2">
        <v>120060</v>
      </c>
      <c r="C1562" s="3" t="s">
        <v>2035</v>
      </c>
      <c r="D1562" s="3" t="s">
        <v>826</v>
      </c>
      <c r="E1562" s="4">
        <v>1634</v>
      </c>
      <c r="F1562" s="5">
        <v>99</v>
      </c>
    </row>
    <row r="1563" spans="1:6" ht="15">
      <c r="A1563">
        <v>1562</v>
      </c>
      <c r="B1563" s="2">
        <v>122911</v>
      </c>
      <c r="C1563" s="3" t="s">
        <v>68</v>
      </c>
      <c r="D1563" s="3" t="s">
        <v>2036</v>
      </c>
      <c r="E1563" s="4">
        <v>1675</v>
      </c>
      <c r="F1563" s="5">
        <v>99</v>
      </c>
    </row>
    <row r="1564" spans="1:6" ht="15">
      <c r="A1564">
        <v>1563</v>
      </c>
      <c r="B1564" s="2">
        <v>135727</v>
      </c>
      <c r="C1564" s="3" t="s">
        <v>541</v>
      </c>
      <c r="D1564" s="3" t="s">
        <v>2037</v>
      </c>
      <c r="E1564" s="4">
        <v>1236</v>
      </c>
      <c r="F1564" s="5">
        <v>99</v>
      </c>
    </row>
    <row r="1565" spans="1:6" ht="15">
      <c r="A1565">
        <v>1564</v>
      </c>
      <c r="B1565" s="2">
        <v>141191</v>
      </c>
      <c r="C1565" s="3" t="s">
        <v>802</v>
      </c>
      <c r="D1565" s="3" t="s">
        <v>2038</v>
      </c>
      <c r="E1565" s="4">
        <v>1964</v>
      </c>
      <c r="F1565" s="5">
        <v>99</v>
      </c>
    </row>
    <row r="1566" spans="1:6" ht="15">
      <c r="A1566">
        <v>1565</v>
      </c>
      <c r="B1566" s="2">
        <v>141836</v>
      </c>
      <c r="C1566" s="3" t="s">
        <v>2039</v>
      </c>
      <c r="D1566" s="3" t="s">
        <v>2040</v>
      </c>
      <c r="E1566" s="4">
        <v>932</v>
      </c>
      <c r="F1566" s="5">
        <v>99</v>
      </c>
    </row>
    <row r="1567" spans="1:6" ht="15">
      <c r="A1567">
        <v>1566</v>
      </c>
      <c r="B1567" s="2">
        <v>149586</v>
      </c>
      <c r="C1567" s="3" t="s">
        <v>2041</v>
      </c>
      <c r="D1567" s="3" t="s">
        <v>408</v>
      </c>
      <c r="E1567" s="4">
        <v>1110</v>
      </c>
      <c r="F1567" s="5">
        <v>99</v>
      </c>
    </row>
    <row r="1568" spans="1:6" ht="15">
      <c r="A1568">
        <v>1567</v>
      </c>
      <c r="B1568" s="2">
        <v>140973</v>
      </c>
      <c r="C1568" s="3" t="s">
        <v>748</v>
      </c>
      <c r="D1568" s="3" t="s">
        <v>1734</v>
      </c>
      <c r="E1568" s="4">
        <v>793</v>
      </c>
      <c r="F1568" s="5">
        <v>99</v>
      </c>
    </row>
    <row r="1569" spans="1:6" ht="15">
      <c r="A1569">
        <v>1568</v>
      </c>
      <c r="B1569" s="2">
        <v>148432</v>
      </c>
      <c r="C1569" s="3" t="s">
        <v>2042</v>
      </c>
      <c r="D1569" s="3" t="s">
        <v>2043</v>
      </c>
      <c r="E1569" s="4">
        <v>2124</v>
      </c>
      <c r="F1569" s="5">
        <v>99</v>
      </c>
    </row>
    <row r="1570" spans="1:6" ht="15">
      <c r="A1570">
        <v>1569</v>
      </c>
      <c r="B1570" s="2">
        <v>137826</v>
      </c>
      <c r="C1570" s="3" t="s">
        <v>231</v>
      </c>
      <c r="D1570" s="3" t="s">
        <v>2044</v>
      </c>
      <c r="E1570" s="4">
        <v>1011</v>
      </c>
      <c r="F1570" s="5">
        <v>99</v>
      </c>
    </row>
    <row r="1571" spans="1:6" ht="15">
      <c r="A1571">
        <v>1570</v>
      </c>
      <c r="B1571" s="2">
        <v>151125</v>
      </c>
      <c r="C1571" s="3" t="s">
        <v>2045</v>
      </c>
      <c r="D1571" s="3" t="s">
        <v>1058</v>
      </c>
      <c r="E1571" s="4">
        <v>686</v>
      </c>
      <c r="F1571" s="5">
        <v>99</v>
      </c>
    </row>
    <row r="1572" spans="1:6" ht="15">
      <c r="A1572">
        <v>1571</v>
      </c>
      <c r="B1572" s="2">
        <v>146843</v>
      </c>
      <c r="C1572" s="3" t="s">
        <v>2046</v>
      </c>
      <c r="D1572" s="3" t="s">
        <v>2047</v>
      </c>
      <c r="E1572" s="4">
        <v>746</v>
      </c>
      <c r="F1572" s="5">
        <v>99</v>
      </c>
    </row>
    <row r="1573" spans="1:6" ht="15">
      <c r="A1573">
        <v>1572</v>
      </c>
      <c r="B1573" s="2">
        <v>139822</v>
      </c>
      <c r="C1573" s="3" t="s">
        <v>42</v>
      </c>
      <c r="D1573" s="3" t="s">
        <v>633</v>
      </c>
      <c r="E1573" s="4">
        <v>1202</v>
      </c>
      <c r="F1573" s="5">
        <v>99</v>
      </c>
    </row>
    <row r="1574" spans="1:6" ht="15">
      <c r="A1574">
        <v>1573</v>
      </c>
      <c r="B1574" s="2">
        <v>137955</v>
      </c>
      <c r="C1574" s="3" t="s">
        <v>2048</v>
      </c>
      <c r="D1574" s="3" t="s">
        <v>1684</v>
      </c>
      <c r="E1574" s="4">
        <v>1508</v>
      </c>
      <c r="F1574" s="5">
        <v>99</v>
      </c>
    </row>
    <row r="1575" spans="1:6" ht="15">
      <c r="A1575">
        <v>1574</v>
      </c>
      <c r="B1575" s="2">
        <v>101550</v>
      </c>
      <c r="C1575" s="3" t="s">
        <v>50</v>
      </c>
      <c r="D1575" s="3" t="s">
        <v>2049</v>
      </c>
      <c r="E1575" s="4">
        <v>1817</v>
      </c>
      <c r="F1575" s="5">
        <v>98</v>
      </c>
    </row>
    <row r="1576" spans="1:6" ht="15">
      <c r="A1576">
        <v>1575</v>
      </c>
      <c r="B1576" s="2">
        <v>126730</v>
      </c>
      <c r="C1576" s="3" t="s">
        <v>233</v>
      </c>
      <c r="D1576" s="3" t="s">
        <v>1984</v>
      </c>
      <c r="E1576" s="4">
        <v>1106</v>
      </c>
      <c r="F1576" s="5">
        <v>98</v>
      </c>
    </row>
    <row r="1577" spans="1:6" ht="15">
      <c r="A1577">
        <v>1576</v>
      </c>
      <c r="B1577" s="2">
        <v>111906</v>
      </c>
      <c r="C1577" s="3" t="s">
        <v>2050</v>
      </c>
      <c r="D1577" s="3" t="s">
        <v>2051</v>
      </c>
      <c r="E1577" s="4">
        <v>2004</v>
      </c>
      <c r="F1577" s="5">
        <v>98</v>
      </c>
    </row>
    <row r="1578" spans="1:6" ht="30">
      <c r="A1578">
        <v>1577</v>
      </c>
      <c r="B1578" s="2">
        <v>123414</v>
      </c>
      <c r="C1578" s="3" t="s">
        <v>2052</v>
      </c>
      <c r="D1578" s="3" t="s">
        <v>2053</v>
      </c>
      <c r="E1578" s="4">
        <v>2558</v>
      </c>
      <c r="F1578" s="5">
        <v>98</v>
      </c>
    </row>
    <row r="1579" spans="1:6" ht="30">
      <c r="A1579">
        <v>1578</v>
      </c>
      <c r="B1579" s="2">
        <v>129042</v>
      </c>
      <c r="C1579" s="3" t="s">
        <v>435</v>
      </c>
      <c r="D1579" s="3" t="s">
        <v>2054</v>
      </c>
      <c r="E1579" s="4">
        <v>1071</v>
      </c>
      <c r="F1579" s="5">
        <v>98</v>
      </c>
    </row>
    <row r="1580" spans="1:6" ht="15">
      <c r="A1580">
        <v>1579</v>
      </c>
      <c r="B1580" s="2">
        <v>129371</v>
      </c>
      <c r="C1580" s="3" t="s">
        <v>611</v>
      </c>
      <c r="D1580" s="3" t="s">
        <v>2055</v>
      </c>
      <c r="E1580" s="4">
        <v>1446</v>
      </c>
      <c r="F1580" s="5">
        <v>98</v>
      </c>
    </row>
    <row r="1581" spans="1:6" ht="15">
      <c r="A1581">
        <v>1580</v>
      </c>
      <c r="B1581" s="2">
        <v>130925</v>
      </c>
      <c r="C1581" s="3" t="s">
        <v>2056</v>
      </c>
      <c r="D1581" s="3" t="s">
        <v>2057</v>
      </c>
      <c r="E1581" s="4">
        <v>1159</v>
      </c>
      <c r="F1581" s="5">
        <v>98</v>
      </c>
    </row>
    <row r="1582" spans="1:6" ht="15">
      <c r="A1582">
        <v>1581</v>
      </c>
      <c r="B1582" s="2">
        <v>133881</v>
      </c>
      <c r="C1582" s="3" t="s">
        <v>2058</v>
      </c>
      <c r="D1582" s="3" t="s">
        <v>2059</v>
      </c>
      <c r="E1582" s="4">
        <v>939</v>
      </c>
      <c r="F1582" s="5">
        <v>98</v>
      </c>
    </row>
    <row r="1583" spans="1:6" ht="15">
      <c r="A1583">
        <v>1582</v>
      </c>
      <c r="B1583" s="2">
        <v>125289</v>
      </c>
      <c r="C1583" s="3" t="s">
        <v>194</v>
      </c>
      <c r="D1583" s="3" t="s">
        <v>310</v>
      </c>
      <c r="E1583" s="4">
        <v>1657</v>
      </c>
      <c r="F1583" s="5">
        <v>98</v>
      </c>
    </row>
    <row r="1584" spans="1:6" ht="15">
      <c r="A1584">
        <v>1583</v>
      </c>
      <c r="B1584" s="2">
        <v>136906</v>
      </c>
      <c r="C1584" s="3" t="s">
        <v>2060</v>
      </c>
      <c r="D1584" s="3" t="s">
        <v>2061</v>
      </c>
      <c r="E1584" s="4">
        <v>1549</v>
      </c>
      <c r="F1584" s="5">
        <v>98</v>
      </c>
    </row>
    <row r="1585" spans="1:6" ht="15">
      <c r="A1585">
        <v>1584</v>
      </c>
      <c r="B1585" s="2">
        <v>144924</v>
      </c>
      <c r="C1585" s="3" t="s">
        <v>675</v>
      </c>
      <c r="D1585" s="3" t="s">
        <v>2062</v>
      </c>
      <c r="E1585" s="4">
        <v>1444</v>
      </c>
      <c r="F1585" s="5">
        <v>98</v>
      </c>
    </row>
    <row r="1586" spans="1:6" ht="15">
      <c r="A1586">
        <v>1585</v>
      </c>
      <c r="B1586" s="2">
        <v>143038</v>
      </c>
      <c r="C1586" s="3" t="s">
        <v>29</v>
      </c>
      <c r="D1586" s="3" t="s">
        <v>2063</v>
      </c>
      <c r="E1586" s="4">
        <v>1894</v>
      </c>
      <c r="F1586" s="5">
        <v>98</v>
      </c>
    </row>
    <row r="1587" spans="1:6" ht="15">
      <c r="A1587">
        <v>1586</v>
      </c>
      <c r="B1587" s="2">
        <v>139824</v>
      </c>
      <c r="C1587" s="3" t="s">
        <v>579</v>
      </c>
      <c r="D1587" s="3" t="s">
        <v>2064</v>
      </c>
      <c r="E1587" s="4">
        <v>1788</v>
      </c>
      <c r="F1587" s="5">
        <v>98</v>
      </c>
    </row>
    <row r="1588" spans="1:6" ht="15">
      <c r="A1588">
        <v>1587</v>
      </c>
      <c r="B1588" s="2">
        <v>137205</v>
      </c>
      <c r="C1588" s="3" t="s">
        <v>668</v>
      </c>
      <c r="D1588" s="3" t="s">
        <v>2065</v>
      </c>
      <c r="E1588" s="4">
        <v>875</v>
      </c>
      <c r="F1588" s="5">
        <v>98</v>
      </c>
    </row>
    <row r="1589" spans="1:6" ht="15">
      <c r="A1589">
        <v>1588</v>
      </c>
      <c r="B1589" s="2">
        <v>139812</v>
      </c>
      <c r="C1589" s="3" t="s">
        <v>58</v>
      </c>
      <c r="D1589" s="3" t="s">
        <v>993</v>
      </c>
      <c r="E1589" s="4">
        <v>1188</v>
      </c>
      <c r="F1589" s="5">
        <v>98</v>
      </c>
    </row>
    <row r="1590" spans="1:6" ht="15">
      <c r="A1590">
        <v>1589</v>
      </c>
      <c r="B1590" s="2">
        <v>141092</v>
      </c>
      <c r="C1590" s="3" t="s">
        <v>311</v>
      </c>
      <c r="D1590" s="3" t="s">
        <v>2066</v>
      </c>
      <c r="E1590" s="4">
        <v>1037</v>
      </c>
      <c r="F1590" s="5">
        <v>98</v>
      </c>
    </row>
    <row r="1591" spans="1:6" ht="15">
      <c r="A1591">
        <v>1590</v>
      </c>
      <c r="B1591" s="2">
        <v>112353</v>
      </c>
      <c r="C1591" s="3" t="s">
        <v>450</v>
      </c>
      <c r="D1591" s="3" t="s">
        <v>2067</v>
      </c>
      <c r="E1591" s="4">
        <v>1776</v>
      </c>
      <c r="F1591" s="5">
        <v>97</v>
      </c>
    </row>
    <row r="1592" spans="1:6" ht="15">
      <c r="A1592">
        <v>1591</v>
      </c>
      <c r="B1592" s="2">
        <v>123263</v>
      </c>
      <c r="C1592" s="3" t="s">
        <v>60</v>
      </c>
      <c r="D1592" s="3" t="s">
        <v>2068</v>
      </c>
      <c r="E1592" s="4">
        <v>1903</v>
      </c>
      <c r="F1592" s="5">
        <v>97</v>
      </c>
    </row>
    <row r="1593" spans="1:6" ht="15">
      <c r="A1593">
        <v>1592</v>
      </c>
      <c r="B1593" s="2">
        <v>109346</v>
      </c>
      <c r="C1593" s="3" t="s">
        <v>83</v>
      </c>
      <c r="D1593" s="3" t="s">
        <v>2069</v>
      </c>
      <c r="E1593" s="4">
        <v>1736</v>
      </c>
      <c r="F1593" s="5">
        <v>97</v>
      </c>
    </row>
    <row r="1594" spans="1:6" ht="15">
      <c r="A1594">
        <v>1593</v>
      </c>
      <c r="B1594" s="2">
        <v>107467</v>
      </c>
      <c r="C1594" s="3" t="s">
        <v>685</v>
      </c>
      <c r="D1594" s="3" t="s">
        <v>2070</v>
      </c>
      <c r="E1594" s="4">
        <v>2088</v>
      </c>
      <c r="F1594" s="5">
        <v>97</v>
      </c>
    </row>
    <row r="1595" spans="1:6" ht="15">
      <c r="A1595">
        <v>1594</v>
      </c>
      <c r="B1595" s="2">
        <v>125456</v>
      </c>
      <c r="C1595" s="3" t="s">
        <v>2071</v>
      </c>
      <c r="D1595" s="3" t="s">
        <v>2072</v>
      </c>
      <c r="E1595" s="4">
        <v>2214</v>
      </c>
      <c r="F1595" s="5">
        <v>97</v>
      </c>
    </row>
    <row r="1596" spans="1:6" ht="15">
      <c r="A1596">
        <v>1595</v>
      </c>
      <c r="B1596" s="2">
        <v>125539</v>
      </c>
      <c r="C1596" s="3" t="s">
        <v>269</v>
      </c>
      <c r="D1596" s="3" t="s">
        <v>489</v>
      </c>
      <c r="E1596" s="4">
        <v>2110</v>
      </c>
      <c r="F1596" s="5">
        <v>97</v>
      </c>
    </row>
    <row r="1597" spans="1:6" ht="15">
      <c r="A1597">
        <v>1596</v>
      </c>
      <c r="B1597" s="2">
        <v>131509</v>
      </c>
      <c r="C1597" s="3" t="s">
        <v>2073</v>
      </c>
      <c r="D1597" s="3" t="s">
        <v>1855</v>
      </c>
      <c r="E1597" s="4">
        <v>862</v>
      </c>
      <c r="F1597" s="5">
        <v>97</v>
      </c>
    </row>
    <row r="1598" spans="1:6" ht="15">
      <c r="A1598">
        <v>1597</v>
      </c>
      <c r="B1598" s="2">
        <v>134707</v>
      </c>
      <c r="C1598" s="3" t="s">
        <v>269</v>
      </c>
      <c r="D1598" s="3" t="s">
        <v>2074</v>
      </c>
      <c r="E1598" s="4">
        <v>1009</v>
      </c>
      <c r="F1598" s="5">
        <v>97</v>
      </c>
    </row>
    <row r="1599" spans="1:6" ht="15">
      <c r="A1599">
        <v>1598</v>
      </c>
      <c r="B1599" s="2">
        <v>103010</v>
      </c>
      <c r="C1599" s="3" t="s">
        <v>204</v>
      </c>
      <c r="D1599" s="3" t="s">
        <v>1217</v>
      </c>
      <c r="E1599" s="4">
        <v>1529</v>
      </c>
      <c r="F1599" s="5">
        <v>97</v>
      </c>
    </row>
    <row r="1600" spans="1:6" ht="15">
      <c r="A1600">
        <v>1599</v>
      </c>
      <c r="B1600" s="2">
        <v>105070</v>
      </c>
      <c r="C1600" s="3" t="s">
        <v>1118</v>
      </c>
      <c r="D1600" s="3" t="s">
        <v>358</v>
      </c>
      <c r="E1600" s="4">
        <v>2137</v>
      </c>
      <c r="F1600" s="5">
        <v>97</v>
      </c>
    </row>
    <row r="1601" spans="1:6" ht="15">
      <c r="A1601">
        <v>1600</v>
      </c>
      <c r="B1601" s="2">
        <v>107646</v>
      </c>
      <c r="C1601" s="3" t="s">
        <v>2075</v>
      </c>
      <c r="D1601" s="3" t="s">
        <v>2076</v>
      </c>
      <c r="E1601" s="4">
        <v>1977</v>
      </c>
      <c r="F1601" s="5">
        <v>97</v>
      </c>
    </row>
    <row r="1602" spans="1:6" ht="15">
      <c r="A1602">
        <v>1601</v>
      </c>
      <c r="B1602" s="2">
        <v>108017</v>
      </c>
      <c r="C1602" s="3" t="s">
        <v>1504</v>
      </c>
      <c r="D1602" s="3" t="s">
        <v>2077</v>
      </c>
      <c r="E1602" s="4">
        <v>1859</v>
      </c>
      <c r="F1602" s="5">
        <v>97</v>
      </c>
    </row>
    <row r="1603" spans="1:6" ht="15">
      <c r="A1603">
        <v>1602</v>
      </c>
      <c r="B1603" s="2">
        <v>145129</v>
      </c>
      <c r="C1603" s="3" t="s">
        <v>2078</v>
      </c>
      <c r="D1603" s="3" t="s">
        <v>2079</v>
      </c>
      <c r="E1603" s="4">
        <v>1442</v>
      </c>
      <c r="F1603" s="5">
        <v>97</v>
      </c>
    </row>
    <row r="1604" spans="1:6" ht="15">
      <c r="A1604">
        <v>1603</v>
      </c>
      <c r="B1604" s="2">
        <v>144757</v>
      </c>
      <c r="C1604" s="3" t="s">
        <v>1591</v>
      </c>
      <c r="D1604" s="3" t="s">
        <v>2080</v>
      </c>
      <c r="E1604" s="4">
        <v>714</v>
      </c>
      <c r="F1604" s="5">
        <v>97</v>
      </c>
    </row>
    <row r="1605" spans="1:6" ht="15">
      <c r="A1605">
        <v>1604</v>
      </c>
      <c r="B1605" s="2">
        <v>145289</v>
      </c>
      <c r="C1605" s="3" t="s">
        <v>207</v>
      </c>
      <c r="D1605" s="3" t="s">
        <v>2081</v>
      </c>
      <c r="E1605" s="4">
        <v>1499</v>
      </c>
      <c r="F1605" s="5">
        <v>97</v>
      </c>
    </row>
    <row r="1606" spans="1:6" ht="15">
      <c r="A1606">
        <v>1605</v>
      </c>
      <c r="B1606" s="2">
        <v>137073</v>
      </c>
      <c r="C1606" s="3" t="s">
        <v>2082</v>
      </c>
      <c r="D1606" s="3" t="s">
        <v>2083</v>
      </c>
      <c r="E1606" s="4">
        <v>1409</v>
      </c>
      <c r="F1606" s="5">
        <v>97</v>
      </c>
    </row>
    <row r="1607" spans="1:6" ht="15">
      <c r="A1607">
        <v>1606</v>
      </c>
      <c r="B1607" s="2">
        <v>137587</v>
      </c>
      <c r="C1607" s="3" t="s">
        <v>2084</v>
      </c>
      <c r="D1607" s="3" t="s">
        <v>2085</v>
      </c>
      <c r="E1607" s="4">
        <v>1479</v>
      </c>
      <c r="F1607" s="5">
        <v>97</v>
      </c>
    </row>
    <row r="1608" spans="1:6" ht="15">
      <c r="A1608">
        <v>1607</v>
      </c>
      <c r="B1608" s="2">
        <v>146894</v>
      </c>
      <c r="C1608" s="3" t="s">
        <v>2086</v>
      </c>
      <c r="D1608" s="3" t="s">
        <v>841</v>
      </c>
      <c r="E1608" s="4">
        <v>357</v>
      </c>
      <c r="F1608" s="5">
        <v>97</v>
      </c>
    </row>
    <row r="1609" spans="1:6" ht="15">
      <c r="A1609">
        <v>1608</v>
      </c>
      <c r="B1609" s="2">
        <v>148531</v>
      </c>
      <c r="C1609" s="3" t="s">
        <v>2087</v>
      </c>
      <c r="D1609" s="3" t="s">
        <v>2088</v>
      </c>
      <c r="E1609" s="4">
        <v>878</v>
      </c>
      <c r="F1609" s="5">
        <v>97</v>
      </c>
    </row>
    <row r="1610" spans="1:6" ht="15">
      <c r="A1610">
        <v>1609</v>
      </c>
      <c r="B1610" s="2">
        <v>145374</v>
      </c>
      <c r="C1610" s="3" t="s">
        <v>2089</v>
      </c>
      <c r="D1610" s="3" t="s">
        <v>1669</v>
      </c>
      <c r="E1610" s="4">
        <v>1494</v>
      </c>
      <c r="F1610" s="5">
        <v>97</v>
      </c>
    </row>
    <row r="1611" spans="1:6" ht="15">
      <c r="A1611">
        <v>1610</v>
      </c>
      <c r="B1611" s="2">
        <v>142224</v>
      </c>
      <c r="C1611" s="3" t="s">
        <v>129</v>
      </c>
      <c r="D1611" s="3" t="s">
        <v>2090</v>
      </c>
      <c r="E1611" s="4">
        <v>1650</v>
      </c>
      <c r="F1611" s="5">
        <v>97</v>
      </c>
    </row>
    <row r="1612" spans="1:6" ht="15">
      <c r="A1612">
        <v>1611</v>
      </c>
      <c r="B1612" s="2">
        <v>132394</v>
      </c>
      <c r="C1612" s="3" t="s">
        <v>2091</v>
      </c>
      <c r="D1612" s="3" t="s">
        <v>2092</v>
      </c>
      <c r="E1612" s="4">
        <v>1096</v>
      </c>
      <c r="F1612" s="5">
        <v>96</v>
      </c>
    </row>
    <row r="1613" spans="1:6" ht="15">
      <c r="A1613">
        <v>1612</v>
      </c>
      <c r="B1613" s="2">
        <v>101490</v>
      </c>
      <c r="C1613" s="3" t="s">
        <v>1025</v>
      </c>
      <c r="D1613" s="3" t="s">
        <v>2093</v>
      </c>
      <c r="E1613" s="4">
        <v>1708</v>
      </c>
      <c r="F1613" s="5">
        <v>96</v>
      </c>
    </row>
    <row r="1614" spans="1:6" ht="15">
      <c r="A1614">
        <v>1613</v>
      </c>
      <c r="B1614" s="2">
        <v>104339</v>
      </c>
      <c r="C1614" s="3" t="s">
        <v>645</v>
      </c>
      <c r="D1614" s="3" t="s">
        <v>2094</v>
      </c>
      <c r="E1614" s="4">
        <v>1592</v>
      </c>
      <c r="F1614" s="5">
        <v>96</v>
      </c>
    </row>
    <row r="1615" spans="1:6" ht="15">
      <c r="A1615">
        <v>1614</v>
      </c>
      <c r="B1615" s="2">
        <v>134697</v>
      </c>
      <c r="C1615" s="3" t="s">
        <v>1177</v>
      </c>
      <c r="D1615" s="3" t="s">
        <v>2095</v>
      </c>
      <c r="E1615" s="4">
        <v>1434</v>
      </c>
      <c r="F1615" s="5">
        <v>96</v>
      </c>
    </row>
    <row r="1616" spans="1:6" ht="15">
      <c r="A1616">
        <v>1615</v>
      </c>
      <c r="B1616" s="2">
        <v>134581</v>
      </c>
      <c r="C1616" s="3" t="s">
        <v>2096</v>
      </c>
      <c r="D1616" s="3" t="s">
        <v>776</v>
      </c>
      <c r="E1616" s="4">
        <v>1267</v>
      </c>
      <c r="F1616" s="5">
        <v>96</v>
      </c>
    </row>
    <row r="1617" spans="1:6" ht="15">
      <c r="A1617">
        <v>1616</v>
      </c>
      <c r="B1617" s="2">
        <v>112688</v>
      </c>
      <c r="C1617" s="3" t="s">
        <v>507</v>
      </c>
      <c r="D1617" s="3" t="s">
        <v>2097</v>
      </c>
      <c r="E1617" s="4">
        <v>1753</v>
      </c>
      <c r="F1617" s="5">
        <v>96</v>
      </c>
    </row>
    <row r="1618" spans="1:6" ht="15">
      <c r="A1618">
        <v>1617</v>
      </c>
      <c r="B1618" s="2">
        <v>120735</v>
      </c>
      <c r="C1618" s="3" t="s">
        <v>114</v>
      </c>
      <c r="D1618" s="3" t="s">
        <v>2098</v>
      </c>
      <c r="E1618" s="4">
        <v>1578</v>
      </c>
      <c r="F1618" s="5">
        <v>96</v>
      </c>
    </row>
    <row r="1619" spans="1:6" ht="15">
      <c r="A1619">
        <v>1618</v>
      </c>
      <c r="B1619" s="2">
        <v>133895</v>
      </c>
      <c r="C1619" s="3" t="s">
        <v>782</v>
      </c>
      <c r="D1619" s="3" t="s">
        <v>358</v>
      </c>
      <c r="E1619" s="4">
        <v>1781</v>
      </c>
      <c r="F1619" s="5">
        <v>96</v>
      </c>
    </row>
    <row r="1620" spans="1:6" ht="30">
      <c r="A1620">
        <v>1619</v>
      </c>
      <c r="B1620" s="2">
        <v>143763</v>
      </c>
      <c r="C1620" s="3" t="s">
        <v>367</v>
      </c>
      <c r="D1620" s="3" t="s">
        <v>2099</v>
      </c>
      <c r="E1620" s="4">
        <v>2064</v>
      </c>
      <c r="F1620" s="5">
        <v>96</v>
      </c>
    </row>
    <row r="1621" spans="1:6" ht="15">
      <c r="A1621">
        <v>1620</v>
      </c>
      <c r="B1621" s="2">
        <v>143100</v>
      </c>
      <c r="C1621" s="3" t="s">
        <v>194</v>
      </c>
      <c r="D1621" s="3" t="s">
        <v>2100</v>
      </c>
      <c r="E1621" s="4">
        <v>1835</v>
      </c>
      <c r="F1621" s="5">
        <v>96</v>
      </c>
    </row>
    <row r="1622" spans="1:6" ht="15">
      <c r="A1622">
        <v>1621</v>
      </c>
      <c r="B1622" s="2">
        <v>144046</v>
      </c>
      <c r="C1622" s="3" t="s">
        <v>2101</v>
      </c>
      <c r="D1622" s="3" t="s">
        <v>2102</v>
      </c>
      <c r="E1622" s="4">
        <v>1058</v>
      </c>
      <c r="F1622" s="5">
        <v>96</v>
      </c>
    </row>
    <row r="1623" spans="1:6" ht="15">
      <c r="A1623">
        <v>1622</v>
      </c>
      <c r="B1623" s="2">
        <v>145855</v>
      </c>
      <c r="C1623" s="3" t="s">
        <v>585</v>
      </c>
      <c r="D1623" s="3" t="s">
        <v>2103</v>
      </c>
      <c r="E1623" s="4">
        <v>1075</v>
      </c>
      <c r="F1623" s="5">
        <v>96</v>
      </c>
    </row>
    <row r="1624" spans="1:6" ht="15">
      <c r="A1624">
        <v>1623</v>
      </c>
      <c r="B1624" s="2">
        <v>148526</v>
      </c>
      <c r="C1624" s="3" t="s">
        <v>2104</v>
      </c>
      <c r="D1624" s="3" t="s">
        <v>2105</v>
      </c>
      <c r="E1624" s="4">
        <v>916</v>
      </c>
      <c r="F1624" s="5">
        <v>96</v>
      </c>
    </row>
    <row r="1625" spans="1:6" ht="15">
      <c r="A1625">
        <v>1624</v>
      </c>
      <c r="B1625" s="2">
        <v>149030</v>
      </c>
      <c r="C1625" s="3" t="s">
        <v>2106</v>
      </c>
      <c r="D1625" s="3" t="s">
        <v>2107</v>
      </c>
      <c r="E1625" s="4">
        <v>987</v>
      </c>
      <c r="F1625" s="5">
        <v>96</v>
      </c>
    </row>
    <row r="1626" spans="1:6" ht="15">
      <c r="A1626">
        <v>1625</v>
      </c>
      <c r="B1626" s="2">
        <v>145485</v>
      </c>
      <c r="C1626" s="3" t="s">
        <v>426</v>
      </c>
      <c r="D1626" s="3" t="s">
        <v>2021</v>
      </c>
      <c r="E1626" s="4">
        <v>988</v>
      </c>
      <c r="F1626" s="5">
        <v>96</v>
      </c>
    </row>
    <row r="1627" spans="1:6" ht="15">
      <c r="A1627">
        <v>1626</v>
      </c>
      <c r="B1627" s="2">
        <v>141408</v>
      </c>
      <c r="C1627" s="3" t="s">
        <v>231</v>
      </c>
      <c r="D1627" s="3" t="s">
        <v>2108</v>
      </c>
      <c r="E1627" s="4">
        <v>940</v>
      </c>
      <c r="F1627" s="5">
        <v>96</v>
      </c>
    </row>
    <row r="1628" spans="1:6" ht="15">
      <c r="A1628">
        <v>1627</v>
      </c>
      <c r="B1628" s="2">
        <v>104612</v>
      </c>
      <c r="C1628" s="3" t="s">
        <v>480</v>
      </c>
      <c r="D1628" s="3" t="s">
        <v>2109</v>
      </c>
      <c r="E1628" s="4">
        <v>1193</v>
      </c>
      <c r="F1628" s="5">
        <v>95</v>
      </c>
    </row>
    <row r="1629" spans="1:6" ht="15">
      <c r="A1629">
        <v>1628</v>
      </c>
      <c r="B1629" s="2">
        <v>110332</v>
      </c>
      <c r="C1629" s="3" t="s">
        <v>351</v>
      </c>
      <c r="D1629" s="3" t="s">
        <v>2110</v>
      </c>
      <c r="E1629" s="4">
        <v>1643</v>
      </c>
      <c r="F1629" s="5">
        <v>95</v>
      </c>
    </row>
    <row r="1630" spans="1:6" ht="15">
      <c r="A1630">
        <v>1629</v>
      </c>
      <c r="B1630" s="2">
        <v>100299</v>
      </c>
      <c r="C1630" s="3" t="s">
        <v>149</v>
      </c>
      <c r="D1630" s="3" t="s">
        <v>2111</v>
      </c>
      <c r="E1630" s="4">
        <v>1992</v>
      </c>
      <c r="F1630" s="5">
        <v>95</v>
      </c>
    </row>
    <row r="1631" spans="1:6" ht="15">
      <c r="A1631">
        <v>1630</v>
      </c>
      <c r="B1631" s="2">
        <v>136237</v>
      </c>
      <c r="C1631" s="3" t="s">
        <v>1882</v>
      </c>
      <c r="D1631" s="3" t="s">
        <v>2112</v>
      </c>
      <c r="E1631" s="4">
        <v>1152</v>
      </c>
      <c r="F1631" s="5">
        <v>95</v>
      </c>
    </row>
    <row r="1632" spans="1:6" ht="15">
      <c r="A1632">
        <v>1631</v>
      </c>
      <c r="B1632" s="2">
        <v>125708</v>
      </c>
      <c r="C1632" s="3" t="s">
        <v>2113</v>
      </c>
      <c r="D1632" s="3" t="s">
        <v>2114</v>
      </c>
      <c r="E1632" s="4">
        <v>1434</v>
      </c>
      <c r="F1632" s="5">
        <v>95</v>
      </c>
    </row>
    <row r="1633" spans="1:6" ht="15">
      <c r="A1633">
        <v>1632</v>
      </c>
      <c r="B1633" s="2">
        <v>122409</v>
      </c>
      <c r="C1633" s="3" t="s">
        <v>726</v>
      </c>
      <c r="D1633" s="3" t="s">
        <v>233</v>
      </c>
      <c r="E1633" s="4">
        <v>2063</v>
      </c>
      <c r="F1633" s="5">
        <v>95</v>
      </c>
    </row>
    <row r="1634" spans="1:6" ht="15">
      <c r="A1634">
        <v>1633</v>
      </c>
      <c r="B1634" s="2">
        <v>147279</v>
      </c>
      <c r="C1634" s="3" t="s">
        <v>92</v>
      </c>
      <c r="D1634" s="3" t="s">
        <v>2115</v>
      </c>
      <c r="E1634" s="4">
        <v>1882</v>
      </c>
      <c r="F1634" s="5">
        <v>95</v>
      </c>
    </row>
    <row r="1635" spans="1:6" ht="15">
      <c r="A1635">
        <v>1634</v>
      </c>
      <c r="B1635" s="2">
        <v>147291</v>
      </c>
      <c r="C1635" s="3" t="s">
        <v>435</v>
      </c>
      <c r="D1635" s="3" t="s">
        <v>262</v>
      </c>
      <c r="E1635" s="4">
        <v>649</v>
      </c>
      <c r="F1635" s="5">
        <v>95</v>
      </c>
    </row>
    <row r="1636" spans="1:6" ht="15">
      <c r="A1636">
        <v>1635</v>
      </c>
      <c r="B1636" s="2">
        <v>144425</v>
      </c>
      <c r="C1636" s="3" t="s">
        <v>1617</v>
      </c>
      <c r="D1636" s="3" t="s">
        <v>2116</v>
      </c>
      <c r="E1636" s="4">
        <v>2014</v>
      </c>
      <c r="F1636" s="5">
        <v>95</v>
      </c>
    </row>
    <row r="1637" spans="1:6" ht="15">
      <c r="A1637">
        <v>1636</v>
      </c>
      <c r="B1637" s="2">
        <v>147863</v>
      </c>
      <c r="C1637" s="3" t="s">
        <v>2117</v>
      </c>
      <c r="D1637" s="3" t="s">
        <v>2118</v>
      </c>
      <c r="E1637" s="4">
        <v>1384</v>
      </c>
      <c r="F1637" s="5">
        <v>95</v>
      </c>
    </row>
    <row r="1638" spans="1:6" ht="15">
      <c r="A1638">
        <v>1637</v>
      </c>
      <c r="B1638" s="2">
        <v>140708</v>
      </c>
      <c r="C1638" s="3" t="s">
        <v>2119</v>
      </c>
      <c r="D1638" s="3" t="s">
        <v>2120</v>
      </c>
      <c r="E1638" s="4">
        <v>1496</v>
      </c>
      <c r="F1638" s="5">
        <v>95</v>
      </c>
    </row>
    <row r="1639" spans="1:6" ht="15">
      <c r="A1639">
        <v>1638</v>
      </c>
      <c r="B1639" s="2">
        <v>150466</v>
      </c>
      <c r="C1639" s="3" t="s">
        <v>2121</v>
      </c>
      <c r="D1639" s="3" t="s">
        <v>1522</v>
      </c>
      <c r="E1639" s="4">
        <v>584</v>
      </c>
      <c r="F1639" s="5">
        <v>95</v>
      </c>
    </row>
    <row r="1640" spans="1:6" ht="15">
      <c r="A1640">
        <v>1639</v>
      </c>
      <c r="B1640" s="2">
        <v>140760</v>
      </c>
      <c r="C1640" s="3" t="s">
        <v>2002</v>
      </c>
      <c r="D1640" s="3" t="s">
        <v>652</v>
      </c>
      <c r="E1640" s="4">
        <v>934</v>
      </c>
      <c r="F1640" s="5">
        <v>95</v>
      </c>
    </row>
    <row r="1641" spans="1:6" ht="15">
      <c r="A1641">
        <v>1640</v>
      </c>
      <c r="B1641" s="2">
        <v>142986</v>
      </c>
      <c r="C1641" s="3" t="s">
        <v>596</v>
      </c>
      <c r="D1641" s="3" t="s">
        <v>1078</v>
      </c>
      <c r="E1641" s="4">
        <v>1204</v>
      </c>
      <c r="F1641" s="5">
        <v>95</v>
      </c>
    </row>
    <row r="1642" spans="1:6" ht="15">
      <c r="A1642">
        <v>1641</v>
      </c>
      <c r="B1642" s="2">
        <v>149413</v>
      </c>
      <c r="C1642" s="3" t="s">
        <v>37</v>
      </c>
      <c r="D1642" s="3" t="s">
        <v>2122</v>
      </c>
      <c r="E1642" s="4">
        <v>2063</v>
      </c>
      <c r="F1642" s="5">
        <v>95</v>
      </c>
    </row>
    <row r="1643" spans="1:6" ht="15">
      <c r="A1643">
        <v>1642</v>
      </c>
      <c r="B1643" s="2">
        <v>103074</v>
      </c>
      <c r="C1643" s="3" t="s">
        <v>1694</v>
      </c>
      <c r="D1643" s="3" t="s">
        <v>2123</v>
      </c>
      <c r="E1643" s="4">
        <v>2201</v>
      </c>
      <c r="F1643" s="5">
        <v>94</v>
      </c>
    </row>
    <row r="1644" spans="1:6" ht="15">
      <c r="A1644">
        <v>1643</v>
      </c>
      <c r="B1644" s="2">
        <v>126710</v>
      </c>
      <c r="C1644" s="3" t="s">
        <v>1050</v>
      </c>
      <c r="D1644" s="3" t="s">
        <v>2124</v>
      </c>
      <c r="E1644" s="4">
        <v>1089</v>
      </c>
      <c r="F1644" s="5">
        <v>94</v>
      </c>
    </row>
    <row r="1645" spans="1:6" ht="15">
      <c r="A1645">
        <v>1644</v>
      </c>
      <c r="B1645" s="2">
        <v>121199</v>
      </c>
      <c r="C1645" s="3" t="s">
        <v>2125</v>
      </c>
      <c r="D1645" s="3" t="s">
        <v>2126</v>
      </c>
      <c r="E1645" s="4">
        <v>1778</v>
      </c>
      <c r="F1645" s="5">
        <v>94</v>
      </c>
    </row>
    <row r="1646" spans="1:6" ht="15">
      <c r="A1646">
        <v>1645</v>
      </c>
      <c r="B1646" s="2">
        <v>103005</v>
      </c>
      <c r="C1646" s="3" t="s">
        <v>2127</v>
      </c>
      <c r="D1646" s="3" t="s">
        <v>1869</v>
      </c>
      <c r="E1646" s="4">
        <v>2541</v>
      </c>
      <c r="F1646" s="5">
        <v>94</v>
      </c>
    </row>
    <row r="1647" spans="1:6" ht="15">
      <c r="A1647">
        <v>1646</v>
      </c>
      <c r="B1647" s="2">
        <v>129727</v>
      </c>
      <c r="C1647" s="3" t="s">
        <v>154</v>
      </c>
      <c r="D1647" s="3" t="s">
        <v>2128</v>
      </c>
      <c r="E1647" s="4">
        <v>1494</v>
      </c>
      <c r="F1647" s="5">
        <v>94</v>
      </c>
    </row>
    <row r="1648" spans="1:6" ht="15">
      <c r="A1648">
        <v>1647</v>
      </c>
      <c r="B1648" s="2">
        <v>105764</v>
      </c>
      <c r="C1648" s="3" t="s">
        <v>2129</v>
      </c>
      <c r="D1648" s="3" t="s">
        <v>2130</v>
      </c>
      <c r="E1648" s="4">
        <v>1839</v>
      </c>
      <c r="F1648" s="5">
        <v>94</v>
      </c>
    </row>
    <row r="1649" spans="1:6" ht="15">
      <c r="A1649">
        <v>1648</v>
      </c>
      <c r="B1649" s="2">
        <v>132633</v>
      </c>
      <c r="C1649" s="3" t="s">
        <v>50</v>
      </c>
      <c r="D1649" s="3" t="s">
        <v>228</v>
      </c>
      <c r="E1649" s="4">
        <v>1403</v>
      </c>
      <c r="F1649" s="5">
        <v>94</v>
      </c>
    </row>
    <row r="1650" spans="1:6" ht="15">
      <c r="A1650">
        <v>1649</v>
      </c>
      <c r="B1650" s="2">
        <v>120200</v>
      </c>
      <c r="C1650" s="3" t="s">
        <v>2131</v>
      </c>
      <c r="D1650" s="3" t="s">
        <v>2132</v>
      </c>
      <c r="E1650" s="4">
        <v>1702</v>
      </c>
      <c r="F1650" s="5">
        <v>94</v>
      </c>
    </row>
    <row r="1651" spans="1:6" ht="15">
      <c r="A1651">
        <v>1650</v>
      </c>
      <c r="B1651" s="2">
        <v>130688</v>
      </c>
      <c r="C1651" s="3" t="s">
        <v>309</v>
      </c>
      <c r="D1651" s="3" t="s">
        <v>2133</v>
      </c>
      <c r="E1651" s="4">
        <v>1526</v>
      </c>
      <c r="F1651" s="5">
        <v>94</v>
      </c>
    </row>
    <row r="1652" spans="1:6" ht="15">
      <c r="A1652">
        <v>1651</v>
      </c>
      <c r="B1652" s="2">
        <v>137746</v>
      </c>
      <c r="C1652" s="3" t="s">
        <v>58</v>
      </c>
      <c r="D1652" s="3" t="s">
        <v>1207</v>
      </c>
      <c r="E1652" s="4">
        <v>1558</v>
      </c>
      <c r="F1652" s="5">
        <v>94</v>
      </c>
    </row>
    <row r="1653" spans="1:6" ht="15">
      <c r="A1653">
        <v>1652</v>
      </c>
      <c r="B1653" s="2">
        <v>149931</v>
      </c>
      <c r="C1653" s="3" t="s">
        <v>2134</v>
      </c>
      <c r="D1653" s="3" t="s">
        <v>2135</v>
      </c>
      <c r="E1653" s="4">
        <v>1239</v>
      </c>
      <c r="F1653" s="5">
        <v>94</v>
      </c>
    </row>
    <row r="1654" spans="1:6" ht="15">
      <c r="A1654">
        <v>1653</v>
      </c>
      <c r="B1654" s="2">
        <v>102028</v>
      </c>
      <c r="C1654" s="3" t="s">
        <v>2136</v>
      </c>
      <c r="D1654" s="3" t="s">
        <v>974</v>
      </c>
      <c r="E1654" s="4">
        <v>1672</v>
      </c>
      <c r="F1654" s="5">
        <v>93</v>
      </c>
    </row>
    <row r="1655" spans="1:6" ht="15">
      <c r="A1655">
        <v>1654</v>
      </c>
      <c r="B1655" s="2">
        <v>110001</v>
      </c>
      <c r="C1655" s="3" t="s">
        <v>2137</v>
      </c>
      <c r="D1655" s="3" t="s">
        <v>2138</v>
      </c>
      <c r="E1655" s="4">
        <v>1957</v>
      </c>
      <c r="F1655" s="5">
        <v>93</v>
      </c>
    </row>
    <row r="1656" spans="1:6" ht="15">
      <c r="A1656">
        <v>1655</v>
      </c>
      <c r="B1656" s="2">
        <v>134958</v>
      </c>
      <c r="C1656" s="3" t="s">
        <v>149</v>
      </c>
      <c r="D1656" s="3" t="s">
        <v>387</v>
      </c>
      <c r="E1656" s="4">
        <v>1347</v>
      </c>
      <c r="F1656" s="5">
        <v>93</v>
      </c>
    </row>
    <row r="1657" spans="1:6" ht="15">
      <c r="A1657">
        <v>1656</v>
      </c>
      <c r="B1657" s="2">
        <v>127787</v>
      </c>
      <c r="C1657" s="3" t="s">
        <v>2139</v>
      </c>
      <c r="D1657" s="3" t="s">
        <v>866</v>
      </c>
      <c r="E1657" s="4">
        <v>1790</v>
      </c>
      <c r="F1657" s="5">
        <v>93</v>
      </c>
    </row>
    <row r="1658" spans="1:6" ht="15">
      <c r="A1658">
        <v>1657</v>
      </c>
      <c r="B1658" s="2">
        <v>128882</v>
      </c>
      <c r="C1658" s="3" t="s">
        <v>2140</v>
      </c>
      <c r="D1658" s="3" t="s">
        <v>2141</v>
      </c>
      <c r="E1658" s="4">
        <v>996</v>
      </c>
      <c r="F1658" s="5">
        <v>93</v>
      </c>
    </row>
    <row r="1659" spans="1:6" ht="15">
      <c r="A1659">
        <v>1658</v>
      </c>
      <c r="B1659" s="2">
        <v>108996</v>
      </c>
      <c r="C1659" s="3" t="s">
        <v>2142</v>
      </c>
      <c r="D1659" s="3" t="s">
        <v>647</v>
      </c>
      <c r="E1659" s="4">
        <v>1799</v>
      </c>
      <c r="F1659" s="5">
        <v>93</v>
      </c>
    </row>
    <row r="1660" spans="1:6" ht="15">
      <c r="A1660">
        <v>1659</v>
      </c>
      <c r="B1660" s="2">
        <v>106050</v>
      </c>
      <c r="C1660" s="3" t="s">
        <v>2143</v>
      </c>
      <c r="D1660" s="3" t="s">
        <v>2144</v>
      </c>
      <c r="E1660" s="4">
        <v>1735</v>
      </c>
      <c r="F1660" s="5">
        <v>93</v>
      </c>
    </row>
    <row r="1661" spans="1:6" ht="15">
      <c r="A1661">
        <v>1660</v>
      </c>
      <c r="B1661" s="2">
        <v>102597</v>
      </c>
      <c r="C1661" s="3" t="s">
        <v>231</v>
      </c>
      <c r="D1661" s="3" t="s">
        <v>2145</v>
      </c>
      <c r="E1661" s="4">
        <v>2315</v>
      </c>
      <c r="F1661" s="5">
        <v>93</v>
      </c>
    </row>
    <row r="1662" spans="1:6" ht="15">
      <c r="A1662">
        <v>1661</v>
      </c>
      <c r="B1662" s="2">
        <v>100196</v>
      </c>
      <c r="C1662" s="3" t="s">
        <v>2146</v>
      </c>
      <c r="D1662" s="3" t="s">
        <v>2147</v>
      </c>
      <c r="E1662" s="4">
        <v>1865</v>
      </c>
      <c r="F1662" s="5">
        <v>93</v>
      </c>
    </row>
    <row r="1663" spans="1:6" ht="15">
      <c r="A1663">
        <v>1662</v>
      </c>
      <c r="B1663" s="2">
        <v>108721</v>
      </c>
      <c r="C1663" s="3" t="s">
        <v>204</v>
      </c>
      <c r="D1663" s="3" t="s">
        <v>2148</v>
      </c>
      <c r="E1663" s="4">
        <v>1648</v>
      </c>
      <c r="F1663" s="5">
        <v>93</v>
      </c>
    </row>
    <row r="1664" spans="1:6" ht="15">
      <c r="A1664">
        <v>1663</v>
      </c>
      <c r="B1664" s="2">
        <v>109888</v>
      </c>
      <c r="C1664" s="3" t="s">
        <v>2149</v>
      </c>
      <c r="D1664" s="3" t="s">
        <v>2150</v>
      </c>
      <c r="E1664" s="4">
        <v>1785</v>
      </c>
      <c r="F1664" s="5">
        <v>93</v>
      </c>
    </row>
    <row r="1665" spans="1:6" ht="15">
      <c r="A1665">
        <v>1664</v>
      </c>
      <c r="B1665" s="2">
        <v>140163</v>
      </c>
      <c r="C1665" s="3" t="s">
        <v>2151</v>
      </c>
      <c r="D1665" s="3" t="s">
        <v>2152</v>
      </c>
      <c r="E1665" s="4">
        <v>2265</v>
      </c>
      <c r="F1665" s="5">
        <v>93</v>
      </c>
    </row>
    <row r="1666" spans="1:6" ht="15">
      <c r="A1666">
        <v>1665</v>
      </c>
      <c r="B1666" s="2">
        <v>142773</v>
      </c>
      <c r="C1666" s="3" t="s">
        <v>2153</v>
      </c>
      <c r="D1666" s="3" t="s">
        <v>2154</v>
      </c>
      <c r="E1666" s="4">
        <v>1144</v>
      </c>
      <c r="F1666" s="5">
        <v>93</v>
      </c>
    </row>
    <row r="1667" spans="1:6" ht="15">
      <c r="A1667">
        <v>1666</v>
      </c>
      <c r="B1667" s="2">
        <v>143713</v>
      </c>
      <c r="C1667" s="3" t="s">
        <v>2155</v>
      </c>
      <c r="D1667" s="3" t="s">
        <v>2156</v>
      </c>
      <c r="E1667" s="4">
        <v>1722</v>
      </c>
      <c r="F1667" s="5">
        <v>93</v>
      </c>
    </row>
    <row r="1668" spans="1:6" ht="15">
      <c r="A1668">
        <v>1667</v>
      </c>
      <c r="B1668" s="2">
        <v>148746</v>
      </c>
      <c r="C1668" s="3" t="s">
        <v>2157</v>
      </c>
      <c r="D1668" s="3" t="s">
        <v>2158</v>
      </c>
      <c r="E1668" s="4">
        <v>1626</v>
      </c>
      <c r="F1668" s="5">
        <v>93</v>
      </c>
    </row>
    <row r="1669" spans="1:6" ht="15">
      <c r="A1669">
        <v>1668</v>
      </c>
      <c r="B1669" s="2">
        <v>139716</v>
      </c>
      <c r="C1669" s="3" t="s">
        <v>46</v>
      </c>
      <c r="D1669" s="3" t="s">
        <v>2159</v>
      </c>
      <c r="E1669" s="4">
        <v>2594</v>
      </c>
      <c r="F1669" s="5">
        <v>93</v>
      </c>
    </row>
    <row r="1670" spans="1:6" ht="15">
      <c r="A1670">
        <v>1669</v>
      </c>
      <c r="B1670" s="2">
        <v>138502</v>
      </c>
      <c r="C1670" s="3" t="s">
        <v>2160</v>
      </c>
      <c r="D1670" s="3" t="s">
        <v>2161</v>
      </c>
      <c r="E1670" s="4">
        <v>1411</v>
      </c>
      <c r="F1670" s="5">
        <v>93</v>
      </c>
    </row>
    <row r="1671" spans="1:6" ht="15">
      <c r="A1671">
        <v>1670</v>
      </c>
      <c r="B1671" s="2">
        <v>136235</v>
      </c>
      <c r="C1671" s="3" t="s">
        <v>2162</v>
      </c>
      <c r="D1671" s="3" t="s">
        <v>2112</v>
      </c>
      <c r="E1671" s="4">
        <v>1278</v>
      </c>
      <c r="F1671" s="5">
        <v>92</v>
      </c>
    </row>
    <row r="1672" spans="1:6" ht="15">
      <c r="A1672">
        <v>1671</v>
      </c>
      <c r="B1672" s="2">
        <v>104833</v>
      </c>
      <c r="C1672" s="3" t="s">
        <v>541</v>
      </c>
      <c r="D1672" s="3" t="s">
        <v>2163</v>
      </c>
      <c r="E1672" s="4">
        <v>1802</v>
      </c>
      <c r="F1672" s="5">
        <v>92</v>
      </c>
    </row>
    <row r="1673" spans="1:6" ht="15">
      <c r="A1673">
        <v>1672</v>
      </c>
      <c r="B1673" s="2">
        <v>105987</v>
      </c>
      <c r="C1673" s="3" t="s">
        <v>198</v>
      </c>
      <c r="D1673" s="3" t="s">
        <v>2164</v>
      </c>
      <c r="E1673" s="4">
        <v>1415</v>
      </c>
      <c r="F1673" s="5">
        <v>92</v>
      </c>
    </row>
    <row r="1674" spans="1:6" ht="15">
      <c r="A1674">
        <v>1673</v>
      </c>
      <c r="B1674" s="2">
        <v>120082</v>
      </c>
      <c r="C1674" s="3" t="s">
        <v>2165</v>
      </c>
      <c r="D1674" s="3" t="s">
        <v>2166</v>
      </c>
      <c r="E1674" s="4">
        <v>1629</v>
      </c>
      <c r="F1674" s="5">
        <v>92</v>
      </c>
    </row>
    <row r="1675" spans="1:6" ht="15">
      <c r="A1675">
        <v>1674</v>
      </c>
      <c r="B1675" s="2">
        <v>131443</v>
      </c>
      <c r="C1675" s="3" t="s">
        <v>2167</v>
      </c>
      <c r="D1675" s="3" t="s">
        <v>2168</v>
      </c>
      <c r="E1675" s="4">
        <v>1035</v>
      </c>
      <c r="F1675" s="5">
        <v>92</v>
      </c>
    </row>
    <row r="1676" spans="1:6" ht="15">
      <c r="A1676">
        <v>1675</v>
      </c>
      <c r="B1676" s="2">
        <v>133462</v>
      </c>
      <c r="C1676" s="3" t="s">
        <v>2169</v>
      </c>
      <c r="D1676" s="3" t="s">
        <v>875</v>
      </c>
      <c r="E1676" s="4">
        <v>853</v>
      </c>
      <c r="F1676" s="5">
        <v>92</v>
      </c>
    </row>
    <row r="1677" spans="1:6" ht="15">
      <c r="A1677">
        <v>1676</v>
      </c>
      <c r="B1677" s="2">
        <v>101537</v>
      </c>
      <c r="C1677" s="3" t="s">
        <v>962</v>
      </c>
      <c r="D1677" s="3" t="s">
        <v>2170</v>
      </c>
      <c r="E1677" s="4">
        <v>2180</v>
      </c>
      <c r="F1677" s="5">
        <v>92</v>
      </c>
    </row>
    <row r="1678" spans="1:6" ht="15">
      <c r="A1678">
        <v>1677</v>
      </c>
      <c r="B1678" s="2">
        <v>134335</v>
      </c>
      <c r="C1678" s="3" t="s">
        <v>2171</v>
      </c>
      <c r="D1678" s="3" t="s">
        <v>2172</v>
      </c>
      <c r="E1678" s="4">
        <v>1726</v>
      </c>
      <c r="F1678" s="5">
        <v>92</v>
      </c>
    </row>
    <row r="1679" spans="1:6" ht="15">
      <c r="A1679">
        <v>1678</v>
      </c>
      <c r="B1679" s="2">
        <v>108564</v>
      </c>
      <c r="C1679" s="3" t="s">
        <v>129</v>
      </c>
      <c r="D1679" s="3" t="s">
        <v>2173</v>
      </c>
      <c r="E1679" s="4">
        <v>1814</v>
      </c>
      <c r="F1679" s="5">
        <v>92</v>
      </c>
    </row>
    <row r="1680" spans="1:6" ht="15">
      <c r="A1680">
        <v>1679</v>
      </c>
      <c r="B1680" s="2">
        <v>106967</v>
      </c>
      <c r="C1680" s="3" t="s">
        <v>2174</v>
      </c>
      <c r="D1680" s="3" t="s">
        <v>2175</v>
      </c>
      <c r="E1680" s="4">
        <v>1534</v>
      </c>
      <c r="F1680" s="5">
        <v>92</v>
      </c>
    </row>
    <row r="1681" spans="1:6" ht="15">
      <c r="A1681">
        <v>1680</v>
      </c>
      <c r="B1681" s="2">
        <v>130616</v>
      </c>
      <c r="C1681" s="3" t="s">
        <v>88</v>
      </c>
      <c r="D1681" s="3" t="s">
        <v>2176</v>
      </c>
      <c r="E1681" s="4">
        <v>998</v>
      </c>
      <c r="F1681" s="5">
        <v>92</v>
      </c>
    </row>
    <row r="1682" spans="1:6" ht="15">
      <c r="A1682">
        <v>1681</v>
      </c>
      <c r="B1682" s="2">
        <v>131540</v>
      </c>
      <c r="C1682" s="3" t="s">
        <v>2177</v>
      </c>
      <c r="D1682" s="3" t="s">
        <v>2178</v>
      </c>
      <c r="E1682" s="4">
        <v>988</v>
      </c>
      <c r="F1682" s="5">
        <v>92</v>
      </c>
    </row>
    <row r="1683" spans="1:6" ht="15">
      <c r="A1683">
        <v>1682</v>
      </c>
      <c r="B1683" s="2">
        <v>110150</v>
      </c>
      <c r="C1683" s="3" t="s">
        <v>198</v>
      </c>
      <c r="D1683" s="3" t="s">
        <v>2179</v>
      </c>
      <c r="E1683" s="4">
        <v>1911</v>
      </c>
      <c r="F1683" s="5">
        <v>92</v>
      </c>
    </row>
    <row r="1684" spans="1:6" ht="15">
      <c r="A1684">
        <v>1683</v>
      </c>
      <c r="B1684" s="2">
        <v>130955</v>
      </c>
      <c r="C1684" s="3" t="s">
        <v>2180</v>
      </c>
      <c r="D1684" s="3" t="s">
        <v>2181</v>
      </c>
      <c r="E1684" s="4">
        <v>1650</v>
      </c>
      <c r="F1684" s="5">
        <v>92</v>
      </c>
    </row>
    <row r="1685" spans="1:6" ht="15">
      <c r="A1685">
        <v>1684</v>
      </c>
      <c r="B1685" s="2">
        <v>136404</v>
      </c>
      <c r="C1685" s="3" t="s">
        <v>435</v>
      </c>
      <c r="D1685" s="3" t="s">
        <v>2182</v>
      </c>
      <c r="E1685" s="4">
        <v>1993</v>
      </c>
      <c r="F1685" s="5">
        <v>92</v>
      </c>
    </row>
    <row r="1686" spans="1:6" ht="15">
      <c r="A1686">
        <v>1685</v>
      </c>
      <c r="B1686" s="2">
        <v>149582</v>
      </c>
      <c r="C1686" s="3" t="s">
        <v>438</v>
      </c>
      <c r="D1686" s="3" t="s">
        <v>759</v>
      </c>
      <c r="E1686" s="4">
        <v>635</v>
      </c>
      <c r="F1686" s="5">
        <v>92</v>
      </c>
    </row>
    <row r="1687" spans="1:6" ht="15">
      <c r="A1687">
        <v>1686</v>
      </c>
      <c r="B1687" s="2">
        <v>142914</v>
      </c>
      <c r="C1687" s="3" t="s">
        <v>1042</v>
      </c>
      <c r="D1687" s="3" t="s">
        <v>2183</v>
      </c>
      <c r="E1687" s="4">
        <v>803</v>
      </c>
      <c r="F1687" s="5">
        <v>92</v>
      </c>
    </row>
    <row r="1688" spans="1:6" ht="15">
      <c r="A1688">
        <v>1687</v>
      </c>
      <c r="B1688" s="2">
        <v>145503</v>
      </c>
      <c r="C1688" s="3" t="s">
        <v>384</v>
      </c>
      <c r="D1688" s="3" t="s">
        <v>2184</v>
      </c>
      <c r="E1688" s="4">
        <v>1074</v>
      </c>
      <c r="F1688" s="5">
        <v>92</v>
      </c>
    </row>
    <row r="1689" spans="1:6" ht="15">
      <c r="A1689">
        <v>1688</v>
      </c>
      <c r="B1689" s="2">
        <v>143479</v>
      </c>
      <c r="C1689" s="3" t="s">
        <v>700</v>
      </c>
      <c r="D1689" s="3" t="s">
        <v>1474</v>
      </c>
      <c r="E1689" s="4">
        <v>634</v>
      </c>
      <c r="F1689" s="5">
        <v>92</v>
      </c>
    </row>
    <row r="1690" spans="1:6" ht="15">
      <c r="A1690">
        <v>1689</v>
      </c>
      <c r="B1690" s="2">
        <v>145290</v>
      </c>
      <c r="C1690" s="3" t="s">
        <v>2185</v>
      </c>
      <c r="D1690" s="3" t="s">
        <v>2186</v>
      </c>
      <c r="E1690" s="4">
        <v>1102</v>
      </c>
      <c r="F1690" s="5">
        <v>92</v>
      </c>
    </row>
    <row r="1691" spans="1:6" ht="15">
      <c r="A1691">
        <v>1690</v>
      </c>
      <c r="B1691" s="2">
        <v>144938</v>
      </c>
      <c r="C1691" s="3" t="s">
        <v>2140</v>
      </c>
      <c r="D1691" s="3" t="s">
        <v>2187</v>
      </c>
      <c r="E1691" s="4">
        <v>1158</v>
      </c>
      <c r="F1691" s="5">
        <v>92</v>
      </c>
    </row>
    <row r="1692" spans="1:6" ht="15">
      <c r="A1692">
        <v>1691</v>
      </c>
      <c r="B1692" s="2">
        <v>139520</v>
      </c>
      <c r="C1692" s="3" t="s">
        <v>285</v>
      </c>
      <c r="D1692" s="3" t="s">
        <v>2188</v>
      </c>
      <c r="E1692" s="4">
        <v>1131</v>
      </c>
      <c r="F1692" s="5">
        <v>92</v>
      </c>
    </row>
    <row r="1693" spans="1:6" ht="15">
      <c r="A1693">
        <v>1692</v>
      </c>
      <c r="B1693" s="2">
        <v>148667</v>
      </c>
      <c r="C1693" s="3" t="s">
        <v>207</v>
      </c>
      <c r="D1693" s="3" t="s">
        <v>209</v>
      </c>
      <c r="E1693" s="4">
        <v>819</v>
      </c>
      <c r="F1693" s="5">
        <v>92</v>
      </c>
    </row>
    <row r="1694" spans="1:6" ht="15">
      <c r="A1694">
        <v>1693</v>
      </c>
      <c r="B1694" s="2">
        <v>150556</v>
      </c>
      <c r="C1694" s="3" t="s">
        <v>290</v>
      </c>
      <c r="D1694" s="3" t="s">
        <v>186</v>
      </c>
      <c r="E1694" s="4">
        <v>1059</v>
      </c>
      <c r="F1694" s="5">
        <v>92</v>
      </c>
    </row>
    <row r="1695" spans="1:6" ht="15">
      <c r="A1695">
        <v>1694</v>
      </c>
      <c r="B1695" s="2">
        <v>149175</v>
      </c>
      <c r="C1695" s="3" t="s">
        <v>160</v>
      </c>
      <c r="D1695" s="3" t="s">
        <v>469</v>
      </c>
      <c r="E1695" s="4">
        <v>2217</v>
      </c>
      <c r="F1695" s="5">
        <v>92</v>
      </c>
    </row>
    <row r="1696" spans="1:6" ht="15">
      <c r="A1696">
        <v>1695</v>
      </c>
      <c r="B1696" s="2">
        <v>150011</v>
      </c>
      <c r="C1696" s="3" t="s">
        <v>244</v>
      </c>
      <c r="D1696" s="3" t="s">
        <v>1374</v>
      </c>
      <c r="E1696" s="4">
        <v>1063</v>
      </c>
      <c r="F1696" s="5">
        <v>92</v>
      </c>
    </row>
    <row r="1697" spans="1:6" ht="15">
      <c r="A1697">
        <v>1696</v>
      </c>
      <c r="B1697" s="2">
        <v>105737</v>
      </c>
      <c r="C1697" s="3" t="s">
        <v>149</v>
      </c>
      <c r="D1697" s="3" t="s">
        <v>2189</v>
      </c>
      <c r="E1697" s="4">
        <v>1543</v>
      </c>
      <c r="F1697" s="5">
        <v>91</v>
      </c>
    </row>
    <row r="1698" spans="1:6" ht="15">
      <c r="A1698">
        <v>1697</v>
      </c>
      <c r="B1698" s="2">
        <v>135071</v>
      </c>
      <c r="C1698" s="3" t="s">
        <v>244</v>
      </c>
      <c r="D1698" s="3" t="s">
        <v>2190</v>
      </c>
      <c r="E1698" s="4">
        <v>1034</v>
      </c>
      <c r="F1698" s="5">
        <v>91</v>
      </c>
    </row>
    <row r="1699" spans="1:6" ht="15">
      <c r="A1699">
        <v>1698</v>
      </c>
      <c r="B1699" s="2">
        <v>124453</v>
      </c>
      <c r="C1699" s="3" t="s">
        <v>698</v>
      </c>
      <c r="D1699" s="3" t="s">
        <v>1442</v>
      </c>
      <c r="E1699" s="4">
        <v>1572</v>
      </c>
      <c r="F1699" s="5">
        <v>91</v>
      </c>
    </row>
    <row r="1700" spans="1:6" ht="15">
      <c r="A1700">
        <v>1699</v>
      </c>
      <c r="B1700" s="2">
        <v>104782</v>
      </c>
      <c r="C1700" s="3" t="s">
        <v>1008</v>
      </c>
      <c r="D1700" s="3" t="s">
        <v>498</v>
      </c>
      <c r="E1700" s="4">
        <v>1620</v>
      </c>
      <c r="F1700" s="5">
        <v>91</v>
      </c>
    </row>
    <row r="1701" spans="1:6" ht="15">
      <c r="A1701">
        <v>1700</v>
      </c>
      <c r="B1701" s="2">
        <v>136238</v>
      </c>
      <c r="C1701" s="3" t="s">
        <v>553</v>
      </c>
      <c r="D1701" s="3" t="s">
        <v>1759</v>
      </c>
      <c r="E1701" s="4">
        <v>1093</v>
      </c>
      <c r="F1701" s="5">
        <v>91</v>
      </c>
    </row>
    <row r="1702" spans="1:6" ht="15">
      <c r="A1702">
        <v>1701</v>
      </c>
      <c r="B1702" s="2">
        <v>110947</v>
      </c>
      <c r="C1702" s="3" t="s">
        <v>645</v>
      </c>
      <c r="D1702" s="3" t="s">
        <v>2191</v>
      </c>
      <c r="E1702" s="4">
        <v>1751</v>
      </c>
      <c r="F1702" s="5">
        <v>91</v>
      </c>
    </row>
    <row r="1703" spans="1:6" ht="15">
      <c r="A1703">
        <v>1702</v>
      </c>
      <c r="B1703" s="2">
        <v>100297</v>
      </c>
      <c r="C1703" s="3" t="s">
        <v>2192</v>
      </c>
      <c r="D1703" s="3" t="s">
        <v>2193</v>
      </c>
      <c r="E1703" s="4">
        <v>1433</v>
      </c>
      <c r="F1703" s="5">
        <v>91</v>
      </c>
    </row>
    <row r="1704" spans="1:6" ht="15">
      <c r="A1704">
        <v>1703</v>
      </c>
      <c r="B1704" s="2">
        <v>104804</v>
      </c>
      <c r="C1704" s="3" t="s">
        <v>849</v>
      </c>
      <c r="D1704" s="3" t="s">
        <v>1274</v>
      </c>
      <c r="E1704" s="4">
        <v>1704</v>
      </c>
      <c r="F1704" s="5">
        <v>91</v>
      </c>
    </row>
    <row r="1705" spans="1:6" ht="15">
      <c r="A1705">
        <v>1704</v>
      </c>
      <c r="B1705" s="2">
        <v>129249</v>
      </c>
      <c r="C1705" s="3" t="s">
        <v>2194</v>
      </c>
      <c r="D1705" s="3" t="s">
        <v>2195</v>
      </c>
      <c r="E1705" s="4">
        <v>1867</v>
      </c>
      <c r="F1705" s="5">
        <v>91</v>
      </c>
    </row>
    <row r="1706" spans="1:6" ht="15">
      <c r="A1706">
        <v>1705</v>
      </c>
      <c r="B1706" s="2">
        <v>137230</v>
      </c>
      <c r="C1706" s="3" t="s">
        <v>2196</v>
      </c>
      <c r="D1706" s="3" t="s">
        <v>2197</v>
      </c>
      <c r="E1706" s="4">
        <v>1615</v>
      </c>
      <c r="F1706" s="5">
        <v>91</v>
      </c>
    </row>
    <row r="1707" spans="1:6" ht="15">
      <c r="A1707">
        <v>1706</v>
      </c>
      <c r="B1707" s="2">
        <v>139811</v>
      </c>
      <c r="C1707" s="3" t="s">
        <v>2198</v>
      </c>
      <c r="D1707" s="3" t="s">
        <v>993</v>
      </c>
      <c r="E1707" s="4">
        <v>1210</v>
      </c>
      <c r="F1707" s="5">
        <v>91</v>
      </c>
    </row>
    <row r="1708" spans="1:6" ht="15">
      <c r="A1708">
        <v>1707</v>
      </c>
      <c r="B1708" s="2">
        <v>140720</v>
      </c>
      <c r="C1708" s="3" t="s">
        <v>592</v>
      </c>
      <c r="D1708" s="3" t="s">
        <v>262</v>
      </c>
      <c r="E1708" s="4">
        <v>1321</v>
      </c>
      <c r="F1708" s="5">
        <v>91</v>
      </c>
    </row>
    <row r="1709" spans="1:6" ht="15">
      <c r="A1709">
        <v>1708</v>
      </c>
      <c r="B1709" s="2">
        <v>147175</v>
      </c>
      <c r="C1709" s="3" t="s">
        <v>207</v>
      </c>
      <c r="D1709" s="3" t="s">
        <v>2199</v>
      </c>
      <c r="E1709" s="4">
        <v>825</v>
      </c>
      <c r="F1709" s="5">
        <v>91</v>
      </c>
    </row>
    <row r="1710" spans="1:6" ht="15">
      <c r="A1710">
        <v>1709</v>
      </c>
      <c r="B1710" s="2">
        <v>145959</v>
      </c>
      <c r="C1710" s="3" t="s">
        <v>1341</v>
      </c>
      <c r="D1710" s="3" t="s">
        <v>1131</v>
      </c>
      <c r="E1710" s="4">
        <v>681</v>
      </c>
      <c r="F1710" s="5">
        <v>91</v>
      </c>
    </row>
    <row r="1711" spans="1:6" ht="15">
      <c r="A1711">
        <v>1710</v>
      </c>
      <c r="B1711" s="2">
        <v>137068</v>
      </c>
      <c r="C1711" s="3" t="s">
        <v>842</v>
      </c>
      <c r="D1711" s="3" t="s">
        <v>974</v>
      </c>
      <c r="E1711" s="4">
        <v>1836</v>
      </c>
      <c r="F1711" s="5">
        <v>91</v>
      </c>
    </row>
    <row r="1712" spans="1:6" ht="15">
      <c r="A1712">
        <v>1711</v>
      </c>
      <c r="B1712" s="2">
        <v>141880</v>
      </c>
      <c r="C1712" s="3" t="s">
        <v>163</v>
      </c>
      <c r="D1712" s="3" t="s">
        <v>2200</v>
      </c>
      <c r="E1712" s="4">
        <v>1766</v>
      </c>
      <c r="F1712" s="5">
        <v>91</v>
      </c>
    </row>
    <row r="1713" spans="1:6" ht="15">
      <c r="A1713">
        <v>1712</v>
      </c>
      <c r="B1713" s="2">
        <v>146587</v>
      </c>
      <c r="C1713" s="3" t="s">
        <v>2201</v>
      </c>
      <c r="D1713" s="3" t="s">
        <v>2202</v>
      </c>
      <c r="E1713" s="4">
        <v>1953</v>
      </c>
      <c r="F1713" s="5">
        <v>91</v>
      </c>
    </row>
    <row r="1714" spans="1:6" ht="15">
      <c r="A1714">
        <v>1713</v>
      </c>
      <c r="B1714" s="2">
        <v>149979</v>
      </c>
      <c r="C1714" s="3" t="s">
        <v>108</v>
      </c>
      <c r="D1714" s="3" t="s">
        <v>554</v>
      </c>
      <c r="E1714" s="4">
        <v>1179</v>
      </c>
      <c r="F1714" s="5">
        <v>91</v>
      </c>
    </row>
    <row r="1715" spans="1:6" ht="15">
      <c r="A1715">
        <v>1714</v>
      </c>
      <c r="B1715" s="2">
        <v>150588</v>
      </c>
      <c r="C1715" s="3" t="s">
        <v>309</v>
      </c>
      <c r="D1715" s="3" t="s">
        <v>133</v>
      </c>
      <c r="E1715" s="4">
        <v>1432</v>
      </c>
      <c r="F1715" s="5">
        <v>91</v>
      </c>
    </row>
    <row r="1716" spans="1:6" ht="15">
      <c r="A1716">
        <v>1715</v>
      </c>
      <c r="B1716" s="2">
        <v>138571</v>
      </c>
      <c r="C1716" s="3" t="s">
        <v>60</v>
      </c>
      <c r="D1716" s="3" t="s">
        <v>2203</v>
      </c>
      <c r="E1716" s="4">
        <v>1515</v>
      </c>
      <c r="F1716" s="5">
        <v>91</v>
      </c>
    </row>
    <row r="1717" spans="1:6" ht="15">
      <c r="A1717">
        <v>1716</v>
      </c>
      <c r="B1717" s="2">
        <v>147928</v>
      </c>
      <c r="C1717" s="3" t="s">
        <v>2204</v>
      </c>
      <c r="D1717" s="3" t="s">
        <v>469</v>
      </c>
      <c r="E1717" s="4">
        <v>1228</v>
      </c>
      <c r="F1717" s="5">
        <v>91</v>
      </c>
    </row>
    <row r="1718" spans="1:6" ht="15">
      <c r="A1718">
        <v>1717</v>
      </c>
      <c r="B1718" s="2">
        <v>103437</v>
      </c>
      <c r="C1718" s="3" t="s">
        <v>81</v>
      </c>
      <c r="D1718" s="3" t="s">
        <v>2205</v>
      </c>
      <c r="E1718" s="4">
        <v>1819</v>
      </c>
      <c r="F1718" s="5">
        <v>90</v>
      </c>
    </row>
    <row r="1719" spans="1:6" ht="15">
      <c r="A1719">
        <v>1718</v>
      </c>
      <c r="B1719" s="2">
        <v>105827</v>
      </c>
      <c r="C1719" s="3" t="s">
        <v>484</v>
      </c>
      <c r="D1719" s="3" t="s">
        <v>2206</v>
      </c>
      <c r="E1719" s="4">
        <v>1722</v>
      </c>
      <c r="F1719" s="5">
        <v>90</v>
      </c>
    </row>
    <row r="1720" spans="1:6" ht="15">
      <c r="A1720">
        <v>1719</v>
      </c>
      <c r="B1720" s="2">
        <v>103652</v>
      </c>
      <c r="C1720" s="3" t="s">
        <v>2207</v>
      </c>
      <c r="D1720" s="3" t="s">
        <v>2208</v>
      </c>
      <c r="E1720" s="4">
        <v>1864</v>
      </c>
      <c r="F1720" s="5">
        <v>90</v>
      </c>
    </row>
    <row r="1721" spans="1:6" ht="15">
      <c r="A1721">
        <v>1720</v>
      </c>
      <c r="B1721" s="2">
        <v>121222</v>
      </c>
      <c r="C1721" s="3" t="s">
        <v>2209</v>
      </c>
      <c r="D1721" s="3" t="s">
        <v>2210</v>
      </c>
      <c r="E1721" s="4">
        <v>2458</v>
      </c>
      <c r="F1721" s="5">
        <v>90</v>
      </c>
    </row>
    <row r="1722" spans="1:6" ht="15">
      <c r="A1722">
        <v>1721</v>
      </c>
      <c r="B1722" s="2">
        <v>120232</v>
      </c>
      <c r="C1722" s="3" t="s">
        <v>2211</v>
      </c>
      <c r="D1722" s="3" t="s">
        <v>2212</v>
      </c>
      <c r="E1722" s="4">
        <v>2088</v>
      </c>
      <c r="F1722" s="5">
        <v>90</v>
      </c>
    </row>
    <row r="1723" spans="1:6" ht="15">
      <c r="A1723">
        <v>1722</v>
      </c>
      <c r="B1723" s="2">
        <v>100101</v>
      </c>
      <c r="C1723" s="3" t="s">
        <v>288</v>
      </c>
      <c r="D1723" s="3" t="s">
        <v>2213</v>
      </c>
      <c r="E1723" s="4">
        <v>1863</v>
      </c>
      <c r="F1723" s="5">
        <v>90</v>
      </c>
    </row>
    <row r="1724" spans="1:6" ht="15">
      <c r="A1724">
        <v>1723</v>
      </c>
      <c r="B1724" s="2">
        <v>102700</v>
      </c>
      <c r="C1724" s="3" t="s">
        <v>35</v>
      </c>
      <c r="D1724" s="3" t="s">
        <v>2214</v>
      </c>
      <c r="E1724" s="4">
        <v>2458</v>
      </c>
      <c r="F1724" s="5">
        <v>90</v>
      </c>
    </row>
    <row r="1725" spans="1:6" ht="15">
      <c r="A1725">
        <v>1724</v>
      </c>
      <c r="B1725" s="2">
        <v>105352</v>
      </c>
      <c r="C1725" s="3" t="s">
        <v>194</v>
      </c>
      <c r="D1725" s="3" t="s">
        <v>215</v>
      </c>
      <c r="E1725" s="4">
        <v>1983</v>
      </c>
      <c r="F1725" s="5">
        <v>90</v>
      </c>
    </row>
    <row r="1726" spans="1:6" ht="15">
      <c r="A1726">
        <v>1725</v>
      </c>
      <c r="B1726" s="2">
        <v>108777</v>
      </c>
      <c r="C1726" s="3" t="s">
        <v>2215</v>
      </c>
      <c r="D1726" s="3" t="s">
        <v>2216</v>
      </c>
      <c r="E1726" s="4">
        <v>2473</v>
      </c>
      <c r="F1726" s="5">
        <v>90</v>
      </c>
    </row>
    <row r="1727" spans="1:6" ht="15">
      <c r="A1727">
        <v>1726</v>
      </c>
      <c r="B1727" s="2">
        <v>127476</v>
      </c>
      <c r="C1727" s="3" t="s">
        <v>2217</v>
      </c>
      <c r="D1727" s="3" t="s">
        <v>2218</v>
      </c>
      <c r="E1727" s="4">
        <v>1775</v>
      </c>
      <c r="F1727" s="5">
        <v>90</v>
      </c>
    </row>
    <row r="1728" spans="1:6" ht="15">
      <c r="A1728">
        <v>1727</v>
      </c>
      <c r="B1728" s="2">
        <v>130002</v>
      </c>
      <c r="C1728" s="3" t="s">
        <v>125</v>
      </c>
      <c r="D1728" s="3" t="s">
        <v>2219</v>
      </c>
      <c r="E1728" s="4">
        <v>1663</v>
      </c>
      <c r="F1728" s="5">
        <v>90</v>
      </c>
    </row>
    <row r="1729" spans="1:6" ht="15">
      <c r="A1729">
        <v>1728</v>
      </c>
      <c r="B1729" s="2">
        <v>133209</v>
      </c>
      <c r="C1729" s="3" t="s">
        <v>2220</v>
      </c>
      <c r="D1729" s="3" t="s">
        <v>2221</v>
      </c>
      <c r="E1729" s="4">
        <v>1213</v>
      </c>
      <c r="F1729" s="5">
        <v>90</v>
      </c>
    </row>
    <row r="1730" spans="1:6" ht="15">
      <c r="A1730">
        <v>1729</v>
      </c>
      <c r="B1730" s="2">
        <v>125384</v>
      </c>
      <c r="C1730" s="3" t="s">
        <v>2222</v>
      </c>
      <c r="D1730" s="3" t="s">
        <v>2223</v>
      </c>
      <c r="E1730" s="4">
        <v>1604</v>
      </c>
      <c r="F1730" s="5">
        <v>90</v>
      </c>
    </row>
    <row r="1731" spans="1:6" ht="15">
      <c r="A1731">
        <v>1730</v>
      </c>
      <c r="B1731" s="2">
        <v>147983</v>
      </c>
      <c r="C1731" s="3" t="s">
        <v>2224</v>
      </c>
      <c r="D1731" s="3" t="s">
        <v>294</v>
      </c>
      <c r="E1731" s="4">
        <v>880</v>
      </c>
      <c r="F1731" s="5">
        <v>90</v>
      </c>
    </row>
    <row r="1732" spans="1:6" ht="15">
      <c r="A1732">
        <v>1731</v>
      </c>
      <c r="B1732" s="2">
        <v>149130</v>
      </c>
      <c r="C1732" s="3" t="s">
        <v>435</v>
      </c>
      <c r="D1732" s="3" t="s">
        <v>2225</v>
      </c>
      <c r="E1732" s="4">
        <v>2021</v>
      </c>
      <c r="F1732" s="5">
        <v>90</v>
      </c>
    </row>
    <row r="1733" spans="1:6" ht="15">
      <c r="A1733">
        <v>1732</v>
      </c>
      <c r="B1733" s="2">
        <v>138879</v>
      </c>
      <c r="C1733" s="3" t="s">
        <v>1003</v>
      </c>
      <c r="D1733" s="3" t="s">
        <v>2226</v>
      </c>
      <c r="E1733" s="4">
        <v>988</v>
      </c>
      <c r="F1733" s="5">
        <v>90</v>
      </c>
    </row>
    <row r="1734" spans="1:6" ht="15">
      <c r="A1734">
        <v>1733</v>
      </c>
      <c r="B1734" s="2">
        <v>140627</v>
      </c>
      <c r="C1734" s="3" t="s">
        <v>50</v>
      </c>
      <c r="D1734" s="3" t="s">
        <v>2227</v>
      </c>
      <c r="E1734" s="4">
        <v>1821</v>
      </c>
      <c r="F1734" s="5">
        <v>90</v>
      </c>
    </row>
    <row r="1735" spans="1:6" ht="15">
      <c r="A1735">
        <v>1734</v>
      </c>
      <c r="B1735" s="2">
        <v>140468</v>
      </c>
      <c r="C1735" s="3" t="s">
        <v>2228</v>
      </c>
      <c r="D1735" s="3" t="s">
        <v>2229</v>
      </c>
      <c r="E1735" s="4">
        <v>1761</v>
      </c>
      <c r="F1735" s="5">
        <v>90</v>
      </c>
    </row>
    <row r="1736" spans="1:6" ht="15">
      <c r="A1736">
        <v>1735</v>
      </c>
      <c r="B1736" s="2">
        <v>146311</v>
      </c>
      <c r="C1736" s="3" t="s">
        <v>309</v>
      </c>
      <c r="D1736" s="3" t="s">
        <v>479</v>
      </c>
      <c r="E1736" s="4">
        <v>1690</v>
      </c>
      <c r="F1736" s="5">
        <v>90</v>
      </c>
    </row>
    <row r="1737" spans="1:6" ht="15">
      <c r="A1737">
        <v>1736</v>
      </c>
      <c r="B1737" s="2">
        <v>136766</v>
      </c>
      <c r="C1737" s="3" t="s">
        <v>804</v>
      </c>
      <c r="D1737" s="3" t="s">
        <v>2230</v>
      </c>
      <c r="E1737" s="4">
        <v>1474</v>
      </c>
      <c r="F1737" s="5">
        <v>90</v>
      </c>
    </row>
    <row r="1738" spans="1:6" ht="15">
      <c r="A1738">
        <v>1737</v>
      </c>
      <c r="B1738" s="2">
        <v>140221</v>
      </c>
      <c r="C1738" s="3" t="s">
        <v>2231</v>
      </c>
      <c r="D1738" s="3" t="s">
        <v>2232</v>
      </c>
      <c r="E1738" s="4">
        <v>1489</v>
      </c>
      <c r="F1738" s="5">
        <v>90</v>
      </c>
    </row>
    <row r="1739" spans="1:6" ht="15">
      <c r="A1739">
        <v>1738</v>
      </c>
      <c r="B1739" s="2">
        <v>142845</v>
      </c>
      <c r="C1739" s="3" t="s">
        <v>770</v>
      </c>
      <c r="D1739" s="3" t="s">
        <v>2233</v>
      </c>
      <c r="E1739" s="4">
        <v>1214</v>
      </c>
      <c r="F1739" s="5">
        <v>90</v>
      </c>
    </row>
    <row r="1740" spans="1:6" ht="15">
      <c r="A1740">
        <v>1739</v>
      </c>
      <c r="B1740" s="2">
        <v>148317</v>
      </c>
      <c r="C1740" s="3" t="s">
        <v>50</v>
      </c>
      <c r="D1740" s="3" t="s">
        <v>1009</v>
      </c>
      <c r="E1740" s="4">
        <v>986</v>
      </c>
      <c r="F1740" s="5">
        <v>90</v>
      </c>
    </row>
    <row r="1741" spans="1:6" ht="15">
      <c r="A1741">
        <v>1740</v>
      </c>
      <c r="B1741" s="2">
        <v>147382</v>
      </c>
      <c r="C1741" s="3" t="s">
        <v>1684</v>
      </c>
      <c r="D1741" s="3" t="s">
        <v>993</v>
      </c>
      <c r="E1741" s="4">
        <v>904</v>
      </c>
      <c r="F1741" s="5">
        <v>90</v>
      </c>
    </row>
    <row r="1742" spans="1:6" ht="15">
      <c r="A1742">
        <v>1741</v>
      </c>
      <c r="B1742" s="2">
        <v>141066</v>
      </c>
      <c r="C1742" s="3" t="s">
        <v>426</v>
      </c>
      <c r="D1742" s="3" t="s">
        <v>2234</v>
      </c>
      <c r="E1742" s="4">
        <v>1332</v>
      </c>
      <c r="F1742" s="5">
        <v>90</v>
      </c>
    </row>
    <row r="1743" spans="1:6" ht="15">
      <c r="A1743">
        <v>1742</v>
      </c>
      <c r="B1743" s="2">
        <v>129331</v>
      </c>
      <c r="C1743" s="3" t="s">
        <v>2225</v>
      </c>
      <c r="D1743" s="3" t="s">
        <v>306</v>
      </c>
      <c r="E1743" s="4">
        <v>996</v>
      </c>
      <c r="F1743" s="5">
        <v>89</v>
      </c>
    </row>
    <row r="1744" spans="1:6" ht="15">
      <c r="A1744">
        <v>1743</v>
      </c>
      <c r="B1744" s="2">
        <v>132535</v>
      </c>
      <c r="C1744" s="3" t="s">
        <v>2235</v>
      </c>
      <c r="D1744" s="3" t="s">
        <v>20</v>
      </c>
      <c r="E1744" s="4">
        <v>1392</v>
      </c>
      <c r="F1744" s="5">
        <v>89</v>
      </c>
    </row>
    <row r="1745" spans="1:6" ht="15">
      <c r="A1745">
        <v>1744</v>
      </c>
      <c r="B1745" s="2">
        <v>131762</v>
      </c>
      <c r="C1745" s="3" t="s">
        <v>2236</v>
      </c>
      <c r="D1745" s="3" t="s">
        <v>2237</v>
      </c>
      <c r="E1745" s="4">
        <v>1604</v>
      </c>
      <c r="F1745" s="5">
        <v>89</v>
      </c>
    </row>
    <row r="1746" spans="1:6" ht="15">
      <c r="A1746">
        <v>1745</v>
      </c>
      <c r="B1746" s="2">
        <v>125485</v>
      </c>
      <c r="C1746" s="3" t="s">
        <v>788</v>
      </c>
      <c r="D1746" s="3" t="s">
        <v>1570</v>
      </c>
      <c r="E1746" s="4">
        <v>1662</v>
      </c>
      <c r="F1746" s="5">
        <v>89</v>
      </c>
    </row>
    <row r="1747" spans="1:6" ht="15">
      <c r="A1747">
        <v>1746</v>
      </c>
      <c r="B1747" s="2">
        <v>102780</v>
      </c>
      <c r="C1747" s="3" t="s">
        <v>290</v>
      </c>
      <c r="D1747" s="3" t="s">
        <v>2238</v>
      </c>
      <c r="E1747" s="4">
        <v>1733</v>
      </c>
      <c r="F1747" s="5">
        <v>89</v>
      </c>
    </row>
    <row r="1748" spans="1:6" ht="15">
      <c r="A1748">
        <v>1747</v>
      </c>
      <c r="B1748" s="2">
        <v>111298</v>
      </c>
      <c r="C1748" s="3" t="s">
        <v>2146</v>
      </c>
      <c r="D1748" s="3" t="s">
        <v>660</v>
      </c>
      <c r="E1748" s="4">
        <v>2077</v>
      </c>
      <c r="F1748" s="5">
        <v>89</v>
      </c>
    </row>
    <row r="1749" spans="1:6" ht="15">
      <c r="A1749">
        <v>1748</v>
      </c>
      <c r="B1749" s="2">
        <v>113027</v>
      </c>
      <c r="C1749" s="3" t="s">
        <v>35</v>
      </c>
      <c r="D1749" s="3" t="s">
        <v>2239</v>
      </c>
      <c r="E1749" s="4">
        <v>1822</v>
      </c>
      <c r="F1749" s="5">
        <v>89</v>
      </c>
    </row>
    <row r="1750" spans="1:6" ht="15">
      <c r="A1750">
        <v>1749</v>
      </c>
      <c r="B1750" s="2">
        <v>121275</v>
      </c>
      <c r="C1750" s="3" t="s">
        <v>207</v>
      </c>
      <c r="D1750" s="3" t="s">
        <v>2240</v>
      </c>
      <c r="E1750" s="4">
        <v>2187</v>
      </c>
      <c r="F1750" s="5">
        <v>89</v>
      </c>
    </row>
    <row r="1751" spans="1:6" ht="15">
      <c r="A1751">
        <v>1750</v>
      </c>
      <c r="B1751" s="2">
        <v>128477</v>
      </c>
      <c r="C1751" s="3" t="s">
        <v>2241</v>
      </c>
      <c r="D1751" s="3" t="s">
        <v>2242</v>
      </c>
      <c r="E1751" s="4">
        <v>2106</v>
      </c>
      <c r="F1751" s="5">
        <v>89</v>
      </c>
    </row>
    <row r="1752" spans="1:6" ht="15">
      <c r="A1752">
        <v>1751</v>
      </c>
      <c r="B1752" s="2">
        <v>105952</v>
      </c>
      <c r="C1752" s="3" t="s">
        <v>160</v>
      </c>
      <c r="D1752" s="3" t="s">
        <v>2243</v>
      </c>
      <c r="E1752" s="4">
        <v>1770</v>
      </c>
      <c r="F1752" s="5">
        <v>89</v>
      </c>
    </row>
    <row r="1753" spans="1:6" ht="15">
      <c r="A1753">
        <v>1752</v>
      </c>
      <c r="B1753" s="2">
        <v>143777</v>
      </c>
      <c r="C1753" s="3" t="s">
        <v>339</v>
      </c>
      <c r="D1753" s="3" t="s">
        <v>531</v>
      </c>
      <c r="E1753" s="4">
        <v>799</v>
      </c>
      <c r="F1753" s="5">
        <v>89</v>
      </c>
    </row>
    <row r="1754" spans="1:6" ht="15">
      <c r="A1754">
        <v>1753</v>
      </c>
      <c r="B1754" s="2">
        <v>140375</v>
      </c>
      <c r="C1754" s="3" t="s">
        <v>10</v>
      </c>
      <c r="D1754" s="3" t="s">
        <v>605</v>
      </c>
      <c r="E1754" s="4">
        <v>1572</v>
      </c>
      <c r="F1754" s="5">
        <v>89</v>
      </c>
    </row>
    <row r="1755" spans="1:6" ht="15">
      <c r="A1755">
        <v>1754</v>
      </c>
      <c r="B1755" s="2">
        <v>137154</v>
      </c>
      <c r="C1755" s="3" t="s">
        <v>2244</v>
      </c>
      <c r="D1755" s="3" t="s">
        <v>2245</v>
      </c>
      <c r="E1755" s="4">
        <v>1344</v>
      </c>
      <c r="F1755" s="5">
        <v>89</v>
      </c>
    </row>
    <row r="1756" spans="1:6" ht="15">
      <c r="A1756">
        <v>1755</v>
      </c>
      <c r="B1756" s="2">
        <v>150161</v>
      </c>
      <c r="C1756" s="3" t="s">
        <v>523</v>
      </c>
      <c r="D1756" s="3" t="s">
        <v>993</v>
      </c>
      <c r="E1756" s="4">
        <v>969</v>
      </c>
      <c r="F1756" s="5">
        <v>89</v>
      </c>
    </row>
    <row r="1757" spans="1:6" ht="15">
      <c r="A1757">
        <v>1756</v>
      </c>
      <c r="B1757" s="2">
        <v>145765</v>
      </c>
      <c r="C1757" s="3" t="s">
        <v>233</v>
      </c>
      <c r="D1757" s="3" t="s">
        <v>2247</v>
      </c>
      <c r="E1757" s="4">
        <v>988</v>
      </c>
      <c r="F1757" s="5">
        <v>89</v>
      </c>
    </row>
    <row r="1758" spans="1:6" ht="15">
      <c r="A1758">
        <v>1757</v>
      </c>
      <c r="B1758" s="2">
        <v>137966</v>
      </c>
      <c r="C1758" s="3" t="s">
        <v>248</v>
      </c>
      <c r="D1758" s="3" t="s">
        <v>2047</v>
      </c>
      <c r="E1758" s="4">
        <v>943</v>
      </c>
      <c r="F1758" s="5">
        <v>89</v>
      </c>
    </row>
    <row r="1759" spans="1:6" ht="15">
      <c r="A1759">
        <v>1758</v>
      </c>
      <c r="B1759" s="2">
        <v>139575</v>
      </c>
      <c r="C1759" s="3" t="s">
        <v>2248</v>
      </c>
      <c r="D1759" s="3" t="s">
        <v>913</v>
      </c>
      <c r="E1759" s="4">
        <v>1827</v>
      </c>
      <c r="F1759" s="5">
        <v>89</v>
      </c>
    </row>
    <row r="1760" spans="1:6" ht="15">
      <c r="A1760">
        <v>1759</v>
      </c>
      <c r="B1760" s="2">
        <v>145628</v>
      </c>
      <c r="C1760" s="3" t="s">
        <v>1215</v>
      </c>
      <c r="D1760" s="3" t="s">
        <v>2249</v>
      </c>
      <c r="E1760" s="4">
        <v>1444</v>
      </c>
      <c r="F1760" s="5">
        <v>89</v>
      </c>
    </row>
    <row r="1761" spans="1:6" ht="15">
      <c r="A1761">
        <v>1760</v>
      </c>
      <c r="B1761" s="2">
        <v>146446</v>
      </c>
      <c r="C1761" s="3" t="s">
        <v>2250</v>
      </c>
      <c r="D1761" s="3" t="s">
        <v>1231</v>
      </c>
      <c r="E1761" s="4">
        <v>403</v>
      </c>
      <c r="F1761" s="5">
        <v>89</v>
      </c>
    </row>
    <row r="1762" spans="1:6" ht="15">
      <c r="A1762">
        <v>1761</v>
      </c>
      <c r="B1762" s="2">
        <v>100126</v>
      </c>
      <c r="C1762" s="3" t="s">
        <v>637</v>
      </c>
      <c r="D1762" s="3" t="s">
        <v>2251</v>
      </c>
      <c r="E1762" s="4">
        <v>1960</v>
      </c>
      <c r="F1762" s="5">
        <v>88</v>
      </c>
    </row>
    <row r="1763" spans="1:6" ht="15">
      <c r="A1763">
        <v>1762</v>
      </c>
      <c r="B1763" s="2">
        <v>111268</v>
      </c>
      <c r="C1763" s="3" t="s">
        <v>2252</v>
      </c>
      <c r="D1763" s="3" t="s">
        <v>1961</v>
      </c>
      <c r="E1763" s="4">
        <v>1866</v>
      </c>
      <c r="F1763" s="5">
        <v>88</v>
      </c>
    </row>
    <row r="1764" spans="1:6" ht="15">
      <c r="A1764">
        <v>1763</v>
      </c>
      <c r="B1764" s="2">
        <v>134375</v>
      </c>
      <c r="C1764" s="3" t="s">
        <v>129</v>
      </c>
      <c r="D1764" s="3" t="s">
        <v>270</v>
      </c>
      <c r="E1764" s="4">
        <v>1707</v>
      </c>
      <c r="F1764" s="5">
        <v>88</v>
      </c>
    </row>
    <row r="1765" spans="1:6" ht="15">
      <c r="A1765">
        <v>1764</v>
      </c>
      <c r="B1765" s="2">
        <v>131284</v>
      </c>
      <c r="C1765" s="3" t="s">
        <v>263</v>
      </c>
      <c r="D1765" s="3" t="s">
        <v>2253</v>
      </c>
      <c r="E1765" s="4">
        <v>1654</v>
      </c>
      <c r="F1765" s="5">
        <v>88</v>
      </c>
    </row>
    <row r="1766" spans="1:6" ht="15">
      <c r="A1766">
        <v>1765</v>
      </c>
      <c r="B1766" s="2">
        <v>106106</v>
      </c>
      <c r="C1766" s="3" t="s">
        <v>2254</v>
      </c>
      <c r="D1766" s="3" t="s">
        <v>2255</v>
      </c>
      <c r="E1766" s="4">
        <v>2113</v>
      </c>
      <c r="F1766" s="5">
        <v>88</v>
      </c>
    </row>
    <row r="1767" spans="1:6" ht="15">
      <c r="A1767">
        <v>1766</v>
      </c>
      <c r="B1767" s="2">
        <v>121623</v>
      </c>
      <c r="C1767" s="3" t="s">
        <v>635</v>
      </c>
      <c r="D1767" s="3" t="s">
        <v>2256</v>
      </c>
      <c r="E1767" s="4">
        <v>1609</v>
      </c>
      <c r="F1767" s="5">
        <v>88</v>
      </c>
    </row>
    <row r="1768" spans="1:6" ht="15">
      <c r="A1768">
        <v>1767</v>
      </c>
      <c r="B1768" s="2">
        <v>131467</v>
      </c>
      <c r="C1768" s="3" t="s">
        <v>934</v>
      </c>
      <c r="D1768" s="3" t="s">
        <v>2257</v>
      </c>
      <c r="E1768" s="4">
        <v>929</v>
      </c>
      <c r="F1768" s="5">
        <v>88</v>
      </c>
    </row>
    <row r="1769" spans="1:6" ht="15">
      <c r="A1769">
        <v>1768</v>
      </c>
      <c r="B1769" s="2">
        <v>132408</v>
      </c>
      <c r="C1769" s="3" t="s">
        <v>2058</v>
      </c>
      <c r="D1769" s="3" t="s">
        <v>2258</v>
      </c>
      <c r="E1769" s="4">
        <v>1026</v>
      </c>
      <c r="F1769" s="5">
        <v>88</v>
      </c>
    </row>
    <row r="1770" spans="1:6" ht="15">
      <c r="A1770">
        <v>1769</v>
      </c>
      <c r="B1770" s="2">
        <v>101883</v>
      </c>
      <c r="C1770" s="3" t="s">
        <v>535</v>
      </c>
      <c r="D1770" s="3" t="s">
        <v>677</v>
      </c>
      <c r="E1770" s="4">
        <v>2428</v>
      </c>
      <c r="F1770" s="5">
        <v>88</v>
      </c>
    </row>
    <row r="1771" spans="1:6" ht="15">
      <c r="A1771">
        <v>1770</v>
      </c>
      <c r="B1771" s="2">
        <v>122301</v>
      </c>
      <c r="C1771" s="3" t="s">
        <v>339</v>
      </c>
      <c r="D1771" s="3" t="s">
        <v>682</v>
      </c>
      <c r="E1771" s="4">
        <v>1081</v>
      </c>
      <c r="F1771" s="5">
        <v>88</v>
      </c>
    </row>
    <row r="1772" spans="1:6" ht="15">
      <c r="A1772">
        <v>1771</v>
      </c>
      <c r="B1772" s="2">
        <v>112536</v>
      </c>
      <c r="C1772" s="3" t="s">
        <v>2209</v>
      </c>
      <c r="D1772" s="3" t="s">
        <v>2259</v>
      </c>
      <c r="E1772" s="4">
        <v>1418</v>
      </c>
      <c r="F1772" s="5">
        <v>88</v>
      </c>
    </row>
    <row r="1773" spans="1:6" ht="15">
      <c r="A1773">
        <v>1772</v>
      </c>
      <c r="B1773" s="2">
        <v>128203</v>
      </c>
      <c r="C1773" s="3" t="s">
        <v>2146</v>
      </c>
      <c r="D1773" s="3" t="s">
        <v>2260</v>
      </c>
      <c r="E1773" s="4">
        <v>1631</v>
      </c>
      <c r="F1773" s="5">
        <v>88</v>
      </c>
    </row>
    <row r="1774" spans="1:6" ht="15">
      <c r="A1774">
        <v>1773</v>
      </c>
      <c r="B1774" s="2">
        <v>126279</v>
      </c>
      <c r="C1774" s="3" t="s">
        <v>350</v>
      </c>
      <c r="D1774" s="3" t="s">
        <v>2261</v>
      </c>
      <c r="E1774" s="4">
        <v>1330</v>
      </c>
      <c r="F1774" s="5">
        <v>88</v>
      </c>
    </row>
    <row r="1775" spans="1:6" ht="15">
      <c r="A1775">
        <v>1774</v>
      </c>
      <c r="B1775" s="2">
        <v>130930</v>
      </c>
      <c r="C1775" s="3" t="s">
        <v>2262</v>
      </c>
      <c r="D1775" s="3" t="s">
        <v>2263</v>
      </c>
      <c r="E1775" s="4">
        <v>1019</v>
      </c>
      <c r="F1775" s="5">
        <v>88</v>
      </c>
    </row>
    <row r="1776" spans="1:6" ht="15">
      <c r="A1776">
        <v>1775</v>
      </c>
      <c r="B1776" s="2">
        <v>121022</v>
      </c>
      <c r="C1776" s="3" t="s">
        <v>570</v>
      </c>
      <c r="D1776" s="3" t="s">
        <v>357</v>
      </c>
      <c r="E1776" s="4">
        <v>1496</v>
      </c>
      <c r="F1776" s="5">
        <v>88</v>
      </c>
    </row>
    <row r="1777" spans="1:6" ht="15">
      <c r="A1777">
        <v>1776</v>
      </c>
      <c r="B1777" s="2">
        <v>124866</v>
      </c>
      <c r="C1777" s="3" t="s">
        <v>366</v>
      </c>
      <c r="D1777" s="3" t="s">
        <v>2264</v>
      </c>
      <c r="E1777" s="4">
        <v>1995</v>
      </c>
      <c r="F1777" s="5">
        <v>88</v>
      </c>
    </row>
    <row r="1778" spans="1:6" ht="15">
      <c r="A1778">
        <v>1777</v>
      </c>
      <c r="B1778" s="2">
        <v>146258</v>
      </c>
      <c r="C1778" s="3" t="s">
        <v>2086</v>
      </c>
      <c r="D1778" s="3" t="s">
        <v>2265</v>
      </c>
      <c r="E1778" s="4">
        <v>2032</v>
      </c>
      <c r="F1778" s="5">
        <v>88</v>
      </c>
    </row>
    <row r="1779" spans="1:6" ht="15">
      <c r="A1779">
        <v>1778</v>
      </c>
      <c r="B1779" s="2">
        <v>141095</v>
      </c>
      <c r="C1779" s="3" t="s">
        <v>1818</v>
      </c>
      <c r="D1779" s="3" t="s">
        <v>2234</v>
      </c>
      <c r="E1779" s="4">
        <v>799</v>
      </c>
      <c r="F1779" s="5">
        <v>88</v>
      </c>
    </row>
    <row r="1780" spans="1:6" ht="15">
      <c r="A1780">
        <v>1779</v>
      </c>
      <c r="B1780" s="2">
        <v>151163</v>
      </c>
      <c r="C1780" s="3" t="s">
        <v>147</v>
      </c>
      <c r="D1780" s="3" t="s">
        <v>2266</v>
      </c>
      <c r="E1780" s="4">
        <v>644</v>
      </c>
      <c r="F1780" s="5">
        <v>88</v>
      </c>
    </row>
    <row r="1781" spans="1:6" ht="15">
      <c r="A1781">
        <v>1780</v>
      </c>
      <c r="B1781" s="2">
        <v>141624</v>
      </c>
      <c r="C1781" s="3" t="s">
        <v>207</v>
      </c>
      <c r="D1781" s="3" t="s">
        <v>2267</v>
      </c>
      <c r="E1781" s="4">
        <v>1080</v>
      </c>
      <c r="F1781" s="5">
        <v>88</v>
      </c>
    </row>
    <row r="1782" spans="1:6" ht="15">
      <c r="A1782">
        <v>1781</v>
      </c>
      <c r="B1782" s="2">
        <v>147673</v>
      </c>
      <c r="C1782" s="3" t="s">
        <v>2268</v>
      </c>
      <c r="D1782" s="3" t="s">
        <v>2269</v>
      </c>
      <c r="E1782" s="4">
        <v>1500</v>
      </c>
      <c r="F1782" s="5">
        <v>88</v>
      </c>
    </row>
    <row r="1783" spans="1:6" ht="15">
      <c r="A1783">
        <v>1782</v>
      </c>
      <c r="B1783" s="2">
        <v>150063</v>
      </c>
      <c r="C1783" s="3" t="s">
        <v>2266</v>
      </c>
      <c r="D1783" s="3" t="s">
        <v>783</v>
      </c>
      <c r="E1783" s="4">
        <v>1547</v>
      </c>
      <c r="F1783" s="5">
        <v>88</v>
      </c>
    </row>
    <row r="1784" spans="1:6" ht="15">
      <c r="A1784">
        <v>1783</v>
      </c>
      <c r="B1784" s="2">
        <v>145865</v>
      </c>
      <c r="C1784" s="3" t="s">
        <v>2270</v>
      </c>
      <c r="D1784" s="3" t="s">
        <v>702</v>
      </c>
      <c r="E1784" s="4">
        <v>1341</v>
      </c>
      <c r="F1784" s="5">
        <v>88</v>
      </c>
    </row>
    <row r="1785" spans="1:6" ht="15">
      <c r="A1785">
        <v>1784</v>
      </c>
      <c r="B1785" s="2">
        <v>145385</v>
      </c>
      <c r="C1785" s="3" t="s">
        <v>2271</v>
      </c>
      <c r="D1785" s="3" t="s">
        <v>2272</v>
      </c>
      <c r="E1785" s="4">
        <v>1156</v>
      </c>
      <c r="F1785" s="5">
        <v>88</v>
      </c>
    </row>
    <row r="1786" spans="1:6" ht="15">
      <c r="A1786">
        <v>1785</v>
      </c>
      <c r="B1786" s="2">
        <v>145499</v>
      </c>
      <c r="C1786" s="3" t="s">
        <v>290</v>
      </c>
      <c r="D1786" s="3" t="s">
        <v>2273</v>
      </c>
      <c r="E1786" s="4">
        <v>1081</v>
      </c>
      <c r="F1786" s="5">
        <v>88</v>
      </c>
    </row>
    <row r="1787" spans="1:6" ht="15">
      <c r="A1787">
        <v>1786</v>
      </c>
      <c r="B1787" s="2">
        <v>124988</v>
      </c>
      <c r="C1787" s="3" t="s">
        <v>264</v>
      </c>
      <c r="D1787" s="3" t="s">
        <v>2274</v>
      </c>
      <c r="E1787" s="4">
        <v>1334</v>
      </c>
      <c r="F1787" s="5">
        <v>87</v>
      </c>
    </row>
    <row r="1788" spans="1:6" ht="15">
      <c r="A1788">
        <v>1787</v>
      </c>
      <c r="B1788" s="2">
        <v>131709</v>
      </c>
      <c r="C1788" s="3" t="s">
        <v>351</v>
      </c>
      <c r="D1788" s="3" t="s">
        <v>2245</v>
      </c>
      <c r="E1788" s="4">
        <v>1422</v>
      </c>
      <c r="F1788" s="5">
        <v>87</v>
      </c>
    </row>
    <row r="1789" spans="1:6" ht="15">
      <c r="A1789">
        <v>1788</v>
      </c>
      <c r="B1789" s="2">
        <v>105603</v>
      </c>
      <c r="C1789" s="3" t="s">
        <v>46</v>
      </c>
      <c r="D1789" s="3" t="s">
        <v>2275</v>
      </c>
      <c r="E1789" s="4">
        <v>2601</v>
      </c>
      <c r="F1789" s="5">
        <v>87</v>
      </c>
    </row>
    <row r="1790" spans="1:6" ht="15">
      <c r="A1790">
        <v>1789</v>
      </c>
      <c r="B1790" s="2">
        <v>112370</v>
      </c>
      <c r="C1790" s="3" t="s">
        <v>60</v>
      </c>
      <c r="D1790" s="3" t="s">
        <v>2276</v>
      </c>
      <c r="E1790" s="4">
        <v>2009</v>
      </c>
      <c r="F1790" s="5">
        <v>87</v>
      </c>
    </row>
    <row r="1791" spans="1:6" ht="15">
      <c r="A1791">
        <v>1790</v>
      </c>
      <c r="B1791" s="2">
        <v>122935</v>
      </c>
      <c r="C1791" s="3" t="s">
        <v>778</v>
      </c>
      <c r="D1791" s="3" t="s">
        <v>2277</v>
      </c>
      <c r="E1791" s="4">
        <v>1362</v>
      </c>
      <c r="F1791" s="5">
        <v>87</v>
      </c>
    </row>
    <row r="1792" spans="1:6" ht="15">
      <c r="A1792">
        <v>1791</v>
      </c>
      <c r="B1792" s="2">
        <v>125679</v>
      </c>
      <c r="C1792" s="3" t="s">
        <v>129</v>
      </c>
      <c r="D1792" s="3" t="s">
        <v>2278</v>
      </c>
      <c r="E1792" s="4">
        <v>1757</v>
      </c>
      <c r="F1792" s="5">
        <v>87</v>
      </c>
    </row>
    <row r="1793" spans="1:6" ht="15">
      <c r="A1793">
        <v>1792</v>
      </c>
      <c r="B1793" s="2">
        <v>100346</v>
      </c>
      <c r="C1793" s="3" t="s">
        <v>169</v>
      </c>
      <c r="D1793" s="3" t="s">
        <v>2279</v>
      </c>
      <c r="E1793" s="4">
        <v>1561</v>
      </c>
      <c r="F1793" s="5">
        <v>87</v>
      </c>
    </row>
    <row r="1794" spans="1:6" ht="15">
      <c r="A1794">
        <v>1793</v>
      </c>
      <c r="B1794" s="2">
        <v>129693</v>
      </c>
      <c r="C1794" s="3" t="s">
        <v>2280</v>
      </c>
      <c r="D1794" s="3" t="s">
        <v>2281</v>
      </c>
      <c r="E1794" s="4">
        <v>997</v>
      </c>
      <c r="F1794" s="5">
        <v>87</v>
      </c>
    </row>
    <row r="1795" spans="1:6" ht="15">
      <c r="A1795">
        <v>1794</v>
      </c>
      <c r="B1795" s="2">
        <v>102452</v>
      </c>
      <c r="C1795" s="3" t="s">
        <v>1857</v>
      </c>
      <c r="D1795" s="3" t="s">
        <v>2282</v>
      </c>
      <c r="E1795" s="4">
        <v>1904</v>
      </c>
      <c r="F1795" s="5">
        <v>87</v>
      </c>
    </row>
    <row r="1796" spans="1:6" ht="15">
      <c r="A1796">
        <v>1795</v>
      </c>
      <c r="B1796" s="2">
        <v>149039</v>
      </c>
      <c r="C1796" s="3" t="s">
        <v>37</v>
      </c>
      <c r="D1796" s="3" t="s">
        <v>2283</v>
      </c>
      <c r="E1796" s="4">
        <v>1252</v>
      </c>
      <c r="F1796" s="5">
        <v>87</v>
      </c>
    </row>
    <row r="1797" spans="1:6" ht="15">
      <c r="A1797">
        <v>1796</v>
      </c>
      <c r="B1797" s="2">
        <v>147795</v>
      </c>
      <c r="C1797" s="3" t="s">
        <v>2284</v>
      </c>
      <c r="D1797" s="3" t="s">
        <v>2100</v>
      </c>
      <c r="E1797" s="4">
        <v>1112</v>
      </c>
      <c r="F1797" s="5">
        <v>87</v>
      </c>
    </row>
    <row r="1798" spans="1:6" ht="15">
      <c r="A1798">
        <v>1797</v>
      </c>
      <c r="B1798" s="2">
        <v>137053</v>
      </c>
      <c r="C1798" s="3" t="s">
        <v>2285</v>
      </c>
      <c r="D1798" s="3" t="s">
        <v>2286</v>
      </c>
      <c r="E1798" s="4">
        <v>2213</v>
      </c>
      <c r="F1798" s="5">
        <v>87</v>
      </c>
    </row>
    <row r="1799" spans="1:6" ht="15">
      <c r="A1799">
        <v>1798</v>
      </c>
      <c r="B1799" s="2">
        <v>149310</v>
      </c>
      <c r="C1799" s="3" t="s">
        <v>426</v>
      </c>
      <c r="D1799" s="3" t="s">
        <v>2287</v>
      </c>
      <c r="E1799" s="4">
        <v>759</v>
      </c>
      <c r="F1799" s="5">
        <v>87</v>
      </c>
    </row>
    <row r="1800" spans="1:6" ht="15">
      <c r="A1800">
        <v>1799</v>
      </c>
      <c r="B1800" s="2">
        <v>149845</v>
      </c>
      <c r="C1800" s="3" t="s">
        <v>2288</v>
      </c>
      <c r="D1800" s="3" t="s">
        <v>284</v>
      </c>
      <c r="E1800" s="4">
        <v>1300</v>
      </c>
      <c r="F1800" s="5">
        <v>87</v>
      </c>
    </row>
    <row r="1801" spans="1:6" ht="15">
      <c r="A1801">
        <v>1800</v>
      </c>
      <c r="B1801" s="2">
        <v>146445</v>
      </c>
      <c r="C1801" s="3" t="s">
        <v>35</v>
      </c>
      <c r="D1801" s="3" t="s">
        <v>2289</v>
      </c>
      <c r="E1801" s="4">
        <v>555</v>
      </c>
      <c r="F1801" s="5">
        <v>87</v>
      </c>
    </row>
    <row r="1802" spans="1:6" ht="15">
      <c r="A1802">
        <v>1801</v>
      </c>
      <c r="B1802" s="2">
        <v>148609</v>
      </c>
      <c r="C1802" s="3" t="s">
        <v>2140</v>
      </c>
      <c r="D1802" s="3" t="s">
        <v>846</v>
      </c>
      <c r="E1802" s="4">
        <v>494</v>
      </c>
      <c r="F1802" s="5">
        <v>87</v>
      </c>
    </row>
    <row r="1803" spans="1:6" ht="15">
      <c r="A1803">
        <v>1802</v>
      </c>
      <c r="B1803" s="2">
        <v>146422</v>
      </c>
      <c r="C1803" s="3" t="s">
        <v>645</v>
      </c>
      <c r="D1803" s="3" t="s">
        <v>519</v>
      </c>
      <c r="E1803" s="4">
        <v>1523</v>
      </c>
      <c r="F1803" s="5">
        <v>87</v>
      </c>
    </row>
    <row r="1804" spans="1:6" ht="15">
      <c r="A1804">
        <v>1803</v>
      </c>
      <c r="B1804" s="2">
        <v>150184</v>
      </c>
      <c r="C1804" s="3" t="s">
        <v>2290</v>
      </c>
      <c r="D1804" s="3" t="s">
        <v>107</v>
      </c>
      <c r="E1804" s="4">
        <v>919</v>
      </c>
      <c r="F1804" s="5">
        <v>87</v>
      </c>
    </row>
    <row r="1805" spans="1:6" ht="15">
      <c r="A1805">
        <v>1804</v>
      </c>
      <c r="B1805" s="2">
        <v>145508</v>
      </c>
      <c r="C1805" s="3" t="s">
        <v>1183</v>
      </c>
      <c r="D1805" s="3" t="s">
        <v>2184</v>
      </c>
      <c r="E1805" s="4">
        <v>865</v>
      </c>
      <c r="F1805" s="5">
        <v>87</v>
      </c>
    </row>
    <row r="1806" spans="1:6" ht="15">
      <c r="A1806">
        <v>1805</v>
      </c>
      <c r="B1806" s="2">
        <v>139366</v>
      </c>
      <c r="C1806" s="3" t="s">
        <v>147</v>
      </c>
      <c r="D1806" s="3" t="s">
        <v>2291</v>
      </c>
      <c r="E1806" s="4">
        <v>1454</v>
      </c>
      <c r="F1806" s="5">
        <v>87</v>
      </c>
    </row>
    <row r="1807" spans="1:6" ht="15">
      <c r="A1807">
        <v>1806</v>
      </c>
      <c r="B1807" s="2">
        <v>142437</v>
      </c>
      <c r="C1807" s="3" t="s">
        <v>2292</v>
      </c>
      <c r="D1807" s="3" t="s">
        <v>554</v>
      </c>
      <c r="E1807" s="4">
        <v>886</v>
      </c>
      <c r="F1807" s="5">
        <v>87</v>
      </c>
    </row>
    <row r="1808" spans="1:6" ht="15">
      <c r="A1808">
        <v>1807</v>
      </c>
      <c r="B1808" s="2">
        <v>145292</v>
      </c>
      <c r="C1808" s="3" t="s">
        <v>2293</v>
      </c>
      <c r="D1808" s="3" t="s">
        <v>943</v>
      </c>
      <c r="E1808" s="4">
        <v>1338</v>
      </c>
      <c r="F1808" s="5">
        <v>87</v>
      </c>
    </row>
    <row r="1809" spans="1:6" ht="15">
      <c r="A1809">
        <v>1808</v>
      </c>
      <c r="B1809" s="2">
        <v>140502</v>
      </c>
      <c r="C1809" s="3" t="s">
        <v>1143</v>
      </c>
      <c r="D1809" s="3" t="s">
        <v>2012</v>
      </c>
      <c r="E1809" s="4">
        <v>1086</v>
      </c>
      <c r="F1809" s="5">
        <v>87</v>
      </c>
    </row>
    <row r="1810" spans="1:6" ht="15">
      <c r="A1810">
        <v>1809</v>
      </c>
      <c r="B1810" s="2">
        <v>147965</v>
      </c>
      <c r="C1810" s="3" t="s">
        <v>50</v>
      </c>
      <c r="D1810" s="3" t="s">
        <v>2294</v>
      </c>
      <c r="E1810" s="4">
        <v>677</v>
      </c>
      <c r="F1810" s="5">
        <v>87</v>
      </c>
    </row>
    <row r="1811" spans="1:6" ht="15">
      <c r="A1811">
        <v>1810</v>
      </c>
      <c r="B1811" s="2">
        <v>150071</v>
      </c>
      <c r="C1811" s="3" t="s">
        <v>2295</v>
      </c>
      <c r="D1811" s="3" t="s">
        <v>1837</v>
      </c>
      <c r="E1811" s="4">
        <v>927</v>
      </c>
      <c r="F1811" s="5">
        <v>87</v>
      </c>
    </row>
    <row r="1812" spans="1:6" ht="15">
      <c r="A1812">
        <v>1811</v>
      </c>
      <c r="B1812" s="2">
        <v>140412</v>
      </c>
      <c r="C1812" s="3" t="s">
        <v>1301</v>
      </c>
      <c r="D1812" s="3" t="s">
        <v>2296</v>
      </c>
      <c r="E1812" s="4">
        <v>1649</v>
      </c>
      <c r="F1812" s="5">
        <v>87</v>
      </c>
    </row>
    <row r="1813" spans="1:6" ht="15">
      <c r="A1813">
        <v>1812</v>
      </c>
      <c r="B1813" s="2">
        <v>134585</v>
      </c>
      <c r="C1813" s="3" t="s">
        <v>386</v>
      </c>
      <c r="D1813" s="3" t="s">
        <v>776</v>
      </c>
      <c r="E1813" s="4">
        <v>1072</v>
      </c>
      <c r="F1813" s="5">
        <v>86</v>
      </c>
    </row>
    <row r="1814" spans="1:6" ht="15">
      <c r="A1814">
        <v>1813</v>
      </c>
      <c r="B1814" s="2">
        <v>128822</v>
      </c>
      <c r="C1814" s="3" t="s">
        <v>2297</v>
      </c>
      <c r="D1814" s="3" t="s">
        <v>404</v>
      </c>
      <c r="E1814" s="4">
        <v>1918</v>
      </c>
      <c r="F1814" s="5">
        <v>86</v>
      </c>
    </row>
    <row r="1815" spans="1:6" ht="15">
      <c r="A1815">
        <v>1814</v>
      </c>
      <c r="B1815" s="2">
        <v>106058</v>
      </c>
      <c r="C1815" s="3" t="s">
        <v>90</v>
      </c>
      <c r="D1815" s="3" t="s">
        <v>310</v>
      </c>
      <c r="E1815" s="4">
        <v>2115</v>
      </c>
      <c r="F1815" s="5">
        <v>86</v>
      </c>
    </row>
    <row r="1816" spans="1:6" ht="15">
      <c r="A1816">
        <v>1815</v>
      </c>
      <c r="B1816" s="2">
        <v>105261</v>
      </c>
      <c r="C1816" s="3" t="s">
        <v>1504</v>
      </c>
      <c r="D1816" s="3" t="s">
        <v>2298</v>
      </c>
      <c r="E1816" s="4">
        <v>1660</v>
      </c>
      <c r="F1816" s="5">
        <v>86</v>
      </c>
    </row>
    <row r="1817" spans="1:6" ht="15">
      <c r="A1817">
        <v>1816</v>
      </c>
      <c r="B1817" s="2">
        <v>132726</v>
      </c>
      <c r="C1817" s="3" t="s">
        <v>147</v>
      </c>
      <c r="D1817" s="3" t="s">
        <v>2299</v>
      </c>
      <c r="E1817" s="4">
        <v>1514</v>
      </c>
      <c r="F1817" s="5">
        <v>86</v>
      </c>
    </row>
    <row r="1818" spans="1:6" ht="15">
      <c r="A1818">
        <v>1817</v>
      </c>
      <c r="B1818" s="2">
        <v>112570</v>
      </c>
      <c r="C1818" s="3" t="s">
        <v>198</v>
      </c>
      <c r="D1818" s="3" t="s">
        <v>1071</v>
      </c>
      <c r="E1818" s="4">
        <v>1540</v>
      </c>
      <c r="F1818" s="5">
        <v>86</v>
      </c>
    </row>
    <row r="1819" spans="1:6" ht="15">
      <c r="A1819">
        <v>1818</v>
      </c>
      <c r="B1819" s="2">
        <v>122103</v>
      </c>
      <c r="C1819" s="3" t="s">
        <v>2300</v>
      </c>
      <c r="D1819" s="3" t="s">
        <v>2301</v>
      </c>
      <c r="E1819" s="4">
        <v>1917</v>
      </c>
      <c r="F1819" s="5">
        <v>86</v>
      </c>
    </row>
    <row r="1820" spans="1:6" ht="15">
      <c r="A1820">
        <v>1819</v>
      </c>
      <c r="B1820" s="2">
        <v>128592</v>
      </c>
      <c r="C1820" s="3" t="s">
        <v>28</v>
      </c>
      <c r="D1820" s="3" t="s">
        <v>2302</v>
      </c>
      <c r="E1820" s="4">
        <v>941</v>
      </c>
      <c r="F1820" s="5">
        <v>86</v>
      </c>
    </row>
    <row r="1821" spans="1:6" ht="15">
      <c r="A1821">
        <v>1820</v>
      </c>
      <c r="B1821" s="2">
        <v>100313</v>
      </c>
      <c r="C1821" s="3" t="s">
        <v>2303</v>
      </c>
      <c r="D1821" s="3" t="s">
        <v>133</v>
      </c>
      <c r="E1821" s="4">
        <v>1806</v>
      </c>
      <c r="F1821" s="5">
        <v>86</v>
      </c>
    </row>
    <row r="1822" spans="1:6" ht="15">
      <c r="A1822">
        <v>1821</v>
      </c>
      <c r="B1822" s="2">
        <v>111452</v>
      </c>
      <c r="C1822" s="3" t="s">
        <v>2304</v>
      </c>
      <c r="D1822" s="3" t="s">
        <v>2305</v>
      </c>
      <c r="E1822" s="4">
        <v>1253</v>
      </c>
      <c r="F1822" s="5">
        <v>86</v>
      </c>
    </row>
    <row r="1823" spans="1:6" ht="15">
      <c r="A1823">
        <v>1822</v>
      </c>
      <c r="B1823" s="2">
        <v>141500</v>
      </c>
      <c r="C1823" s="3" t="s">
        <v>541</v>
      </c>
      <c r="D1823" s="3" t="s">
        <v>2306</v>
      </c>
      <c r="E1823" s="4">
        <v>1095</v>
      </c>
      <c r="F1823" s="5">
        <v>86</v>
      </c>
    </row>
    <row r="1824" spans="1:6" ht="15">
      <c r="A1824">
        <v>1823</v>
      </c>
      <c r="B1824" s="2">
        <v>149507</v>
      </c>
      <c r="C1824" s="3" t="s">
        <v>2096</v>
      </c>
      <c r="D1824" s="3" t="s">
        <v>2307</v>
      </c>
      <c r="E1824" s="4">
        <v>1710</v>
      </c>
      <c r="F1824" s="5">
        <v>86</v>
      </c>
    </row>
    <row r="1825" spans="1:6" ht="15">
      <c r="A1825">
        <v>1824</v>
      </c>
      <c r="B1825" s="2">
        <v>151267</v>
      </c>
      <c r="C1825" s="3" t="s">
        <v>337</v>
      </c>
      <c r="D1825" s="3" t="s">
        <v>107</v>
      </c>
      <c r="E1825" s="4">
        <v>1011</v>
      </c>
      <c r="F1825" s="5">
        <v>86</v>
      </c>
    </row>
    <row r="1826" spans="1:6" ht="15">
      <c r="A1826">
        <v>1825</v>
      </c>
      <c r="B1826" s="2">
        <v>139583</v>
      </c>
      <c r="C1826" s="3" t="s">
        <v>2308</v>
      </c>
      <c r="D1826" s="3" t="s">
        <v>2309</v>
      </c>
      <c r="E1826" s="4">
        <v>1278</v>
      </c>
      <c r="F1826" s="5">
        <v>86</v>
      </c>
    </row>
    <row r="1827" spans="1:6" ht="15">
      <c r="A1827">
        <v>1826</v>
      </c>
      <c r="B1827" s="2">
        <v>145507</v>
      </c>
      <c r="C1827" s="3" t="s">
        <v>350</v>
      </c>
      <c r="D1827" s="3" t="s">
        <v>2310</v>
      </c>
      <c r="E1827" s="4">
        <v>889</v>
      </c>
      <c r="F1827" s="5">
        <v>86</v>
      </c>
    </row>
    <row r="1828" spans="1:6" ht="15">
      <c r="A1828">
        <v>1827</v>
      </c>
      <c r="B1828" s="2">
        <v>149846</v>
      </c>
      <c r="C1828" s="3" t="s">
        <v>279</v>
      </c>
      <c r="D1828" s="3" t="s">
        <v>2311</v>
      </c>
      <c r="E1828" s="4">
        <v>1070</v>
      </c>
      <c r="F1828" s="5">
        <v>86</v>
      </c>
    </row>
    <row r="1829" spans="1:6" ht="15">
      <c r="A1829">
        <v>1828</v>
      </c>
      <c r="B1829" s="2">
        <v>104604</v>
      </c>
      <c r="C1829" s="3" t="s">
        <v>2312</v>
      </c>
      <c r="D1829" s="3" t="s">
        <v>2313</v>
      </c>
      <c r="E1829" s="4">
        <v>1486</v>
      </c>
      <c r="F1829" s="5">
        <v>85</v>
      </c>
    </row>
    <row r="1830" spans="1:6" ht="15">
      <c r="A1830">
        <v>1829</v>
      </c>
      <c r="B1830" s="2">
        <v>111306</v>
      </c>
      <c r="C1830" s="3" t="s">
        <v>50</v>
      </c>
      <c r="D1830" s="3" t="s">
        <v>2314</v>
      </c>
      <c r="E1830" s="4">
        <v>1810</v>
      </c>
      <c r="F1830" s="5">
        <v>85</v>
      </c>
    </row>
    <row r="1831" spans="1:6" ht="15">
      <c r="A1831">
        <v>1830</v>
      </c>
      <c r="B1831" s="2">
        <v>134310</v>
      </c>
      <c r="C1831" s="3" t="s">
        <v>2315</v>
      </c>
      <c r="D1831" s="3" t="s">
        <v>365</v>
      </c>
      <c r="E1831" s="4">
        <v>921</v>
      </c>
      <c r="F1831" s="5">
        <v>85</v>
      </c>
    </row>
    <row r="1832" spans="1:6" ht="15">
      <c r="A1832">
        <v>1831</v>
      </c>
      <c r="B1832" s="2">
        <v>111839</v>
      </c>
      <c r="C1832" s="3" t="s">
        <v>635</v>
      </c>
      <c r="D1832" s="3" t="s">
        <v>2316</v>
      </c>
      <c r="E1832" s="4">
        <v>2080</v>
      </c>
      <c r="F1832" s="5">
        <v>85</v>
      </c>
    </row>
    <row r="1833" spans="1:6" ht="15">
      <c r="A1833">
        <v>1832</v>
      </c>
      <c r="B1833" s="2">
        <v>108498</v>
      </c>
      <c r="C1833" s="3" t="s">
        <v>50</v>
      </c>
      <c r="D1833" s="3" t="s">
        <v>2317</v>
      </c>
      <c r="E1833" s="4">
        <v>1669</v>
      </c>
      <c r="F1833" s="5">
        <v>85</v>
      </c>
    </row>
    <row r="1834" spans="1:6" ht="15">
      <c r="A1834">
        <v>1833</v>
      </c>
      <c r="B1834" s="2">
        <v>111433</v>
      </c>
      <c r="C1834" s="3" t="s">
        <v>2318</v>
      </c>
      <c r="D1834" s="3" t="s">
        <v>2319</v>
      </c>
      <c r="E1834" s="4">
        <v>2036</v>
      </c>
      <c r="F1834" s="5">
        <v>85</v>
      </c>
    </row>
    <row r="1835" spans="1:6" ht="15">
      <c r="A1835">
        <v>1834</v>
      </c>
      <c r="B1835" s="2">
        <v>111589</v>
      </c>
      <c r="C1835" s="3" t="s">
        <v>2320</v>
      </c>
      <c r="D1835" s="3" t="s">
        <v>2321</v>
      </c>
      <c r="E1835" s="4">
        <v>1277</v>
      </c>
      <c r="F1835" s="5">
        <v>85</v>
      </c>
    </row>
    <row r="1836" spans="1:6" ht="15">
      <c r="A1836">
        <v>1835</v>
      </c>
      <c r="B1836" s="2">
        <v>102652</v>
      </c>
      <c r="C1836" s="3" t="s">
        <v>2322</v>
      </c>
      <c r="D1836" s="3" t="s">
        <v>514</v>
      </c>
      <c r="E1836" s="4">
        <v>1561</v>
      </c>
      <c r="F1836" s="5">
        <v>85</v>
      </c>
    </row>
    <row r="1837" spans="1:6" ht="15">
      <c r="A1837">
        <v>1836</v>
      </c>
      <c r="B1837" s="2">
        <v>100277</v>
      </c>
      <c r="C1837" s="3" t="s">
        <v>579</v>
      </c>
      <c r="D1837" s="3" t="s">
        <v>2323</v>
      </c>
      <c r="E1837" s="4">
        <v>1914</v>
      </c>
      <c r="F1837" s="5">
        <v>85</v>
      </c>
    </row>
    <row r="1838" spans="1:6" ht="15">
      <c r="A1838">
        <v>1837</v>
      </c>
      <c r="B1838" s="2">
        <v>108447</v>
      </c>
      <c r="C1838" s="3" t="s">
        <v>902</v>
      </c>
      <c r="D1838" s="3" t="s">
        <v>2324</v>
      </c>
      <c r="E1838" s="4">
        <v>1471</v>
      </c>
      <c r="F1838" s="5">
        <v>85</v>
      </c>
    </row>
    <row r="1839" spans="1:6" ht="15">
      <c r="A1839">
        <v>1838</v>
      </c>
      <c r="B1839" s="2">
        <v>126624</v>
      </c>
      <c r="C1839" s="3" t="s">
        <v>2325</v>
      </c>
      <c r="D1839" s="3" t="s">
        <v>2326</v>
      </c>
      <c r="E1839" s="4">
        <v>1280</v>
      </c>
      <c r="F1839" s="5">
        <v>85</v>
      </c>
    </row>
    <row r="1840" spans="1:6" ht="15">
      <c r="A1840">
        <v>1839</v>
      </c>
      <c r="B1840" s="2">
        <v>102372</v>
      </c>
      <c r="C1840" s="3" t="s">
        <v>323</v>
      </c>
      <c r="D1840" s="3" t="s">
        <v>2327</v>
      </c>
      <c r="E1840" s="4">
        <v>1599</v>
      </c>
      <c r="F1840" s="5">
        <v>85</v>
      </c>
    </row>
    <row r="1841" spans="1:6" ht="15">
      <c r="A1841">
        <v>1840</v>
      </c>
      <c r="B1841" s="2">
        <v>108444</v>
      </c>
      <c r="C1841" s="3" t="s">
        <v>2328</v>
      </c>
      <c r="D1841" s="3" t="s">
        <v>2329</v>
      </c>
      <c r="E1841" s="4">
        <v>2529</v>
      </c>
      <c r="F1841" s="5">
        <v>85</v>
      </c>
    </row>
    <row r="1842" spans="1:6" ht="15">
      <c r="A1842">
        <v>1841</v>
      </c>
      <c r="B1842" s="2">
        <v>121686</v>
      </c>
      <c r="C1842" s="3" t="s">
        <v>2330</v>
      </c>
      <c r="D1842" s="3" t="s">
        <v>2331</v>
      </c>
      <c r="E1842" s="4">
        <v>2052</v>
      </c>
      <c r="F1842" s="5">
        <v>85</v>
      </c>
    </row>
    <row r="1843" spans="1:6" ht="15">
      <c r="A1843">
        <v>1842</v>
      </c>
      <c r="B1843" s="2">
        <v>135274</v>
      </c>
      <c r="C1843" s="3" t="s">
        <v>371</v>
      </c>
      <c r="D1843" s="3" t="s">
        <v>1919</v>
      </c>
      <c r="E1843" s="4">
        <v>900</v>
      </c>
      <c r="F1843" s="5">
        <v>85</v>
      </c>
    </row>
    <row r="1844" spans="1:6" ht="15">
      <c r="A1844">
        <v>1843</v>
      </c>
      <c r="B1844" s="2">
        <v>124005</v>
      </c>
      <c r="C1844" s="3" t="s">
        <v>290</v>
      </c>
      <c r="D1844" s="3" t="s">
        <v>2332</v>
      </c>
      <c r="E1844" s="4">
        <v>1606</v>
      </c>
      <c r="F1844" s="5">
        <v>85</v>
      </c>
    </row>
    <row r="1845" spans="1:6" ht="15">
      <c r="A1845">
        <v>1844</v>
      </c>
      <c r="B1845" s="2">
        <v>132878</v>
      </c>
      <c r="C1845" s="3" t="s">
        <v>426</v>
      </c>
      <c r="D1845" s="3" t="s">
        <v>1280</v>
      </c>
      <c r="E1845" s="4">
        <v>934</v>
      </c>
      <c r="F1845" s="5">
        <v>85</v>
      </c>
    </row>
    <row r="1846" spans="1:6" ht="15">
      <c r="A1846">
        <v>1845</v>
      </c>
      <c r="B1846" s="2">
        <v>102939</v>
      </c>
      <c r="C1846" s="3" t="s">
        <v>396</v>
      </c>
      <c r="D1846" s="3" t="s">
        <v>328</v>
      </c>
      <c r="E1846" s="4">
        <v>1840</v>
      </c>
      <c r="F1846" s="5">
        <v>85</v>
      </c>
    </row>
    <row r="1847" spans="1:6" ht="15">
      <c r="A1847">
        <v>1846</v>
      </c>
      <c r="B1847" s="2">
        <v>121781</v>
      </c>
      <c r="C1847" s="3" t="s">
        <v>2333</v>
      </c>
      <c r="D1847" s="3" t="s">
        <v>2334</v>
      </c>
      <c r="E1847" s="4">
        <v>1862</v>
      </c>
      <c r="F1847" s="5">
        <v>85</v>
      </c>
    </row>
    <row r="1848" spans="1:6" ht="15">
      <c r="A1848">
        <v>1847</v>
      </c>
      <c r="B1848" s="2">
        <v>123041</v>
      </c>
      <c r="C1848" s="3" t="s">
        <v>523</v>
      </c>
      <c r="D1848" s="3" t="s">
        <v>1927</v>
      </c>
      <c r="E1848" s="4">
        <v>1953</v>
      </c>
      <c r="F1848" s="5">
        <v>85</v>
      </c>
    </row>
    <row r="1849" spans="1:6" ht="15">
      <c r="A1849">
        <v>1848</v>
      </c>
      <c r="B1849" s="2">
        <v>105860</v>
      </c>
      <c r="C1849" s="3" t="s">
        <v>2335</v>
      </c>
      <c r="D1849" s="3" t="s">
        <v>2336</v>
      </c>
      <c r="E1849" s="4">
        <v>2138</v>
      </c>
      <c r="F1849" s="5">
        <v>85</v>
      </c>
    </row>
    <row r="1850" spans="1:6" ht="15">
      <c r="A1850">
        <v>1849</v>
      </c>
      <c r="B1850" s="2">
        <v>120097</v>
      </c>
      <c r="C1850" s="3" t="s">
        <v>2337</v>
      </c>
      <c r="D1850" s="3" t="s">
        <v>2338</v>
      </c>
      <c r="E1850" s="4">
        <v>1741</v>
      </c>
      <c r="F1850" s="5">
        <v>85</v>
      </c>
    </row>
    <row r="1851" spans="1:6" ht="15">
      <c r="A1851">
        <v>1850</v>
      </c>
      <c r="B1851" s="2">
        <v>130641</v>
      </c>
      <c r="C1851" s="3" t="s">
        <v>446</v>
      </c>
      <c r="D1851" s="3" t="s">
        <v>451</v>
      </c>
      <c r="E1851" s="4">
        <v>1303</v>
      </c>
      <c r="F1851" s="5">
        <v>85</v>
      </c>
    </row>
    <row r="1852" spans="1:6" ht="15">
      <c r="A1852">
        <v>1851</v>
      </c>
      <c r="B1852" s="2">
        <v>101175</v>
      </c>
      <c r="C1852" s="3" t="s">
        <v>1459</v>
      </c>
      <c r="D1852" s="3" t="s">
        <v>2339</v>
      </c>
      <c r="E1852" s="4">
        <v>1788</v>
      </c>
      <c r="F1852" s="5">
        <v>85</v>
      </c>
    </row>
    <row r="1853" spans="1:6" ht="15">
      <c r="A1853">
        <v>1852</v>
      </c>
      <c r="B1853" s="2">
        <v>146224</v>
      </c>
      <c r="C1853" s="3" t="s">
        <v>2315</v>
      </c>
      <c r="D1853" s="3" t="s">
        <v>2340</v>
      </c>
      <c r="E1853" s="4">
        <v>709</v>
      </c>
      <c r="F1853" s="5">
        <v>85</v>
      </c>
    </row>
    <row r="1854" spans="1:6" ht="15">
      <c r="A1854">
        <v>1853</v>
      </c>
      <c r="B1854" s="2">
        <v>146708</v>
      </c>
      <c r="C1854" s="3" t="s">
        <v>339</v>
      </c>
      <c r="D1854" s="3" t="s">
        <v>2341</v>
      </c>
      <c r="E1854" s="4">
        <v>1040</v>
      </c>
      <c r="F1854" s="5">
        <v>85</v>
      </c>
    </row>
    <row r="1855" spans="1:6" ht="15">
      <c r="A1855">
        <v>1854</v>
      </c>
      <c r="B1855" s="2">
        <v>144557</v>
      </c>
      <c r="C1855" s="3" t="s">
        <v>37</v>
      </c>
      <c r="D1855" s="3" t="s">
        <v>2342</v>
      </c>
      <c r="E1855" s="4">
        <v>1462</v>
      </c>
      <c r="F1855" s="5">
        <v>85</v>
      </c>
    </row>
    <row r="1856" spans="1:6" ht="15">
      <c r="A1856">
        <v>1855</v>
      </c>
      <c r="B1856" s="2">
        <v>140114</v>
      </c>
      <c r="C1856" s="3" t="s">
        <v>50</v>
      </c>
      <c r="D1856" s="3" t="s">
        <v>99</v>
      </c>
      <c r="E1856" s="4">
        <v>889</v>
      </c>
      <c r="F1856" s="5">
        <v>85</v>
      </c>
    </row>
    <row r="1857" spans="1:6" ht="15">
      <c r="A1857">
        <v>1856</v>
      </c>
      <c r="B1857" s="2">
        <v>150467</v>
      </c>
      <c r="C1857" s="3" t="s">
        <v>2343</v>
      </c>
      <c r="D1857" s="3" t="s">
        <v>1058</v>
      </c>
      <c r="E1857" s="4">
        <v>831</v>
      </c>
      <c r="F1857" s="5">
        <v>85</v>
      </c>
    </row>
    <row r="1858" spans="1:6" ht="15">
      <c r="A1858">
        <v>1857</v>
      </c>
      <c r="B1858" s="2">
        <v>145215</v>
      </c>
      <c r="C1858" s="3" t="s">
        <v>661</v>
      </c>
      <c r="D1858" s="3" t="s">
        <v>2344</v>
      </c>
      <c r="E1858" s="4">
        <v>754</v>
      </c>
      <c r="F1858" s="5">
        <v>85</v>
      </c>
    </row>
    <row r="1859" spans="1:6" ht="15">
      <c r="A1859">
        <v>1858</v>
      </c>
      <c r="B1859" s="2">
        <v>145342</v>
      </c>
      <c r="C1859" s="3" t="s">
        <v>618</v>
      </c>
      <c r="D1859" s="3" t="s">
        <v>2345</v>
      </c>
      <c r="E1859" s="4">
        <v>1772</v>
      </c>
      <c r="F1859" s="5">
        <v>85</v>
      </c>
    </row>
    <row r="1860" spans="1:6" ht="15">
      <c r="A1860">
        <v>1859</v>
      </c>
      <c r="B1860" s="2">
        <v>148502</v>
      </c>
      <c r="C1860" s="3" t="s">
        <v>179</v>
      </c>
      <c r="D1860" s="3" t="s">
        <v>1080</v>
      </c>
      <c r="E1860" s="4">
        <v>1122</v>
      </c>
      <c r="F1860" s="5">
        <v>85</v>
      </c>
    </row>
    <row r="1861" spans="1:6" ht="15">
      <c r="A1861">
        <v>1860</v>
      </c>
      <c r="B1861" s="2">
        <v>150451</v>
      </c>
      <c r="C1861" s="3" t="s">
        <v>2346</v>
      </c>
      <c r="D1861" s="3" t="s">
        <v>2347</v>
      </c>
      <c r="E1861" s="4">
        <v>868</v>
      </c>
      <c r="F1861" s="5">
        <v>85</v>
      </c>
    </row>
    <row r="1862" spans="1:6" ht="15">
      <c r="A1862">
        <v>1861</v>
      </c>
      <c r="B1862" s="2">
        <v>149683</v>
      </c>
      <c r="C1862" s="3" t="s">
        <v>1591</v>
      </c>
      <c r="D1862" s="3" t="s">
        <v>875</v>
      </c>
      <c r="E1862" s="4">
        <v>924</v>
      </c>
      <c r="F1862" s="5">
        <v>85</v>
      </c>
    </row>
    <row r="1863" spans="1:6" ht="15">
      <c r="A1863">
        <v>1862</v>
      </c>
      <c r="B1863" s="2">
        <v>109056</v>
      </c>
      <c r="C1863" s="3" t="s">
        <v>2348</v>
      </c>
      <c r="D1863" s="3" t="s">
        <v>2189</v>
      </c>
      <c r="E1863" s="4">
        <v>1521</v>
      </c>
      <c r="F1863" s="5">
        <v>84</v>
      </c>
    </row>
    <row r="1864" spans="1:6" ht="15">
      <c r="A1864">
        <v>1863</v>
      </c>
      <c r="B1864" s="2">
        <v>129195</v>
      </c>
      <c r="C1864" s="3" t="s">
        <v>233</v>
      </c>
      <c r="D1864" s="3" t="s">
        <v>2349</v>
      </c>
      <c r="E1864" s="4">
        <v>1161</v>
      </c>
      <c r="F1864" s="5">
        <v>84</v>
      </c>
    </row>
    <row r="1865" spans="1:6" ht="15">
      <c r="A1865">
        <v>1864</v>
      </c>
      <c r="B1865" s="2">
        <v>126834</v>
      </c>
      <c r="C1865" s="3" t="s">
        <v>290</v>
      </c>
      <c r="D1865" s="3" t="s">
        <v>2274</v>
      </c>
      <c r="E1865" s="4">
        <v>1194</v>
      </c>
      <c r="F1865" s="5">
        <v>84</v>
      </c>
    </row>
    <row r="1866" spans="1:6" ht="15">
      <c r="A1866">
        <v>1865</v>
      </c>
      <c r="B1866" s="2">
        <v>126992</v>
      </c>
      <c r="C1866" s="3" t="s">
        <v>2350</v>
      </c>
      <c r="D1866" s="3" t="s">
        <v>270</v>
      </c>
      <c r="E1866" s="4">
        <v>1094</v>
      </c>
      <c r="F1866" s="5">
        <v>84</v>
      </c>
    </row>
    <row r="1867" spans="1:6" ht="15">
      <c r="A1867">
        <v>1866</v>
      </c>
      <c r="B1867" s="2">
        <v>111048</v>
      </c>
      <c r="C1867" s="3" t="s">
        <v>337</v>
      </c>
      <c r="D1867" s="3" t="s">
        <v>2351</v>
      </c>
      <c r="E1867" s="4">
        <v>1440</v>
      </c>
      <c r="F1867" s="5">
        <v>84</v>
      </c>
    </row>
    <row r="1868" spans="1:6" ht="15">
      <c r="A1868">
        <v>1867</v>
      </c>
      <c r="B1868" s="2">
        <v>133670</v>
      </c>
      <c r="C1868" s="3" t="s">
        <v>2352</v>
      </c>
      <c r="D1868" s="3" t="s">
        <v>2353</v>
      </c>
      <c r="E1868" s="4">
        <v>1725</v>
      </c>
      <c r="F1868" s="5">
        <v>84</v>
      </c>
    </row>
    <row r="1869" spans="1:6" ht="15">
      <c r="A1869">
        <v>1868</v>
      </c>
      <c r="B1869" s="2">
        <v>113114</v>
      </c>
      <c r="C1869" s="3" t="s">
        <v>75</v>
      </c>
      <c r="D1869" s="3" t="s">
        <v>233</v>
      </c>
      <c r="E1869" s="4">
        <v>1641</v>
      </c>
      <c r="F1869" s="5">
        <v>84</v>
      </c>
    </row>
    <row r="1870" spans="1:6" ht="15">
      <c r="A1870">
        <v>1869</v>
      </c>
      <c r="B1870" s="2">
        <v>112242</v>
      </c>
      <c r="C1870" s="3" t="s">
        <v>114</v>
      </c>
      <c r="D1870" s="3" t="s">
        <v>2354</v>
      </c>
      <c r="E1870" s="4">
        <v>2052</v>
      </c>
      <c r="F1870" s="5">
        <v>84</v>
      </c>
    </row>
    <row r="1871" spans="1:6" ht="15">
      <c r="A1871">
        <v>1870</v>
      </c>
      <c r="B1871" s="2">
        <v>132915</v>
      </c>
      <c r="C1871" s="3" t="s">
        <v>2355</v>
      </c>
      <c r="D1871" s="3" t="s">
        <v>989</v>
      </c>
      <c r="E1871" s="4">
        <v>846</v>
      </c>
      <c r="F1871" s="5">
        <v>84</v>
      </c>
    </row>
    <row r="1872" spans="1:6" ht="15">
      <c r="A1872">
        <v>1871</v>
      </c>
      <c r="B1872" s="2">
        <v>120289</v>
      </c>
      <c r="C1872" s="3" t="s">
        <v>411</v>
      </c>
      <c r="D1872" s="3" t="s">
        <v>2356</v>
      </c>
      <c r="E1872" s="4">
        <v>1931</v>
      </c>
      <c r="F1872" s="5">
        <v>84</v>
      </c>
    </row>
    <row r="1873" spans="1:6" ht="15">
      <c r="A1873">
        <v>1872</v>
      </c>
      <c r="B1873" s="2">
        <v>111224</v>
      </c>
      <c r="C1873" s="3" t="s">
        <v>678</v>
      </c>
      <c r="D1873" s="3" t="s">
        <v>223</v>
      </c>
      <c r="E1873" s="4">
        <v>1643</v>
      </c>
      <c r="F1873" s="5">
        <v>84</v>
      </c>
    </row>
    <row r="1874" spans="1:6" ht="15">
      <c r="A1874">
        <v>1873</v>
      </c>
      <c r="B1874" s="2">
        <v>113023</v>
      </c>
      <c r="C1874" s="3" t="s">
        <v>254</v>
      </c>
      <c r="D1874" s="3" t="s">
        <v>2357</v>
      </c>
      <c r="E1874" s="4">
        <v>1527</v>
      </c>
      <c r="F1874" s="5">
        <v>84</v>
      </c>
    </row>
    <row r="1875" spans="1:6" ht="15">
      <c r="A1875">
        <v>1874</v>
      </c>
      <c r="B1875" s="2">
        <v>150538</v>
      </c>
      <c r="C1875" s="3" t="s">
        <v>374</v>
      </c>
      <c r="D1875" s="3" t="s">
        <v>2358</v>
      </c>
      <c r="E1875" s="4">
        <v>1002</v>
      </c>
      <c r="F1875" s="5">
        <v>84</v>
      </c>
    </row>
    <row r="1876" spans="1:6" ht="15">
      <c r="A1876">
        <v>1875</v>
      </c>
      <c r="B1876" s="2">
        <v>151566</v>
      </c>
      <c r="C1876" s="3" t="s">
        <v>12</v>
      </c>
      <c r="D1876" s="3" t="s">
        <v>610</v>
      </c>
      <c r="E1876" s="4">
        <v>583</v>
      </c>
      <c r="F1876" s="5">
        <v>84</v>
      </c>
    </row>
    <row r="1877" spans="1:6" ht="15">
      <c r="A1877">
        <v>1876</v>
      </c>
      <c r="B1877" s="2">
        <v>137048</v>
      </c>
      <c r="C1877" s="3" t="s">
        <v>350</v>
      </c>
      <c r="D1877" s="3" t="s">
        <v>2359</v>
      </c>
      <c r="E1877" s="4">
        <v>1389</v>
      </c>
      <c r="F1877" s="5">
        <v>84</v>
      </c>
    </row>
    <row r="1878" spans="1:6" ht="15">
      <c r="A1878">
        <v>1877</v>
      </c>
      <c r="B1878" s="2">
        <v>141717</v>
      </c>
      <c r="C1878" s="3" t="s">
        <v>2360</v>
      </c>
      <c r="D1878" s="3" t="s">
        <v>133</v>
      </c>
      <c r="E1878" s="4">
        <v>1105</v>
      </c>
      <c r="F1878" s="5">
        <v>84</v>
      </c>
    </row>
    <row r="1879" spans="1:6" ht="15">
      <c r="A1879">
        <v>1878</v>
      </c>
      <c r="B1879" s="2">
        <v>149982</v>
      </c>
      <c r="C1879" s="3" t="s">
        <v>611</v>
      </c>
      <c r="D1879" s="3" t="s">
        <v>1104</v>
      </c>
      <c r="E1879" s="4">
        <v>1066</v>
      </c>
      <c r="F1879" s="5">
        <v>84</v>
      </c>
    </row>
    <row r="1880" spans="1:6" ht="15">
      <c r="A1880">
        <v>1879</v>
      </c>
      <c r="B1880" s="2">
        <v>149031</v>
      </c>
      <c r="C1880" s="3" t="s">
        <v>2361</v>
      </c>
      <c r="D1880" s="3" t="s">
        <v>2107</v>
      </c>
      <c r="E1880" s="4">
        <v>968</v>
      </c>
      <c r="F1880" s="5">
        <v>84</v>
      </c>
    </row>
    <row r="1881" spans="1:6" ht="15">
      <c r="A1881">
        <v>1880</v>
      </c>
      <c r="B1881" s="2">
        <v>141389</v>
      </c>
      <c r="C1881" s="3" t="s">
        <v>435</v>
      </c>
      <c r="D1881" s="3" t="s">
        <v>1285</v>
      </c>
      <c r="E1881" s="4">
        <v>1683</v>
      </c>
      <c r="F1881" s="5">
        <v>84</v>
      </c>
    </row>
    <row r="1882" spans="1:6" ht="15">
      <c r="A1882">
        <v>1881</v>
      </c>
      <c r="B1882" s="2">
        <v>103187</v>
      </c>
      <c r="C1882" s="3" t="s">
        <v>60</v>
      </c>
      <c r="D1882" s="3" t="s">
        <v>2362</v>
      </c>
      <c r="E1882" s="4">
        <v>1664</v>
      </c>
      <c r="F1882" s="5">
        <v>83</v>
      </c>
    </row>
    <row r="1883" spans="1:6" ht="15">
      <c r="A1883">
        <v>1882</v>
      </c>
      <c r="B1883" s="2">
        <v>109628</v>
      </c>
      <c r="C1883" s="3" t="s">
        <v>204</v>
      </c>
      <c r="D1883" s="3" t="s">
        <v>2363</v>
      </c>
      <c r="E1883" s="4">
        <v>1671</v>
      </c>
      <c r="F1883" s="5">
        <v>83</v>
      </c>
    </row>
    <row r="1884" spans="1:6" ht="15">
      <c r="A1884">
        <v>1883</v>
      </c>
      <c r="B1884" s="2">
        <v>102685</v>
      </c>
      <c r="C1884" s="3" t="s">
        <v>55</v>
      </c>
      <c r="D1884" s="3" t="s">
        <v>2364</v>
      </c>
      <c r="E1884" s="4">
        <v>1591</v>
      </c>
      <c r="F1884" s="5">
        <v>83</v>
      </c>
    </row>
    <row r="1885" spans="1:6" ht="15">
      <c r="A1885">
        <v>1884</v>
      </c>
      <c r="B1885" s="2">
        <v>112068</v>
      </c>
      <c r="C1885" s="3" t="s">
        <v>50</v>
      </c>
      <c r="D1885" s="3" t="s">
        <v>2365</v>
      </c>
      <c r="E1885" s="4">
        <v>2055</v>
      </c>
      <c r="F1885" s="5">
        <v>83</v>
      </c>
    </row>
    <row r="1886" spans="1:6" ht="15">
      <c r="A1886">
        <v>1885</v>
      </c>
      <c r="B1886" s="2">
        <v>106803</v>
      </c>
      <c r="C1886" s="3" t="s">
        <v>553</v>
      </c>
      <c r="D1886" s="3" t="s">
        <v>2366</v>
      </c>
      <c r="E1886" s="4">
        <v>1669</v>
      </c>
      <c r="F1886" s="5">
        <v>83</v>
      </c>
    </row>
    <row r="1887" spans="1:6" ht="15">
      <c r="A1887">
        <v>1886</v>
      </c>
      <c r="B1887" s="2">
        <v>103885</v>
      </c>
      <c r="C1887" s="3" t="s">
        <v>271</v>
      </c>
      <c r="D1887" s="3" t="s">
        <v>2367</v>
      </c>
      <c r="E1887" s="4">
        <v>1406</v>
      </c>
      <c r="F1887" s="5">
        <v>83</v>
      </c>
    </row>
    <row r="1888" spans="1:6" ht="15">
      <c r="A1888">
        <v>1887</v>
      </c>
      <c r="B1888" s="2">
        <v>130676</v>
      </c>
      <c r="C1888" s="3" t="s">
        <v>2368</v>
      </c>
      <c r="D1888" s="3" t="s">
        <v>2369</v>
      </c>
      <c r="E1888" s="4">
        <v>1806</v>
      </c>
      <c r="F1888" s="5">
        <v>83</v>
      </c>
    </row>
    <row r="1889" spans="1:6" ht="15">
      <c r="A1889">
        <v>1888</v>
      </c>
      <c r="B1889" s="2">
        <v>125942</v>
      </c>
      <c r="C1889" s="3" t="s">
        <v>169</v>
      </c>
      <c r="D1889" s="3" t="s">
        <v>1698</v>
      </c>
      <c r="E1889" s="4">
        <v>1646</v>
      </c>
      <c r="F1889" s="5">
        <v>83</v>
      </c>
    </row>
    <row r="1890" spans="1:6" ht="15">
      <c r="A1890">
        <v>1889</v>
      </c>
      <c r="B1890" s="2">
        <v>120258</v>
      </c>
      <c r="C1890" s="3" t="s">
        <v>194</v>
      </c>
      <c r="D1890" s="3" t="s">
        <v>2370</v>
      </c>
      <c r="E1890" s="4">
        <v>1937</v>
      </c>
      <c r="F1890" s="5">
        <v>83</v>
      </c>
    </row>
    <row r="1891" spans="1:6" ht="15">
      <c r="A1891">
        <v>1890</v>
      </c>
      <c r="B1891" s="2">
        <v>108748</v>
      </c>
      <c r="C1891" s="3" t="s">
        <v>323</v>
      </c>
      <c r="D1891" s="3" t="s">
        <v>2371</v>
      </c>
      <c r="E1891" s="4">
        <v>1988</v>
      </c>
      <c r="F1891" s="5">
        <v>83</v>
      </c>
    </row>
    <row r="1892" spans="1:6" ht="15">
      <c r="A1892">
        <v>1891</v>
      </c>
      <c r="B1892" s="2">
        <v>123691</v>
      </c>
      <c r="C1892" s="3" t="s">
        <v>2372</v>
      </c>
      <c r="D1892" s="3" t="s">
        <v>225</v>
      </c>
      <c r="E1892" s="4">
        <v>1357</v>
      </c>
      <c r="F1892" s="5">
        <v>83</v>
      </c>
    </row>
    <row r="1893" spans="1:6" ht="15">
      <c r="A1893">
        <v>1892</v>
      </c>
      <c r="B1893" s="2">
        <v>104728</v>
      </c>
      <c r="C1893" s="3" t="s">
        <v>50</v>
      </c>
      <c r="D1893" s="3" t="s">
        <v>2373</v>
      </c>
      <c r="E1893" s="4">
        <v>2084</v>
      </c>
      <c r="F1893" s="5">
        <v>83</v>
      </c>
    </row>
    <row r="1894" spans="1:6" ht="15">
      <c r="A1894">
        <v>1893</v>
      </c>
      <c r="B1894" s="2">
        <v>125923</v>
      </c>
      <c r="C1894" s="3" t="s">
        <v>685</v>
      </c>
      <c r="D1894" s="3" t="s">
        <v>908</v>
      </c>
      <c r="E1894" s="4">
        <v>1290</v>
      </c>
      <c r="F1894" s="5">
        <v>83</v>
      </c>
    </row>
    <row r="1895" spans="1:6" ht="15">
      <c r="A1895">
        <v>1894</v>
      </c>
      <c r="B1895" s="2">
        <v>108750</v>
      </c>
      <c r="C1895" s="3" t="s">
        <v>50</v>
      </c>
      <c r="D1895" s="3" t="s">
        <v>2374</v>
      </c>
      <c r="E1895" s="4">
        <v>2081</v>
      </c>
      <c r="F1895" s="5">
        <v>83</v>
      </c>
    </row>
    <row r="1896" spans="1:6" ht="30">
      <c r="A1896">
        <v>1895</v>
      </c>
      <c r="B1896" s="2">
        <v>149174</v>
      </c>
      <c r="C1896" s="3" t="s">
        <v>2375</v>
      </c>
      <c r="D1896" s="3" t="s">
        <v>1740</v>
      </c>
      <c r="E1896" s="4">
        <v>1820</v>
      </c>
      <c r="F1896" s="5">
        <v>83</v>
      </c>
    </row>
    <row r="1897" spans="1:6" ht="15">
      <c r="A1897">
        <v>1896</v>
      </c>
      <c r="B1897" s="2">
        <v>145489</v>
      </c>
      <c r="C1897" s="3" t="s">
        <v>2059</v>
      </c>
      <c r="D1897" s="3" t="s">
        <v>2376</v>
      </c>
      <c r="E1897" s="4">
        <v>1588</v>
      </c>
      <c r="F1897" s="5">
        <v>83</v>
      </c>
    </row>
    <row r="1898" spans="1:6" ht="15">
      <c r="A1898">
        <v>1897</v>
      </c>
      <c r="B1898" s="2">
        <v>137402</v>
      </c>
      <c r="C1898" s="3" t="s">
        <v>350</v>
      </c>
      <c r="D1898" s="3" t="s">
        <v>2377</v>
      </c>
      <c r="E1898" s="4">
        <v>1431</v>
      </c>
      <c r="F1898" s="5">
        <v>83</v>
      </c>
    </row>
    <row r="1899" spans="1:6" ht="15">
      <c r="A1899">
        <v>1898</v>
      </c>
      <c r="B1899" s="2">
        <v>148498</v>
      </c>
      <c r="C1899" s="3" t="s">
        <v>2378</v>
      </c>
      <c r="D1899" s="3" t="s">
        <v>2379</v>
      </c>
      <c r="E1899" s="4">
        <v>976</v>
      </c>
      <c r="F1899" s="5">
        <v>83</v>
      </c>
    </row>
    <row r="1900" spans="1:6" ht="15">
      <c r="A1900">
        <v>1899</v>
      </c>
      <c r="B1900" s="2">
        <v>148268</v>
      </c>
      <c r="C1900" s="3" t="s">
        <v>2380</v>
      </c>
      <c r="D1900" s="3" t="s">
        <v>338</v>
      </c>
      <c r="E1900" s="4">
        <v>1795</v>
      </c>
      <c r="F1900" s="5">
        <v>83</v>
      </c>
    </row>
    <row r="1901" spans="1:6" ht="15">
      <c r="A1901">
        <v>1900</v>
      </c>
      <c r="B1901" s="2">
        <v>142304</v>
      </c>
      <c r="C1901" s="3" t="s">
        <v>2381</v>
      </c>
      <c r="D1901" s="3" t="s">
        <v>2382</v>
      </c>
      <c r="E1901" s="4">
        <v>2610</v>
      </c>
      <c r="F1901" s="5">
        <v>83</v>
      </c>
    </row>
    <row r="1902" spans="1:6" ht="15">
      <c r="A1902">
        <v>1901</v>
      </c>
      <c r="B1902" s="2">
        <v>140950</v>
      </c>
      <c r="C1902" s="3" t="s">
        <v>2383</v>
      </c>
      <c r="D1902" s="3" t="s">
        <v>2384</v>
      </c>
      <c r="E1902" s="4">
        <v>1973</v>
      </c>
      <c r="F1902" s="5">
        <v>83</v>
      </c>
    </row>
    <row r="1903" spans="1:6" ht="15">
      <c r="A1903">
        <v>1902</v>
      </c>
      <c r="B1903" s="2">
        <v>142078</v>
      </c>
      <c r="C1903" s="3" t="s">
        <v>615</v>
      </c>
      <c r="D1903" s="3" t="s">
        <v>2385</v>
      </c>
      <c r="E1903" s="4">
        <v>1019</v>
      </c>
      <c r="F1903" s="5">
        <v>83</v>
      </c>
    </row>
    <row r="1904" spans="1:6" ht="15">
      <c r="A1904">
        <v>1903</v>
      </c>
      <c r="B1904" s="2">
        <v>144232</v>
      </c>
      <c r="C1904" s="3" t="s">
        <v>541</v>
      </c>
      <c r="D1904" s="3" t="s">
        <v>2386</v>
      </c>
      <c r="E1904" s="4">
        <v>1190</v>
      </c>
      <c r="F1904" s="5">
        <v>83</v>
      </c>
    </row>
    <row r="1905" spans="1:6" ht="15">
      <c r="A1905">
        <v>1904</v>
      </c>
      <c r="B1905" s="2">
        <v>150189</v>
      </c>
      <c r="C1905" s="3" t="s">
        <v>350</v>
      </c>
      <c r="D1905" s="3" t="s">
        <v>2387</v>
      </c>
      <c r="E1905" s="4">
        <v>918</v>
      </c>
      <c r="F1905" s="5">
        <v>83</v>
      </c>
    </row>
    <row r="1906" spans="1:6" ht="15">
      <c r="A1906">
        <v>1905</v>
      </c>
      <c r="B1906" s="2">
        <v>145596</v>
      </c>
      <c r="C1906" s="3" t="s">
        <v>1699</v>
      </c>
      <c r="D1906" s="3" t="s">
        <v>243</v>
      </c>
      <c r="E1906" s="4">
        <v>1739</v>
      </c>
      <c r="F1906" s="5">
        <v>83</v>
      </c>
    </row>
    <row r="1907" spans="1:6" ht="15">
      <c r="A1907">
        <v>1906</v>
      </c>
      <c r="B1907" s="2">
        <v>150152</v>
      </c>
      <c r="C1907" s="3" t="s">
        <v>481</v>
      </c>
      <c r="D1907" s="3" t="s">
        <v>284</v>
      </c>
      <c r="E1907" s="4">
        <v>1215</v>
      </c>
      <c r="F1907" s="5">
        <v>83</v>
      </c>
    </row>
    <row r="1908" spans="1:6" ht="15">
      <c r="A1908">
        <v>1907</v>
      </c>
      <c r="B1908" s="2">
        <v>145484</v>
      </c>
      <c r="C1908" s="3" t="s">
        <v>863</v>
      </c>
      <c r="D1908" s="3" t="s">
        <v>1110</v>
      </c>
      <c r="E1908" s="4">
        <v>901</v>
      </c>
      <c r="F1908" s="5">
        <v>83</v>
      </c>
    </row>
    <row r="1909" spans="1:6" ht="15">
      <c r="A1909">
        <v>1908</v>
      </c>
      <c r="B1909" s="2">
        <v>142827</v>
      </c>
      <c r="C1909" s="3" t="s">
        <v>2388</v>
      </c>
      <c r="D1909" s="3" t="s">
        <v>2389</v>
      </c>
      <c r="E1909" s="4">
        <v>1068</v>
      </c>
      <c r="F1909" s="5">
        <v>83</v>
      </c>
    </row>
    <row r="1910" spans="1:6" ht="15">
      <c r="A1910">
        <v>1909</v>
      </c>
      <c r="B1910" s="2">
        <v>147793</v>
      </c>
      <c r="C1910" s="3" t="s">
        <v>36</v>
      </c>
      <c r="D1910" s="3" t="s">
        <v>2390</v>
      </c>
      <c r="E1910" s="4">
        <v>802</v>
      </c>
      <c r="F1910" s="5">
        <v>83</v>
      </c>
    </row>
    <row r="1911" spans="1:6" ht="15">
      <c r="A1911">
        <v>1910</v>
      </c>
      <c r="B1911" s="2">
        <v>145247</v>
      </c>
      <c r="C1911" s="3" t="s">
        <v>352</v>
      </c>
      <c r="D1911" s="3" t="s">
        <v>2391</v>
      </c>
      <c r="E1911" s="4">
        <v>1424</v>
      </c>
      <c r="F1911" s="5">
        <v>83</v>
      </c>
    </row>
    <row r="1912" spans="1:6" ht="15">
      <c r="A1912">
        <v>1911</v>
      </c>
      <c r="B1912" s="2">
        <v>144281</v>
      </c>
      <c r="C1912" s="3" t="s">
        <v>290</v>
      </c>
      <c r="D1912" s="3" t="s">
        <v>2392</v>
      </c>
      <c r="E1912" s="4">
        <v>1534</v>
      </c>
      <c r="F1912" s="5">
        <v>83</v>
      </c>
    </row>
    <row r="1913" spans="1:6" ht="15">
      <c r="A1913">
        <v>1912</v>
      </c>
      <c r="B1913" s="2">
        <v>112313</v>
      </c>
      <c r="C1913" s="3" t="s">
        <v>2393</v>
      </c>
      <c r="D1913" s="3" t="s">
        <v>2394</v>
      </c>
      <c r="E1913" s="4">
        <v>1735</v>
      </c>
      <c r="F1913" s="5">
        <v>82</v>
      </c>
    </row>
    <row r="1914" spans="1:6" ht="15">
      <c r="A1914">
        <v>1913</v>
      </c>
      <c r="B1914" s="2">
        <v>127550</v>
      </c>
      <c r="C1914" s="3" t="s">
        <v>802</v>
      </c>
      <c r="D1914" s="3" t="s">
        <v>2395</v>
      </c>
      <c r="E1914" s="4">
        <v>1789</v>
      </c>
      <c r="F1914" s="5">
        <v>82</v>
      </c>
    </row>
    <row r="1915" spans="1:6" ht="15">
      <c r="A1915">
        <v>1914</v>
      </c>
      <c r="B1915" s="2">
        <v>132817</v>
      </c>
      <c r="C1915" s="3" t="s">
        <v>271</v>
      </c>
      <c r="D1915" s="3" t="s">
        <v>1494</v>
      </c>
      <c r="E1915" s="4">
        <v>1110</v>
      </c>
      <c r="F1915" s="5">
        <v>82</v>
      </c>
    </row>
    <row r="1916" spans="1:6" ht="15">
      <c r="A1916">
        <v>1915</v>
      </c>
      <c r="B1916" s="2">
        <v>134314</v>
      </c>
      <c r="C1916" s="3" t="s">
        <v>2396</v>
      </c>
      <c r="D1916" s="3" t="s">
        <v>2397</v>
      </c>
      <c r="E1916" s="4">
        <v>1950</v>
      </c>
      <c r="F1916" s="5">
        <v>82</v>
      </c>
    </row>
    <row r="1917" spans="1:6" ht="15">
      <c r="A1917">
        <v>1916</v>
      </c>
      <c r="B1917" s="2">
        <v>107443</v>
      </c>
      <c r="C1917" s="3" t="s">
        <v>50</v>
      </c>
      <c r="D1917" s="3" t="s">
        <v>2398</v>
      </c>
      <c r="E1917" s="4">
        <v>1718</v>
      </c>
      <c r="F1917" s="5">
        <v>82</v>
      </c>
    </row>
    <row r="1918" spans="1:6" ht="15">
      <c r="A1918">
        <v>1917</v>
      </c>
      <c r="B1918" s="2">
        <v>134304</v>
      </c>
      <c r="C1918" s="3" t="s">
        <v>2399</v>
      </c>
      <c r="D1918" s="3" t="s">
        <v>2400</v>
      </c>
      <c r="E1918" s="4">
        <v>1073</v>
      </c>
      <c r="F1918" s="5">
        <v>82</v>
      </c>
    </row>
    <row r="1919" spans="1:6" ht="15">
      <c r="A1919">
        <v>1918</v>
      </c>
      <c r="B1919" s="2">
        <v>131678</v>
      </c>
      <c r="C1919" s="3" t="s">
        <v>2401</v>
      </c>
      <c r="D1919" s="3" t="s">
        <v>2402</v>
      </c>
      <c r="E1919" s="4">
        <v>1153</v>
      </c>
      <c r="F1919" s="5">
        <v>82</v>
      </c>
    </row>
    <row r="1920" spans="1:6" ht="15">
      <c r="A1920">
        <v>1919</v>
      </c>
      <c r="B1920" s="2">
        <v>126717</v>
      </c>
      <c r="C1920" s="3" t="s">
        <v>916</v>
      </c>
      <c r="D1920" s="3" t="s">
        <v>1984</v>
      </c>
      <c r="E1920" s="4">
        <v>1147</v>
      </c>
      <c r="F1920" s="5">
        <v>82</v>
      </c>
    </row>
    <row r="1921" spans="1:6" ht="15">
      <c r="A1921">
        <v>1920</v>
      </c>
      <c r="B1921" s="2">
        <v>120631</v>
      </c>
      <c r="C1921" s="3" t="s">
        <v>2403</v>
      </c>
      <c r="D1921" s="3" t="s">
        <v>2404</v>
      </c>
      <c r="E1921" s="4">
        <v>1415</v>
      </c>
      <c r="F1921" s="5">
        <v>82</v>
      </c>
    </row>
    <row r="1922" spans="1:6" ht="15">
      <c r="A1922">
        <v>1921</v>
      </c>
      <c r="B1922" s="2">
        <v>135190</v>
      </c>
      <c r="C1922" s="3" t="s">
        <v>321</v>
      </c>
      <c r="D1922" s="3" t="s">
        <v>600</v>
      </c>
      <c r="E1922" s="4">
        <v>895</v>
      </c>
      <c r="F1922" s="5">
        <v>82</v>
      </c>
    </row>
    <row r="1923" spans="1:6" ht="15">
      <c r="A1923">
        <v>1922</v>
      </c>
      <c r="B1923" s="2">
        <v>105147</v>
      </c>
      <c r="C1923" s="3" t="s">
        <v>484</v>
      </c>
      <c r="D1923" s="3" t="s">
        <v>2405</v>
      </c>
      <c r="E1923" s="4">
        <v>1750</v>
      </c>
      <c r="F1923" s="5">
        <v>82</v>
      </c>
    </row>
    <row r="1924" spans="1:6" ht="15">
      <c r="A1924">
        <v>1923</v>
      </c>
      <c r="B1924" s="2">
        <v>131304</v>
      </c>
      <c r="C1924" s="3" t="s">
        <v>88</v>
      </c>
      <c r="D1924" s="3" t="s">
        <v>2406</v>
      </c>
      <c r="E1924" s="4">
        <v>1750</v>
      </c>
      <c r="F1924" s="5">
        <v>82</v>
      </c>
    </row>
    <row r="1925" spans="1:6" ht="15">
      <c r="A1925">
        <v>1924</v>
      </c>
      <c r="B1925" s="2">
        <v>113099</v>
      </c>
      <c r="C1925" s="3" t="s">
        <v>88</v>
      </c>
      <c r="D1925" s="3" t="s">
        <v>491</v>
      </c>
      <c r="E1925" s="4">
        <v>1656</v>
      </c>
      <c r="F1925" s="5">
        <v>82</v>
      </c>
    </row>
    <row r="1926" spans="1:6" ht="15">
      <c r="A1926">
        <v>1925</v>
      </c>
      <c r="B1926" s="2">
        <v>103030</v>
      </c>
      <c r="C1926" s="3" t="s">
        <v>457</v>
      </c>
      <c r="D1926" s="3" t="s">
        <v>2407</v>
      </c>
      <c r="E1926" s="4">
        <v>1607</v>
      </c>
      <c r="F1926" s="5">
        <v>82</v>
      </c>
    </row>
    <row r="1927" spans="1:6" ht="15">
      <c r="A1927">
        <v>1926</v>
      </c>
      <c r="B1927" s="2">
        <v>126599</v>
      </c>
      <c r="C1927" s="3" t="s">
        <v>2408</v>
      </c>
      <c r="D1927" s="3" t="s">
        <v>1665</v>
      </c>
      <c r="E1927" s="4">
        <v>715</v>
      </c>
      <c r="F1927" s="5">
        <v>82</v>
      </c>
    </row>
    <row r="1928" spans="1:6" ht="15">
      <c r="A1928">
        <v>1927</v>
      </c>
      <c r="B1928" s="2">
        <v>134411</v>
      </c>
      <c r="C1928" s="3" t="s">
        <v>77</v>
      </c>
      <c r="D1928" s="3" t="s">
        <v>593</v>
      </c>
      <c r="E1928" s="4">
        <v>1121</v>
      </c>
      <c r="F1928" s="5">
        <v>82</v>
      </c>
    </row>
    <row r="1929" spans="1:6" ht="15">
      <c r="A1929">
        <v>1928</v>
      </c>
      <c r="B1929" s="2">
        <v>109715</v>
      </c>
      <c r="C1929" s="3" t="s">
        <v>96</v>
      </c>
      <c r="D1929" s="3" t="s">
        <v>2402</v>
      </c>
      <c r="E1929" s="4">
        <v>2100</v>
      </c>
      <c r="F1929" s="5">
        <v>82</v>
      </c>
    </row>
    <row r="1930" spans="1:6" ht="15">
      <c r="A1930">
        <v>1929</v>
      </c>
      <c r="B1930" s="2">
        <v>149399</v>
      </c>
      <c r="C1930" s="3" t="s">
        <v>2409</v>
      </c>
      <c r="D1930" s="3" t="s">
        <v>1047</v>
      </c>
      <c r="E1930" s="4">
        <v>877</v>
      </c>
      <c r="F1930" s="5">
        <v>82</v>
      </c>
    </row>
    <row r="1931" spans="1:6" ht="15">
      <c r="A1931">
        <v>1930</v>
      </c>
      <c r="B1931" s="2">
        <v>150448</v>
      </c>
      <c r="C1931" s="3" t="s">
        <v>2410</v>
      </c>
      <c r="D1931" s="3" t="s">
        <v>2347</v>
      </c>
      <c r="E1931" s="4">
        <v>885</v>
      </c>
      <c r="F1931" s="5">
        <v>82</v>
      </c>
    </row>
    <row r="1932" spans="1:6" ht="15">
      <c r="A1932">
        <v>1931</v>
      </c>
      <c r="B1932" s="2">
        <v>147812</v>
      </c>
      <c r="C1932" s="3" t="s">
        <v>2411</v>
      </c>
      <c r="D1932" s="3" t="s">
        <v>2412</v>
      </c>
      <c r="E1932" s="4">
        <v>710</v>
      </c>
      <c r="F1932" s="5">
        <v>82</v>
      </c>
    </row>
    <row r="1933" spans="1:6" ht="15">
      <c r="A1933">
        <v>1932</v>
      </c>
      <c r="B1933" s="2">
        <v>140192</v>
      </c>
      <c r="C1933" s="3" t="s">
        <v>75</v>
      </c>
      <c r="D1933" s="3" t="s">
        <v>1624</v>
      </c>
      <c r="E1933" s="4">
        <v>771</v>
      </c>
      <c r="F1933" s="5">
        <v>82</v>
      </c>
    </row>
    <row r="1934" spans="1:6" ht="15">
      <c r="A1934">
        <v>1933</v>
      </c>
      <c r="B1934" s="2">
        <v>146163</v>
      </c>
      <c r="C1934" s="3" t="s">
        <v>2413</v>
      </c>
      <c r="D1934" s="3" t="s">
        <v>1280</v>
      </c>
      <c r="E1934" s="4">
        <v>887</v>
      </c>
      <c r="F1934" s="5">
        <v>82</v>
      </c>
    </row>
    <row r="1935" spans="1:6" ht="15">
      <c r="A1935">
        <v>1934</v>
      </c>
      <c r="B1935" s="2">
        <v>146442</v>
      </c>
      <c r="C1935" s="3" t="s">
        <v>309</v>
      </c>
      <c r="D1935" s="3" t="s">
        <v>1700</v>
      </c>
      <c r="E1935" s="4">
        <v>388</v>
      </c>
      <c r="F1935" s="5">
        <v>82</v>
      </c>
    </row>
    <row r="1936" spans="1:6" ht="15">
      <c r="A1936">
        <v>1935</v>
      </c>
      <c r="B1936" s="2">
        <v>137597</v>
      </c>
      <c r="C1936" s="3" t="s">
        <v>292</v>
      </c>
      <c r="D1936" s="3" t="s">
        <v>1942</v>
      </c>
      <c r="E1936" s="4">
        <v>1458</v>
      </c>
      <c r="F1936" s="5">
        <v>82</v>
      </c>
    </row>
    <row r="1937" spans="1:6" ht="15">
      <c r="A1937">
        <v>1936</v>
      </c>
      <c r="B1937" s="2">
        <v>138032</v>
      </c>
      <c r="C1937" s="3" t="s">
        <v>2414</v>
      </c>
      <c r="D1937" s="3" t="s">
        <v>2415</v>
      </c>
      <c r="E1937" s="4">
        <v>1104</v>
      </c>
      <c r="F1937" s="5">
        <v>82</v>
      </c>
    </row>
    <row r="1938" spans="1:6" ht="15">
      <c r="A1938">
        <v>1937</v>
      </c>
      <c r="B1938" s="2">
        <v>151116</v>
      </c>
      <c r="C1938" s="3" t="s">
        <v>194</v>
      </c>
      <c r="D1938" s="3" t="s">
        <v>2416</v>
      </c>
      <c r="E1938" s="4">
        <v>1338</v>
      </c>
      <c r="F1938" s="5">
        <v>82</v>
      </c>
    </row>
    <row r="1939" spans="1:6" ht="15">
      <c r="A1939">
        <v>1938</v>
      </c>
      <c r="B1939" s="2">
        <v>146443</v>
      </c>
      <c r="C1939" s="3" t="s">
        <v>2417</v>
      </c>
      <c r="D1939" s="3" t="s">
        <v>1700</v>
      </c>
      <c r="E1939" s="4">
        <v>200</v>
      </c>
      <c r="F1939" s="5">
        <v>82</v>
      </c>
    </row>
    <row r="1940" spans="1:6" ht="15">
      <c r="A1940">
        <v>1939</v>
      </c>
      <c r="B1940" s="2">
        <v>149703</v>
      </c>
      <c r="C1940" s="3" t="s">
        <v>2418</v>
      </c>
      <c r="D1940" s="3" t="s">
        <v>1885</v>
      </c>
      <c r="E1940" s="4">
        <v>953</v>
      </c>
      <c r="F1940" s="5">
        <v>82</v>
      </c>
    </row>
    <row r="1941" spans="1:6" ht="15">
      <c r="A1941">
        <v>1940</v>
      </c>
      <c r="B1941" s="2">
        <v>111320</v>
      </c>
      <c r="C1941" s="3" t="s">
        <v>2419</v>
      </c>
      <c r="D1941" s="3" t="s">
        <v>2420</v>
      </c>
      <c r="E1941" s="4">
        <v>1869</v>
      </c>
      <c r="F1941" s="5">
        <v>81</v>
      </c>
    </row>
    <row r="1942" spans="1:6" ht="15">
      <c r="A1942">
        <v>1941</v>
      </c>
      <c r="B1942" s="2">
        <v>130651</v>
      </c>
      <c r="C1942" s="3" t="s">
        <v>2421</v>
      </c>
      <c r="D1942" s="3" t="s">
        <v>2422</v>
      </c>
      <c r="E1942" s="4">
        <v>2156</v>
      </c>
      <c r="F1942" s="5">
        <v>81</v>
      </c>
    </row>
    <row r="1943" spans="1:6" ht="15">
      <c r="A1943">
        <v>1942</v>
      </c>
      <c r="B1943" s="2">
        <v>105619</v>
      </c>
      <c r="C1943" s="3" t="s">
        <v>114</v>
      </c>
      <c r="D1943" s="3" t="s">
        <v>2423</v>
      </c>
      <c r="E1943" s="4">
        <v>1472</v>
      </c>
      <c r="F1943" s="5">
        <v>81</v>
      </c>
    </row>
    <row r="1944" spans="1:6" ht="15">
      <c r="A1944">
        <v>1943</v>
      </c>
      <c r="B1944" s="2">
        <v>110104</v>
      </c>
      <c r="C1944" s="3" t="s">
        <v>207</v>
      </c>
      <c r="D1944" s="3" t="s">
        <v>2424</v>
      </c>
      <c r="E1944" s="4">
        <v>1530</v>
      </c>
      <c r="F1944" s="5">
        <v>81</v>
      </c>
    </row>
    <row r="1945" spans="1:6" ht="30">
      <c r="A1945">
        <v>1944</v>
      </c>
      <c r="B1945" s="2">
        <v>134319</v>
      </c>
      <c r="C1945" s="3" t="s">
        <v>2425</v>
      </c>
      <c r="D1945" s="3" t="s">
        <v>2426</v>
      </c>
      <c r="E1945" s="4">
        <v>1676</v>
      </c>
      <c r="F1945" s="5">
        <v>81</v>
      </c>
    </row>
    <row r="1946" spans="1:6" ht="15">
      <c r="A1946">
        <v>1945</v>
      </c>
      <c r="B1946" s="2">
        <v>126054</v>
      </c>
      <c r="C1946" s="3" t="s">
        <v>2427</v>
      </c>
      <c r="D1946" s="3" t="s">
        <v>2428</v>
      </c>
      <c r="E1946" s="4">
        <v>2023</v>
      </c>
      <c r="F1946" s="5">
        <v>81</v>
      </c>
    </row>
    <row r="1947" spans="1:6" ht="15">
      <c r="A1947">
        <v>1946</v>
      </c>
      <c r="B1947" s="2">
        <v>106324</v>
      </c>
      <c r="C1947" s="3" t="s">
        <v>1462</v>
      </c>
      <c r="D1947" s="3" t="s">
        <v>2429</v>
      </c>
      <c r="E1947" s="4">
        <v>1972</v>
      </c>
      <c r="F1947" s="5">
        <v>81</v>
      </c>
    </row>
    <row r="1948" spans="1:6" ht="15">
      <c r="A1948">
        <v>1947</v>
      </c>
      <c r="B1948" s="2">
        <v>109626</v>
      </c>
      <c r="C1948" s="3" t="s">
        <v>2430</v>
      </c>
      <c r="D1948" s="3" t="s">
        <v>2431</v>
      </c>
      <c r="E1948" s="4">
        <v>2252</v>
      </c>
      <c r="F1948" s="5">
        <v>81</v>
      </c>
    </row>
    <row r="1949" spans="1:6" ht="15">
      <c r="A1949">
        <v>1948</v>
      </c>
      <c r="B1949" s="2">
        <v>127505</v>
      </c>
      <c r="C1949" s="3" t="s">
        <v>748</v>
      </c>
      <c r="D1949" s="3" t="s">
        <v>2432</v>
      </c>
      <c r="E1949" s="4">
        <v>2201</v>
      </c>
      <c r="F1949" s="5">
        <v>81</v>
      </c>
    </row>
    <row r="1950" spans="1:6" ht="15">
      <c r="A1950">
        <v>1949</v>
      </c>
      <c r="B1950" s="2">
        <v>125668</v>
      </c>
      <c r="C1950" s="3" t="s">
        <v>2433</v>
      </c>
      <c r="D1950" s="3" t="s">
        <v>270</v>
      </c>
      <c r="E1950" s="4">
        <v>1512</v>
      </c>
      <c r="F1950" s="5">
        <v>81</v>
      </c>
    </row>
    <row r="1951" spans="1:6" ht="15">
      <c r="A1951">
        <v>1950</v>
      </c>
      <c r="B1951" s="2">
        <v>131665</v>
      </c>
      <c r="C1951" s="3" t="s">
        <v>50</v>
      </c>
      <c r="D1951" s="3" t="s">
        <v>2434</v>
      </c>
      <c r="E1951" s="4">
        <v>799</v>
      </c>
      <c r="F1951" s="5">
        <v>81</v>
      </c>
    </row>
    <row r="1952" spans="1:6" ht="15">
      <c r="A1952">
        <v>1951</v>
      </c>
      <c r="B1952" s="2">
        <v>146655</v>
      </c>
      <c r="C1952" s="3" t="s">
        <v>914</v>
      </c>
      <c r="D1952" s="3" t="s">
        <v>243</v>
      </c>
      <c r="E1952" s="4">
        <v>677</v>
      </c>
      <c r="F1952" s="5">
        <v>81</v>
      </c>
    </row>
    <row r="1953" spans="1:6" ht="15">
      <c r="A1953">
        <v>1952</v>
      </c>
      <c r="B1953" s="2">
        <v>145355</v>
      </c>
      <c r="C1953" s="3" t="s">
        <v>192</v>
      </c>
      <c r="D1953" s="3" t="s">
        <v>2435</v>
      </c>
      <c r="E1953" s="4">
        <v>923</v>
      </c>
      <c r="F1953" s="5">
        <v>81</v>
      </c>
    </row>
    <row r="1954" spans="1:6" ht="15">
      <c r="A1954">
        <v>1953</v>
      </c>
      <c r="B1954" s="2">
        <v>145812</v>
      </c>
      <c r="C1954" s="3" t="s">
        <v>1276</v>
      </c>
      <c r="D1954" s="3" t="s">
        <v>2103</v>
      </c>
      <c r="E1954" s="4">
        <v>1156</v>
      </c>
      <c r="F1954" s="5">
        <v>81</v>
      </c>
    </row>
    <row r="1955" spans="1:6" ht="15">
      <c r="A1955">
        <v>1954</v>
      </c>
      <c r="B1955" s="2">
        <v>150156</v>
      </c>
      <c r="C1955" s="3" t="s">
        <v>2436</v>
      </c>
      <c r="D1955" s="3" t="s">
        <v>2437</v>
      </c>
      <c r="E1955" s="4">
        <v>691</v>
      </c>
      <c r="F1955" s="5">
        <v>81</v>
      </c>
    </row>
    <row r="1956" spans="1:6" ht="15">
      <c r="A1956">
        <v>1955</v>
      </c>
      <c r="B1956" s="2">
        <v>144931</v>
      </c>
      <c r="C1956" s="3" t="s">
        <v>58</v>
      </c>
      <c r="D1956" s="3" t="s">
        <v>2438</v>
      </c>
      <c r="E1956" s="4">
        <v>1188</v>
      </c>
      <c r="F1956" s="5">
        <v>81</v>
      </c>
    </row>
    <row r="1957" spans="1:6" ht="15">
      <c r="A1957">
        <v>1956</v>
      </c>
      <c r="B1957" s="2">
        <v>147422</v>
      </c>
      <c r="C1957" s="3" t="s">
        <v>290</v>
      </c>
      <c r="D1957" s="3" t="s">
        <v>340</v>
      </c>
      <c r="E1957" s="4">
        <v>942</v>
      </c>
      <c r="F1957" s="5">
        <v>81</v>
      </c>
    </row>
    <row r="1958" spans="1:6" ht="15">
      <c r="A1958">
        <v>1957</v>
      </c>
      <c r="B1958" s="2">
        <v>146062</v>
      </c>
      <c r="C1958" s="3" t="s">
        <v>523</v>
      </c>
      <c r="D1958" s="3" t="s">
        <v>2439</v>
      </c>
      <c r="E1958" s="4">
        <v>1805</v>
      </c>
      <c r="F1958" s="5">
        <v>81</v>
      </c>
    </row>
    <row r="1959" spans="1:6" ht="15">
      <c r="A1959">
        <v>1958</v>
      </c>
      <c r="B1959" s="2">
        <v>147413</v>
      </c>
      <c r="C1959" s="3" t="s">
        <v>2440</v>
      </c>
      <c r="D1959" s="3" t="s">
        <v>2441</v>
      </c>
      <c r="E1959" s="4">
        <v>885</v>
      </c>
      <c r="F1959" s="5">
        <v>81</v>
      </c>
    </row>
    <row r="1960" spans="1:6" ht="15">
      <c r="A1960">
        <v>1959</v>
      </c>
      <c r="B1960" s="2">
        <v>150455</v>
      </c>
      <c r="C1960" s="3" t="s">
        <v>2442</v>
      </c>
      <c r="D1960" s="3" t="s">
        <v>2347</v>
      </c>
      <c r="E1960" s="4">
        <v>1045</v>
      </c>
      <c r="F1960" s="5">
        <v>81</v>
      </c>
    </row>
    <row r="1961" spans="1:6" ht="15">
      <c r="A1961">
        <v>1960</v>
      </c>
      <c r="B1961" s="2">
        <v>151261</v>
      </c>
      <c r="C1961" s="3" t="s">
        <v>309</v>
      </c>
      <c r="D1961" s="3" t="s">
        <v>2443</v>
      </c>
      <c r="E1961" s="4">
        <v>1796</v>
      </c>
      <c r="F1961" s="5">
        <v>81</v>
      </c>
    </row>
    <row r="1962" spans="1:6" ht="15">
      <c r="A1962">
        <v>1961</v>
      </c>
      <c r="B1962" s="2">
        <v>147288</v>
      </c>
      <c r="C1962" s="3" t="s">
        <v>637</v>
      </c>
      <c r="D1962" s="3" t="s">
        <v>2444</v>
      </c>
      <c r="E1962" s="4">
        <v>1322</v>
      </c>
      <c r="F1962" s="5">
        <v>81</v>
      </c>
    </row>
    <row r="1963" spans="1:6" ht="15">
      <c r="A1963">
        <v>1962</v>
      </c>
      <c r="B1963" s="2">
        <v>134757</v>
      </c>
      <c r="C1963" s="3" t="s">
        <v>198</v>
      </c>
      <c r="D1963" s="3" t="s">
        <v>2446</v>
      </c>
      <c r="E1963" s="4">
        <v>1107</v>
      </c>
      <c r="F1963" s="5">
        <v>80</v>
      </c>
    </row>
    <row r="1964" spans="1:6" ht="15">
      <c r="A1964">
        <v>1963</v>
      </c>
      <c r="B1964" s="2">
        <v>132126</v>
      </c>
      <c r="C1964" s="3" t="s">
        <v>1927</v>
      </c>
      <c r="D1964" s="3" t="s">
        <v>1821</v>
      </c>
      <c r="E1964" s="4">
        <v>863</v>
      </c>
      <c r="F1964" s="5">
        <v>80</v>
      </c>
    </row>
    <row r="1965" spans="1:6" ht="15">
      <c r="A1965">
        <v>1964</v>
      </c>
      <c r="B1965" s="2">
        <v>131333</v>
      </c>
      <c r="C1965" s="3" t="s">
        <v>1510</v>
      </c>
      <c r="D1965" s="3" t="s">
        <v>262</v>
      </c>
      <c r="E1965" s="4">
        <v>1459</v>
      </c>
      <c r="F1965" s="5">
        <v>80</v>
      </c>
    </row>
    <row r="1966" spans="1:6" ht="15">
      <c r="A1966">
        <v>1965</v>
      </c>
      <c r="B1966" s="2">
        <v>100234</v>
      </c>
      <c r="C1966" s="3" t="s">
        <v>50</v>
      </c>
      <c r="D1966" s="3" t="s">
        <v>2447</v>
      </c>
      <c r="E1966" s="4">
        <v>1904</v>
      </c>
      <c r="F1966" s="5">
        <v>80</v>
      </c>
    </row>
    <row r="1967" spans="1:6" ht="15">
      <c r="A1967">
        <v>1966</v>
      </c>
      <c r="B1967" s="2">
        <v>111585</v>
      </c>
      <c r="C1967" s="3" t="s">
        <v>135</v>
      </c>
      <c r="D1967" s="3" t="s">
        <v>914</v>
      </c>
      <c r="E1967" s="4">
        <v>1503</v>
      </c>
      <c r="F1967" s="5">
        <v>80</v>
      </c>
    </row>
    <row r="1968" spans="1:6" ht="15">
      <c r="A1968">
        <v>1967</v>
      </c>
      <c r="B1968" s="2">
        <v>133989</v>
      </c>
      <c r="C1968" s="3" t="s">
        <v>2448</v>
      </c>
      <c r="D1968" s="3" t="s">
        <v>2449</v>
      </c>
      <c r="E1968" s="4">
        <v>871</v>
      </c>
      <c r="F1968" s="5">
        <v>80</v>
      </c>
    </row>
    <row r="1969" spans="1:6" ht="15">
      <c r="A1969">
        <v>1968</v>
      </c>
      <c r="B1969" s="2">
        <v>134403</v>
      </c>
      <c r="C1969" s="3" t="s">
        <v>244</v>
      </c>
      <c r="D1969" s="3" t="s">
        <v>2450</v>
      </c>
      <c r="E1969" s="4">
        <v>1806</v>
      </c>
      <c r="F1969" s="5">
        <v>80</v>
      </c>
    </row>
    <row r="1970" spans="1:6" ht="15">
      <c r="A1970">
        <v>1969</v>
      </c>
      <c r="B1970" s="2">
        <v>150390</v>
      </c>
      <c r="C1970" s="3" t="s">
        <v>1739</v>
      </c>
      <c r="D1970" s="3" t="s">
        <v>1783</v>
      </c>
      <c r="E1970" s="4">
        <v>1296</v>
      </c>
      <c r="F1970" s="5">
        <v>80</v>
      </c>
    </row>
    <row r="1971" spans="1:6" ht="15">
      <c r="A1971">
        <v>1970</v>
      </c>
      <c r="B1971" s="2">
        <v>137293</v>
      </c>
      <c r="C1971" s="3" t="s">
        <v>58</v>
      </c>
      <c r="D1971" s="3" t="s">
        <v>2451</v>
      </c>
      <c r="E1971" s="4">
        <v>1262</v>
      </c>
      <c r="F1971" s="5">
        <v>80</v>
      </c>
    </row>
    <row r="1972" spans="1:6" ht="15">
      <c r="A1972">
        <v>1971</v>
      </c>
      <c r="B1972" s="2">
        <v>140570</v>
      </c>
      <c r="C1972" s="3" t="s">
        <v>2452</v>
      </c>
      <c r="D1972" s="3" t="s">
        <v>1318</v>
      </c>
      <c r="E1972" s="4">
        <v>1907</v>
      </c>
      <c r="F1972" s="5">
        <v>80</v>
      </c>
    </row>
    <row r="1973" spans="1:6" ht="30">
      <c r="A1973">
        <v>1972</v>
      </c>
      <c r="B1973" s="2">
        <v>140556</v>
      </c>
      <c r="C1973" s="3" t="s">
        <v>2453</v>
      </c>
      <c r="D1973" s="3" t="s">
        <v>937</v>
      </c>
      <c r="E1973" s="4">
        <v>1290</v>
      </c>
      <c r="F1973" s="5">
        <v>80</v>
      </c>
    </row>
    <row r="1974" spans="1:6" ht="15">
      <c r="A1974">
        <v>1973</v>
      </c>
      <c r="B1974" s="2">
        <v>145427</v>
      </c>
      <c r="C1974" s="3" t="s">
        <v>2454</v>
      </c>
      <c r="D1974" s="3" t="s">
        <v>2455</v>
      </c>
      <c r="E1974" s="4">
        <v>2031</v>
      </c>
      <c r="F1974" s="5">
        <v>80</v>
      </c>
    </row>
    <row r="1975" spans="1:6" ht="30">
      <c r="A1975">
        <v>1974</v>
      </c>
      <c r="B1975" s="2">
        <v>149319</v>
      </c>
      <c r="C1975" s="3" t="s">
        <v>2456</v>
      </c>
      <c r="D1975" s="3" t="s">
        <v>2457</v>
      </c>
      <c r="E1975" s="4">
        <v>956</v>
      </c>
      <c r="F1975" s="5">
        <v>80</v>
      </c>
    </row>
    <row r="1976" spans="1:6" ht="15">
      <c r="A1976">
        <v>1975</v>
      </c>
      <c r="B1976" s="2">
        <v>145273</v>
      </c>
      <c r="C1976" s="3" t="s">
        <v>2458</v>
      </c>
      <c r="D1976" s="3" t="s">
        <v>306</v>
      </c>
      <c r="E1976" s="4">
        <v>786</v>
      </c>
      <c r="F1976" s="5">
        <v>80</v>
      </c>
    </row>
    <row r="1977" spans="1:6" ht="15">
      <c r="A1977">
        <v>1976</v>
      </c>
      <c r="B1977" s="2">
        <v>139353</v>
      </c>
      <c r="C1977" s="3" t="s">
        <v>2459</v>
      </c>
      <c r="D1977" s="3" t="s">
        <v>1692</v>
      </c>
      <c r="E1977" s="4">
        <v>1058</v>
      </c>
      <c r="F1977" s="5">
        <v>80</v>
      </c>
    </row>
    <row r="1978" spans="1:6" ht="15">
      <c r="A1978">
        <v>1977</v>
      </c>
      <c r="B1978" s="2">
        <v>145637</v>
      </c>
      <c r="C1978" s="3" t="s">
        <v>414</v>
      </c>
      <c r="D1978" s="3" t="s">
        <v>2460</v>
      </c>
      <c r="E1978" s="4">
        <v>1528</v>
      </c>
      <c r="F1978" s="5">
        <v>80</v>
      </c>
    </row>
    <row r="1979" spans="1:6" ht="15">
      <c r="A1979">
        <v>1978</v>
      </c>
      <c r="B1979" s="2">
        <v>138986</v>
      </c>
      <c r="C1979" s="3" t="s">
        <v>2461</v>
      </c>
      <c r="D1979" s="3" t="s">
        <v>1207</v>
      </c>
      <c r="E1979" s="4">
        <v>2224</v>
      </c>
      <c r="F1979" s="5">
        <v>80</v>
      </c>
    </row>
    <row r="1980" spans="1:6" ht="15">
      <c r="A1980">
        <v>1979</v>
      </c>
      <c r="B1980" s="2">
        <v>141498</v>
      </c>
      <c r="C1980" s="3" t="s">
        <v>131</v>
      </c>
      <c r="D1980" s="3" t="s">
        <v>2462</v>
      </c>
      <c r="E1980" s="4">
        <v>993</v>
      </c>
      <c r="F1980" s="5">
        <v>80</v>
      </c>
    </row>
    <row r="1981" spans="1:6" ht="15">
      <c r="A1981">
        <v>1980</v>
      </c>
      <c r="B1981" s="2">
        <v>140665</v>
      </c>
      <c r="C1981" s="3" t="s">
        <v>1983</v>
      </c>
      <c r="D1981" s="3" t="s">
        <v>270</v>
      </c>
      <c r="E1981" s="4">
        <v>1152</v>
      </c>
      <c r="F1981" s="5">
        <v>80</v>
      </c>
    </row>
    <row r="1982" spans="1:6" ht="15">
      <c r="A1982">
        <v>1981</v>
      </c>
      <c r="B1982" s="2">
        <v>146846</v>
      </c>
      <c r="C1982" s="3" t="s">
        <v>2463</v>
      </c>
      <c r="D1982" s="3" t="s">
        <v>875</v>
      </c>
      <c r="E1982" s="4">
        <v>761</v>
      </c>
      <c r="F1982" s="5">
        <v>80</v>
      </c>
    </row>
    <row r="1983" spans="1:6" ht="15">
      <c r="A1983">
        <v>1982</v>
      </c>
      <c r="B1983" s="2">
        <v>149515</v>
      </c>
      <c r="C1983" s="3" t="s">
        <v>42</v>
      </c>
      <c r="D1983" s="3" t="s">
        <v>995</v>
      </c>
      <c r="E1983" s="4">
        <v>925</v>
      </c>
      <c r="F1983" s="5">
        <v>80</v>
      </c>
    </row>
    <row r="1984" spans="1:6" ht="15">
      <c r="A1984">
        <v>1983</v>
      </c>
      <c r="B1984" s="2">
        <v>140664</v>
      </c>
      <c r="C1984" s="3" t="s">
        <v>179</v>
      </c>
      <c r="D1984" s="3" t="s">
        <v>2464</v>
      </c>
      <c r="E1984" s="4">
        <v>799</v>
      </c>
      <c r="F1984" s="5">
        <v>80</v>
      </c>
    </row>
    <row r="1985" spans="1:6" ht="15">
      <c r="A1985">
        <v>1984</v>
      </c>
      <c r="B1985" s="2">
        <v>137190</v>
      </c>
      <c r="C1985" s="3" t="s">
        <v>2465</v>
      </c>
      <c r="D1985" s="3" t="s">
        <v>2027</v>
      </c>
      <c r="E1985" s="4">
        <v>1087</v>
      </c>
      <c r="F1985" s="5">
        <v>80</v>
      </c>
    </row>
    <row r="1986" spans="1:6" ht="15">
      <c r="A1986">
        <v>1985</v>
      </c>
      <c r="B1986" s="2">
        <v>149932</v>
      </c>
      <c r="C1986" s="3" t="s">
        <v>2466</v>
      </c>
      <c r="D1986" s="3" t="s">
        <v>2467</v>
      </c>
      <c r="E1986" s="4">
        <v>2039</v>
      </c>
      <c r="F1986" s="5">
        <v>80</v>
      </c>
    </row>
    <row r="1987" spans="1:6" ht="15">
      <c r="A1987">
        <v>1986</v>
      </c>
      <c r="B1987" s="2">
        <v>147550</v>
      </c>
      <c r="C1987" s="3" t="s">
        <v>50</v>
      </c>
      <c r="D1987" s="3" t="s">
        <v>2183</v>
      </c>
      <c r="E1987" s="4">
        <v>1224</v>
      </c>
      <c r="F1987" s="5">
        <v>80</v>
      </c>
    </row>
    <row r="1988" spans="1:6" ht="15">
      <c r="A1988">
        <v>1987</v>
      </c>
      <c r="B1988" s="2">
        <v>151128</v>
      </c>
      <c r="C1988" s="3" t="s">
        <v>1512</v>
      </c>
      <c r="D1988" s="3" t="s">
        <v>686</v>
      </c>
      <c r="E1988" s="4">
        <v>1166</v>
      </c>
      <c r="F1988" s="5">
        <v>80</v>
      </c>
    </row>
    <row r="1989" spans="1:6" ht="15">
      <c r="A1989">
        <v>1988</v>
      </c>
      <c r="B1989" s="2">
        <v>146182</v>
      </c>
      <c r="C1989" s="3" t="s">
        <v>2468</v>
      </c>
      <c r="D1989" s="3" t="s">
        <v>522</v>
      </c>
      <c r="E1989" s="4">
        <v>897</v>
      </c>
      <c r="F1989" s="5">
        <v>80</v>
      </c>
    </row>
    <row r="1990" spans="1:6" ht="15">
      <c r="A1990">
        <v>1989</v>
      </c>
      <c r="B1990" s="2">
        <v>149172</v>
      </c>
      <c r="C1990" s="3" t="s">
        <v>1000</v>
      </c>
      <c r="D1990" s="3" t="s">
        <v>2469</v>
      </c>
      <c r="E1990" s="4">
        <v>1857</v>
      </c>
      <c r="F1990" s="5">
        <v>80</v>
      </c>
    </row>
    <row r="1991" spans="1:6" ht="15">
      <c r="A1991">
        <v>1990</v>
      </c>
      <c r="B1991" s="2">
        <v>142946</v>
      </c>
      <c r="C1991" s="3" t="s">
        <v>464</v>
      </c>
      <c r="D1991" s="3" t="s">
        <v>107</v>
      </c>
      <c r="E1991" s="4">
        <v>1871</v>
      </c>
      <c r="F1991" s="5">
        <v>80</v>
      </c>
    </row>
    <row r="1992" spans="1:6" ht="15">
      <c r="A1992">
        <v>1991</v>
      </c>
      <c r="B1992" s="2">
        <v>146453</v>
      </c>
      <c r="C1992" s="3" t="s">
        <v>2470</v>
      </c>
      <c r="D1992" s="3" t="s">
        <v>2471</v>
      </c>
      <c r="E1992" s="4">
        <v>1758</v>
      </c>
      <c r="F1992" s="5">
        <v>80</v>
      </c>
    </row>
    <row r="1993" spans="1:6" ht="15">
      <c r="A1993">
        <v>1992</v>
      </c>
      <c r="B1993" s="2">
        <v>142235</v>
      </c>
      <c r="C1993" s="3" t="s">
        <v>2472</v>
      </c>
      <c r="D1993" s="3" t="s">
        <v>306</v>
      </c>
      <c r="E1993" s="4">
        <v>1018</v>
      </c>
      <c r="F1993" s="5">
        <v>80</v>
      </c>
    </row>
    <row r="1994" spans="1:6" ht="15">
      <c r="A1994">
        <v>1993</v>
      </c>
      <c r="B1994" s="2">
        <v>120822</v>
      </c>
      <c r="C1994" s="3" t="s">
        <v>2473</v>
      </c>
      <c r="D1994" s="3" t="s">
        <v>2474</v>
      </c>
      <c r="E1994" s="4">
        <v>1727</v>
      </c>
      <c r="F1994" s="5">
        <v>79</v>
      </c>
    </row>
    <row r="1995" spans="1:6" ht="15">
      <c r="A1995">
        <v>1994</v>
      </c>
      <c r="B1995" s="2">
        <v>103518</v>
      </c>
      <c r="C1995" s="3" t="s">
        <v>2475</v>
      </c>
      <c r="D1995" s="3" t="s">
        <v>2476</v>
      </c>
      <c r="E1995" s="4">
        <v>1552</v>
      </c>
      <c r="F1995" s="5">
        <v>79</v>
      </c>
    </row>
    <row r="1996" spans="1:6" ht="15">
      <c r="A1996">
        <v>1995</v>
      </c>
      <c r="B1996" s="2">
        <v>126265</v>
      </c>
      <c r="C1996" s="3" t="s">
        <v>1000</v>
      </c>
      <c r="D1996" s="3" t="s">
        <v>2477</v>
      </c>
      <c r="E1996" s="4">
        <v>1496</v>
      </c>
      <c r="F1996" s="5">
        <v>79</v>
      </c>
    </row>
    <row r="1997" spans="1:6" ht="15">
      <c r="A1997">
        <v>1996</v>
      </c>
      <c r="B1997" s="2">
        <v>136478</v>
      </c>
      <c r="C1997" s="3" t="s">
        <v>2478</v>
      </c>
      <c r="D1997" s="3" t="s">
        <v>2479</v>
      </c>
      <c r="E1997" s="4">
        <v>1355</v>
      </c>
      <c r="F1997" s="5">
        <v>79</v>
      </c>
    </row>
    <row r="1998" spans="1:6" ht="15">
      <c r="A1998">
        <v>1997</v>
      </c>
      <c r="B1998" s="2">
        <v>101917</v>
      </c>
      <c r="C1998" s="3" t="s">
        <v>553</v>
      </c>
      <c r="D1998" s="3" t="s">
        <v>974</v>
      </c>
      <c r="E1998" s="4">
        <v>1762</v>
      </c>
      <c r="F1998" s="5">
        <v>79</v>
      </c>
    </row>
    <row r="1999" spans="1:6" ht="15">
      <c r="A1999">
        <v>1998</v>
      </c>
      <c r="B1999" s="2">
        <v>125421</v>
      </c>
      <c r="C1999" s="3" t="s">
        <v>2480</v>
      </c>
      <c r="D1999" s="3" t="s">
        <v>2481</v>
      </c>
      <c r="E1999" s="4">
        <v>2211</v>
      </c>
      <c r="F1999" s="5">
        <v>79</v>
      </c>
    </row>
    <row r="2000" spans="1:6" ht="15">
      <c r="A2000">
        <v>1999</v>
      </c>
      <c r="B2000" s="2">
        <v>111318</v>
      </c>
      <c r="C2000" s="3" t="s">
        <v>100</v>
      </c>
      <c r="D2000" s="3" t="s">
        <v>2482</v>
      </c>
      <c r="E2000" s="4">
        <v>1633</v>
      </c>
      <c r="F2000" s="5">
        <v>79</v>
      </c>
    </row>
    <row r="2001" spans="1:6" ht="15">
      <c r="A2001">
        <v>2000</v>
      </c>
      <c r="B2001" s="2">
        <v>130594</v>
      </c>
      <c r="C2001" s="3" t="s">
        <v>309</v>
      </c>
      <c r="D2001" s="3" t="s">
        <v>489</v>
      </c>
      <c r="E2001" s="4">
        <v>874</v>
      </c>
      <c r="F2001" s="5">
        <v>79</v>
      </c>
    </row>
    <row r="2002" spans="1:6" ht="15">
      <c r="A2002">
        <v>2001</v>
      </c>
      <c r="B2002" s="2">
        <v>125627</v>
      </c>
      <c r="C2002" s="3" t="s">
        <v>194</v>
      </c>
      <c r="D2002" s="3" t="s">
        <v>2483</v>
      </c>
      <c r="E2002" s="4">
        <v>2418</v>
      </c>
      <c r="F2002" s="5">
        <v>79</v>
      </c>
    </row>
    <row r="2003" spans="1:6" ht="15">
      <c r="A2003">
        <v>2002</v>
      </c>
      <c r="B2003" s="2">
        <v>101324</v>
      </c>
      <c r="C2003" s="3" t="s">
        <v>643</v>
      </c>
      <c r="D2003" s="3" t="s">
        <v>1442</v>
      </c>
      <c r="E2003" s="4">
        <v>2251</v>
      </c>
      <c r="F2003" s="5">
        <v>79</v>
      </c>
    </row>
    <row r="2004" spans="1:6" ht="15">
      <c r="A2004">
        <v>2003</v>
      </c>
      <c r="B2004" s="2">
        <v>130685</v>
      </c>
      <c r="C2004" s="3" t="s">
        <v>1796</v>
      </c>
      <c r="D2004" s="3" t="s">
        <v>2484</v>
      </c>
      <c r="E2004" s="4">
        <v>1110</v>
      </c>
      <c r="F2004" s="5">
        <v>79</v>
      </c>
    </row>
    <row r="2005" spans="1:6" ht="15">
      <c r="A2005">
        <v>2004</v>
      </c>
      <c r="B2005" s="2">
        <v>130734</v>
      </c>
      <c r="C2005" s="3" t="s">
        <v>688</v>
      </c>
      <c r="D2005" s="3" t="s">
        <v>2003</v>
      </c>
      <c r="E2005" s="4">
        <v>1129</v>
      </c>
      <c r="F2005" s="5">
        <v>79</v>
      </c>
    </row>
    <row r="2006" spans="1:6" ht="15">
      <c r="A2006">
        <v>2005</v>
      </c>
      <c r="B2006" s="2">
        <v>104903</v>
      </c>
      <c r="C2006" s="3" t="s">
        <v>2485</v>
      </c>
      <c r="D2006" s="3" t="s">
        <v>2486</v>
      </c>
      <c r="E2006" s="4">
        <v>1871</v>
      </c>
      <c r="F2006" s="5">
        <v>79</v>
      </c>
    </row>
    <row r="2007" spans="1:6" ht="15">
      <c r="A2007">
        <v>2006</v>
      </c>
      <c r="B2007" s="2">
        <v>112021</v>
      </c>
      <c r="C2007" s="3" t="s">
        <v>618</v>
      </c>
      <c r="D2007" s="3" t="s">
        <v>1010</v>
      </c>
      <c r="E2007" s="4">
        <v>2012</v>
      </c>
      <c r="F2007" s="5">
        <v>79</v>
      </c>
    </row>
    <row r="2008" spans="1:6" ht="15">
      <c r="A2008">
        <v>2007</v>
      </c>
      <c r="B2008" s="2">
        <v>100317</v>
      </c>
      <c r="C2008" s="3" t="s">
        <v>2487</v>
      </c>
      <c r="D2008" s="3" t="s">
        <v>600</v>
      </c>
      <c r="E2008" s="4">
        <v>1943</v>
      </c>
      <c r="F2008" s="5">
        <v>79</v>
      </c>
    </row>
    <row r="2009" spans="1:6" ht="15">
      <c r="A2009">
        <v>2008</v>
      </c>
      <c r="B2009" s="2">
        <v>142378</v>
      </c>
      <c r="C2009" s="3" t="s">
        <v>254</v>
      </c>
      <c r="D2009" s="3" t="s">
        <v>2488</v>
      </c>
      <c r="E2009" s="4">
        <v>962</v>
      </c>
      <c r="F2009" s="5">
        <v>79</v>
      </c>
    </row>
    <row r="2010" spans="1:6" ht="15">
      <c r="A2010">
        <v>2009</v>
      </c>
      <c r="B2010" s="2">
        <v>137807</v>
      </c>
      <c r="C2010" s="3" t="s">
        <v>2489</v>
      </c>
      <c r="D2010" s="3" t="s">
        <v>2490</v>
      </c>
      <c r="E2010" s="4">
        <v>1935</v>
      </c>
      <c r="F2010" s="5">
        <v>79</v>
      </c>
    </row>
    <row r="2011" spans="1:6" ht="15">
      <c r="A2011">
        <v>2010</v>
      </c>
      <c r="B2011" s="2">
        <v>148747</v>
      </c>
      <c r="C2011" s="3" t="s">
        <v>85</v>
      </c>
      <c r="D2011" s="3" t="s">
        <v>2491</v>
      </c>
      <c r="E2011" s="4">
        <v>1023</v>
      </c>
      <c r="F2011" s="5">
        <v>79</v>
      </c>
    </row>
    <row r="2012" spans="1:6" ht="15">
      <c r="A2012">
        <v>2011</v>
      </c>
      <c r="B2012" s="2">
        <v>150440</v>
      </c>
      <c r="C2012" s="3" t="s">
        <v>2492</v>
      </c>
      <c r="D2012" s="3" t="s">
        <v>2493</v>
      </c>
      <c r="E2012" s="4">
        <v>1388</v>
      </c>
      <c r="F2012" s="5">
        <v>79</v>
      </c>
    </row>
    <row r="2013" spans="1:6" ht="15">
      <c r="A2013">
        <v>2012</v>
      </c>
      <c r="B2013" s="2">
        <v>147202</v>
      </c>
      <c r="C2013" s="3" t="s">
        <v>2494</v>
      </c>
      <c r="D2013" s="3" t="s">
        <v>1885</v>
      </c>
      <c r="E2013" s="4">
        <v>802</v>
      </c>
      <c r="F2013" s="5">
        <v>79</v>
      </c>
    </row>
    <row r="2014" spans="1:6" ht="15">
      <c r="A2014">
        <v>2013</v>
      </c>
      <c r="B2014" s="2">
        <v>148272</v>
      </c>
      <c r="C2014" s="3" t="s">
        <v>2495</v>
      </c>
      <c r="D2014" s="3" t="s">
        <v>2496</v>
      </c>
      <c r="E2014" s="4">
        <v>1203</v>
      </c>
      <c r="F2014" s="5">
        <v>79</v>
      </c>
    </row>
    <row r="2015" spans="1:6" ht="15">
      <c r="A2015">
        <v>2014</v>
      </c>
      <c r="B2015" s="2">
        <v>140126</v>
      </c>
      <c r="C2015" s="3" t="s">
        <v>2497</v>
      </c>
      <c r="D2015" s="3" t="s">
        <v>1568</v>
      </c>
      <c r="E2015" s="4">
        <v>1021</v>
      </c>
      <c r="F2015" s="5">
        <v>79</v>
      </c>
    </row>
    <row r="2016" spans="1:6" ht="15">
      <c r="A2016">
        <v>2015</v>
      </c>
      <c r="B2016" s="2">
        <v>140316</v>
      </c>
      <c r="C2016" s="3" t="s">
        <v>685</v>
      </c>
      <c r="D2016" s="3" t="s">
        <v>846</v>
      </c>
      <c r="E2016" s="4">
        <v>734</v>
      </c>
      <c r="F2016" s="5">
        <v>79</v>
      </c>
    </row>
    <row r="2017" spans="1:6" ht="15">
      <c r="A2017">
        <v>2016</v>
      </c>
      <c r="B2017" s="2">
        <v>144576</v>
      </c>
      <c r="C2017" s="3" t="s">
        <v>278</v>
      </c>
      <c r="D2017" s="3" t="s">
        <v>263</v>
      </c>
      <c r="E2017" s="4">
        <v>2024</v>
      </c>
      <c r="F2017" s="5">
        <v>79</v>
      </c>
    </row>
    <row r="2018" spans="1:6" ht="15">
      <c r="A2018">
        <v>2017</v>
      </c>
      <c r="B2018" s="2">
        <v>138726</v>
      </c>
      <c r="C2018" s="3" t="s">
        <v>194</v>
      </c>
      <c r="D2018" s="3" t="s">
        <v>1249</v>
      </c>
      <c r="E2018" s="4">
        <v>1444</v>
      </c>
      <c r="F2018" s="5">
        <v>79</v>
      </c>
    </row>
    <row r="2019" spans="1:6" ht="15">
      <c r="A2019">
        <v>2018</v>
      </c>
      <c r="B2019" s="2">
        <v>148824</v>
      </c>
      <c r="C2019" s="3" t="s">
        <v>108</v>
      </c>
      <c r="D2019" s="3" t="s">
        <v>925</v>
      </c>
      <c r="E2019" s="4">
        <v>1549</v>
      </c>
      <c r="F2019" s="5">
        <v>79</v>
      </c>
    </row>
    <row r="2020" spans="1:6" ht="15">
      <c r="A2020">
        <v>2019</v>
      </c>
      <c r="B2020" s="2">
        <v>140439</v>
      </c>
      <c r="C2020" s="3" t="s">
        <v>356</v>
      </c>
      <c r="D2020" s="3" t="s">
        <v>2498</v>
      </c>
      <c r="E2020" s="4">
        <v>962</v>
      </c>
      <c r="F2020" s="5">
        <v>79</v>
      </c>
    </row>
    <row r="2021" spans="1:6" ht="15">
      <c r="A2021">
        <v>2020</v>
      </c>
      <c r="B2021" s="2">
        <v>136864</v>
      </c>
      <c r="C2021" s="3" t="s">
        <v>2499</v>
      </c>
      <c r="D2021" s="3" t="s">
        <v>2500</v>
      </c>
      <c r="E2021" s="4">
        <v>1430</v>
      </c>
      <c r="F2021" s="5">
        <v>79</v>
      </c>
    </row>
    <row r="2022" spans="1:6" ht="15">
      <c r="A2022">
        <v>2021</v>
      </c>
      <c r="B2022" s="2">
        <v>145594</v>
      </c>
      <c r="C2022" s="3" t="s">
        <v>337</v>
      </c>
      <c r="D2022" s="3" t="s">
        <v>306</v>
      </c>
      <c r="E2022" s="4">
        <v>1678</v>
      </c>
      <c r="F2022" s="5">
        <v>79</v>
      </c>
    </row>
    <row r="2023" spans="1:6" ht="15">
      <c r="A2023">
        <v>2022</v>
      </c>
      <c r="B2023" s="2">
        <v>139428</v>
      </c>
      <c r="C2023" s="3" t="s">
        <v>2501</v>
      </c>
      <c r="D2023" s="3" t="s">
        <v>2502</v>
      </c>
      <c r="E2023" s="4">
        <v>1377</v>
      </c>
      <c r="F2023" s="5">
        <v>79</v>
      </c>
    </row>
    <row r="2024" spans="1:6" ht="15">
      <c r="A2024">
        <v>2023</v>
      </c>
      <c r="B2024" s="2">
        <v>107545</v>
      </c>
      <c r="C2024" s="3" t="s">
        <v>347</v>
      </c>
      <c r="D2024" s="3" t="s">
        <v>99</v>
      </c>
      <c r="E2024" s="4">
        <v>1910</v>
      </c>
      <c r="F2024" s="5">
        <v>78</v>
      </c>
    </row>
    <row r="2025" spans="1:6" ht="15">
      <c r="A2025">
        <v>2024</v>
      </c>
      <c r="B2025" s="2">
        <v>108082</v>
      </c>
      <c r="C2025" s="3" t="s">
        <v>1001</v>
      </c>
      <c r="D2025" s="3" t="s">
        <v>896</v>
      </c>
      <c r="E2025" s="4">
        <v>1689</v>
      </c>
      <c r="F2025" s="5">
        <v>78</v>
      </c>
    </row>
    <row r="2026" spans="1:6" ht="15">
      <c r="A2026">
        <v>2025</v>
      </c>
      <c r="B2026" s="2">
        <v>126983</v>
      </c>
      <c r="C2026" s="3" t="s">
        <v>1699</v>
      </c>
      <c r="D2026" s="3" t="s">
        <v>2503</v>
      </c>
      <c r="E2026" s="4">
        <v>1173</v>
      </c>
      <c r="F2026" s="5">
        <v>78</v>
      </c>
    </row>
    <row r="2027" spans="1:6" ht="15">
      <c r="A2027">
        <v>2026</v>
      </c>
      <c r="B2027" s="2">
        <v>112780</v>
      </c>
      <c r="C2027" s="3" t="s">
        <v>2504</v>
      </c>
      <c r="D2027" s="3" t="s">
        <v>2505</v>
      </c>
      <c r="E2027" s="4">
        <v>1547</v>
      </c>
      <c r="F2027" s="5">
        <v>78</v>
      </c>
    </row>
    <row r="2028" spans="1:6" ht="15">
      <c r="A2028">
        <v>2027</v>
      </c>
      <c r="B2028" s="2">
        <v>133539</v>
      </c>
      <c r="C2028" s="3" t="s">
        <v>484</v>
      </c>
      <c r="D2028" s="3" t="s">
        <v>990</v>
      </c>
      <c r="E2028" s="4">
        <v>923</v>
      </c>
      <c r="F2028" s="5">
        <v>78</v>
      </c>
    </row>
    <row r="2029" spans="1:6" ht="15">
      <c r="A2029">
        <v>2028</v>
      </c>
      <c r="B2029" s="2">
        <v>125620</v>
      </c>
      <c r="C2029" s="3" t="s">
        <v>2506</v>
      </c>
      <c r="D2029" s="3" t="s">
        <v>24</v>
      </c>
      <c r="E2029" s="4">
        <v>1474</v>
      </c>
      <c r="F2029" s="5">
        <v>78</v>
      </c>
    </row>
    <row r="2030" spans="1:6" ht="15">
      <c r="A2030">
        <v>2029</v>
      </c>
      <c r="B2030" s="2">
        <v>100242</v>
      </c>
      <c r="C2030" s="3" t="s">
        <v>2507</v>
      </c>
      <c r="D2030" s="3" t="s">
        <v>2508</v>
      </c>
      <c r="E2030" s="4">
        <v>1928</v>
      </c>
      <c r="F2030" s="5">
        <v>78</v>
      </c>
    </row>
    <row r="2031" spans="1:6" ht="15">
      <c r="A2031">
        <v>2030</v>
      </c>
      <c r="B2031" s="2">
        <v>123072</v>
      </c>
      <c r="C2031" s="3" t="s">
        <v>507</v>
      </c>
      <c r="D2031" s="3" t="s">
        <v>2509</v>
      </c>
      <c r="E2031" s="4">
        <v>1933</v>
      </c>
      <c r="F2031" s="5">
        <v>78</v>
      </c>
    </row>
    <row r="2032" spans="1:6" ht="15">
      <c r="A2032">
        <v>2031</v>
      </c>
      <c r="B2032" s="2">
        <v>123419</v>
      </c>
      <c r="C2032" s="3" t="s">
        <v>179</v>
      </c>
      <c r="D2032" s="3" t="s">
        <v>2510</v>
      </c>
      <c r="E2032" s="4">
        <v>2109</v>
      </c>
      <c r="F2032" s="5">
        <v>78</v>
      </c>
    </row>
    <row r="2033" spans="1:6" ht="15">
      <c r="A2033">
        <v>2032</v>
      </c>
      <c r="B2033" s="2">
        <v>107009</v>
      </c>
      <c r="C2033" s="3" t="s">
        <v>770</v>
      </c>
      <c r="D2033" s="3" t="s">
        <v>2511</v>
      </c>
      <c r="E2033" s="4">
        <v>1785</v>
      </c>
      <c r="F2033" s="5">
        <v>78</v>
      </c>
    </row>
    <row r="2034" spans="1:6" ht="15">
      <c r="A2034">
        <v>2033</v>
      </c>
      <c r="B2034" s="2">
        <v>143374</v>
      </c>
      <c r="C2034" s="3" t="s">
        <v>163</v>
      </c>
      <c r="D2034" s="3" t="s">
        <v>2512</v>
      </c>
      <c r="E2034" s="4">
        <v>2030</v>
      </c>
      <c r="F2034" s="5">
        <v>78</v>
      </c>
    </row>
    <row r="2035" spans="1:6" ht="15">
      <c r="A2035">
        <v>2034</v>
      </c>
      <c r="B2035" s="2">
        <v>141845</v>
      </c>
      <c r="C2035" s="3" t="s">
        <v>2513</v>
      </c>
      <c r="D2035" s="3" t="s">
        <v>2514</v>
      </c>
      <c r="E2035" s="4">
        <v>868</v>
      </c>
      <c r="F2035" s="5">
        <v>78</v>
      </c>
    </row>
    <row r="2036" spans="1:6" ht="15">
      <c r="A2036">
        <v>2035</v>
      </c>
      <c r="B2036" s="2">
        <v>142270</v>
      </c>
      <c r="C2036" s="3" t="s">
        <v>1457</v>
      </c>
      <c r="D2036" s="3" t="s">
        <v>2515</v>
      </c>
      <c r="E2036" s="4">
        <v>2024</v>
      </c>
      <c r="F2036" s="5">
        <v>78</v>
      </c>
    </row>
    <row r="2037" spans="1:6" ht="15">
      <c r="A2037">
        <v>2036</v>
      </c>
      <c r="B2037" s="2">
        <v>150447</v>
      </c>
      <c r="C2037" s="3" t="s">
        <v>2516</v>
      </c>
      <c r="D2037" s="3" t="s">
        <v>225</v>
      </c>
      <c r="E2037" s="4">
        <v>580</v>
      </c>
      <c r="F2037" s="5">
        <v>78</v>
      </c>
    </row>
    <row r="2038" spans="1:6" ht="15">
      <c r="A2038">
        <v>2037</v>
      </c>
      <c r="B2038" s="2">
        <v>139159</v>
      </c>
      <c r="C2038" s="3" t="s">
        <v>33</v>
      </c>
      <c r="D2038" s="3" t="s">
        <v>2517</v>
      </c>
      <c r="E2038" s="4">
        <v>1232</v>
      </c>
      <c r="F2038" s="5">
        <v>78</v>
      </c>
    </row>
    <row r="2039" spans="1:6" ht="15">
      <c r="A2039">
        <v>2038</v>
      </c>
      <c r="B2039" s="2">
        <v>147270</v>
      </c>
      <c r="C2039" s="3" t="s">
        <v>233</v>
      </c>
      <c r="D2039" s="3" t="s">
        <v>2518</v>
      </c>
      <c r="E2039" s="4">
        <v>1174</v>
      </c>
      <c r="F2039" s="5">
        <v>78</v>
      </c>
    </row>
    <row r="2040" spans="1:6" ht="15">
      <c r="A2040">
        <v>2039</v>
      </c>
      <c r="B2040" s="2">
        <v>146925</v>
      </c>
      <c r="C2040" s="3" t="s">
        <v>231</v>
      </c>
      <c r="D2040" s="3" t="s">
        <v>267</v>
      </c>
      <c r="E2040" s="4">
        <v>1496</v>
      </c>
      <c r="F2040" s="5">
        <v>78</v>
      </c>
    </row>
    <row r="2041" spans="1:6" ht="15">
      <c r="A2041">
        <v>2040</v>
      </c>
      <c r="B2041" s="2">
        <v>145275</v>
      </c>
      <c r="C2041" s="3" t="s">
        <v>1380</v>
      </c>
      <c r="D2041" s="3" t="s">
        <v>676</v>
      </c>
      <c r="E2041" s="4">
        <v>1063</v>
      </c>
      <c r="F2041" s="5">
        <v>78</v>
      </c>
    </row>
    <row r="2042" spans="1:6" ht="15">
      <c r="A2042">
        <v>2041</v>
      </c>
      <c r="B2042" s="2">
        <v>145857</v>
      </c>
      <c r="C2042" s="3" t="s">
        <v>2519</v>
      </c>
      <c r="D2042" s="3" t="s">
        <v>2520</v>
      </c>
      <c r="E2042" s="4">
        <v>1809</v>
      </c>
      <c r="F2042" s="5">
        <v>78</v>
      </c>
    </row>
    <row r="2043" spans="1:6" ht="15">
      <c r="A2043">
        <v>2042</v>
      </c>
      <c r="B2043" s="2">
        <v>141091</v>
      </c>
      <c r="C2043" s="3" t="s">
        <v>2521</v>
      </c>
      <c r="D2043" s="3" t="s">
        <v>186</v>
      </c>
      <c r="E2043" s="4">
        <v>1140</v>
      </c>
      <c r="F2043" s="5">
        <v>78</v>
      </c>
    </row>
    <row r="2044" spans="1:6" ht="15">
      <c r="A2044">
        <v>2043</v>
      </c>
      <c r="B2044" s="2">
        <v>145930</v>
      </c>
      <c r="C2044" s="3" t="s">
        <v>147</v>
      </c>
      <c r="D2044" s="3" t="s">
        <v>2522</v>
      </c>
      <c r="E2044" s="4">
        <v>0</v>
      </c>
      <c r="F2044" s="5">
        <v>78</v>
      </c>
    </row>
    <row r="2045" spans="1:6" ht="15">
      <c r="A2045">
        <v>2044</v>
      </c>
      <c r="B2045" s="2">
        <v>143420</v>
      </c>
      <c r="C2045" s="3" t="s">
        <v>582</v>
      </c>
      <c r="D2045" s="3" t="s">
        <v>2523</v>
      </c>
      <c r="E2045" s="4">
        <v>1044</v>
      </c>
      <c r="F2045" s="5">
        <v>78</v>
      </c>
    </row>
    <row r="2046" spans="1:6" ht="15">
      <c r="A2046">
        <v>2045</v>
      </c>
      <c r="B2046" s="2">
        <v>140904</v>
      </c>
      <c r="C2046" s="3" t="s">
        <v>2524</v>
      </c>
      <c r="D2046" s="3" t="s">
        <v>2525</v>
      </c>
      <c r="E2046" s="4">
        <v>1204</v>
      </c>
      <c r="F2046" s="5">
        <v>78</v>
      </c>
    </row>
    <row r="2047" spans="1:6" ht="15">
      <c r="A2047">
        <v>2046</v>
      </c>
      <c r="B2047" s="2">
        <v>131505</v>
      </c>
      <c r="C2047" s="3" t="s">
        <v>2526</v>
      </c>
      <c r="D2047" s="3" t="s">
        <v>2527</v>
      </c>
      <c r="E2047" s="4">
        <v>762</v>
      </c>
      <c r="F2047" s="5">
        <v>77</v>
      </c>
    </row>
    <row r="2048" spans="1:6" ht="15">
      <c r="A2048">
        <v>2047</v>
      </c>
      <c r="B2048" s="2">
        <v>108237</v>
      </c>
      <c r="C2048" s="3" t="s">
        <v>55</v>
      </c>
      <c r="D2048" s="3" t="s">
        <v>2528</v>
      </c>
      <c r="E2048" s="4">
        <v>2127</v>
      </c>
      <c r="F2048" s="5">
        <v>77</v>
      </c>
    </row>
    <row r="2049" spans="1:6" ht="15">
      <c r="A2049">
        <v>2048</v>
      </c>
      <c r="B2049" s="2">
        <v>132016</v>
      </c>
      <c r="C2049" s="3" t="s">
        <v>398</v>
      </c>
      <c r="D2049" s="3" t="s">
        <v>2529</v>
      </c>
      <c r="E2049" s="4">
        <v>1247</v>
      </c>
      <c r="F2049" s="5">
        <v>77</v>
      </c>
    </row>
    <row r="2050" spans="1:6" ht="15">
      <c r="A2050">
        <v>2049</v>
      </c>
      <c r="B2050" s="2">
        <v>108028</v>
      </c>
      <c r="C2050" s="3" t="s">
        <v>28</v>
      </c>
      <c r="D2050" s="3" t="s">
        <v>2530</v>
      </c>
      <c r="E2050" s="4">
        <v>1577</v>
      </c>
      <c r="F2050" s="5">
        <v>77</v>
      </c>
    </row>
    <row r="2051" spans="1:6" ht="15">
      <c r="A2051">
        <v>2050</v>
      </c>
      <c r="B2051" s="2">
        <v>100351</v>
      </c>
      <c r="C2051" s="3" t="s">
        <v>70</v>
      </c>
      <c r="D2051" s="3" t="s">
        <v>2531</v>
      </c>
      <c r="E2051" s="4">
        <v>1454</v>
      </c>
      <c r="F2051" s="5">
        <v>77</v>
      </c>
    </row>
    <row r="2052" spans="1:6" ht="15">
      <c r="A2052">
        <v>2051</v>
      </c>
      <c r="B2052" s="2">
        <v>124063</v>
      </c>
      <c r="C2052" s="3" t="s">
        <v>1882</v>
      </c>
      <c r="D2052" s="3" t="s">
        <v>2533</v>
      </c>
      <c r="E2052" s="4">
        <v>1542</v>
      </c>
      <c r="F2052" s="5">
        <v>77</v>
      </c>
    </row>
    <row r="2053" spans="1:6" ht="15">
      <c r="A2053">
        <v>2052</v>
      </c>
      <c r="B2053" s="2">
        <v>100223</v>
      </c>
      <c r="C2053" s="3" t="s">
        <v>2534</v>
      </c>
      <c r="D2053" s="3" t="s">
        <v>233</v>
      </c>
      <c r="E2053" s="4">
        <v>1798</v>
      </c>
      <c r="F2053" s="5">
        <v>77</v>
      </c>
    </row>
    <row r="2054" spans="1:6" ht="15">
      <c r="A2054">
        <v>2053</v>
      </c>
      <c r="B2054" s="2">
        <v>127866</v>
      </c>
      <c r="C2054" s="3" t="s">
        <v>1401</v>
      </c>
      <c r="D2054" s="3" t="s">
        <v>2535</v>
      </c>
      <c r="E2054" s="4">
        <v>1153</v>
      </c>
      <c r="F2054" s="5">
        <v>77</v>
      </c>
    </row>
    <row r="2055" spans="1:6" ht="15">
      <c r="A2055">
        <v>2054</v>
      </c>
      <c r="B2055" s="2">
        <v>112601</v>
      </c>
      <c r="C2055" s="3" t="s">
        <v>354</v>
      </c>
      <c r="D2055" s="3" t="s">
        <v>2536</v>
      </c>
      <c r="E2055" s="4">
        <v>1733</v>
      </c>
      <c r="F2055" s="5">
        <v>77</v>
      </c>
    </row>
    <row r="2056" spans="1:6" ht="15">
      <c r="A2056">
        <v>2055</v>
      </c>
      <c r="B2056" s="2">
        <v>108627</v>
      </c>
      <c r="C2056" s="3" t="s">
        <v>192</v>
      </c>
      <c r="D2056" s="3" t="s">
        <v>1134</v>
      </c>
      <c r="E2056" s="4">
        <v>1748</v>
      </c>
      <c r="F2056" s="5">
        <v>77</v>
      </c>
    </row>
    <row r="2057" spans="1:6" ht="15">
      <c r="A2057">
        <v>2056</v>
      </c>
      <c r="B2057" s="2">
        <v>126039</v>
      </c>
      <c r="C2057" s="3" t="s">
        <v>2537</v>
      </c>
      <c r="D2057" s="3" t="s">
        <v>1190</v>
      </c>
      <c r="E2057" s="4">
        <v>1979</v>
      </c>
      <c r="F2057" s="5">
        <v>77</v>
      </c>
    </row>
    <row r="2058" spans="1:6" ht="15">
      <c r="A2058">
        <v>2057</v>
      </c>
      <c r="B2058" s="2">
        <v>127433</v>
      </c>
      <c r="C2058" s="3" t="s">
        <v>231</v>
      </c>
      <c r="D2058" s="3" t="s">
        <v>740</v>
      </c>
      <c r="E2058" s="4">
        <v>1519</v>
      </c>
      <c r="F2058" s="5">
        <v>77</v>
      </c>
    </row>
    <row r="2059" spans="1:6" ht="15">
      <c r="A2059">
        <v>2058</v>
      </c>
      <c r="B2059" s="2">
        <v>111980</v>
      </c>
      <c r="C2059" s="3" t="s">
        <v>12</v>
      </c>
      <c r="D2059" s="3" t="s">
        <v>897</v>
      </c>
      <c r="E2059" s="4">
        <v>1418</v>
      </c>
      <c r="F2059" s="5">
        <v>77</v>
      </c>
    </row>
    <row r="2060" spans="1:6" ht="15">
      <c r="A2060">
        <v>2059</v>
      </c>
      <c r="B2060" s="2">
        <v>101349</v>
      </c>
      <c r="C2060" s="3" t="s">
        <v>299</v>
      </c>
      <c r="D2060" s="3" t="s">
        <v>2538</v>
      </c>
      <c r="E2060" s="4">
        <v>1770</v>
      </c>
      <c r="F2060" s="5">
        <v>77</v>
      </c>
    </row>
    <row r="2061" spans="1:6" ht="15">
      <c r="A2061">
        <v>2060</v>
      </c>
      <c r="B2061" s="2">
        <v>120541</v>
      </c>
      <c r="C2061" s="3" t="s">
        <v>1682</v>
      </c>
      <c r="D2061" s="3" t="s">
        <v>2539</v>
      </c>
      <c r="E2061" s="4">
        <v>2087</v>
      </c>
      <c r="F2061" s="5">
        <v>77</v>
      </c>
    </row>
    <row r="2062" spans="1:6" ht="15">
      <c r="A2062">
        <v>2061</v>
      </c>
      <c r="B2062" s="2">
        <v>109057</v>
      </c>
      <c r="C2062" s="3" t="s">
        <v>198</v>
      </c>
      <c r="D2062" s="3" t="s">
        <v>2540</v>
      </c>
      <c r="E2062" s="4">
        <v>1796</v>
      </c>
      <c r="F2062" s="5">
        <v>77</v>
      </c>
    </row>
    <row r="2063" spans="1:6" ht="15">
      <c r="A2063">
        <v>2062</v>
      </c>
      <c r="B2063" s="2">
        <v>104218</v>
      </c>
      <c r="C2063" s="3" t="s">
        <v>169</v>
      </c>
      <c r="D2063" s="3" t="s">
        <v>2541</v>
      </c>
      <c r="E2063" s="4">
        <v>1776</v>
      </c>
      <c r="F2063" s="5">
        <v>77</v>
      </c>
    </row>
    <row r="2064" spans="1:6" ht="15">
      <c r="A2064">
        <v>2063</v>
      </c>
      <c r="B2064" s="2">
        <v>149320</v>
      </c>
      <c r="C2064" s="3" t="s">
        <v>2542</v>
      </c>
      <c r="D2064" s="3" t="s">
        <v>2543</v>
      </c>
      <c r="E2064" s="4">
        <v>1119</v>
      </c>
      <c r="F2064" s="5">
        <v>77</v>
      </c>
    </row>
    <row r="2065" spans="1:6" ht="15">
      <c r="A2065">
        <v>2064</v>
      </c>
      <c r="B2065" s="2">
        <v>137256</v>
      </c>
      <c r="C2065" s="3" t="s">
        <v>2544</v>
      </c>
      <c r="D2065" s="3" t="s">
        <v>2545</v>
      </c>
      <c r="E2065" s="4">
        <v>1914</v>
      </c>
      <c r="F2065" s="5">
        <v>77</v>
      </c>
    </row>
    <row r="2066" spans="1:6" ht="15">
      <c r="A2066">
        <v>2065</v>
      </c>
      <c r="B2066" s="2">
        <v>149082</v>
      </c>
      <c r="C2066" s="3" t="s">
        <v>309</v>
      </c>
      <c r="D2066" s="3" t="s">
        <v>2546</v>
      </c>
      <c r="E2066" s="4">
        <v>2248</v>
      </c>
      <c r="F2066" s="5">
        <v>77</v>
      </c>
    </row>
    <row r="2067" spans="1:6" ht="15">
      <c r="A2067">
        <v>2066</v>
      </c>
      <c r="B2067" s="2">
        <v>145631</v>
      </c>
      <c r="C2067" s="3" t="s">
        <v>309</v>
      </c>
      <c r="D2067" s="3" t="s">
        <v>2547</v>
      </c>
      <c r="E2067" s="4">
        <v>307</v>
      </c>
      <c r="F2067" s="5">
        <v>77</v>
      </c>
    </row>
    <row r="2068" spans="1:6" ht="15">
      <c r="A2068">
        <v>2067</v>
      </c>
      <c r="B2068" s="2">
        <v>149981</v>
      </c>
      <c r="C2068" s="3" t="s">
        <v>1008</v>
      </c>
      <c r="D2068" s="3" t="s">
        <v>1104</v>
      </c>
      <c r="E2068" s="4">
        <v>1189</v>
      </c>
      <c r="F2068" s="5">
        <v>77</v>
      </c>
    </row>
    <row r="2069" spans="1:6" ht="15">
      <c r="A2069">
        <v>2068</v>
      </c>
      <c r="B2069" s="2">
        <v>140449</v>
      </c>
      <c r="C2069" s="3" t="s">
        <v>2524</v>
      </c>
      <c r="D2069" s="3" t="s">
        <v>2232</v>
      </c>
      <c r="E2069" s="4">
        <v>1188</v>
      </c>
      <c r="F2069" s="5">
        <v>77</v>
      </c>
    </row>
    <row r="2070" spans="1:6" ht="15">
      <c r="A2070">
        <v>2069</v>
      </c>
      <c r="B2070" s="2">
        <v>137221</v>
      </c>
      <c r="C2070" s="3" t="s">
        <v>2548</v>
      </c>
      <c r="D2070" s="3" t="s">
        <v>1036</v>
      </c>
      <c r="E2070" s="4">
        <v>1792</v>
      </c>
      <c r="F2070" s="5">
        <v>77</v>
      </c>
    </row>
    <row r="2071" spans="1:6" ht="15">
      <c r="A2071">
        <v>2070</v>
      </c>
      <c r="B2071" s="2">
        <v>147060</v>
      </c>
      <c r="C2071" s="3" t="s">
        <v>194</v>
      </c>
      <c r="D2071" s="3" t="s">
        <v>2549</v>
      </c>
      <c r="E2071" s="4">
        <v>1772</v>
      </c>
      <c r="F2071" s="5">
        <v>77</v>
      </c>
    </row>
    <row r="2072" spans="1:6" ht="15">
      <c r="A2072">
        <v>2071</v>
      </c>
      <c r="B2072" s="2">
        <v>131466</v>
      </c>
      <c r="C2072" s="3" t="s">
        <v>2550</v>
      </c>
      <c r="D2072" s="3" t="s">
        <v>2551</v>
      </c>
      <c r="E2072" s="4">
        <v>991</v>
      </c>
      <c r="F2072" s="5">
        <v>76</v>
      </c>
    </row>
    <row r="2073" spans="1:6" ht="15">
      <c r="A2073">
        <v>2072</v>
      </c>
      <c r="B2073" s="2">
        <v>111771</v>
      </c>
      <c r="C2073" s="3" t="s">
        <v>64</v>
      </c>
      <c r="D2073" s="3" t="s">
        <v>2552</v>
      </c>
      <c r="E2073" s="4">
        <v>2337</v>
      </c>
      <c r="F2073" s="5">
        <v>76</v>
      </c>
    </row>
    <row r="2074" spans="1:6" ht="15">
      <c r="A2074">
        <v>2073</v>
      </c>
      <c r="B2074" s="2">
        <v>126639</v>
      </c>
      <c r="C2074" s="3" t="s">
        <v>2553</v>
      </c>
      <c r="D2074" s="3" t="s">
        <v>1278</v>
      </c>
      <c r="E2074" s="4">
        <v>905</v>
      </c>
      <c r="F2074" s="5">
        <v>76</v>
      </c>
    </row>
    <row r="2075" spans="1:6" ht="15">
      <c r="A2075">
        <v>2074</v>
      </c>
      <c r="B2075" s="2">
        <v>131385</v>
      </c>
      <c r="C2075" s="3" t="s">
        <v>2554</v>
      </c>
      <c r="D2075" s="3" t="s">
        <v>2555</v>
      </c>
      <c r="E2075" s="4">
        <v>2120</v>
      </c>
      <c r="F2075" s="5">
        <v>76</v>
      </c>
    </row>
    <row r="2076" spans="1:6" ht="15">
      <c r="A2076">
        <v>2075</v>
      </c>
      <c r="B2076" s="2">
        <v>134678</v>
      </c>
      <c r="C2076" s="3" t="s">
        <v>510</v>
      </c>
      <c r="D2076" s="3" t="s">
        <v>2556</v>
      </c>
      <c r="E2076" s="4">
        <v>1310</v>
      </c>
      <c r="F2076" s="5">
        <v>76</v>
      </c>
    </row>
    <row r="2077" spans="1:6" ht="15">
      <c r="A2077">
        <v>2076</v>
      </c>
      <c r="B2077" s="2">
        <v>123186</v>
      </c>
      <c r="C2077" s="3" t="s">
        <v>2557</v>
      </c>
      <c r="D2077" s="3" t="s">
        <v>2558</v>
      </c>
      <c r="E2077" s="4">
        <v>1632</v>
      </c>
      <c r="F2077" s="5">
        <v>76</v>
      </c>
    </row>
    <row r="2078" spans="1:6" ht="15">
      <c r="A2078">
        <v>2077</v>
      </c>
      <c r="B2078" s="2">
        <v>136000</v>
      </c>
      <c r="C2078" s="3" t="s">
        <v>2559</v>
      </c>
      <c r="D2078" s="3" t="s">
        <v>2560</v>
      </c>
      <c r="E2078" s="4">
        <v>1103</v>
      </c>
      <c r="F2078" s="5">
        <v>76</v>
      </c>
    </row>
    <row r="2079" spans="1:6" ht="15">
      <c r="A2079">
        <v>2078</v>
      </c>
      <c r="B2079" s="2">
        <v>108115</v>
      </c>
      <c r="C2079" s="3" t="s">
        <v>297</v>
      </c>
      <c r="D2079" s="3" t="s">
        <v>2561</v>
      </c>
      <c r="E2079" s="4">
        <v>1888</v>
      </c>
      <c r="F2079" s="5">
        <v>76</v>
      </c>
    </row>
    <row r="2080" spans="1:6" ht="15">
      <c r="A2080">
        <v>2079</v>
      </c>
      <c r="B2080" s="2">
        <v>128063</v>
      </c>
      <c r="C2080" s="3" t="s">
        <v>802</v>
      </c>
      <c r="D2080" s="3" t="s">
        <v>2562</v>
      </c>
      <c r="E2080" s="4">
        <v>1629</v>
      </c>
      <c r="F2080" s="5">
        <v>76</v>
      </c>
    </row>
    <row r="2081" spans="1:6" ht="15">
      <c r="A2081">
        <v>2080</v>
      </c>
      <c r="B2081" s="2">
        <v>132284</v>
      </c>
      <c r="C2081" s="3" t="s">
        <v>50</v>
      </c>
      <c r="D2081" s="3" t="s">
        <v>2563</v>
      </c>
      <c r="E2081" s="4">
        <v>1543</v>
      </c>
      <c r="F2081" s="5">
        <v>76</v>
      </c>
    </row>
    <row r="2082" spans="1:6" ht="15">
      <c r="A2082">
        <v>2081</v>
      </c>
      <c r="B2082" s="2">
        <v>106875</v>
      </c>
      <c r="C2082" s="3" t="s">
        <v>214</v>
      </c>
      <c r="D2082" s="3" t="s">
        <v>1492</v>
      </c>
      <c r="E2082" s="4">
        <v>1545</v>
      </c>
      <c r="F2082" s="5">
        <v>76</v>
      </c>
    </row>
    <row r="2083" spans="1:6" ht="15">
      <c r="A2083">
        <v>2082</v>
      </c>
      <c r="B2083" s="2">
        <v>120340</v>
      </c>
      <c r="C2083" s="3" t="s">
        <v>1129</v>
      </c>
      <c r="D2083" s="3" t="s">
        <v>2564</v>
      </c>
      <c r="E2083" s="4">
        <v>1733</v>
      </c>
      <c r="F2083" s="5">
        <v>76</v>
      </c>
    </row>
    <row r="2084" spans="1:6" ht="15">
      <c r="A2084">
        <v>2083</v>
      </c>
      <c r="B2084" s="2">
        <v>147851</v>
      </c>
      <c r="C2084" s="3" t="s">
        <v>179</v>
      </c>
      <c r="D2084" s="3" t="s">
        <v>2269</v>
      </c>
      <c r="E2084" s="4">
        <v>1169</v>
      </c>
      <c r="F2084" s="5">
        <v>76</v>
      </c>
    </row>
    <row r="2085" spans="1:6" ht="15">
      <c r="A2085">
        <v>2084</v>
      </c>
      <c r="B2085" s="2">
        <v>141560</v>
      </c>
      <c r="C2085" s="3" t="s">
        <v>2565</v>
      </c>
      <c r="D2085" s="3" t="s">
        <v>2566</v>
      </c>
      <c r="E2085" s="4">
        <v>748</v>
      </c>
      <c r="F2085" s="5">
        <v>76</v>
      </c>
    </row>
    <row r="2086" spans="1:6" ht="15">
      <c r="A2086">
        <v>2085</v>
      </c>
      <c r="B2086" s="2">
        <v>141843</v>
      </c>
      <c r="C2086" s="3" t="s">
        <v>2567</v>
      </c>
      <c r="D2086" s="3" t="s">
        <v>2514</v>
      </c>
      <c r="E2086" s="4">
        <v>1026</v>
      </c>
      <c r="F2086" s="5">
        <v>76</v>
      </c>
    </row>
    <row r="2087" spans="1:6" ht="15">
      <c r="A2087">
        <v>2086</v>
      </c>
      <c r="B2087" s="2">
        <v>147199</v>
      </c>
      <c r="C2087" s="3" t="s">
        <v>862</v>
      </c>
      <c r="D2087" s="3" t="s">
        <v>2568</v>
      </c>
      <c r="E2087" s="4">
        <v>744</v>
      </c>
      <c r="F2087" s="5">
        <v>76</v>
      </c>
    </row>
    <row r="2088" spans="1:6" ht="30">
      <c r="A2088">
        <v>2087</v>
      </c>
      <c r="B2088" s="2">
        <v>142980</v>
      </c>
      <c r="C2088" s="3" t="s">
        <v>2569</v>
      </c>
      <c r="D2088" s="3" t="s">
        <v>1333</v>
      </c>
      <c r="E2088" s="4">
        <v>1621</v>
      </c>
      <c r="F2088" s="5">
        <v>76</v>
      </c>
    </row>
    <row r="2089" spans="1:6" ht="15">
      <c r="A2089">
        <v>2088</v>
      </c>
      <c r="B2089" s="2">
        <v>150187</v>
      </c>
      <c r="C2089" s="3" t="s">
        <v>337</v>
      </c>
      <c r="D2089" s="3" t="s">
        <v>284</v>
      </c>
      <c r="E2089" s="4">
        <v>770</v>
      </c>
      <c r="F2089" s="5">
        <v>76</v>
      </c>
    </row>
    <row r="2090" spans="1:6" ht="15">
      <c r="A2090">
        <v>2089</v>
      </c>
      <c r="B2090" s="2">
        <v>147163</v>
      </c>
      <c r="C2090" s="3" t="s">
        <v>2570</v>
      </c>
      <c r="D2090" s="3" t="s">
        <v>937</v>
      </c>
      <c r="E2090" s="4">
        <v>1596</v>
      </c>
      <c r="F2090" s="5">
        <v>76</v>
      </c>
    </row>
    <row r="2091" spans="1:6" ht="15">
      <c r="A2091">
        <v>2090</v>
      </c>
      <c r="B2091" s="2">
        <v>151707</v>
      </c>
      <c r="C2091" s="3" t="s">
        <v>2571</v>
      </c>
      <c r="D2091" s="3" t="s">
        <v>519</v>
      </c>
      <c r="E2091" s="4">
        <v>1835</v>
      </c>
      <c r="F2091" s="5">
        <v>76</v>
      </c>
    </row>
    <row r="2092" spans="1:6" ht="15">
      <c r="A2092">
        <v>2091</v>
      </c>
      <c r="B2092" s="2">
        <v>142296</v>
      </c>
      <c r="C2092" s="3" t="s">
        <v>2572</v>
      </c>
      <c r="D2092" s="3" t="s">
        <v>233</v>
      </c>
      <c r="E2092" s="4">
        <v>1979</v>
      </c>
      <c r="F2092" s="5">
        <v>76</v>
      </c>
    </row>
    <row r="2093" spans="1:6" ht="15">
      <c r="A2093">
        <v>2092</v>
      </c>
      <c r="B2093" s="2">
        <v>145510</v>
      </c>
      <c r="C2093" s="3" t="s">
        <v>2078</v>
      </c>
      <c r="D2093" s="3" t="s">
        <v>2573</v>
      </c>
      <c r="E2093" s="4">
        <v>882</v>
      </c>
      <c r="F2093" s="5">
        <v>76</v>
      </c>
    </row>
    <row r="2094" spans="1:6" ht="15">
      <c r="A2094">
        <v>2093</v>
      </c>
      <c r="B2094" s="2">
        <v>146433</v>
      </c>
      <c r="C2094" s="3" t="s">
        <v>1096</v>
      </c>
      <c r="D2094" s="3" t="s">
        <v>2574</v>
      </c>
      <c r="E2094" s="4">
        <v>906</v>
      </c>
      <c r="F2094" s="5">
        <v>76</v>
      </c>
    </row>
    <row r="2095" spans="1:6" ht="15">
      <c r="A2095">
        <v>2094</v>
      </c>
      <c r="B2095" s="2">
        <v>148618</v>
      </c>
      <c r="C2095" s="3" t="s">
        <v>2575</v>
      </c>
      <c r="D2095" s="3" t="s">
        <v>2576</v>
      </c>
      <c r="E2095" s="4">
        <v>616</v>
      </c>
      <c r="F2095" s="5">
        <v>76</v>
      </c>
    </row>
    <row r="2096" spans="1:6" ht="15">
      <c r="A2096">
        <v>2095</v>
      </c>
      <c r="B2096" s="2">
        <v>145239</v>
      </c>
      <c r="C2096" s="3" t="s">
        <v>58</v>
      </c>
      <c r="D2096" s="3" t="s">
        <v>2577</v>
      </c>
      <c r="E2096" s="4">
        <v>880</v>
      </c>
      <c r="F2096" s="5">
        <v>76</v>
      </c>
    </row>
    <row r="2097" spans="1:6" ht="15">
      <c r="A2097">
        <v>2096</v>
      </c>
      <c r="B2097" s="2">
        <v>145501</v>
      </c>
      <c r="C2097" s="3" t="s">
        <v>2578</v>
      </c>
      <c r="D2097" s="3" t="s">
        <v>60</v>
      </c>
      <c r="E2097" s="4">
        <v>702</v>
      </c>
      <c r="F2097" s="5">
        <v>76</v>
      </c>
    </row>
    <row r="2098" spans="1:6" ht="15">
      <c r="A2098">
        <v>2097</v>
      </c>
      <c r="B2098" s="2">
        <v>150208</v>
      </c>
      <c r="C2098" s="3" t="s">
        <v>2579</v>
      </c>
      <c r="D2098" s="3" t="s">
        <v>2580</v>
      </c>
      <c r="E2098" s="4">
        <v>799</v>
      </c>
      <c r="F2098" s="5">
        <v>76</v>
      </c>
    </row>
    <row r="2099" spans="1:6" ht="15">
      <c r="A2099">
        <v>2098</v>
      </c>
      <c r="B2099" s="2">
        <v>148852</v>
      </c>
      <c r="C2099" s="3" t="s">
        <v>2581</v>
      </c>
      <c r="D2099" s="3" t="s">
        <v>2582</v>
      </c>
      <c r="E2099" s="4">
        <v>677</v>
      </c>
      <c r="F2099" s="5">
        <v>76</v>
      </c>
    </row>
    <row r="2100" spans="1:6" ht="15">
      <c r="A2100">
        <v>2099</v>
      </c>
      <c r="B2100" s="2">
        <v>145386</v>
      </c>
      <c r="C2100" s="3" t="s">
        <v>2583</v>
      </c>
      <c r="D2100" s="3" t="s">
        <v>2584</v>
      </c>
      <c r="E2100" s="4">
        <v>1486</v>
      </c>
      <c r="F2100" s="5">
        <v>76</v>
      </c>
    </row>
    <row r="2101" spans="1:6" ht="15">
      <c r="A2101">
        <v>2100</v>
      </c>
      <c r="B2101" s="2">
        <v>129649</v>
      </c>
      <c r="C2101" s="3" t="s">
        <v>269</v>
      </c>
      <c r="D2101" s="3" t="s">
        <v>133</v>
      </c>
      <c r="E2101" s="4">
        <v>973</v>
      </c>
      <c r="F2101" s="5">
        <v>75</v>
      </c>
    </row>
    <row r="2102" spans="1:6" ht="15">
      <c r="A2102">
        <v>2101</v>
      </c>
      <c r="B2102" s="2">
        <v>132729</v>
      </c>
      <c r="C2102" s="3" t="s">
        <v>2585</v>
      </c>
      <c r="D2102" s="3" t="s">
        <v>2586</v>
      </c>
      <c r="E2102" s="4">
        <v>1950</v>
      </c>
      <c r="F2102" s="5">
        <v>75</v>
      </c>
    </row>
    <row r="2103" spans="1:6" ht="15">
      <c r="A2103">
        <v>2102</v>
      </c>
      <c r="B2103" s="2">
        <v>131008</v>
      </c>
      <c r="C2103" s="3" t="s">
        <v>851</v>
      </c>
      <c r="D2103" s="3" t="s">
        <v>2587</v>
      </c>
      <c r="E2103" s="4">
        <v>1902</v>
      </c>
      <c r="F2103" s="5">
        <v>75</v>
      </c>
    </row>
    <row r="2104" spans="1:6" ht="15">
      <c r="A2104">
        <v>2103</v>
      </c>
      <c r="B2104" s="2">
        <v>105416</v>
      </c>
      <c r="C2104" s="3" t="s">
        <v>50</v>
      </c>
      <c r="D2104" s="3" t="s">
        <v>2588</v>
      </c>
      <c r="E2104" s="4">
        <v>1777</v>
      </c>
      <c r="F2104" s="5">
        <v>75</v>
      </c>
    </row>
    <row r="2105" spans="1:6" ht="15">
      <c r="A2105">
        <v>2104</v>
      </c>
      <c r="B2105" s="2">
        <v>135716</v>
      </c>
      <c r="C2105" s="3" t="s">
        <v>2589</v>
      </c>
      <c r="D2105" s="3" t="s">
        <v>2590</v>
      </c>
      <c r="E2105" s="4">
        <v>1091</v>
      </c>
      <c r="F2105" s="5">
        <v>75</v>
      </c>
    </row>
    <row r="2106" spans="1:6" ht="15">
      <c r="A2106">
        <v>2105</v>
      </c>
      <c r="B2106" s="2">
        <v>132628</v>
      </c>
      <c r="C2106" s="3" t="s">
        <v>309</v>
      </c>
      <c r="D2106" s="3" t="s">
        <v>2591</v>
      </c>
      <c r="E2106" s="4">
        <v>1837</v>
      </c>
      <c r="F2106" s="5">
        <v>75</v>
      </c>
    </row>
    <row r="2107" spans="1:6" ht="15">
      <c r="A2107">
        <v>2106</v>
      </c>
      <c r="B2107" s="2">
        <v>123306</v>
      </c>
      <c r="C2107" s="3" t="s">
        <v>2592</v>
      </c>
      <c r="D2107" s="3" t="s">
        <v>404</v>
      </c>
      <c r="E2107" s="4">
        <v>1962</v>
      </c>
      <c r="F2107" s="5">
        <v>75</v>
      </c>
    </row>
    <row r="2108" spans="1:6" ht="15">
      <c r="A2108">
        <v>2107</v>
      </c>
      <c r="B2108" s="2">
        <v>128809</v>
      </c>
      <c r="C2108" s="3" t="s">
        <v>2140</v>
      </c>
      <c r="D2108" s="3" t="s">
        <v>2593</v>
      </c>
      <c r="E2108" s="4">
        <v>1994</v>
      </c>
      <c r="F2108" s="5">
        <v>75</v>
      </c>
    </row>
    <row r="2109" spans="1:6" ht="15">
      <c r="A2109">
        <v>2108</v>
      </c>
      <c r="B2109" s="2">
        <v>105493</v>
      </c>
      <c r="C2109" s="3" t="s">
        <v>333</v>
      </c>
      <c r="D2109" s="3" t="s">
        <v>182</v>
      </c>
      <c r="E2109" s="4">
        <v>1510</v>
      </c>
      <c r="F2109" s="5">
        <v>75</v>
      </c>
    </row>
    <row r="2110" spans="1:6" ht="15">
      <c r="A2110">
        <v>2109</v>
      </c>
      <c r="B2110" s="2">
        <v>134362</v>
      </c>
      <c r="C2110" s="3" t="s">
        <v>1855</v>
      </c>
      <c r="D2110" s="3" t="s">
        <v>759</v>
      </c>
      <c r="E2110" s="4">
        <v>1797</v>
      </c>
      <c r="F2110" s="5">
        <v>75</v>
      </c>
    </row>
    <row r="2111" spans="1:6" ht="15">
      <c r="A2111">
        <v>2110</v>
      </c>
      <c r="B2111" s="2">
        <v>102833</v>
      </c>
      <c r="C2111" s="3" t="s">
        <v>309</v>
      </c>
      <c r="D2111" s="3" t="s">
        <v>2594</v>
      </c>
      <c r="E2111" s="4">
        <v>2041</v>
      </c>
      <c r="F2111" s="5">
        <v>75</v>
      </c>
    </row>
    <row r="2112" spans="1:6" ht="15">
      <c r="A2112">
        <v>2111</v>
      </c>
      <c r="B2112" s="2">
        <v>106436</v>
      </c>
      <c r="C2112" s="3" t="s">
        <v>2595</v>
      </c>
      <c r="D2112" s="3" t="s">
        <v>2596</v>
      </c>
      <c r="E2112" s="4">
        <v>2474</v>
      </c>
      <c r="F2112" s="5">
        <v>75</v>
      </c>
    </row>
    <row r="2113" spans="1:6" ht="15">
      <c r="A2113">
        <v>2112</v>
      </c>
      <c r="B2113" s="2">
        <v>100303</v>
      </c>
      <c r="C2113" s="3" t="s">
        <v>635</v>
      </c>
      <c r="D2113" s="3" t="s">
        <v>2597</v>
      </c>
      <c r="E2113" s="4">
        <v>1923</v>
      </c>
      <c r="F2113" s="5">
        <v>75</v>
      </c>
    </row>
    <row r="2114" spans="1:6" ht="15">
      <c r="A2114">
        <v>2113</v>
      </c>
      <c r="B2114" s="2">
        <v>139130</v>
      </c>
      <c r="C2114" s="3" t="s">
        <v>2598</v>
      </c>
      <c r="D2114" s="3" t="s">
        <v>2599</v>
      </c>
      <c r="E2114" s="4">
        <v>1222</v>
      </c>
      <c r="F2114" s="5">
        <v>75</v>
      </c>
    </row>
    <row r="2115" spans="1:6" ht="15">
      <c r="A2115">
        <v>2114</v>
      </c>
      <c r="B2115" s="2">
        <v>144922</v>
      </c>
      <c r="C2115" s="3" t="s">
        <v>2600</v>
      </c>
      <c r="D2115" s="3" t="s">
        <v>2037</v>
      </c>
      <c r="E2115" s="4">
        <v>961</v>
      </c>
      <c r="F2115" s="5">
        <v>75</v>
      </c>
    </row>
    <row r="2116" spans="1:6" ht="15">
      <c r="A2116">
        <v>2115</v>
      </c>
      <c r="B2116" s="2">
        <v>146431</v>
      </c>
      <c r="C2116" s="3" t="s">
        <v>198</v>
      </c>
      <c r="D2116" s="3" t="s">
        <v>896</v>
      </c>
      <c r="E2116" s="4">
        <v>1915</v>
      </c>
      <c r="F2116" s="5">
        <v>75</v>
      </c>
    </row>
    <row r="2117" spans="1:6" ht="15">
      <c r="A2117">
        <v>2116</v>
      </c>
      <c r="B2117" s="2">
        <v>150457</v>
      </c>
      <c r="C2117" s="3" t="s">
        <v>2601</v>
      </c>
      <c r="D2117" s="3" t="s">
        <v>1515</v>
      </c>
      <c r="E2117" s="4">
        <v>989</v>
      </c>
      <c r="F2117" s="5">
        <v>75</v>
      </c>
    </row>
    <row r="2118" spans="1:6" ht="15">
      <c r="A2118">
        <v>2117</v>
      </c>
      <c r="B2118" s="2">
        <v>141236</v>
      </c>
      <c r="C2118" s="3" t="s">
        <v>2602</v>
      </c>
      <c r="D2118" s="3" t="s">
        <v>1491</v>
      </c>
      <c r="E2118" s="4">
        <v>1450</v>
      </c>
      <c r="F2118" s="5">
        <v>75</v>
      </c>
    </row>
    <row r="2119" spans="1:6" ht="15">
      <c r="A2119">
        <v>2118</v>
      </c>
      <c r="B2119" s="2">
        <v>147964</v>
      </c>
      <c r="C2119" s="3" t="s">
        <v>2603</v>
      </c>
      <c r="D2119" s="3" t="s">
        <v>2604</v>
      </c>
      <c r="E2119" s="4">
        <v>586</v>
      </c>
      <c r="F2119" s="5">
        <v>75</v>
      </c>
    </row>
    <row r="2120" spans="1:6" ht="15">
      <c r="A2120">
        <v>2119</v>
      </c>
      <c r="B2120" s="2">
        <v>141110</v>
      </c>
      <c r="C2120" s="3" t="s">
        <v>2605</v>
      </c>
      <c r="D2120" s="3" t="s">
        <v>427</v>
      </c>
      <c r="E2120" s="4">
        <v>1152</v>
      </c>
      <c r="F2120" s="5">
        <v>75</v>
      </c>
    </row>
    <row r="2121" spans="1:6" ht="15">
      <c r="A2121">
        <v>2120</v>
      </c>
      <c r="B2121" s="2">
        <v>121683</v>
      </c>
      <c r="C2121" s="3" t="s">
        <v>484</v>
      </c>
      <c r="D2121" s="3" t="s">
        <v>2606</v>
      </c>
      <c r="E2121" s="4">
        <v>1723</v>
      </c>
      <c r="F2121" s="5">
        <v>74</v>
      </c>
    </row>
    <row r="2122" spans="1:6" ht="15">
      <c r="A2122">
        <v>2121</v>
      </c>
      <c r="B2122" s="2">
        <v>134439</v>
      </c>
      <c r="C2122" s="3" t="s">
        <v>2607</v>
      </c>
      <c r="D2122" s="3" t="s">
        <v>2608</v>
      </c>
      <c r="E2122" s="4">
        <v>1992</v>
      </c>
      <c r="F2122" s="5">
        <v>74</v>
      </c>
    </row>
    <row r="2123" spans="1:6" ht="15">
      <c r="A2123">
        <v>2122</v>
      </c>
      <c r="B2123" s="2">
        <v>102686</v>
      </c>
      <c r="C2123" s="3" t="s">
        <v>1353</v>
      </c>
      <c r="D2123" s="3" t="s">
        <v>2609</v>
      </c>
      <c r="E2123" s="4">
        <v>1680</v>
      </c>
      <c r="F2123" s="5">
        <v>74</v>
      </c>
    </row>
    <row r="2124" spans="1:6" ht="15">
      <c r="A2124">
        <v>2123</v>
      </c>
      <c r="B2124" s="2">
        <v>105484</v>
      </c>
      <c r="C2124" s="3" t="s">
        <v>207</v>
      </c>
      <c r="D2124" s="3" t="s">
        <v>2610</v>
      </c>
      <c r="E2124" s="4">
        <v>1635</v>
      </c>
      <c r="F2124" s="5">
        <v>74</v>
      </c>
    </row>
    <row r="2125" spans="1:6" ht="15">
      <c r="A2125">
        <v>2124</v>
      </c>
      <c r="B2125" s="2">
        <v>103577</v>
      </c>
      <c r="C2125" s="3" t="s">
        <v>1810</v>
      </c>
      <c r="D2125" s="3" t="s">
        <v>358</v>
      </c>
      <c r="E2125" s="4">
        <v>2050</v>
      </c>
      <c r="F2125" s="5">
        <v>74</v>
      </c>
    </row>
    <row r="2126" spans="1:6" ht="15">
      <c r="A2126">
        <v>2125</v>
      </c>
      <c r="B2126" s="2">
        <v>112613</v>
      </c>
      <c r="C2126" s="3" t="s">
        <v>2611</v>
      </c>
      <c r="D2126" s="3" t="s">
        <v>2612</v>
      </c>
      <c r="E2126" s="4">
        <v>2220</v>
      </c>
      <c r="F2126" s="5">
        <v>74</v>
      </c>
    </row>
    <row r="2127" spans="1:6" ht="15">
      <c r="A2127">
        <v>2126</v>
      </c>
      <c r="B2127" s="2">
        <v>120383</v>
      </c>
      <c r="C2127" s="3" t="s">
        <v>798</v>
      </c>
      <c r="D2127" s="3" t="s">
        <v>2613</v>
      </c>
      <c r="E2127" s="4">
        <v>1765</v>
      </c>
      <c r="F2127" s="5">
        <v>74</v>
      </c>
    </row>
    <row r="2128" spans="1:6" ht="15">
      <c r="A2128">
        <v>2127</v>
      </c>
      <c r="B2128" s="2">
        <v>123076</v>
      </c>
      <c r="C2128" s="3" t="s">
        <v>2140</v>
      </c>
      <c r="D2128" s="3" t="s">
        <v>2614</v>
      </c>
      <c r="E2128" s="4">
        <v>2232</v>
      </c>
      <c r="F2128" s="5">
        <v>74</v>
      </c>
    </row>
    <row r="2129" spans="1:6" ht="15">
      <c r="A2129">
        <v>2128</v>
      </c>
      <c r="B2129" s="2">
        <v>129184</v>
      </c>
      <c r="C2129" s="3" t="s">
        <v>169</v>
      </c>
      <c r="D2129" s="3" t="s">
        <v>2349</v>
      </c>
      <c r="E2129" s="4">
        <v>1069</v>
      </c>
      <c r="F2129" s="5">
        <v>74</v>
      </c>
    </row>
    <row r="2130" spans="1:6" ht="15">
      <c r="A2130">
        <v>2129</v>
      </c>
      <c r="B2130" s="2">
        <v>108737</v>
      </c>
      <c r="C2130" s="3" t="s">
        <v>100</v>
      </c>
      <c r="D2130" s="3" t="s">
        <v>494</v>
      </c>
      <c r="E2130" s="4">
        <v>1676</v>
      </c>
      <c r="F2130" s="5">
        <v>74</v>
      </c>
    </row>
    <row r="2131" spans="1:6" ht="15">
      <c r="A2131">
        <v>2130</v>
      </c>
      <c r="B2131" s="2">
        <v>134146</v>
      </c>
      <c r="C2131" s="3" t="s">
        <v>2615</v>
      </c>
      <c r="D2131" s="3" t="s">
        <v>2616</v>
      </c>
      <c r="E2131" s="4">
        <v>2511</v>
      </c>
      <c r="F2131" s="5">
        <v>74</v>
      </c>
    </row>
    <row r="2132" spans="1:6" ht="15">
      <c r="A2132">
        <v>2131</v>
      </c>
      <c r="B2132" s="2">
        <v>132570</v>
      </c>
      <c r="C2132" s="3" t="s">
        <v>459</v>
      </c>
      <c r="D2132" s="3" t="s">
        <v>2617</v>
      </c>
      <c r="E2132" s="4">
        <v>1302</v>
      </c>
      <c r="F2132" s="5">
        <v>74</v>
      </c>
    </row>
    <row r="2133" spans="1:6" ht="15">
      <c r="A2133">
        <v>2132</v>
      </c>
      <c r="B2133" s="2">
        <v>150292</v>
      </c>
      <c r="C2133" s="3" t="s">
        <v>163</v>
      </c>
      <c r="D2133" s="3" t="s">
        <v>2618</v>
      </c>
      <c r="E2133" s="4">
        <v>1497</v>
      </c>
      <c r="F2133" s="5">
        <v>74</v>
      </c>
    </row>
    <row r="2134" spans="1:6" ht="15">
      <c r="A2134">
        <v>2133</v>
      </c>
      <c r="B2134" s="2">
        <v>144939</v>
      </c>
      <c r="C2134" s="3" t="s">
        <v>802</v>
      </c>
      <c r="D2134" s="3" t="s">
        <v>2619</v>
      </c>
      <c r="E2134" s="4">
        <v>1140</v>
      </c>
      <c r="F2134" s="5">
        <v>74</v>
      </c>
    </row>
    <row r="2135" spans="1:6" ht="15">
      <c r="A2135">
        <v>2134</v>
      </c>
      <c r="B2135" s="2">
        <v>149181</v>
      </c>
      <c r="C2135" s="3" t="s">
        <v>58</v>
      </c>
      <c r="D2135" s="3" t="s">
        <v>649</v>
      </c>
      <c r="E2135" s="4">
        <v>1047</v>
      </c>
      <c r="F2135" s="5">
        <v>74</v>
      </c>
    </row>
    <row r="2136" spans="1:6" ht="15">
      <c r="A2136">
        <v>2135</v>
      </c>
      <c r="B2136" s="2">
        <v>140751</v>
      </c>
      <c r="C2136" s="3" t="s">
        <v>585</v>
      </c>
      <c r="D2136" s="3" t="s">
        <v>2047</v>
      </c>
      <c r="E2136" s="4">
        <v>1002</v>
      </c>
      <c r="F2136" s="5">
        <v>74</v>
      </c>
    </row>
    <row r="2137" spans="1:6" ht="15">
      <c r="A2137">
        <v>2136</v>
      </c>
      <c r="B2137" s="2">
        <v>148516</v>
      </c>
      <c r="C2137" s="3" t="s">
        <v>319</v>
      </c>
      <c r="D2137" s="3" t="s">
        <v>338</v>
      </c>
      <c r="E2137" s="4">
        <v>390</v>
      </c>
      <c r="F2137" s="5">
        <v>74</v>
      </c>
    </row>
    <row r="2138" spans="1:6" ht="15">
      <c r="A2138">
        <v>2137</v>
      </c>
      <c r="B2138" s="2">
        <v>146794</v>
      </c>
      <c r="C2138" s="3" t="s">
        <v>1653</v>
      </c>
      <c r="D2138" s="3" t="s">
        <v>2620</v>
      </c>
      <c r="E2138" s="4">
        <v>806</v>
      </c>
      <c r="F2138" s="5">
        <v>74</v>
      </c>
    </row>
    <row r="2139" spans="1:6" ht="15">
      <c r="A2139">
        <v>2138</v>
      </c>
      <c r="B2139" s="2">
        <v>137338</v>
      </c>
      <c r="C2139" s="3" t="s">
        <v>962</v>
      </c>
      <c r="D2139" s="3" t="s">
        <v>2621</v>
      </c>
      <c r="E2139" s="4">
        <v>1391</v>
      </c>
      <c r="F2139" s="5">
        <v>74</v>
      </c>
    </row>
    <row r="2140" spans="1:6" ht="15">
      <c r="A2140">
        <v>2139</v>
      </c>
      <c r="B2140" s="2">
        <v>139861</v>
      </c>
      <c r="C2140" s="3" t="s">
        <v>350</v>
      </c>
      <c r="D2140" s="3" t="s">
        <v>2164</v>
      </c>
      <c r="E2140" s="4">
        <v>1616</v>
      </c>
      <c r="F2140" s="5">
        <v>74</v>
      </c>
    </row>
    <row r="2141" spans="1:6" ht="15">
      <c r="A2141">
        <v>2140</v>
      </c>
      <c r="B2141" s="2">
        <v>145307</v>
      </c>
      <c r="C2141" s="3" t="s">
        <v>577</v>
      </c>
      <c r="D2141" s="3" t="s">
        <v>529</v>
      </c>
      <c r="E2141" s="4">
        <v>936</v>
      </c>
      <c r="F2141" s="5">
        <v>74</v>
      </c>
    </row>
    <row r="2142" spans="1:6" ht="15">
      <c r="A2142">
        <v>2141</v>
      </c>
      <c r="B2142" s="2">
        <v>146778</v>
      </c>
      <c r="C2142" s="3" t="s">
        <v>290</v>
      </c>
      <c r="D2142" s="3" t="s">
        <v>2622</v>
      </c>
      <c r="E2142" s="4">
        <v>876</v>
      </c>
      <c r="F2142" s="5">
        <v>74</v>
      </c>
    </row>
    <row r="2143" spans="1:6" ht="15">
      <c r="A2143">
        <v>2142</v>
      </c>
      <c r="B2143" s="2">
        <v>139807</v>
      </c>
      <c r="C2143" s="3" t="s">
        <v>2623</v>
      </c>
      <c r="D2143" s="3" t="s">
        <v>2624</v>
      </c>
      <c r="E2143" s="4">
        <v>1100</v>
      </c>
      <c r="F2143" s="5">
        <v>74</v>
      </c>
    </row>
    <row r="2144" spans="1:6" ht="15">
      <c r="A2144">
        <v>2143</v>
      </c>
      <c r="B2144" s="2">
        <v>143632</v>
      </c>
      <c r="C2144" s="3" t="s">
        <v>1557</v>
      </c>
      <c r="D2144" s="3" t="s">
        <v>2625</v>
      </c>
      <c r="E2144" s="4">
        <v>1067</v>
      </c>
      <c r="F2144" s="5">
        <v>74</v>
      </c>
    </row>
    <row r="2145" spans="1:6" ht="15">
      <c r="A2145">
        <v>2144</v>
      </c>
      <c r="B2145" s="2">
        <v>137054</v>
      </c>
      <c r="C2145" s="3" t="s">
        <v>231</v>
      </c>
      <c r="D2145" s="3" t="s">
        <v>1148</v>
      </c>
      <c r="E2145" s="4">
        <v>1480</v>
      </c>
      <c r="F2145" s="5">
        <v>74</v>
      </c>
    </row>
    <row r="2146" spans="1:6" ht="15">
      <c r="A2146">
        <v>2145</v>
      </c>
      <c r="B2146" s="2">
        <v>146835</v>
      </c>
      <c r="C2146" s="3" t="s">
        <v>42</v>
      </c>
      <c r="D2146" s="3" t="s">
        <v>2626</v>
      </c>
      <c r="E2146" s="4">
        <v>674</v>
      </c>
      <c r="F2146" s="5">
        <v>74</v>
      </c>
    </row>
    <row r="2147" spans="1:6" ht="15">
      <c r="A2147">
        <v>2146</v>
      </c>
      <c r="B2147" s="2">
        <v>132875</v>
      </c>
      <c r="C2147" s="3" t="s">
        <v>2627</v>
      </c>
      <c r="D2147" s="3" t="s">
        <v>1701</v>
      </c>
      <c r="E2147" s="4">
        <v>824</v>
      </c>
      <c r="F2147" s="5">
        <v>73</v>
      </c>
    </row>
    <row r="2148" spans="1:6" ht="15">
      <c r="A2148">
        <v>2147</v>
      </c>
      <c r="B2148" s="2">
        <v>123196</v>
      </c>
      <c r="C2148" s="3" t="s">
        <v>226</v>
      </c>
      <c r="D2148" s="3" t="s">
        <v>2628</v>
      </c>
      <c r="E2148" s="4">
        <v>1654</v>
      </c>
      <c r="F2148" s="5">
        <v>73</v>
      </c>
    </row>
    <row r="2149" spans="1:6" ht="15">
      <c r="A2149">
        <v>2148</v>
      </c>
      <c r="B2149" s="2">
        <v>110752</v>
      </c>
      <c r="C2149" s="3" t="s">
        <v>2629</v>
      </c>
      <c r="D2149" s="3" t="s">
        <v>2630</v>
      </c>
      <c r="E2149" s="4">
        <v>2229</v>
      </c>
      <c r="F2149" s="5">
        <v>73</v>
      </c>
    </row>
    <row r="2150" spans="1:6" ht="15">
      <c r="A2150">
        <v>2149</v>
      </c>
      <c r="B2150" s="2">
        <v>100128</v>
      </c>
      <c r="C2150" s="3" t="s">
        <v>2631</v>
      </c>
      <c r="D2150" s="3" t="s">
        <v>215</v>
      </c>
      <c r="E2150" s="4">
        <v>2256</v>
      </c>
      <c r="F2150" s="5">
        <v>73</v>
      </c>
    </row>
    <row r="2151" spans="1:6" ht="15">
      <c r="A2151">
        <v>2150</v>
      </c>
      <c r="B2151" s="2">
        <v>100144</v>
      </c>
      <c r="C2151" s="3" t="s">
        <v>1118</v>
      </c>
      <c r="D2151" s="3" t="s">
        <v>2632</v>
      </c>
      <c r="E2151" s="4">
        <v>1621</v>
      </c>
      <c r="F2151" s="5">
        <v>73</v>
      </c>
    </row>
    <row r="2152" spans="1:6" ht="15">
      <c r="A2152">
        <v>2151</v>
      </c>
      <c r="B2152" s="2">
        <v>101769</v>
      </c>
      <c r="C2152" s="3" t="s">
        <v>2633</v>
      </c>
      <c r="D2152" s="3" t="s">
        <v>2338</v>
      </c>
      <c r="E2152" s="4">
        <v>2024</v>
      </c>
      <c r="F2152" s="5">
        <v>73</v>
      </c>
    </row>
    <row r="2153" spans="1:6" ht="15">
      <c r="A2153">
        <v>2152</v>
      </c>
      <c r="B2153" s="2">
        <v>112357</v>
      </c>
      <c r="C2153" s="3" t="s">
        <v>412</v>
      </c>
      <c r="D2153" s="3" t="s">
        <v>2634</v>
      </c>
      <c r="E2153" s="4">
        <v>1323</v>
      </c>
      <c r="F2153" s="5">
        <v>73</v>
      </c>
    </row>
    <row r="2154" spans="1:6" ht="15">
      <c r="A2154">
        <v>2153</v>
      </c>
      <c r="B2154" s="2">
        <v>120858</v>
      </c>
      <c r="C2154" s="3" t="s">
        <v>129</v>
      </c>
      <c r="D2154" s="3" t="s">
        <v>24</v>
      </c>
      <c r="E2154" s="4">
        <v>1537</v>
      </c>
      <c r="F2154" s="5">
        <v>73</v>
      </c>
    </row>
    <row r="2155" spans="1:6" ht="15">
      <c r="A2155">
        <v>2154</v>
      </c>
      <c r="B2155" s="2">
        <v>106802</v>
      </c>
      <c r="C2155" s="3" t="s">
        <v>60</v>
      </c>
      <c r="D2155" s="3" t="s">
        <v>2635</v>
      </c>
      <c r="E2155" s="4">
        <v>1690</v>
      </c>
      <c r="F2155" s="5">
        <v>73</v>
      </c>
    </row>
    <row r="2156" spans="1:6" ht="15">
      <c r="A2156">
        <v>2155</v>
      </c>
      <c r="B2156" s="2">
        <v>143634</v>
      </c>
      <c r="C2156" s="3" t="s">
        <v>2636</v>
      </c>
      <c r="D2156" s="3" t="s">
        <v>2637</v>
      </c>
      <c r="E2156" s="4">
        <v>803</v>
      </c>
      <c r="F2156" s="5">
        <v>73</v>
      </c>
    </row>
    <row r="2157" spans="1:6" ht="15">
      <c r="A2157">
        <v>2156</v>
      </c>
      <c r="B2157" s="2">
        <v>143198</v>
      </c>
      <c r="C2157" s="3" t="s">
        <v>2638</v>
      </c>
      <c r="D2157" s="3" t="s">
        <v>2639</v>
      </c>
      <c r="E2157" s="4">
        <v>1068</v>
      </c>
      <c r="F2157" s="5">
        <v>73</v>
      </c>
    </row>
    <row r="2158" spans="1:6" ht="15">
      <c r="A2158">
        <v>2157</v>
      </c>
      <c r="B2158" s="2">
        <v>137055</v>
      </c>
      <c r="C2158" s="3" t="s">
        <v>645</v>
      </c>
      <c r="D2158" s="3" t="s">
        <v>1148</v>
      </c>
      <c r="E2158" s="4">
        <v>1467</v>
      </c>
      <c r="F2158" s="5">
        <v>73</v>
      </c>
    </row>
    <row r="2159" spans="1:6" ht="15">
      <c r="A2159">
        <v>2158</v>
      </c>
      <c r="B2159" s="2">
        <v>148880</v>
      </c>
      <c r="C2159" s="3" t="s">
        <v>1310</v>
      </c>
      <c r="D2159" s="3" t="s">
        <v>1692</v>
      </c>
      <c r="E2159" s="4">
        <v>1610</v>
      </c>
      <c r="F2159" s="5">
        <v>73</v>
      </c>
    </row>
    <row r="2160" spans="1:6" ht="15">
      <c r="A2160">
        <v>2159</v>
      </c>
      <c r="B2160" s="2">
        <v>150458</v>
      </c>
      <c r="C2160" s="3" t="s">
        <v>2640</v>
      </c>
      <c r="D2160" s="3" t="s">
        <v>1515</v>
      </c>
      <c r="E2160" s="4">
        <v>799</v>
      </c>
      <c r="F2160" s="5">
        <v>73</v>
      </c>
    </row>
    <row r="2161" spans="1:6" ht="15">
      <c r="A2161">
        <v>2160</v>
      </c>
      <c r="B2161" s="2">
        <v>146420</v>
      </c>
      <c r="C2161" s="3" t="s">
        <v>2641</v>
      </c>
      <c r="D2161" s="3" t="s">
        <v>937</v>
      </c>
      <c r="E2161" s="4">
        <v>1898</v>
      </c>
      <c r="F2161" s="5">
        <v>73</v>
      </c>
    </row>
    <row r="2162" spans="1:6" ht="15">
      <c r="A2162">
        <v>2161</v>
      </c>
      <c r="B2162" s="2">
        <v>150387</v>
      </c>
      <c r="C2162" s="3" t="s">
        <v>2642</v>
      </c>
      <c r="D2162" s="3" t="s">
        <v>2643</v>
      </c>
      <c r="E2162" s="4">
        <v>1152</v>
      </c>
      <c r="F2162" s="5">
        <v>73</v>
      </c>
    </row>
    <row r="2163" spans="1:6" ht="15">
      <c r="A2163">
        <v>2162</v>
      </c>
      <c r="B2163" s="2">
        <v>145091</v>
      </c>
      <c r="C2163" s="3" t="s">
        <v>853</v>
      </c>
      <c r="D2163" s="3" t="s">
        <v>284</v>
      </c>
      <c r="E2163" s="4">
        <v>883</v>
      </c>
      <c r="F2163" s="5">
        <v>73</v>
      </c>
    </row>
    <row r="2164" spans="1:6" ht="30">
      <c r="A2164">
        <v>2163</v>
      </c>
      <c r="B2164" s="2">
        <v>146103</v>
      </c>
      <c r="C2164" s="3" t="s">
        <v>1548</v>
      </c>
      <c r="D2164" s="3" t="s">
        <v>2644</v>
      </c>
      <c r="E2164" s="4">
        <v>1979</v>
      </c>
      <c r="F2164" s="5">
        <v>73</v>
      </c>
    </row>
    <row r="2165" spans="1:6" ht="15">
      <c r="A2165">
        <v>2164</v>
      </c>
      <c r="B2165" s="2">
        <v>147166</v>
      </c>
      <c r="C2165" s="3" t="s">
        <v>1175</v>
      </c>
      <c r="D2165" s="3" t="s">
        <v>2645</v>
      </c>
      <c r="E2165" s="4">
        <v>823</v>
      </c>
      <c r="F2165" s="5">
        <v>73</v>
      </c>
    </row>
    <row r="2166" spans="1:6" ht="15">
      <c r="A2166">
        <v>2165</v>
      </c>
      <c r="B2166" s="2">
        <v>140007</v>
      </c>
      <c r="C2166" s="3" t="s">
        <v>2646</v>
      </c>
      <c r="D2166" s="3" t="s">
        <v>2205</v>
      </c>
      <c r="E2166" s="4">
        <v>1258</v>
      </c>
      <c r="F2166" s="5">
        <v>73</v>
      </c>
    </row>
    <row r="2167" spans="1:6" ht="15">
      <c r="A2167">
        <v>2166</v>
      </c>
      <c r="B2167" s="2">
        <v>143063</v>
      </c>
      <c r="C2167" s="3" t="s">
        <v>2028</v>
      </c>
      <c r="D2167" s="3" t="s">
        <v>545</v>
      </c>
      <c r="E2167" s="4">
        <v>1303</v>
      </c>
      <c r="F2167" s="5">
        <v>73</v>
      </c>
    </row>
    <row r="2168" spans="1:6" ht="15">
      <c r="A2168">
        <v>2167</v>
      </c>
      <c r="B2168" s="2">
        <v>144082</v>
      </c>
      <c r="C2168" s="3" t="s">
        <v>635</v>
      </c>
      <c r="D2168" s="3" t="s">
        <v>2647</v>
      </c>
      <c r="E2168" s="4">
        <v>1388</v>
      </c>
      <c r="F2168" s="5">
        <v>73</v>
      </c>
    </row>
    <row r="2169" spans="1:6" ht="15">
      <c r="A2169">
        <v>2168</v>
      </c>
      <c r="B2169" s="2">
        <v>142815</v>
      </c>
      <c r="C2169" s="3" t="s">
        <v>290</v>
      </c>
      <c r="D2169" s="3" t="s">
        <v>2341</v>
      </c>
      <c r="E2169" s="4">
        <v>958</v>
      </c>
      <c r="F2169" s="5">
        <v>73</v>
      </c>
    </row>
    <row r="2170" spans="1:6" ht="15">
      <c r="A2170">
        <v>2169</v>
      </c>
      <c r="B2170" s="2">
        <v>144804</v>
      </c>
      <c r="C2170" s="3" t="s">
        <v>2648</v>
      </c>
      <c r="D2170" s="3" t="s">
        <v>2649</v>
      </c>
      <c r="E2170" s="4">
        <v>1062</v>
      </c>
      <c r="F2170" s="5">
        <v>73</v>
      </c>
    </row>
    <row r="2171" spans="1:6" ht="15">
      <c r="A2171">
        <v>2170</v>
      </c>
      <c r="B2171" s="2">
        <v>145318</v>
      </c>
      <c r="C2171" s="3" t="s">
        <v>2650</v>
      </c>
      <c r="D2171" s="3" t="s">
        <v>2651</v>
      </c>
      <c r="E2171" s="4">
        <v>863</v>
      </c>
      <c r="F2171" s="5">
        <v>73</v>
      </c>
    </row>
    <row r="2172" spans="1:6" ht="15">
      <c r="A2172">
        <v>2171</v>
      </c>
      <c r="B2172" s="2">
        <v>143389</v>
      </c>
      <c r="C2172" s="3" t="s">
        <v>2652</v>
      </c>
      <c r="D2172" s="3" t="s">
        <v>2653</v>
      </c>
      <c r="E2172" s="4">
        <v>1931</v>
      </c>
      <c r="F2172" s="5">
        <v>73</v>
      </c>
    </row>
    <row r="2173" spans="1:6" ht="15">
      <c r="A2173">
        <v>2172</v>
      </c>
      <c r="B2173" s="2">
        <v>147374</v>
      </c>
      <c r="C2173" s="3" t="s">
        <v>60</v>
      </c>
      <c r="D2173" s="3" t="s">
        <v>284</v>
      </c>
      <c r="E2173" s="4">
        <v>1069</v>
      </c>
      <c r="F2173" s="5">
        <v>73</v>
      </c>
    </row>
    <row r="2174" spans="1:6" ht="15">
      <c r="A2174">
        <v>2173</v>
      </c>
      <c r="B2174" s="2">
        <v>146261</v>
      </c>
      <c r="C2174" s="3" t="s">
        <v>1602</v>
      </c>
      <c r="D2174" s="3" t="s">
        <v>2654</v>
      </c>
      <c r="E2174" s="4">
        <v>1523</v>
      </c>
      <c r="F2174" s="5">
        <v>73</v>
      </c>
    </row>
    <row r="2175" spans="1:6" ht="15">
      <c r="A2175">
        <v>2174</v>
      </c>
      <c r="B2175" s="2">
        <v>107486</v>
      </c>
      <c r="C2175" s="3" t="s">
        <v>1001</v>
      </c>
      <c r="D2175" s="3" t="s">
        <v>2655</v>
      </c>
      <c r="E2175" s="4">
        <v>1857</v>
      </c>
      <c r="F2175" s="5">
        <v>72</v>
      </c>
    </row>
    <row r="2176" spans="1:6" ht="15">
      <c r="A2176">
        <v>2175</v>
      </c>
      <c r="B2176" s="2">
        <v>134431</v>
      </c>
      <c r="C2176" s="3" t="s">
        <v>2656</v>
      </c>
      <c r="D2176" s="3" t="s">
        <v>2657</v>
      </c>
      <c r="E2176" s="4">
        <v>1359</v>
      </c>
      <c r="F2176" s="5">
        <v>72</v>
      </c>
    </row>
    <row r="2177" spans="1:6" ht="15">
      <c r="A2177">
        <v>2176</v>
      </c>
      <c r="B2177" s="2">
        <v>121831</v>
      </c>
      <c r="C2177" s="3" t="s">
        <v>645</v>
      </c>
      <c r="D2177" s="3" t="s">
        <v>2658</v>
      </c>
      <c r="E2177" s="4">
        <v>2118</v>
      </c>
      <c r="F2177" s="5">
        <v>72</v>
      </c>
    </row>
    <row r="2178" spans="1:6" ht="15">
      <c r="A2178">
        <v>2177</v>
      </c>
      <c r="B2178" s="2">
        <v>126825</v>
      </c>
      <c r="C2178" s="3" t="s">
        <v>2659</v>
      </c>
      <c r="D2178" s="3" t="s">
        <v>1893</v>
      </c>
      <c r="E2178" s="4">
        <v>1709</v>
      </c>
      <c r="F2178" s="5">
        <v>72</v>
      </c>
    </row>
    <row r="2179" spans="1:6" ht="15">
      <c r="A2179">
        <v>2178</v>
      </c>
      <c r="B2179" s="2">
        <v>130554</v>
      </c>
      <c r="C2179" s="3" t="s">
        <v>207</v>
      </c>
      <c r="D2179" s="3" t="s">
        <v>2660</v>
      </c>
      <c r="E2179" s="4">
        <v>815</v>
      </c>
      <c r="F2179" s="5">
        <v>72</v>
      </c>
    </row>
    <row r="2180" spans="1:6" ht="15">
      <c r="A2180">
        <v>2179</v>
      </c>
      <c r="B2180" s="2">
        <v>103841</v>
      </c>
      <c r="C2180" s="3" t="s">
        <v>2661</v>
      </c>
      <c r="D2180" s="3" t="s">
        <v>2662</v>
      </c>
      <c r="E2180" s="4">
        <v>1604</v>
      </c>
      <c r="F2180" s="5">
        <v>72</v>
      </c>
    </row>
    <row r="2181" spans="1:6" ht="15">
      <c r="A2181">
        <v>2180</v>
      </c>
      <c r="B2181" s="2">
        <v>128960</v>
      </c>
      <c r="C2181" s="3" t="s">
        <v>196</v>
      </c>
      <c r="D2181" s="3" t="s">
        <v>2663</v>
      </c>
      <c r="E2181" s="4">
        <v>776</v>
      </c>
      <c r="F2181" s="5">
        <v>72</v>
      </c>
    </row>
    <row r="2182" spans="1:6" ht="15">
      <c r="A2182">
        <v>2181</v>
      </c>
      <c r="B2182" s="2">
        <v>112723</v>
      </c>
      <c r="C2182" s="3" t="s">
        <v>2664</v>
      </c>
      <c r="D2182" s="3" t="s">
        <v>2665</v>
      </c>
      <c r="E2182" s="4">
        <v>2502</v>
      </c>
      <c r="F2182" s="5">
        <v>72</v>
      </c>
    </row>
    <row r="2183" spans="1:6" ht="30">
      <c r="A2183">
        <v>2182</v>
      </c>
      <c r="B2183" s="2">
        <v>126978</v>
      </c>
      <c r="C2183" s="3" t="s">
        <v>2666</v>
      </c>
      <c r="D2183" s="3" t="s">
        <v>2667</v>
      </c>
      <c r="E2183" s="4">
        <v>1152</v>
      </c>
      <c r="F2183" s="5">
        <v>72</v>
      </c>
    </row>
    <row r="2184" spans="1:6" ht="15">
      <c r="A2184">
        <v>2183</v>
      </c>
      <c r="B2184" s="2">
        <v>106005</v>
      </c>
      <c r="C2184" s="3" t="s">
        <v>10</v>
      </c>
      <c r="D2184" s="3" t="s">
        <v>2668</v>
      </c>
      <c r="E2184" s="4">
        <v>1420</v>
      </c>
      <c r="F2184" s="5">
        <v>72</v>
      </c>
    </row>
    <row r="2185" spans="1:6" ht="15">
      <c r="A2185">
        <v>2184</v>
      </c>
      <c r="B2185" s="2">
        <v>124646</v>
      </c>
      <c r="C2185" s="3" t="s">
        <v>269</v>
      </c>
      <c r="D2185" s="3" t="s">
        <v>306</v>
      </c>
      <c r="E2185" s="4">
        <v>1488</v>
      </c>
      <c r="F2185" s="5">
        <v>72</v>
      </c>
    </row>
    <row r="2186" spans="1:6" ht="15">
      <c r="A2186">
        <v>2185</v>
      </c>
      <c r="B2186" s="2">
        <v>134901</v>
      </c>
      <c r="C2186" s="3" t="s">
        <v>941</v>
      </c>
      <c r="D2186" s="3" t="s">
        <v>243</v>
      </c>
      <c r="E2186" s="4">
        <v>1204</v>
      </c>
      <c r="F2186" s="5">
        <v>72</v>
      </c>
    </row>
    <row r="2187" spans="1:6" ht="15">
      <c r="A2187">
        <v>2186</v>
      </c>
      <c r="B2187" s="2">
        <v>110170</v>
      </c>
      <c r="C2187" s="3" t="s">
        <v>179</v>
      </c>
      <c r="D2187" s="3" t="s">
        <v>2669</v>
      </c>
      <c r="E2187" s="4">
        <v>2034</v>
      </c>
      <c r="F2187" s="5">
        <v>72</v>
      </c>
    </row>
    <row r="2188" spans="1:6" ht="15">
      <c r="A2188">
        <v>2187</v>
      </c>
      <c r="B2188" s="2">
        <v>125994</v>
      </c>
      <c r="C2188" s="3" t="s">
        <v>37</v>
      </c>
      <c r="D2188" s="3" t="s">
        <v>2670</v>
      </c>
      <c r="E2188" s="4">
        <v>1930</v>
      </c>
      <c r="F2188" s="5">
        <v>72</v>
      </c>
    </row>
    <row r="2189" spans="1:6" ht="15">
      <c r="A2189">
        <v>2188</v>
      </c>
      <c r="B2189" s="2">
        <v>123052</v>
      </c>
      <c r="C2189" s="3" t="s">
        <v>977</v>
      </c>
      <c r="D2189" s="3" t="s">
        <v>2671</v>
      </c>
      <c r="E2189" s="4">
        <v>1975</v>
      </c>
      <c r="F2189" s="5">
        <v>72</v>
      </c>
    </row>
    <row r="2190" spans="1:6" ht="15">
      <c r="A2190">
        <v>2189</v>
      </c>
      <c r="B2190" s="2">
        <v>126336</v>
      </c>
      <c r="C2190" s="3" t="s">
        <v>2091</v>
      </c>
      <c r="D2190" s="3" t="s">
        <v>2672</v>
      </c>
      <c r="E2190" s="4">
        <v>2557</v>
      </c>
      <c r="F2190" s="5">
        <v>72</v>
      </c>
    </row>
    <row r="2191" spans="1:6" ht="15">
      <c r="A2191">
        <v>2190</v>
      </c>
      <c r="B2191" s="2">
        <v>109046</v>
      </c>
      <c r="C2191" s="3" t="s">
        <v>114</v>
      </c>
      <c r="D2191" s="3" t="s">
        <v>2673</v>
      </c>
      <c r="E2191" s="4">
        <v>1908</v>
      </c>
      <c r="F2191" s="5">
        <v>72</v>
      </c>
    </row>
    <row r="2192" spans="1:6" ht="15">
      <c r="A2192">
        <v>2191</v>
      </c>
      <c r="B2192" s="2">
        <v>103730</v>
      </c>
      <c r="C2192" s="3" t="s">
        <v>231</v>
      </c>
      <c r="D2192" s="3" t="s">
        <v>2674</v>
      </c>
      <c r="E2192" s="4">
        <v>1821</v>
      </c>
      <c r="F2192" s="5">
        <v>72</v>
      </c>
    </row>
    <row r="2193" spans="1:6" ht="15">
      <c r="A2193">
        <v>2192</v>
      </c>
      <c r="B2193" s="2">
        <v>102670</v>
      </c>
      <c r="C2193" s="3" t="s">
        <v>1378</v>
      </c>
      <c r="D2193" s="3" t="s">
        <v>2675</v>
      </c>
      <c r="E2193" s="4">
        <v>1724</v>
      </c>
      <c r="F2193" s="5">
        <v>72</v>
      </c>
    </row>
    <row r="2194" spans="1:6" ht="15">
      <c r="A2194">
        <v>2193</v>
      </c>
      <c r="B2194" s="2">
        <v>125118</v>
      </c>
      <c r="C2194" s="3" t="s">
        <v>231</v>
      </c>
      <c r="D2194" s="3" t="s">
        <v>2676</v>
      </c>
      <c r="E2194" s="4">
        <v>1733</v>
      </c>
      <c r="F2194" s="5">
        <v>72</v>
      </c>
    </row>
    <row r="2195" spans="1:6" ht="15">
      <c r="A2195">
        <v>2194</v>
      </c>
      <c r="B2195" s="2">
        <v>128574</v>
      </c>
      <c r="C2195" s="3" t="s">
        <v>2677</v>
      </c>
      <c r="D2195" s="3" t="s">
        <v>2678</v>
      </c>
      <c r="E2195" s="4">
        <v>1319</v>
      </c>
      <c r="F2195" s="5">
        <v>72</v>
      </c>
    </row>
    <row r="2196" spans="1:6" ht="15">
      <c r="A2196">
        <v>2195</v>
      </c>
      <c r="B2196" s="2">
        <v>149713</v>
      </c>
      <c r="C2196" s="3" t="s">
        <v>2343</v>
      </c>
      <c r="D2196" s="3" t="s">
        <v>2679</v>
      </c>
      <c r="E2196" s="4">
        <v>799</v>
      </c>
      <c r="F2196" s="5">
        <v>72</v>
      </c>
    </row>
    <row r="2197" spans="1:6" ht="15">
      <c r="A2197">
        <v>2196</v>
      </c>
      <c r="B2197" s="2">
        <v>148102</v>
      </c>
      <c r="C2197" s="3" t="s">
        <v>2680</v>
      </c>
      <c r="D2197" s="3" t="s">
        <v>2681</v>
      </c>
      <c r="E2197" s="4">
        <v>1888</v>
      </c>
      <c r="F2197" s="5">
        <v>72</v>
      </c>
    </row>
    <row r="2198" spans="1:6" ht="15">
      <c r="A2198">
        <v>2197</v>
      </c>
      <c r="B2198" s="2">
        <v>141217</v>
      </c>
      <c r="C2198" s="3" t="s">
        <v>2682</v>
      </c>
      <c r="D2198" s="3" t="s">
        <v>1491</v>
      </c>
      <c r="E2198" s="4">
        <v>1158</v>
      </c>
      <c r="F2198" s="5">
        <v>72</v>
      </c>
    </row>
    <row r="2199" spans="1:6" ht="15">
      <c r="A2199">
        <v>2198</v>
      </c>
      <c r="B2199" s="2">
        <v>149642</v>
      </c>
      <c r="C2199" s="3" t="s">
        <v>10</v>
      </c>
      <c r="D2199" s="3" t="s">
        <v>243</v>
      </c>
      <c r="E2199" s="4">
        <v>1355</v>
      </c>
      <c r="F2199" s="5">
        <v>72</v>
      </c>
    </row>
    <row r="2200" spans="1:6" ht="15">
      <c r="A2200">
        <v>2199</v>
      </c>
      <c r="B2200" s="2">
        <v>136978</v>
      </c>
      <c r="C2200" s="3" t="s">
        <v>1122</v>
      </c>
      <c r="D2200" s="3" t="s">
        <v>2683</v>
      </c>
      <c r="E2200" s="4">
        <v>1194</v>
      </c>
      <c r="F2200" s="5">
        <v>72</v>
      </c>
    </row>
    <row r="2201" spans="1:6" ht="15">
      <c r="A2201">
        <v>2200</v>
      </c>
      <c r="B2201" s="2">
        <v>146922</v>
      </c>
      <c r="C2201" s="3" t="s">
        <v>958</v>
      </c>
      <c r="D2201" s="3" t="s">
        <v>2684</v>
      </c>
      <c r="E2201" s="4">
        <v>2161</v>
      </c>
      <c r="F2201" s="5">
        <v>72</v>
      </c>
    </row>
    <row r="2202" spans="1:6" ht="15">
      <c r="A2202">
        <v>2201</v>
      </c>
      <c r="B2202" s="2">
        <v>147476</v>
      </c>
      <c r="C2202" s="3" t="s">
        <v>226</v>
      </c>
      <c r="D2202" s="3" t="s">
        <v>2685</v>
      </c>
      <c r="E2202" s="4">
        <v>1012</v>
      </c>
      <c r="F2202" s="5">
        <v>72</v>
      </c>
    </row>
    <row r="2203" spans="1:6" ht="15">
      <c r="A2203">
        <v>2202</v>
      </c>
      <c r="B2203" s="2">
        <v>147300</v>
      </c>
      <c r="C2203" s="3" t="s">
        <v>125</v>
      </c>
      <c r="D2203" s="3" t="s">
        <v>686</v>
      </c>
      <c r="E2203" s="4">
        <v>816</v>
      </c>
      <c r="F2203" s="5">
        <v>72</v>
      </c>
    </row>
    <row r="2204" spans="1:6" ht="15">
      <c r="A2204">
        <v>2203</v>
      </c>
      <c r="B2204" s="2">
        <v>143274</v>
      </c>
      <c r="C2204" s="3" t="s">
        <v>42</v>
      </c>
      <c r="D2204" s="3" t="s">
        <v>1226</v>
      </c>
      <c r="E2204" s="4">
        <v>973</v>
      </c>
      <c r="F2204" s="5">
        <v>72</v>
      </c>
    </row>
    <row r="2205" spans="1:6" ht="15">
      <c r="A2205">
        <v>2204</v>
      </c>
      <c r="B2205" s="2">
        <v>139837</v>
      </c>
      <c r="C2205" s="3" t="s">
        <v>1743</v>
      </c>
      <c r="D2205" s="3" t="s">
        <v>155</v>
      </c>
      <c r="E2205" s="4">
        <v>1308</v>
      </c>
      <c r="F2205" s="5">
        <v>72</v>
      </c>
    </row>
    <row r="2206" spans="1:6" ht="15">
      <c r="A2206">
        <v>2205</v>
      </c>
      <c r="B2206" s="2">
        <v>149398</v>
      </c>
      <c r="C2206" s="3" t="s">
        <v>92</v>
      </c>
      <c r="D2206" s="3" t="s">
        <v>107</v>
      </c>
      <c r="E2206" s="4">
        <v>1398</v>
      </c>
      <c r="F2206" s="5">
        <v>72</v>
      </c>
    </row>
    <row r="2207" spans="1:6" ht="15">
      <c r="A2207">
        <v>2206</v>
      </c>
      <c r="B2207" s="2">
        <v>137239</v>
      </c>
      <c r="C2207" s="3" t="s">
        <v>2686</v>
      </c>
      <c r="D2207" s="3" t="s">
        <v>2686</v>
      </c>
      <c r="E2207" s="4">
        <v>633</v>
      </c>
      <c r="F2207" s="5">
        <v>72</v>
      </c>
    </row>
    <row r="2208" spans="1:6" ht="15">
      <c r="A2208">
        <v>2207</v>
      </c>
      <c r="B2208" s="2">
        <v>151488</v>
      </c>
      <c r="C2208" s="3" t="s">
        <v>88</v>
      </c>
      <c r="D2208" s="3" t="s">
        <v>2687</v>
      </c>
      <c r="E2208" s="4">
        <v>1453</v>
      </c>
      <c r="F2208" s="5">
        <v>72</v>
      </c>
    </row>
    <row r="2209" spans="1:6" ht="15">
      <c r="A2209">
        <v>2208</v>
      </c>
      <c r="B2209" s="2">
        <v>142323</v>
      </c>
      <c r="C2209" s="3" t="s">
        <v>2688</v>
      </c>
      <c r="D2209" s="3" t="s">
        <v>2689</v>
      </c>
      <c r="E2209" s="4">
        <v>1744</v>
      </c>
      <c r="F2209" s="5">
        <v>72</v>
      </c>
    </row>
    <row r="2210" spans="1:6" ht="15">
      <c r="A2210">
        <v>2209</v>
      </c>
      <c r="B2210" s="2">
        <v>150562</v>
      </c>
      <c r="C2210" s="3" t="s">
        <v>1177</v>
      </c>
      <c r="D2210" s="3" t="s">
        <v>2003</v>
      </c>
      <c r="E2210" s="4">
        <v>1423</v>
      </c>
      <c r="F2210" s="5">
        <v>72</v>
      </c>
    </row>
    <row r="2211" spans="1:6" ht="15">
      <c r="A2211">
        <v>2210</v>
      </c>
      <c r="B2211" s="2">
        <v>146774</v>
      </c>
      <c r="C2211" s="3" t="s">
        <v>1200</v>
      </c>
      <c r="D2211" s="3" t="s">
        <v>2690</v>
      </c>
      <c r="E2211" s="4">
        <v>837</v>
      </c>
      <c r="F2211" s="5">
        <v>72</v>
      </c>
    </row>
    <row r="2212" spans="1:6" ht="15">
      <c r="A2212">
        <v>2211</v>
      </c>
      <c r="B2212" s="2">
        <v>140419</v>
      </c>
      <c r="C2212" s="3" t="s">
        <v>1898</v>
      </c>
      <c r="D2212" s="3" t="s">
        <v>2471</v>
      </c>
      <c r="E2212" s="4">
        <v>1588</v>
      </c>
      <c r="F2212" s="5">
        <v>72</v>
      </c>
    </row>
    <row r="2213" spans="1:6" ht="15">
      <c r="A2213">
        <v>2212</v>
      </c>
      <c r="B2213" s="2">
        <v>149585</v>
      </c>
      <c r="C2213" s="3" t="s">
        <v>510</v>
      </c>
      <c r="D2213" s="3" t="s">
        <v>243</v>
      </c>
      <c r="E2213" s="4">
        <v>1015</v>
      </c>
      <c r="F2213" s="5">
        <v>72</v>
      </c>
    </row>
    <row r="2214" spans="1:6" ht="15">
      <c r="A2214">
        <v>2213</v>
      </c>
      <c r="B2214" s="2">
        <v>125006</v>
      </c>
      <c r="C2214" s="3" t="s">
        <v>1386</v>
      </c>
      <c r="D2214" s="3" t="s">
        <v>120</v>
      </c>
      <c r="E2214" s="4">
        <v>1033</v>
      </c>
      <c r="F2214" s="5">
        <v>71</v>
      </c>
    </row>
    <row r="2215" spans="1:6" ht="15">
      <c r="A2215">
        <v>2214</v>
      </c>
      <c r="B2215" s="2">
        <v>135011</v>
      </c>
      <c r="C2215" s="3" t="s">
        <v>863</v>
      </c>
      <c r="D2215" s="3" t="s">
        <v>545</v>
      </c>
      <c r="E2215" s="4">
        <v>1350</v>
      </c>
      <c r="F2215" s="5">
        <v>71</v>
      </c>
    </row>
    <row r="2216" spans="1:6" ht="15">
      <c r="A2216">
        <v>2215</v>
      </c>
      <c r="B2216" s="2">
        <v>128151</v>
      </c>
      <c r="C2216" s="3" t="s">
        <v>2380</v>
      </c>
      <c r="D2216" s="3" t="s">
        <v>2691</v>
      </c>
      <c r="E2216" s="4">
        <v>1080</v>
      </c>
      <c r="F2216" s="5">
        <v>71</v>
      </c>
    </row>
    <row r="2217" spans="1:6" ht="15">
      <c r="A2217">
        <v>2216</v>
      </c>
      <c r="B2217" s="2">
        <v>109453</v>
      </c>
      <c r="C2217" s="3" t="s">
        <v>2692</v>
      </c>
      <c r="D2217" s="3" t="s">
        <v>2693</v>
      </c>
      <c r="E2217" s="4">
        <v>1935</v>
      </c>
      <c r="F2217" s="5">
        <v>71</v>
      </c>
    </row>
    <row r="2218" spans="1:6" ht="30">
      <c r="A2218">
        <v>2217</v>
      </c>
      <c r="B2218" s="2">
        <v>108036</v>
      </c>
      <c r="C2218" s="3" t="s">
        <v>2694</v>
      </c>
      <c r="D2218" s="3" t="s">
        <v>2695</v>
      </c>
      <c r="E2218" s="4">
        <v>1463</v>
      </c>
      <c r="F2218" s="5">
        <v>71</v>
      </c>
    </row>
    <row r="2219" spans="1:6" ht="15">
      <c r="A2219">
        <v>2218</v>
      </c>
      <c r="B2219" s="2">
        <v>133988</v>
      </c>
      <c r="C2219" s="3" t="s">
        <v>1198</v>
      </c>
      <c r="D2219" s="3" t="s">
        <v>2696</v>
      </c>
      <c r="E2219" s="4">
        <v>1028</v>
      </c>
      <c r="F2219" s="5">
        <v>71</v>
      </c>
    </row>
    <row r="2220" spans="1:6" ht="15">
      <c r="A2220">
        <v>2219</v>
      </c>
      <c r="B2220" s="2">
        <v>127208</v>
      </c>
      <c r="C2220" s="3" t="s">
        <v>1816</v>
      </c>
      <c r="D2220" s="3" t="s">
        <v>107</v>
      </c>
      <c r="E2220" s="4">
        <v>1143</v>
      </c>
      <c r="F2220" s="5">
        <v>71</v>
      </c>
    </row>
    <row r="2221" spans="1:6" ht="15">
      <c r="A2221">
        <v>2220</v>
      </c>
      <c r="B2221" s="2">
        <v>128257</v>
      </c>
      <c r="C2221" s="3" t="s">
        <v>426</v>
      </c>
      <c r="D2221" s="3" t="s">
        <v>917</v>
      </c>
      <c r="E2221" s="4">
        <v>922</v>
      </c>
      <c r="F2221" s="5">
        <v>71</v>
      </c>
    </row>
    <row r="2222" spans="1:6" ht="30">
      <c r="A2222">
        <v>2221</v>
      </c>
      <c r="B2222" s="2">
        <v>128908</v>
      </c>
      <c r="C2222" s="3" t="s">
        <v>68</v>
      </c>
      <c r="D2222" s="3" t="s">
        <v>2697</v>
      </c>
      <c r="E2222" s="4">
        <v>1111</v>
      </c>
      <c r="F2222" s="5">
        <v>71</v>
      </c>
    </row>
    <row r="2223" spans="1:6" ht="15">
      <c r="A2223">
        <v>2222</v>
      </c>
      <c r="B2223" s="2">
        <v>130566</v>
      </c>
      <c r="C2223" s="3" t="s">
        <v>2698</v>
      </c>
      <c r="D2223" s="3" t="s">
        <v>294</v>
      </c>
      <c r="E2223" s="4">
        <v>544</v>
      </c>
      <c r="F2223" s="5">
        <v>71</v>
      </c>
    </row>
    <row r="2224" spans="1:6" ht="15">
      <c r="A2224">
        <v>2223</v>
      </c>
      <c r="B2224" s="2">
        <v>126274</v>
      </c>
      <c r="C2224" s="3" t="s">
        <v>290</v>
      </c>
      <c r="D2224" s="3" t="s">
        <v>813</v>
      </c>
      <c r="E2224" s="4">
        <v>963</v>
      </c>
      <c r="F2224" s="5">
        <v>71</v>
      </c>
    </row>
    <row r="2225" spans="1:6" ht="15">
      <c r="A2225">
        <v>2224</v>
      </c>
      <c r="B2225" s="2">
        <v>128959</v>
      </c>
      <c r="C2225" s="3" t="s">
        <v>1512</v>
      </c>
      <c r="D2225" s="3" t="s">
        <v>2312</v>
      </c>
      <c r="E2225" s="4">
        <v>912</v>
      </c>
      <c r="F2225" s="5">
        <v>71</v>
      </c>
    </row>
    <row r="2226" spans="1:6" ht="15">
      <c r="A2226">
        <v>2225</v>
      </c>
      <c r="B2226" s="2">
        <v>126242</v>
      </c>
      <c r="C2226" s="3" t="s">
        <v>50</v>
      </c>
      <c r="D2226" s="3" t="s">
        <v>2699</v>
      </c>
      <c r="E2226" s="4">
        <v>1679</v>
      </c>
      <c r="F2226" s="5">
        <v>71</v>
      </c>
    </row>
    <row r="2227" spans="1:6" ht="15">
      <c r="A2227">
        <v>2226</v>
      </c>
      <c r="B2227" s="2">
        <v>130717</v>
      </c>
      <c r="C2227" s="3" t="s">
        <v>2700</v>
      </c>
      <c r="D2227" s="3" t="s">
        <v>2701</v>
      </c>
      <c r="E2227" s="4">
        <v>1334</v>
      </c>
      <c r="F2227" s="5">
        <v>71</v>
      </c>
    </row>
    <row r="2228" spans="1:6" ht="15">
      <c r="A2228">
        <v>2227</v>
      </c>
      <c r="B2228" s="2">
        <v>105889</v>
      </c>
      <c r="C2228" s="3" t="s">
        <v>2702</v>
      </c>
      <c r="D2228" s="3" t="s">
        <v>509</v>
      </c>
      <c r="E2228" s="4">
        <v>2102</v>
      </c>
      <c r="F2228" s="5">
        <v>71</v>
      </c>
    </row>
    <row r="2229" spans="1:6" ht="30">
      <c r="A2229">
        <v>2228</v>
      </c>
      <c r="B2229" s="2">
        <v>109371</v>
      </c>
      <c r="C2229" s="3" t="s">
        <v>2703</v>
      </c>
      <c r="D2229" s="3" t="s">
        <v>2704</v>
      </c>
      <c r="E2229" s="4">
        <v>1986</v>
      </c>
      <c r="F2229" s="5">
        <v>71</v>
      </c>
    </row>
    <row r="2230" spans="1:6" ht="15">
      <c r="A2230">
        <v>2229</v>
      </c>
      <c r="B2230" s="2">
        <v>128568</v>
      </c>
      <c r="C2230" s="3" t="s">
        <v>292</v>
      </c>
      <c r="D2230" s="3" t="s">
        <v>1020</v>
      </c>
      <c r="E2230" s="4">
        <v>950</v>
      </c>
      <c r="F2230" s="5">
        <v>71</v>
      </c>
    </row>
    <row r="2231" spans="1:6" ht="15">
      <c r="A2231">
        <v>2230</v>
      </c>
      <c r="B2231" s="2">
        <v>105767</v>
      </c>
      <c r="C2231" s="3" t="s">
        <v>950</v>
      </c>
      <c r="D2231" s="3" t="s">
        <v>2705</v>
      </c>
      <c r="E2231" s="4">
        <v>2064</v>
      </c>
      <c r="F2231" s="5">
        <v>71</v>
      </c>
    </row>
    <row r="2232" spans="1:6" ht="15">
      <c r="A2232">
        <v>2231</v>
      </c>
      <c r="B2232" s="2">
        <v>134895</v>
      </c>
      <c r="C2232" s="3" t="s">
        <v>2089</v>
      </c>
      <c r="D2232" s="3" t="s">
        <v>1207</v>
      </c>
      <c r="E2232" s="4">
        <v>1606</v>
      </c>
      <c r="F2232" s="5">
        <v>71</v>
      </c>
    </row>
    <row r="2233" spans="1:6" ht="15">
      <c r="A2233">
        <v>2232</v>
      </c>
      <c r="B2233" s="2">
        <v>101012</v>
      </c>
      <c r="C2233" s="3" t="s">
        <v>920</v>
      </c>
      <c r="D2233" s="3" t="s">
        <v>2706</v>
      </c>
      <c r="E2233" s="4">
        <v>1997</v>
      </c>
      <c r="F2233" s="5">
        <v>71</v>
      </c>
    </row>
    <row r="2234" spans="1:6" ht="15">
      <c r="A2234">
        <v>2233</v>
      </c>
      <c r="B2234" s="2">
        <v>134157</v>
      </c>
      <c r="C2234" s="3" t="s">
        <v>2692</v>
      </c>
      <c r="D2234" s="3" t="s">
        <v>223</v>
      </c>
      <c r="E2234" s="4">
        <v>2075</v>
      </c>
      <c r="F2234" s="5">
        <v>71</v>
      </c>
    </row>
    <row r="2235" spans="1:6" ht="15">
      <c r="A2235">
        <v>2234</v>
      </c>
      <c r="B2235" s="2">
        <v>130307</v>
      </c>
      <c r="C2235" s="3" t="s">
        <v>2707</v>
      </c>
      <c r="D2235" s="3" t="s">
        <v>2708</v>
      </c>
      <c r="E2235" s="4">
        <v>949</v>
      </c>
      <c r="F2235" s="5">
        <v>71</v>
      </c>
    </row>
    <row r="2236" spans="1:6" ht="15">
      <c r="A2236">
        <v>2235</v>
      </c>
      <c r="B2236" s="2">
        <v>107194</v>
      </c>
      <c r="C2236" s="3" t="s">
        <v>50</v>
      </c>
      <c r="D2236" s="3" t="s">
        <v>2709</v>
      </c>
      <c r="E2236" s="4">
        <v>1813</v>
      </c>
      <c r="F2236" s="5">
        <v>71</v>
      </c>
    </row>
    <row r="2237" spans="1:6" ht="15">
      <c r="A2237">
        <v>2236</v>
      </c>
      <c r="B2237" s="2">
        <v>121339</v>
      </c>
      <c r="C2237" s="3" t="s">
        <v>2710</v>
      </c>
      <c r="D2237" s="3" t="s">
        <v>563</v>
      </c>
      <c r="E2237" s="4">
        <v>1560</v>
      </c>
      <c r="F2237" s="5">
        <v>71</v>
      </c>
    </row>
    <row r="2238" spans="1:6" ht="15">
      <c r="A2238">
        <v>2237</v>
      </c>
      <c r="B2238" s="2">
        <v>101258</v>
      </c>
      <c r="C2238" s="3" t="s">
        <v>741</v>
      </c>
      <c r="D2238" s="3" t="s">
        <v>2711</v>
      </c>
      <c r="E2238" s="4">
        <v>2051</v>
      </c>
      <c r="F2238" s="5">
        <v>71</v>
      </c>
    </row>
    <row r="2239" spans="1:6" ht="15">
      <c r="A2239">
        <v>2238</v>
      </c>
      <c r="B2239" s="2">
        <v>145089</v>
      </c>
      <c r="C2239" s="3" t="s">
        <v>58</v>
      </c>
      <c r="D2239" s="3" t="s">
        <v>942</v>
      </c>
      <c r="E2239" s="4">
        <v>874</v>
      </c>
      <c r="F2239" s="5">
        <v>71</v>
      </c>
    </row>
    <row r="2240" spans="1:6" ht="15">
      <c r="A2240">
        <v>2239</v>
      </c>
      <c r="B2240" s="2">
        <v>147363</v>
      </c>
      <c r="C2240" s="3" t="s">
        <v>2712</v>
      </c>
      <c r="D2240" s="3" t="s">
        <v>2713</v>
      </c>
      <c r="E2240" s="4">
        <v>1175</v>
      </c>
      <c r="F2240" s="5">
        <v>71</v>
      </c>
    </row>
    <row r="2241" spans="1:6" ht="15">
      <c r="A2241">
        <v>2240</v>
      </c>
      <c r="B2241" s="2">
        <v>147196</v>
      </c>
      <c r="C2241" s="3" t="s">
        <v>2714</v>
      </c>
      <c r="D2241" s="3" t="s">
        <v>2715</v>
      </c>
      <c r="E2241" s="4">
        <v>799</v>
      </c>
      <c r="F2241" s="5">
        <v>71</v>
      </c>
    </row>
    <row r="2242" spans="1:6" ht="15">
      <c r="A2242">
        <v>2241</v>
      </c>
      <c r="B2242" s="2">
        <v>146225</v>
      </c>
      <c r="C2242" s="3" t="s">
        <v>553</v>
      </c>
      <c r="D2242" s="3" t="s">
        <v>358</v>
      </c>
      <c r="E2242" s="4">
        <v>765</v>
      </c>
      <c r="F2242" s="5">
        <v>71</v>
      </c>
    </row>
    <row r="2243" spans="1:6" ht="15">
      <c r="A2243">
        <v>2242</v>
      </c>
      <c r="B2243" s="2">
        <v>151635</v>
      </c>
      <c r="C2243" s="3" t="s">
        <v>2716</v>
      </c>
      <c r="D2243" s="3" t="s">
        <v>989</v>
      </c>
      <c r="E2243" s="4">
        <v>1017</v>
      </c>
      <c r="F2243" s="5">
        <v>71</v>
      </c>
    </row>
    <row r="2244" spans="1:6" ht="15">
      <c r="A2244">
        <v>2243</v>
      </c>
      <c r="B2244" s="2">
        <v>147966</v>
      </c>
      <c r="C2244" s="3" t="s">
        <v>568</v>
      </c>
      <c r="D2244" s="3" t="s">
        <v>2199</v>
      </c>
      <c r="E2244" s="4">
        <v>760</v>
      </c>
      <c r="F2244" s="5">
        <v>71</v>
      </c>
    </row>
    <row r="2245" spans="1:6" ht="15">
      <c r="A2245">
        <v>2244</v>
      </c>
      <c r="B2245" s="2">
        <v>143277</v>
      </c>
      <c r="C2245" s="3" t="s">
        <v>523</v>
      </c>
      <c r="D2245" s="3" t="s">
        <v>221</v>
      </c>
      <c r="E2245" s="4">
        <v>997</v>
      </c>
      <c r="F2245" s="5">
        <v>71</v>
      </c>
    </row>
    <row r="2246" spans="1:6" ht="15">
      <c r="A2246">
        <v>2245</v>
      </c>
      <c r="B2246" s="2">
        <v>147980</v>
      </c>
      <c r="C2246" s="3" t="s">
        <v>269</v>
      </c>
      <c r="D2246" s="3" t="s">
        <v>2717</v>
      </c>
      <c r="E2246" s="4">
        <v>565</v>
      </c>
      <c r="F2246" s="5">
        <v>71</v>
      </c>
    </row>
    <row r="2247" spans="1:6" ht="15">
      <c r="A2247">
        <v>2246</v>
      </c>
      <c r="B2247" s="2">
        <v>137942</v>
      </c>
      <c r="C2247" s="3" t="s">
        <v>523</v>
      </c>
      <c r="D2247" s="3" t="s">
        <v>209</v>
      </c>
      <c r="E2247" s="4">
        <v>1306</v>
      </c>
      <c r="F2247" s="5">
        <v>71</v>
      </c>
    </row>
    <row r="2248" spans="1:6" ht="15">
      <c r="A2248">
        <v>2247</v>
      </c>
      <c r="B2248" s="2">
        <v>140605</v>
      </c>
      <c r="C2248" s="3" t="s">
        <v>1353</v>
      </c>
      <c r="D2248" s="3" t="s">
        <v>484</v>
      </c>
      <c r="E2248" s="4">
        <v>1469</v>
      </c>
      <c r="F2248" s="5">
        <v>71</v>
      </c>
    </row>
    <row r="2249" spans="1:6" ht="15">
      <c r="A2249">
        <v>2248</v>
      </c>
      <c r="B2249" s="2">
        <v>141520</v>
      </c>
      <c r="C2249" s="3" t="s">
        <v>800</v>
      </c>
      <c r="D2249" s="3" t="s">
        <v>132</v>
      </c>
      <c r="E2249" s="4">
        <v>1643</v>
      </c>
      <c r="F2249" s="5">
        <v>71</v>
      </c>
    </row>
    <row r="2250" spans="1:6" ht="15">
      <c r="A2250">
        <v>2249</v>
      </c>
      <c r="B2250" s="2">
        <v>143275</v>
      </c>
      <c r="C2250" s="3" t="s">
        <v>2718</v>
      </c>
      <c r="D2250" s="3" t="s">
        <v>2719</v>
      </c>
      <c r="E2250" s="4">
        <v>799</v>
      </c>
      <c r="F2250" s="5">
        <v>71</v>
      </c>
    </row>
    <row r="2251" spans="1:6" ht="15">
      <c r="A2251">
        <v>2250</v>
      </c>
      <c r="B2251" s="2">
        <v>145696</v>
      </c>
      <c r="C2251" s="3" t="s">
        <v>849</v>
      </c>
      <c r="D2251" s="3" t="s">
        <v>605</v>
      </c>
      <c r="E2251" s="4">
        <v>1325</v>
      </c>
      <c r="F2251" s="5">
        <v>71</v>
      </c>
    </row>
    <row r="2252" spans="1:6" ht="15">
      <c r="A2252">
        <v>2251</v>
      </c>
      <c r="B2252" s="2">
        <v>145125</v>
      </c>
      <c r="C2252" s="3" t="s">
        <v>1557</v>
      </c>
      <c r="D2252" s="3" t="s">
        <v>2720</v>
      </c>
      <c r="E2252" s="4">
        <v>1633</v>
      </c>
      <c r="F2252" s="5">
        <v>71</v>
      </c>
    </row>
    <row r="2253" spans="1:6" ht="15">
      <c r="A2253">
        <v>2252</v>
      </c>
      <c r="B2253" s="2">
        <v>151429</v>
      </c>
      <c r="C2253" s="3" t="s">
        <v>541</v>
      </c>
      <c r="D2253" s="3" t="s">
        <v>925</v>
      </c>
      <c r="E2253" s="4">
        <v>1685</v>
      </c>
      <c r="F2253" s="5">
        <v>71</v>
      </c>
    </row>
    <row r="2254" spans="1:6" ht="15">
      <c r="A2254">
        <v>2253</v>
      </c>
      <c r="B2254" s="2">
        <v>141485</v>
      </c>
      <c r="C2254" s="3" t="s">
        <v>611</v>
      </c>
      <c r="D2254" s="3" t="s">
        <v>262</v>
      </c>
      <c r="E2254" s="4">
        <v>799</v>
      </c>
      <c r="F2254" s="5">
        <v>71</v>
      </c>
    </row>
    <row r="2255" spans="1:6" ht="15">
      <c r="A2255">
        <v>2254</v>
      </c>
      <c r="B2255" s="2">
        <v>102413</v>
      </c>
      <c r="C2255" s="3" t="s">
        <v>1810</v>
      </c>
      <c r="D2255" s="3" t="s">
        <v>894</v>
      </c>
      <c r="E2255" s="4">
        <v>2048</v>
      </c>
      <c r="F2255" s="5">
        <v>70</v>
      </c>
    </row>
    <row r="2256" spans="1:6" ht="15">
      <c r="A2256">
        <v>2255</v>
      </c>
      <c r="B2256" s="2">
        <v>129395</v>
      </c>
      <c r="C2256" s="3" t="s">
        <v>2721</v>
      </c>
      <c r="D2256" s="3" t="s">
        <v>182</v>
      </c>
      <c r="E2256" s="4">
        <v>1388</v>
      </c>
      <c r="F2256" s="5">
        <v>70</v>
      </c>
    </row>
    <row r="2257" spans="1:6" ht="15">
      <c r="A2257">
        <v>2256</v>
      </c>
      <c r="B2257" s="2">
        <v>131034</v>
      </c>
      <c r="C2257" s="3" t="s">
        <v>720</v>
      </c>
      <c r="D2257" s="3" t="s">
        <v>2722</v>
      </c>
      <c r="E2257" s="4">
        <v>1601</v>
      </c>
      <c r="F2257" s="5">
        <v>70</v>
      </c>
    </row>
    <row r="2258" spans="1:6" ht="15">
      <c r="A2258">
        <v>2257</v>
      </c>
      <c r="B2258" s="2">
        <v>110358</v>
      </c>
      <c r="C2258" s="3" t="s">
        <v>2723</v>
      </c>
      <c r="D2258" s="3" t="s">
        <v>2679</v>
      </c>
      <c r="E2258" s="4">
        <v>2241</v>
      </c>
      <c r="F2258" s="5">
        <v>70</v>
      </c>
    </row>
    <row r="2259" spans="1:6" ht="15">
      <c r="A2259">
        <v>2258</v>
      </c>
      <c r="B2259" s="2">
        <v>103626</v>
      </c>
      <c r="C2259" s="3" t="s">
        <v>2724</v>
      </c>
      <c r="D2259" s="3" t="s">
        <v>806</v>
      </c>
      <c r="E2259" s="4">
        <v>2093</v>
      </c>
      <c r="F2259" s="5">
        <v>70</v>
      </c>
    </row>
    <row r="2260" spans="1:6" ht="15">
      <c r="A2260">
        <v>2259</v>
      </c>
      <c r="B2260" s="2">
        <v>128487</v>
      </c>
      <c r="C2260" s="3" t="s">
        <v>1462</v>
      </c>
      <c r="D2260" s="3" t="s">
        <v>1930</v>
      </c>
      <c r="E2260" s="4">
        <v>1422</v>
      </c>
      <c r="F2260" s="5">
        <v>70</v>
      </c>
    </row>
    <row r="2261" spans="1:6" ht="15">
      <c r="A2261">
        <v>2260</v>
      </c>
      <c r="B2261" s="2">
        <v>128761</v>
      </c>
      <c r="C2261" s="3" t="s">
        <v>739</v>
      </c>
      <c r="D2261" s="3" t="s">
        <v>1429</v>
      </c>
      <c r="E2261" s="4">
        <v>1407</v>
      </c>
      <c r="F2261" s="5">
        <v>70</v>
      </c>
    </row>
    <row r="2262" spans="1:6" ht="30">
      <c r="A2262">
        <v>2261</v>
      </c>
      <c r="B2262" s="2">
        <v>131329</v>
      </c>
      <c r="C2262" s="3" t="s">
        <v>585</v>
      </c>
      <c r="D2262" s="3" t="s">
        <v>2725</v>
      </c>
      <c r="E2262" s="4">
        <v>2118</v>
      </c>
      <c r="F2262" s="5">
        <v>70</v>
      </c>
    </row>
    <row r="2263" spans="1:6" ht="15">
      <c r="A2263">
        <v>2262</v>
      </c>
      <c r="B2263" s="2">
        <v>103659</v>
      </c>
      <c r="C2263" s="3" t="s">
        <v>2726</v>
      </c>
      <c r="D2263" s="3" t="s">
        <v>2727</v>
      </c>
      <c r="E2263" s="4">
        <v>2446</v>
      </c>
      <c r="F2263" s="5">
        <v>70</v>
      </c>
    </row>
    <row r="2264" spans="1:6" ht="15">
      <c r="A2264">
        <v>2263</v>
      </c>
      <c r="B2264" s="2">
        <v>109506</v>
      </c>
      <c r="C2264" s="3" t="s">
        <v>303</v>
      </c>
      <c r="D2264" s="3" t="s">
        <v>1824</v>
      </c>
      <c r="E2264" s="4">
        <v>1438</v>
      </c>
      <c r="F2264" s="5">
        <v>70</v>
      </c>
    </row>
    <row r="2265" spans="1:6" ht="15">
      <c r="A2265">
        <v>2264</v>
      </c>
      <c r="B2265" s="2">
        <v>100284</v>
      </c>
      <c r="C2265" s="3" t="s">
        <v>2728</v>
      </c>
      <c r="D2265" s="3" t="s">
        <v>2729</v>
      </c>
      <c r="E2265" s="4">
        <v>1684</v>
      </c>
      <c r="F2265" s="5">
        <v>70</v>
      </c>
    </row>
    <row r="2266" spans="1:6" ht="15">
      <c r="A2266">
        <v>2265</v>
      </c>
      <c r="B2266" s="2">
        <v>109079</v>
      </c>
      <c r="C2266" s="3" t="s">
        <v>1335</v>
      </c>
      <c r="D2266" s="3" t="s">
        <v>2731</v>
      </c>
      <c r="E2266" s="4">
        <v>1663</v>
      </c>
      <c r="F2266" s="5">
        <v>70</v>
      </c>
    </row>
    <row r="2267" spans="1:6" ht="15">
      <c r="A2267">
        <v>2266</v>
      </c>
      <c r="B2267" s="2">
        <v>122247</v>
      </c>
      <c r="C2267" s="3" t="s">
        <v>962</v>
      </c>
      <c r="D2267" s="3" t="s">
        <v>2126</v>
      </c>
      <c r="E2267" s="4">
        <v>1404</v>
      </c>
      <c r="F2267" s="5">
        <v>70</v>
      </c>
    </row>
    <row r="2268" spans="1:6" ht="30">
      <c r="A2268">
        <v>2267</v>
      </c>
      <c r="B2268" s="2">
        <v>147974</v>
      </c>
      <c r="C2268" s="3" t="s">
        <v>1276</v>
      </c>
      <c r="D2268" s="3" t="s">
        <v>2732</v>
      </c>
      <c r="E2268" s="4">
        <v>689</v>
      </c>
      <c r="F2268" s="5">
        <v>70</v>
      </c>
    </row>
    <row r="2269" spans="1:6" ht="15">
      <c r="A2269">
        <v>2268</v>
      </c>
      <c r="B2269" s="2">
        <v>145968</v>
      </c>
      <c r="C2269" s="3" t="s">
        <v>163</v>
      </c>
      <c r="D2269" s="3" t="s">
        <v>2733</v>
      </c>
      <c r="E2269" s="4">
        <v>2260</v>
      </c>
      <c r="F2269" s="5">
        <v>70</v>
      </c>
    </row>
    <row r="2270" spans="1:6" ht="15">
      <c r="A2270">
        <v>2269</v>
      </c>
      <c r="B2270" s="2">
        <v>143633</v>
      </c>
      <c r="C2270" s="3" t="s">
        <v>2600</v>
      </c>
      <c r="D2270" s="3" t="s">
        <v>2462</v>
      </c>
      <c r="E2270" s="4">
        <v>918</v>
      </c>
      <c r="F2270" s="5">
        <v>70</v>
      </c>
    </row>
    <row r="2271" spans="1:6" ht="15">
      <c r="A2271">
        <v>2270</v>
      </c>
      <c r="B2271" s="2">
        <v>147011</v>
      </c>
      <c r="C2271" s="3" t="s">
        <v>426</v>
      </c>
      <c r="D2271" s="3" t="s">
        <v>2734</v>
      </c>
      <c r="E2271" s="4">
        <v>652</v>
      </c>
      <c r="F2271" s="5">
        <v>70</v>
      </c>
    </row>
    <row r="2272" spans="1:6" ht="15">
      <c r="A2272">
        <v>2271</v>
      </c>
      <c r="B2272" s="2">
        <v>142660</v>
      </c>
      <c r="C2272" s="3" t="s">
        <v>2735</v>
      </c>
      <c r="D2272" s="3" t="s">
        <v>2736</v>
      </c>
      <c r="E2272" s="4">
        <v>1414</v>
      </c>
      <c r="F2272" s="5">
        <v>70</v>
      </c>
    </row>
    <row r="2273" spans="1:6" ht="15">
      <c r="A2273">
        <v>2272</v>
      </c>
      <c r="B2273" s="2">
        <v>150157</v>
      </c>
      <c r="C2273" s="3" t="s">
        <v>1439</v>
      </c>
      <c r="D2273" s="3" t="s">
        <v>2737</v>
      </c>
      <c r="E2273" s="4">
        <v>615</v>
      </c>
      <c r="F2273" s="5">
        <v>70</v>
      </c>
    </row>
    <row r="2274" spans="1:6" ht="15">
      <c r="A2274">
        <v>2273</v>
      </c>
      <c r="B2274" s="2">
        <v>146847</v>
      </c>
      <c r="C2274" s="3" t="s">
        <v>2738</v>
      </c>
      <c r="D2274" s="3" t="s">
        <v>2739</v>
      </c>
      <c r="E2274" s="4">
        <v>762</v>
      </c>
      <c r="F2274" s="5">
        <v>70</v>
      </c>
    </row>
    <row r="2275" spans="1:6" ht="15">
      <c r="A2275">
        <v>2274</v>
      </c>
      <c r="B2275" s="2">
        <v>137095</v>
      </c>
      <c r="C2275" s="3" t="s">
        <v>426</v>
      </c>
      <c r="D2275" s="3" t="s">
        <v>2740</v>
      </c>
      <c r="E2275" s="4">
        <v>1550</v>
      </c>
      <c r="F2275" s="5">
        <v>70</v>
      </c>
    </row>
    <row r="2276" spans="1:6" ht="15">
      <c r="A2276">
        <v>2275</v>
      </c>
      <c r="B2276" s="2">
        <v>142377</v>
      </c>
      <c r="C2276" s="3" t="s">
        <v>1610</v>
      </c>
      <c r="D2276" s="3" t="s">
        <v>2488</v>
      </c>
      <c r="E2276" s="4">
        <v>695</v>
      </c>
      <c r="F2276" s="5">
        <v>70</v>
      </c>
    </row>
    <row r="2277" spans="1:6" ht="15">
      <c r="A2277">
        <v>2276</v>
      </c>
      <c r="B2277" s="2">
        <v>149220</v>
      </c>
      <c r="C2277" s="3" t="s">
        <v>2741</v>
      </c>
      <c r="D2277" s="3" t="s">
        <v>759</v>
      </c>
      <c r="E2277" s="4">
        <v>871</v>
      </c>
      <c r="F2277" s="5">
        <v>70</v>
      </c>
    </row>
    <row r="2278" spans="1:6" ht="15">
      <c r="A2278">
        <v>2277</v>
      </c>
      <c r="B2278" s="2">
        <v>146716</v>
      </c>
      <c r="C2278" s="3" t="s">
        <v>81</v>
      </c>
      <c r="D2278" s="3" t="s">
        <v>2742</v>
      </c>
      <c r="E2278" s="4">
        <v>747</v>
      </c>
      <c r="F2278" s="5">
        <v>70</v>
      </c>
    </row>
    <row r="2279" spans="1:6" ht="15">
      <c r="A2279">
        <v>2278</v>
      </c>
      <c r="B2279" s="2">
        <v>139578</v>
      </c>
      <c r="C2279" s="3" t="s">
        <v>985</v>
      </c>
      <c r="D2279" s="3" t="s">
        <v>633</v>
      </c>
      <c r="E2279" s="4">
        <v>915</v>
      </c>
      <c r="F2279" s="5">
        <v>70</v>
      </c>
    </row>
    <row r="2280" spans="1:6" ht="15">
      <c r="A2280">
        <v>2279</v>
      </c>
      <c r="B2280" s="2">
        <v>147856</v>
      </c>
      <c r="C2280" s="3" t="s">
        <v>2743</v>
      </c>
      <c r="D2280" s="3" t="s">
        <v>2744</v>
      </c>
      <c r="E2280" s="4">
        <v>1064</v>
      </c>
      <c r="F2280" s="5">
        <v>70</v>
      </c>
    </row>
    <row r="2281" spans="1:6" ht="15">
      <c r="A2281">
        <v>2280</v>
      </c>
      <c r="B2281" s="2">
        <v>140596</v>
      </c>
      <c r="C2281" s="3" t="s">
        <v>92</v>
      </c>
      <c r="D2281" s="3" t="s">
        <v>2745</v>
      </c>
      <c r="E2281" s="4">
        <v>1322</v>
      </c>
      <c r="F2281" s="5">
        <v>70</v>
      </c>
    </row>
    <row r="2282" spans="1:6" ht="15">
      <c r="A2282">
        <v>2281</v>
      </c>
      <c r="B2282" s="2">
        <v>148168</v>
      </c>
      <c r="C2282" s="3" t="s">
        <v>1463</v>
      </c>
      <c r="D2282" s="3" t="s">
        <v>2746</v>
      </c>
      <c r="E2282" s="4">
        <v>841</v>
      </c>
      <c r="F2282" s="5">
        <v>70</v>
      </c>
    </row>
    <row r="2283" spans="1:6" ht="15">
      <c r="A2283">
        <v>2282</v>
      </c>
      <c r="B2283" s="2">
        <v>131475</v>
      </c>
      <c r="C2283" s="3" t="s">
        <v>833</v>
      </c>
      <c r="D2283" s="3" t="s">
        <v>2257</v>
      </c>
      <c r="E2283" s="4">
        <v>928</v>
      </c>
      <c r="F2283" s="5">
        <v>69</v>
      </c>
    </row>
    <row r="2284" spans="1:6" ht="15">
      <c r="A2284">
        <v>2283</v>
      </c>
      <c r="B2284" s="2">
        <v>120661</v>
      </c>
      <c r="C2284" s="3" t="s">
        <v>375</v>
      </c>
      <c r="D2284" s="3" t="s">
        <v>2747</v>
      </c>
      <c r="E2284" s="4">
        <v>1197</v>
      </c>
      <c r="F2284" s="5">
        <v>69</v>
      </c>
    </row>
    <row r="2285" spans="1:6" ht="15">
      <c r="A2285">
        <v>2284</v>
      </c>
      <c r="B2285" s="2">
        <v>101920</v>
      </c>
      <c r="C2285" s="3" t="s">
        <v>290</v>
      </c>
      <c r="D2285" s="3" t="s">
        <v>2748</v>
      </c>
      <c r="E2285" s="4">
        <v>1892</v>
      </c>
      <c r="F2285" s="5">
        <v>69</v>
      </c>
    </row>
    <row r="2286" spans="1:6" ht="15">
      <c r="A2286">
        <v>2285</v>
      </c>
      <c r="B2286" s="2">
        <v>112423</v>
      </c>
      <c r="C2286" s="3" t="s">
        <v>726</v>
      </c>
      <c r="D2286" s="3" t="s">
        <v>2749</v>
      </c>
      <c r="E2286" s="4">
        <v>1945</v>
      </c>
      <c r="F2286" s="5">
        <v>69</v>
      </c>
    </row>
    <row r="2287" spans="1:6" ht="15">
      <c r="A2287">
        <v>2286</v>
      </c>
      <c r="B2287" s="2">
        <v>103353</v>
      </c>
      <c r="C2287" s="3" t="s">
        <v>635</v>
      </c>
      <c r="D2287" s="3" t="s">
        <v>1130</v>
      </c>
      <c r="E2287" s="4">
        <v>2047</v>
      </c>
      <c r="F2287" s="5">
        <v>69</v>
      </c>
    </row>
    <row r="2288" spans="1:6" ht="15">
      <c r="A2288">
        <v>2287</v>
      </c>
      <c r="B2288" s="2">
        <v>106767</v>
      </c>
      <c r="C2288" s="3" t="s">
        <v>321</v>
      </c>
      <c r="D2288" s="3" t="s">
        <v>2750</v>
      </c>
      <c r="E2288" s="4">
        <v>1758</v>
      </c>
      <c r="F2288" s="5">
        <v>69</v>
      </c>
    </row>
    <row r="2289" spans="1:6" ht="15">
      <c r="A2289">
        <v>2288</v>
      </c>
      <c r="B2289" s="2">
        <v>104245</v>
      </c>
      <c r="C2289" s="3" t="s">
        <v>169</v>
      </c>
      <c r="D2289" s="3" t="s">
        <v>2751</v>
      </c>
      <c r="E2289" s="4">
        <v>1951</v>
      </c>
      <c r="F2289" s="5">
        <v>69</v>
      </c>
    </row>
    <row r="2290" spans="1:6" ht="15">
      <c r="A2290">
        <v>2289</v>
      </c>
      <c r="B2290" s="2">
        <v>104508</v>
      </c>
      <c r="C2290" s="3" t="s">
        <v>946</v>
      </c>
      <c r="D2290" s="3" t="s">
        <v>2752</v>
      </c>
      <c r="E2290" s="4">
        <v>1696</v>
      </c>
      <c r="F2290" s="5">
        <v>69</v>
      </c>
    </row>
    <row r="2291" spans="1:6" ht="15">
      <c r="A2291">
        <v>2290</v>
      </c>
      <c r="B2291" s="2">
        <v>132439</v>
      </c>
      <c r="C2291" s="3" t="s">
        <v>2753</v>
      </c>
      <c r="D2291" s="3" t="s">
        <v>12</v>
      </c>
      <c r="E2291" s="4">
        <v>779</v>
      </c>
      <c r="F2291" s="5">
        <v>69</v>
      </c>
    </row>
    <row r="2292" spans="1:6" ht="15">
      <c r="A2292">
        <v>2291</v>
      </c>
      <c r="B2292" s="2">
        <v>134940</v>
      </c>
      <c r="C2292" s="3" t="s">
        <v>2754</v>
      </c>
      <c r="D2292" s="3" t="s">
        <v>2755</v>
      </c>
      <c r="E2292" s="4">
        <v>951</v>
      </c>
      <c r="F2292" s="5">
        <v>69</v>
      </c>
    </row>
    <row r="2293" spans="1:6" ht="15">
      <c r="A2293">
        <v>2292</v>
      </c>
      <c r="B2293" s="2">
        <v>131840</v>
      </c>
      <c r="C2293" s="3" t="s">
        <v>350</v>
      </c>
      <c r="D2293" s="3" t="s">
        <v>932</v>
      </c>
      <c r="E2293" s="4">
        <v>895</v>
      </c>
      <c r="F2293" s="5">
        <v>69</v>
      </c>
    </row>
    <row r="2294" spans="1:6" ht="15">
      <c r="A2294">
        <v>2293</v>
      </c>
      <c r="B2294" s="2">
        <v>108248</v>
      </c>
      <c r="C2294" s="3" t="s">
        <v>2756</v>
      </c>
      <c r="D2294" s="3" t="s">
        <v>1588</v>
      </c>
      <c r="E2294" s="4">
        <v>1790</v>
      </c>
      <c r="F2294" s="5">
        <v>69</v>
      </c>
    </row>
    <row r="2295" spans="1:6" ht="15">
      <c r="A2295">
        <v>2294</v>
      </c>
      <c r="B2295" s="2">
        <v>101486</v>
      </c>
      <c r="C2295" s="3" t="s">
        <v>1002</v>
      </c>
      <c r="D2295" s="3" t="s">
        <v>2757</v>
      </c>
      <c r="E2295" s="4">
        <v>1736</v>
      </c>
      <c r="F2295" s="5">
        <v>69</v>
      </c>
    </row>
    <row r="2296" spans="1:6" ht="15">
      <c r="A2296">
        <v>2295</v>
      </c>
      <c r="B2296" s="2">
        <v>105001</v>
      </c>
      <c r="C2296" s="3" t="s">
        <v>50</v>
      </c>
      <c r="D2296" s="3" t="s">
        <v>1098</v>
      </c>
      <c r="E2296" s="4">
        <v>1724</v>
      </c>
      <c r="F2296" s="5">
        <v>69</v>
      </c>
    </row>
    <row r="2297" spans="1:6" ht="15">
      <c r="A2297">
        <v>2296</v>
      </c>
      <c r="B2297" s="2">
        <v>126508</v>
      </c>
      <c r="C2297" s="3" t="s">
        <v>367</v>
      </c>
      <c r="D2297" s="3" t="s">
        <v>2758</v>
      </c>
      <c r="E2297" s="4">
        <v>2014</v>
      </c>
      <c r="F2297" s="5">
        <v>69</v>
      </c>
    </row>
    <row r="2298" spans="1:6" ht="15">
      <c r="A2298">
        <v>2297</v>
      </c>
      <c r="B2298" s="2">
        <v>106173</v>
      </c>
      <c r="C2298" s="3" t="s">
        <v>60</v>
      </c>
      <c r="D2298" s="3" t="s">
        <v>103</v>
      </c>
      <c r="E2298" s="4">
        <v>1805</v>
      </c>
      <c r="F2298" s="5">
        <v>69</v>
      </c>
    </row>
    <row r="2299" spans="1:6" ht="15">
      <c r="A2299">
        <v>2298</v>
      </c>
      <c r="B2299" s="2">
        <v>102794</v>
      </c>
      <c r="C2299" s="3" t="s">
        <v>726</v>
      </c>
      <c r="D2299" s="3" t="s">
        <v>2759</v>
      </c>
      <c r="E2299" s="4">
        <v>1856</v>
      </c>
      <c r="F2299" s="5">
        <v>69</v>
      </c>
    </row>
    <row r="2300" spans="1:6" ht="15">
      <c r="A2300">
        <v>2299</v>
      </c>
      <c r="B2300" s="2">
        <v>124059</v>
      </c>
      <c r="C2300" s="3" t="s">
        <v>1882</v>
      </c>
      <c r="D2300" s="3" t="s">
        <v>2760</v>
      </c>
      <c r="E2300" s="4">
        <v>1703</v>
      </c>
      <c r="F2300" s="5">
        <v>69</v>
      </c>
    </row>
    <row r="2301" spans="1:6" ht="15">
      <c r="A2301">
        <v>2300</v>
      </c>
      <c r="B2301" s="2">
        <v>104152</v>
      </c>
      <c r="C2301" s="3" t="s">
        <v>194</v>
      </c>
      <c r="D2301" s="3" t="s">
        <v>2761</v>
      </c>
      <c r="E2301" s="4">
        <v>2116</v>
      </c>
      <c r="F2301" s="5">
        <v>69</v>
      </c>
    </row>
    <row r="2302" spans="1:6" ht="15">
      <c r="A2302">
        <v>2301</v>
      </c>
      <c r="B2302" s="2">
        <v>126552</v>
      </c>
      <c r="C2302" s="3" t="s">
        <v>2762</v>
      </c>
      <c r="D2302" s="3" t="s">
        <v>593</v>
      </c>
      <c r="E2302" s="4">
        <v>982</v>
      </c>
      <c r="F2302" s="5">
        <v>69</v>
      </c>
    </row>
    <row r="2303" spans="1:6" ht="15">
      <c r="A2303">
        <v>2302</v>
      </c>
      <c r="B2303" s="2">
        <v>144058</v>
      </c>
      <c r="C2303" s="3" t="s">
        <v>2763</v>
      </c>
      <c r="D2303" s="3" t="s">
        <v>790</v>
      </c>
      <c r="E2303" s="4">
        <v>1068</v>
      </c>
      <c r="F2303" s="5">
        <v>69</v>
      </c>
    </row>
    <row r="2304" spans="1:6" ht="15">
      <c r="A2304">
        <v>2303</v>
      </c>
      <c r="B2304" s="2">
        <v>149572</v>
      </c>
      <c r="C2304" s="3" t="s">
        <v>2764</v>
      </c>
      <c r="D2304" s="3" t="s">
        <v>2765</v>
      </c>
      <c r="E2304" s="4">
        <v>788</v>
      </c>
      <c r="F2304" s="5">
        <v>69</v>
      </c>
    </row>
    <row r="2305" spans="1:6" ht="15">
      <c r="A2305">
        <v>2304</v>
      </c>
      <c r="B2305" s="2">
        <v>143324</v>
      </c>
      <c r="C2305" s="3" t="s">
        <v>2766</v>
      </c>
      <c r="D2305" s="3" t="s">
        <v>2767</v>
      </c>
      <c r="E2305" s="4">
        <v>1189</v>
      </c>
      <c r="F2305" s="5">
        <v>69</v>
      </c>
    </row>
    <row r="2306" spans="1:6" ht="30">
      <c r="A2306">
        <v>2305</v>
      </c>
      <c r="B2306" s="2">
        <v>148425</v>
      </c>
      <c r="C2306" s="3" t="s">
        <v>2768</v>
      </c>
      <c r="D2306" s="3" t="s">
        <v>2769</v>
      </c>
      <c r="E2306" s="4">
        <v>1005</v>
      </c>
      <c r="F2306" s="5">
        <v>69</v>
      </c>
    </row>
    <row r="2307" spans="1:6" ht="15">
      <c r="A2307">
        <v>2306</v>
      </c>
      <c r="B2307" s="2">
        <v>141513</v>
      </c>
      <c r="C2307" s="3" t="s">
        <v>292</v>
      </c>
      <c r="D2307" s="3" t="s">
        <v>104</v>
      </c>
      <c r="E2307" s="4">
        <v>1084</v>
      </c>
      <c r="F2307" s="5">
        <v>69</v>
      </c>
    </row>
    <row r="2308" spans="1:6" ht="15">
      <c r="A2308">
        <v>2307</v>
      </c>
      <c r="B2308" s="2">
        <v>149124</v>
      </c>
      <c r="C2308" s="3" t="s">
        <v>577</v>
      </c>
      <c r="D2308" s="3" t="s">
        <v>2770</v>
      </c>
      <c r="E2308" s="4">
        <v>1751</v>
      </c>
      <c r="F2308" s="5">
        <v>69</v>
      </c>
    </row>
    <row r="2309" spans="1:6" ht="15">
      <c r="A2309">
        <v>2308</v>
      </c>
      <c r="B2309" s="2">
        <v>147813</v>
      </c>
      <c r="C2309" s="3" t="s">
        <v>2771</v>
      </c>
      <c r="D2309" s="3" t="s">
        <v>2772</v>
      </c>
      <c r="E2309" s="4">
        <v>840</v>
      </c>
      <c r="F2309" s="5">
        <v>69</v>
      </c>
    </row>
    <row r="2310" spans="1:6" ht="15">
      <c r="A2310">
        <v>2309</v>
      </c>
      <c r="B2310" s="2">
        <v>149958</v>
      </c>
      <c r="C2310" s="3" t="s">
        <v>863</v>
      </c>
      <c r="D2310" s="3" t="s">
        <v>284</v>
      </c>
      <c r="E2310" s="4">
        <v>912</v>
      </c>
      <c r="F2310" s="5">
        <v>69</v>
      </c>
    </row>
    <row r="2311" spans="1:6" ht="15">
      <c r="A2311">
        <v>2310</v>
      </c>
      <c r="B2311" s="2">
        <v>144648</v>
      </c>
      <c r="C2311" s="3" t="s">
        <v>510</v>
      </c>
      <c r="D2311" s="3" t="s">
        <v>605</v>
      </c>
      <c r="E2311" s="4">
        <v>1486</v>
      </c>
      <c r="F2311" s="5">
        <v>69</v>
      </c>
    </row>
    <row r="2312" spans="1:6" ht="30">
      <c r="A2312">
        <v>2311</v>
      </c>
      <c r="B2312" s="2">
        <v>147878</v>
      </c>
      <c r="C2312" s="3" t="s">
        <v>426</v>
      </c>
      <c r="D2312" s="3" t="s">
        <v>2773</v>
      </c>
      <c r="E2312" s="4">
        <v>1056</v>
      </c>
      <c r="F2312" s="5">
        <v>69</v>
      </c>
    </row>
    <row r="2313" spans="1:6" ht="15">
      <c r="A2313">
        <v>2312</v>
      </c>
      <c r="B2313" s="2">
        <v>140618</v>
      </c>
      <c r="C2313" s="3" t="s">
        <v>2774</v>
      </c>
      <c r="D2313" s="3" t="s">
        <v>2775</v>
      </c>
      <c r="E2313" s="4">
        <v>1360</v>
      </c>
      <c r="F2313" s="5">
        <v>69</v>
      </c>
    </row>
    <row r="2314" spans="1:6" ht="15">
      <c r="A2314">
        <v>2313</v>
      </c>
      <c r="B2314" s="2">
        <v>139176</v>
      </c>
      <c r="C2314" s="3" t="s">
        <v>2777</v>
      </c>
      <c r="D2314" s="3" t="s">
        <v>186</v>
      </c>
      <c r="E2314" s="4">
        <v>1848</v>
      </c>
      <c r="F2314" s="5">
        <v>69</v>
      </c>
    </row>
    <row r="2315" spans="1:6" ht="15">
      <c r="A2315">
        <v>2314</v>
      </c>
      <c r="B2315" s="2">
        <v>141482</v>
      </c>
      <c r="C2315" s="3" t="s">
        <v>92</v>
      </c>
      <c r="D2315" s="3" t="s">
        <v>2778</v>
      </c>
      <c r="E2315" s="4">
        <v>1188</v>
      </c>
      <c r="F2315" s="5">
        <v>69</v>
      </c>
    </row>
    <row r="2316" spans="1:6" ht="15">
      <c r="A2316">
        <v>2315</v>
      </c>
      <c r="B2316" s="2">
        <v>139833</v>
      </c>
      <c r="C2316" s="3" t="s">
        <v>780</v>
      </c>
      <c r="D2316" s="3" t="s">
        <v>2779</v>
      </c>
      <c r="E2316" s="4">
        <v>1450</v>
      </c>
      <c r="F2316" s="5">
        <v>69</v>
      </c>
    </row>
    <row r="2317" spans="1:6" ht="15">
      <c r="A2317">
        <v>2316</v>
      </c>
      <c r="B2317" s="2">
        <v>149062</v>
      </c>
      <c r="C2317" s="3" t="s">
        <v>278</v>
      </c>
      <c r="D2317" s="3" t="s">
        <v>2780</v>
      </c>
      <c r="E2317" s="4">
        <v>733</v>
      </c>
      <c r="F2317" s="5">
        <v>69</v>
      </c>
    </row>
    <row r="2318" spans="1:6" ht="15">
      <c r="A2318">
        <v>2317</v>
      </c>
      <c r="B2318" s="2">
        <v>137782</v>
      </c>
      <c r="C2318" s="3" t="s">
        <v>1002</v>
      </c>
      <c r="D2318" s="3" t="s">
        <v>2781</v>
      </c>
      <c r="E2318" s="4">
        <v>1625</v>
      </c>
      <c r="F2318" s="5">
        <v>69</v>
      </c>
    </row>
    <row r="2319" spans="1:6" ht="15">
      <c r="A2319">
        <v>2318</v>
      </c>
      <c r="B2319" s="2">
        <v>143692</v>
      </c>
      <c r="C2319" s="3" t="s">
        <v>92</v>
      </c>
      <c r="D2319" s="3" t="s">
        <v>989</v>
      </c>
      <c r="E2319" s="4">
        <v>1187</v>
      </c>
      <c r="F2319" s="5">
        <v>69</v>
      </c>
    </row>
    <row r="2320" spans="1:6" ht="15">
      <c r="A2320">
        <v>2319</v>
      </c>
      <c r="B2320" s="2">
        <v>145613</v>
      </c>
      <c r="C2320" s="3" t="s">
        <v>859</v>
      </c>
      <c r="D2320" s="3" t="s">
        <v>875</v>
      </c>
      <c r="E2320" s="4">
        <v>989</v>
      </c>
      <c r="F2320" s="5">
        <v>69</v>
      </c>
    </row>
    <row r="2321" spans="1:6" ht="15">
      <c r="A2321">
        <v>2320</v>
      </c>
      <c r="B2321" s="2">
        <v>128271</v>
      </c>
      <c r="C2321" s="3" t="s">
        <v>345</v>
      </c>
      <c r="D2321" s="3" t="s">
        <v>2782</v>
      </c>
      <c r="E2321" s="4">
        <v>2214</v>
      </c>
      <c r="F2321" s="5">
        <v>68</v>
      </c>
    </row>
    <row r="2322" spans="1:6" ht="15">
      <c r="A2322">
        <v>2321</v>
      </c>
      <c r="B2322" s="2">
        <v>107146</v>
      </c>
      <c r="C2322" s="3" t="s">
        <v>778</v>
      </c>
      <c r="D2322" s="3" t="s">
        <v>2783</v>
      </c>
      <c r="E2322" s="4">
        <v>1643</v>
      </c>
      <c r="F2322" s="5">
        <v>68</v>
      </c>
    </row>
    <row r="2323" spans="1:6" ht="15">
      <c r="A2323">
        <v>2322</v>
      </c>
      <c r="B2323" s="2">
        <v>132654</v>
      </c>
      <c r="C2323" s="3" t="s">
        <v>1950</v>
      </c>
      <c r="D2323" s="3" t="s">
        <v>1821</v>
      </c>
      <c r="E2323" s="4">
        <v>840</v>
      </c>
      <c r="F2323" s="5">
        <v>68</v>
      </c>
    </row>
    <row r="2324" spans="1:6" ht="15">
      <c r="A2324">
        <v>2323</v>
      </c>
      <c r="B2324" s="2">
        <v>103597</v>
      </c>
      <c r="C2324" s="3" t="s">
        <v>17</v>
      </c>
      <c r="D2324" s="3" t="s">
        <v>2150</v>
      </c>
      <c r="E2324" s="4">
        <v>2237</v>
      </c>
      <c r="F2324" s="5">
        <v>68</v>
      </c>
    </row>
    <row r="2325" spans="1:6" ht="15">
      <c r="A2325">
        <v>2324</v>
      </c>
      <c r="B2325" s="2">
        <v>130563</v>
      </c>
      <c r="C2325" s="3" t="s">
        <v>1810</v>
      </c>
      <c r="D2325" s="3" t="s">
        <v>2047</v>
      </c>
      <c r="E2325" s="4">
        <v>1126</v>
      </c>
      <c r="F2325" s="5">
        <v>68</v>
      </c>
    </row>
    <row r="2326" spans="1:6" ht="15">
      <c r="A2326">
        <v>2325</v>
      </c>
      <c r="B2326" s="2">
        <v>129479</v>
      </c>
      <c r="C2326" s="3" t="s">
        <v>416</v>
      </c>
      <c r="D2326" s="3" t="s">
        <v>813</v>
      </c>
      <c r="E2326" s="4">
        <v>933</v>
      </c>
      <c r="F2326" s="5">
        <v>68</v>
      </c>
    </row>
    <row r="2327" spans="1:6" ht="15">
      <c r="A2327">
        <v>2326</v>
      </c>
      <c r="B2327" s="2">
        <v>108279</v>
      </c>
      <c r="C2327" s="3" t="s">
        <v>2784</v>
      </c>
      <c r="D2327" s="3" t="s">
        <v>2785</v>
      </c>
      <c r="E2327" s="4">
        <v>2117</v>
      </c>
      <c r="F2327" s="5">
        <v>68</v>
      </c>
    </row>
    <row r="2328" spans="1:6" ht="15">
      <c r="A2328">
        <v>2327</v>
      </c>
      <c r="B2328" s="2">
        <v>106502</v>
      </c>
      <c r="C2328" s="3" t="s">
        <v>914</v>
      </c>
      <c r="D2328" s="3" t="s">
        <v>2786</v>
      </c>
      <c r="E2328" s="4">
        <v>1462</v>
      </c>
      <c r="F2328" s="5">
        <v>68</v>
      </c>
    </row>
    <row r="2329" spans="1:6" ht="15">
      <c r="A2329">
        <v>2328</v>
      </c>
      <c r="B2329" s="2">
        <v>131605</v>
      </c>
      <c r="C2329" s="3" t="s">
        <v>269</v>
      </c>
      <c r="D2329" s="3" t="s">
        <v>1410</v>
      </c>
      <c r="E2329" s="4">
        <v>946</v>
      </c>
      <c r="F2329" s="5">
        <v>68</v>
      </c>
    </row>
    <row r="2330" spans="1:6" ht="15">
      <c r="A2330">
        <v>2329</v>
      </c>
      <c r="B2330" s="2">
        <v>126499</v>
      </c>
      <c r="C2330" s="3" t="s">
        <v>2787</v>
      </c>
      <c r="D2330" s="3" t="s">
        <v>2788</v>
      </c>
      <c r="E2330" s="4">
        <v>1215</v>
      </c>
      <c r="F2330" s="5">
        <v>68</v>
      </c>
    </row>
    <row r="2331" spans="1:6" ht="15">
      <c r="A2331">
        <v>2330</v>
      </c>
      <c r="B2331" s="2">
        <v>107568</v>
      </c>
      <c r="C2331" s="3" t="s">
        <v>129</v>
      </c>
      <c r="D2331" s="3" t="s">
        <v>2789</v>
      </c>
      <c r="E2331" s="4">
        <v>1660</v>
      </c>
      <c r="F2331" s="5">
        <v>68</v>
      </c>
    </row>
    <row r="2332" spans="1:6" ht="15">
      <c r="A2332">
        <v>2331</v>
      </c>
      <c r="B2332" s="2">
        <v>110488</v>
      </c>
      <c r="C2332" s="3" t="s">
        <v>748</v>
      </c>
      <c r="D2332" s="3" t="s">
        <v>2790</v>
      </c>
      <c r="E2332" s="4">
        <v>2223</v>
      </c>
      <c r="F2332" s="5">
        <v>68</v>
      </c>
    </row>
    <row r="2333" spans="1:6" ht="15">
      <c r="A2333">
        <v>2332</v>
      </c>
      <c r="B2333" s="2">
        <v>100353</v>
      </c>
      <c r="C2333" s="3" t="s">
        <v>394</v>
      </c>
      <c r="D2333" s="3" t="s">
        <v>2791</v>
      </c>
      <c r="E2333" s="4">
        <v>1980</v>
      </c>
      <c r="F2333" s="5">
        <v>68</v>
      </c>
    </row>
    <row r="2334" spans="1:6" ht="15">
      <c r="A2334">
        <v>2333</v>
      </c>
      <c r="B2334" s="2">
        <v>106619</v>
      </c>
      <c r="C2334" s="3" t="s">
        <v>2792</v>
      </c>
      <c r="D2334" s="3" t="s">
        <v>2793</v>
      </c>
      <c r="E2334" s="4">
        <v>1647</v>
      </c>
      <c r="F2334" s="5">
        <v>68</v>
      </c>
    </row>
    <row r="2335" spans="1:6" ht="15">
      <c r="A2335">
        <v>2334</v>
      </c>
      <c r="B2335" s="2">
        <v>128481</v>
      </c>
      <c r="C2335" s="3" t="s">
        <v>450</v>
      </c>
      <c r="D2335" s="3" t="s">
        <v>1570</v>
      </c>
      <c r="E2335" s="4">
        <v>1574</v>
      </c>
      <c r="F2335" s="5">
        <v>68</v>
      </c>
    </row>
    <row r="2336" spans="1:6" ht="15">
      <c r="A2336">
        <v>2335</v>
      </c>
      <c r="B2336" s="2">
        <v>106565</v>
      </c>
      <c r="C2336" s="3" t="s">
        <v>271</v>
      </c>
      <c r="D2336" s="3" t="s">
        <v>2794</v>
      </c>
      <c r="E2336" s="4">
        <v>1855</v>
      </c>
      <c r="F2336" s="5">
        <v>68</v>
      </c>
    </row>
    <row r="2337" spans="1:6" ht="15">
      <c r="A2337">
        <v>2336</v>
      </c>
      <c r="B2337" s="2">
        <v>107237</v>
      </c>
      <c r="C2337" s="3" t="s">
        <v>114</v>
      </c>
      <c r="D2337" s="3" t="s">
        <v>2795</v>
      </c>
      <c r="E2337" s="4">
        <v>1562</v>
      </c>
      <c r="F2337" s="5">
        <v>68</v>
      </c>
    </row>
    <row r="2338" spans="1:6" ht="15">
      <c r="A2338">
        <v>2337</v>
      </c>
      <c r="B2338" s="2">
        <v>107715</v>
      </c>
      <c r="C2338" s="3" t="s">
        <v>2796</v>
      </c>
      <c r="D2338" s="3" t="s">
        <v>2797</v>
      </c>
      <c r="E2338" s="4">
        <v>1392</v>
      </c>
      <c r="F2338" s="5">
        <v>68</v>
      </c>
    </row>
    <row r="2339" spans="1:6" ht="15">
      <c r="A2339">
        <v>2338</v>
      </c>
      <c r="B2339" s="2">
        <v>107907</v>
      </c>
      <c r="C2339" s="3" t="s">
        <v>1668</v>
      </c>
      <c r="D2339" s="3" t="s">
        <v>2798</v>
      </c>
      <c r="E2339" s="4">
        <v>1940</v>
      </c>
      <c r="F2339" s="5">
        <v>68</v>
      </c>
    </row>
    <row r="2340" spans="1:6" ht="15">
      <c r="A2340">
        <v>2339</v>
      </c>
      <c r="B2340" s="2">
        <v>125068</v>
      </c>
      <c r="C2340" s="3" t="s">
        <v>2799</v>
      </c>
      <c r="D2340" s="3" t="s">
        <v>2800</v>
      </c>
      <c r="E2340" s="4">
        <v>800</v>
      </c>
      <c r="F2340" s="5">
        <v>68</v>
      </c>
    </row>
    <row r="2341" spans="1:6" ht="15">
      <c r="A2341">
        <v>2340</v>
      </c>
      <c r="B2341" s="2">
        <v>142280</v>
      </c>
      <c r="C2341" s="3" t="s">
        <v>2091</v>
      </c>
      <c r="D2341" s="3" t="s">
        <v>765</v>
      </c>
      <c r="E2341" s="4">
        <v>783</v>
      </c>
      <c r="F2341" s="5">
        <v>68</v>
      </c>
    </row>
    <row r="2342" spans="1:6" ht="15">
      <c r="A2342">
        <v>2341</v>
      </c>
      <c r="B2342" s="2">
        <v>143114</v>
      </c>
      <c r="C2342" s="3" t="s">
        <v>2418</v>
      </c>
      <c r="D2342" s="3" t="s">
        <v>2801</v>
      </c>
      <c r="E2342" s="4">
        <v>1972</v>
      </c>
      <c r="F2342" s="5">
        <v>68</v>
      </c>
    </row>
    <row r="2343" spans="1:6" ht="15">
      <c r="A2343">
        <v>2342</v>
      </c>
      <c r="B2343" s="2">
        <v>138880</v>
      </c>
      <c r="C2343" s="3" t="s">
        <v>2802</v>
      </c>
      <c r="D2343" s="3" t="s">
        <v>990</v>
      </c>
      <c r="E2343" s="4">
        <v>795</v>
      </c>
      <c r="F2343" s="5">
        <v>68</v>
      </c>
    </row>
    <row r="2344" spans="1:6" ht="15">
      <c r="A2344">
        <v>2343</v>
      </c>
      <c r="B2344" s="2">
        <v>148448</v>
      </c>
      <c r="C2344" s="3" t="s">
        <v>2803</v>
      </c>
      <c r="D2344" s="3" t="s">
        <v>243</v>
      </c>
      <c r="E2344" s="4">
        <v>1705</v>
      </c>
      <c r="F2344" s="5">
        <v>68</v>
      </c>
    </row>
    <row r="2345" spans="1:6" ht="15">
      <c r="A2345">
        <v>2344</v>
      </c>
      <c r="B2345" s="2">
        <v>139343</v>
      </c>
      <c r="C2345" s="3" t="s">
        <v>2804</v>
      </c>
      <c r="D2345" s="3" t="s">
        <v>2805</v>
      </c>
      <c r="E2345" s="4">
        <v>1747</v>
      </c>
      <c r="F2345" s="5">
        <v>68</v>
      </c>
    </row>
    <row r="2346" spans="1:6" ht="15">
      <c r="A2346">
        <v>2345</v>
      </c>
      <c r="B2346" s="2">
        <v>144044</v>
      </c>
      <c r="C2346" s="3" t="s">
        <v>541</v>
      </c>
      <c r="D2346" s="3" t="s">
        <v>447</v>
      </c>
      <c r="E2346" s="4">
        <v>1198</v>
      </c>
      <c r="F2346" s="5">
        <v>68</v>
      </c>
    </row>
    <row r="2347" spans="1:6" ht="15">
      <c r="A2347">
        <v>2346</v>
      </c>
      <c r="B2347" s="2">
        <v>144803</v>
      </c>
      <c r="C2347" s="3" t="s">
        <v>92</v>
      </c>
      <c r="D2347" s="3" t="s">
        <v>2806</v>
      </c>
      <c r="E2347" s="4">
        <v>1286</v>
      </c>
      <c r="F2347" s="5">
        <v>68</v>
      </c>
    </row>
    <row r="2348" spans="1:6" ht="15">
      <c r="A2348">
        <v>2347</v>
      </c>
      <c r="B2348" s="2">
        <v>147576</v>
      </c>
      <c r="C2348" s="3" t="s">
        <v>2807</v>
      </c>
      <c r="D2348" s="3" t="s">
        <v>514</v>
      </c>
      <c r="E2348" s="4">
        <v>958</v>
      </c>
      <c r="F2348" s="5">
        <v>68</v>
      </c>
    </row>
    <row r="2349" spans="1:6" ht="15">
      <c r="A2349">
        <v>2348</v>
      </c>
      <c r="B2349" s="2">
        <v>151184</v>
      </c>
      <c r="C2349" s="3" t="s">
        <v>2808</v>
      </c>
      <c r="D2349" s="3" t="s">
        <v>284</v>
      </c>
      <c r="E2349" s="4">
        <v>1020</v>
      </c>
      <c r="F2349" s="5">
        <v>68</v>
      </c>
    </row>
    <row r="2350" spans="1:6" ht="15">
      <c r="A2350">
        <v>2349</v>
      </c>
      <c r="B2350" s="2">
        <v>146358</v>
      </c>
      <c r="C2350" s="3" t="s">
        <v>2766</v>
      </c>
      <c r="D2350" s="3" t="s">
        <v>481</v>
      </c>
      <c r="E2350" s="4">
        <v>1007</v>
      </c>
      <c r="F2350" s="5">
        <v>68</v>
      </c>
    </row>
    <row r="2351" spans="1:6" ht="15">
      <c r="A2351">
        <v>2350</v>
      </c>
      <c r="B2351" s="2">
        <v>147809</v>
      </c>
      <c r="C2351" s="3" t="s">
        <v>50</v>
      </c>
      <c r="D2351" s="3" t="s">
        <v>2577</v>
      </c>
      <c r="E2351" s="4">
        <v>503</v>
      </c>
      <c r="F2351" s="5">
        <v>68</v>
      </c>
    </row>
    <row r="2352" spans="1:6" ht="15">
      <c r="A2352">
        <v>2351</v>
      </c>
      <c r="B2352" s="2">
        <v>145194</v>
      </c>
      <c r="C2352" s="3" t="s">
        <v>2572</v>
      </c>
      <c r="D2352" s="3" t="s">
        <v>1372</v>
      </c>
      <c r="E2352" s="4">
        <v>797</v>
      </c>
      <c r="F2352" s="5">
        <v>68</v>
      </c>
    </row>
    <row r="2353" spans="1:6" ht="15">
      <c r="A2353">
        <v>2352</v>
      </c>
      <c r="B2353" s="2">
        <v>149904</v>
      </c>
      <c r="C2353" s="3" t="s">
        <v>2809</v>
      </c>
      <c r="D2353" s="3" t="s">
        <v>925</v>
      </c>
      <c r="E2353" s="4">
        <v>1681</v>
      </c>
      <c r="F2353" s="5">
        <v>68</v>
      </c>
    </row>
    <row r="2354" spans="1:6" ht="15">
      <c r="A2354">
        <v>2353</v>
      </c>
      <c r="B2354" s="2">
        <v>137228</v>
      </c>
      <c r="C2354" s="3" t="s">
        <v>507</v>
      </c>
      <c r="D2354" s="3" t="s">
        <v>155</v>
      </c>
      <c r="E2354" s="4">
        <v>1307</v>
      </c>
      <c r="F2354" s="5">
        <v>68</v>
      </c>
    </row>
    <row r="2355" spans="1:6" ht="15">
      <c r="A2355">
        <v>2354</v>
      </c>
      <c r="B2355" s="2">
        <v>146671</v>
      </c>
      <c r="C2355" s="3" t="s">
        <v>58</v>
      </c>
      <c r="D2355" s="3" t="s">
        <v>243</v>
      </c>
      <c r="E2355" s="4">
        <v>679</v>
      </c>
      <c r="F2355" s="5">
        <v>68</v>
      </c>
    </row>
    <row r="2356" spans="1:6" ht="15">
      <c r="A2356">
        <v>2355</v>
      </c>
      <c r="B2356" s="2">
        <v>148645</v>
      </c>
      <c r="C2356" s="3" t="s">
        <v>2810</v>
      </c>
      <c r="D2356" s="3" t="s">
        <v>2811</v>
      </c>
      <c r="E2356" s="4">
        <v>1941</v>
      </c>
      <c r="F2356" s="5">
        <v>68</v>
      </c>
    </row>
    <row r="2357" spans="1:6" ht="15">
      <c r="A2357">
        <v>2356</v>
      </c>
      <c r="B2357" s="2">
        <v>137889</v>
      </c>
      <c r="C2357" s="3" t="s">
        <v>194</v>
      </c>
      <c r="D2357" s="3" t="s">
        <v>2812</v>
      </c>
      <c r="E2357" s="4">
        <v>2220</v>
      </c>
      <c r="F2357" s="5">
        <v>68</v>
      </c>
    </row>
    <row r="2358" spans="1:6" ht="15">
      <c r="A2358">
        <v>2357</v>
      </c>
      <c r="B2358" s="2">
        <v>149612</v>
      </c>
      <c r="C2358" s="3" t="s">
        <v>2813</v>
      </c>
      <c r="D2358" s="3" t="s">
        <v>63</v>
      </c>
      <c r="E2358" s="4">
        <v>1116</v>
      </c>
      <c r="F2358" s="5">
        <v>68</v>
      </c>
    </row>
    <row r="2359" spans="1:6" ht="15">
      <c r="A2359">
        <v>2358</v>
      </c>
      <c r="B2359" s="2">
        <v>125667</v>
      </c>
      <c r="C2359" s="3" t="s">
        <v>2814</v>
      </c>
      <c r="D2359" s="3" t="s">
        <v>2815</v>
      </c>
      <c r="E2359" s="4">
        <v>2208</v>
      </c>
      <c r="F2359" s="5">
        <v>67</v>
      </c>
    </row>
    <row r="2360" spans="1:6" ht="15">
      <c r="A2360">
        <v>2359</v>
      </c>
      <c r="B2360" s="2">
        <v>101317</v>
      </c>
      <c r="C2360" s="3" t="s">
        <v>2816</v>
      </c>
      <c r="D2360" s="3" t="s">
        <v>2817</v>
      </c>
      <c r="E2360" s="4">
        <v>1922</v>
      </c>
      <c r="F2360" s="5">
        <v>67</v>
      </c>
    </row>
    <row r="2361" spans="1:6" ht="15">
      <c r="A2361">
        <v>2360</v>
      </c>
      <c r="B2361" s="2">
        <v>128356</v>
      </c>
      <c r="C2361" s="3" t="s">
        <v>825</v>
      </c>
      <c r="D2361" s="3" t="s">
        <v>1954</v>
      </c>
      <c r="E2361" s="4">
        <v>1056</v>
      </c>
      <c r="F2361" s="5">
        <v>67</v>
      </c>
    </row>
    <row r="2362" spans="1:6" ht="15">
      <c r="A2362">
        <v>2361</v>
      </c>
      <c r="B2362" s="2">
        <v>128426</v>
      </c>
      <c r="C2362" s="3" t="s">
        <v>825</v>
      </c>
      <c r="D2362" s="3" t="s">
        <v>2818</v>
      </c>
      <c r="E2362" s="4">
        <v>1607</v>
      </c>
      <c r="F2362" s="5">
        <v>67</v>
      </c>
    </row>
    <row r="2363" spans="1:6" ht="15">
      <c r="A2363">
        <v>2362</v>
      </c>
      <c r="B2363" s="2">
        <v>129140</v>
      </c>
      <c r="C2363" s="3" t="s">
        <v>1518</v>
      </c>
      <c r="D2363" s="3" t="s">
        <v>2819</v>
      </c>
      <c r="E2363" s="4">
        <v>828</v>
      </c>
      <c r="F2363" s="5">
        <v>67</v>
      </c>
    </row>
    <row r="2364" spans="1:6" ht="15">
      <c r="A2364">
        <v>2363</v>
      </c>
      <c r="B2364" s="2">
        <v>107687</v>
      </c>
      <c r="C2364" s="3" t="s">
        <v>23</v>
      </c>
      <c r="D2364" s="3" t="s">
        <v>1369</v>
      </c>
      <c r="E2364" s="4">
        <v>1416</v>
      </c>
      <c r="F2364" s="5">
        <v>67</v>
      </c>
    </row>
    <row r="2365" spans="1:6" ht="15">
      <c r="A2365">
        <v>2364</v>
      </c>
      <c r="B2365" s="2">
        <v>132044</v>
      </c>
      <c r="C2365" s="3" t="s">
        <v>1042</v>
      </c>
      <c r="D2365" s="3" t="s">
        <v>2820</v>
      </c>
      <c r="E2365" s="4">
        <v>1516</v>
      </c>
      <c r="F2365" s="5">
        <v>67</v>
      </c>
    </row>
    <row r="2366" spans="1:6" ht="15">
      <c r="A2366">
        <v>2365</v>
      </c>
      <c r="B2366" s="2">
        <v>120564</v>
      </c>
      <c r="C2366" s="3" t="s">
        <v>2821</v>
      </c>
      <c r="D2366" s="3" t="s">
        <v>2822</v>
      </c>
      <c r="E2366" s="4">
        <v>1885</v>
      </c>
      <c r="F2366" s="5">
        <v>67</v>
      </c>
    </row>
    <row r="2367" spans="1:6" ht="15">
      <c r="A2367">
        <v>2366</v>
      </c>
      <c r="B2367" s="2">
        <v>130863</v>
      </c>
      <c r="C2367" s="3" t="s">
        <v>2823</v>
      </c>
      <c r="D2367" s="3" t="s">
        <v>2758</v>
      </c>
      <c r="E2367" s="4">
        <v>1995</v>
      </c>
      <c r="F2367" s="5">
        <v>67</v>
      </c>
    </row>
    <row r="2368" spans="1:6" ht="15">
      <c r="A2368">
        <v>2367</v>
      </c>
      <c r="B2368" s="2">
        <v>132021</v>
      </c>
      <c r="C2368" s="3" t="s">
        <v>2824</v>
      </c>
      <c r="D2368" s="3" t="s">
        <v>2825</v>
      </c>
      <c r="E2368" s="4">
        <v>1350</v>
      </c>
      <c r="F2368" s="5">
        <v>67</v>
      </c>
    </row>
    <row r="2369" spans="1:6" ht="15">
      <c r="A2369">
        <v>2368</v>
      </c>
      <c r="B2369" s="2">
        <v>134576</v>
      </c>
      <c r="C2369" s="3" t="s">
        <v>58</v>
      </c>
      <c r="D2369" s="3" t="s">
        <v>2310</v>
      </c>
      <c r="E2369" s="4">
        <v>983</v>
      </c>
      <c r="F2369" s="5">
        <v>67</v>
      </c>
    </row>
    <row r="2370" spans="1:6" ht="15">
      <c r="A2370">
        <v>2369</v>
      </c>
      <c r="B2370" s="2">
        <v>105991</v>
      </c>
      <c r="C2370" s="3" t="s">
        <v>2826</v>
      </c>
      <c r="D2370" s="3" t="s">
        <v>2827</v>
      </c>
      <c r="E2370" s="4">
        <v>1522</v>
      </c>
      <c r="F2370" s="5">
        <v>67</v>
      </c>
    </row>
    <row r="2371" spans="1:6" ht="15">
      <c r="A2371">
        <v>2370</v>
      </c>
      <c r="B2371" s="2">
        <v>123445</v>
      </c>
      <c r="C2371" s="3" t="s">
        <v>2071</v>
      </c>
      <c r="D2371" s="3" t="s">
        <v>2828</v>
      </c>
      <c r="E2371" s="4">
        <v>1872</v>
      </c>
      <c r="F2371" s="5">
        <v>67</v>
      </c>
    </row>
    <row r="2372" spans="1:6" ht="15">
      <c r="A2372">
        <v>2371</v>
      </c>
      <c r="B2372" s="2">
        <v>133991</v>
      </c>
      <c r="C2372" s="3" t="s">
        <v>2414</v>
      </c>
      <c r="D2372" s="3" t="s">
        <v>1488</v>
      </c>
      <c r="E2372" s="4">
        <v>1983</v>
      </c>
      <c r="F2372" s="5">
        <v>67</v>
      </c>
    </row>
    <row r="2373" spans="1:6" ht="15">
      <c r="A2373">
        <v>2372</v>
      </c>
      <c r="B2373" s="2">
        <v>135128</v>
      </c>
      <c r="C2373" s="3" t="s">
        <v>627</v>
      </c>
      <c r="D2373" s="3" t="s">
        <v>872</v>
      </c>
      <c r="E2373" s="4">
        <v>805</v>
      </c>
      <c r="F2373" s="5">
        <v>67</v>
      </c>
    </row>
    <row r="2374" spans="1:6" ht="15">
      <c r="A2374">
        <v>2373</v>
      </c>
      <c r="B2374" s="2">
        <v>134629</v>
      </c>
      <c r="C2374" s="3" t="s">
        <v>1548</v>
      </c>
      <c r="D2374" s="3" t="s">
        <v>120</v>
      </c>
      <c r="E2374" s="4">
        <v>1179</v>
      </c>
      <c r="F2374" s="5">
        <v>67</v>
      </c>
    </row>
    <row r="2375" spans="1:6" ht="15">
      <c r="A2375">
        <v>2374</v>
      </c>
      <c r="B2375" s="2">
        <v>135287</v>
      </c>
      <c r="C2375" s="3" t="s">
        <v>698</v>
      </c>
      <c r="D2375" s="3" t="s">
        <v>2829</v>
      </c>
      <c r="E2375" s="4">
        <v>1638</v>
      </c>
      <c r="F2375" s="5">
        <v>67</v>
      </c>
    </row>
    <row r="2376" spans="1:6" ht="15">
      <c r="A2376">
        <v>2375</v>
      </c>
      <c r="B2376" s="2">
        <v>121273</v>
      </c>
      <c r="C2376" s="3" t="s">
        <v>2830</v>
      </c>
      <c r="D2376" s="3" t="s">
        <v>2831</v>
      </c>
      <c r="E2376" s="4">
        <v>2046</v>
      </c>
      <c r="F2376" s="5">
        <v>67</v>
      </c>
    </row>
    <row r="2377" spans="1:6" ht="15">
      <c r="A2377">
        <v>2376</v>
      </c>
      <c r="B2377" s="2">
        <v>127326</v>
      </c>
      <c r="C2377" s="3" t="s">
        <v>2832</v>
      </c>
      <c r="D2377" s="3" t="s">
        <v>2833</v>
      </c>
      <c r="E2377" s="4">
        <v>799</v>
      </c>
      <c r="F2377" s="5">
        <v>67</v>
      </c>
    </row>
    <row r="2378" spans="1:6" ht="15">
      <c r="A2378">
        <v>2377</v>
      </c>
      <c r="B2378" s="2">
        <v>127799</v>
      </c>
      <c r="C2378" s="3" t="s">
        <v>147</v>
      </c>
      <c r="D2378" s="3" t="s">
        <v>2834</v>
      </c>
      <c r="E2378" s="4">
        <v>1364</v>
      </c>
      <c r="F2378" s="5">
        <v>67</v>
      </c>
    </row>
    <row r="2379" spans="1:6" ht="15">
      <c r="A2379">
        <v>2378</v>
      </c>
      <c r="B2379" s="2">
        <v>134050</v>
      </c>
      <c r="C2379" s="3" t="s">
        <v>1431</v>
      </c>
      <c r="D2379" s="3" t="s">
        <v>2835</v>
      </c>
      <c r="E2379" s="4">
        <v>1727</v>
      </c>
      <c r="F2379" s="5">
        <v>67</v>
      </c>
    </row>
    <row r="2380" spans="1:6" ht="15">
      <c r="A2380">
        <v>2379</v>
      </c>
      <c r="B2380" s="2">
        <v>108309</v>
      </c>
      <c r="C2380" s="3" t="s">
        <v>2836</v>
      </c>
      <c r="D2380" s="3" t="s">
        <v>2837</v>
      </c>
      <c r="E2380" s="4">
        <v>1626</v>
      </c>
      <c r="F2380" s="5">
        <v>67</v>
      </c>
    </row>
    <row r="2381" spans="1:6" ht="15">
      <c r="A2381">
        <v>2380</v>
      </c>
      <c r="B2381" s="2">
        <v>101009</v>
      </c>
      <c r="C2381" s="3" t="s">
        <v>433</v>
      </c>
      <c r="D2381" s="3" t="s">
        <v>2838</v>
      </c>
      <c r="E2381" s="4">
        <v>1912</v>
      </c>
      <c r="F2381" s="5">
        <v>67</v>
      </c>
    </row>
    <row r="2382" spans="1:6" ht="30">
      <c r="A2382">
        <v>2381</v>
      </c>
      <c r="B2382" s="2">
        <v>129504</v>
      </c>
      <c r="C2382" s="3" t="s">
        <v>2839</v>
      </c>
      <c r="D2382" s="3" t="s">
        <v>2840</v>
      </c>
      <c r="E2382" s="4">
        <v>1990</v>
      </c>
      <c r="F2382" s="5">
        <v>67</v>
      </c>
    </row>
    <row r="2383" spans="1:6" ht="15">
      <c r="A2383">
        <v>2382</v>
      </c>
      <c r="B2383" s="2">
        <v>105274</v>
      </c>
      <c r="C2383" s="3" t="s">
        <v>50</v>
      </c>
      <c r="D2383" s="3" t="s">
        <v>857</v>
      </c>
      <c r="E2383" s="4">
        <v>2350</v>
      </c>
      <c r="F2383" s="5">
        <v>67</v>
      </c>
    </row>
    <row r="2384" spans="1:6" ht="15">
      <c r="A2384">
        <v>2383</v>
      </c>
      <c r="B2384" s="2">
        <v>112792</v>
      </c>
      <c r="C2384" s="3" t="s">
        <v>2841</v>
      </c>
      <c r="D2384" s="3" t="s">
        <v>2842</v>
      </c>
      <c r="E2384" s="4">
        <v>1975</v>
      </c>
      <c r="F2384" s="5">
        <v>67</v>
      </c>
    </row>
    <row r="2385" spans="1:6" ht="15">
      <c r="A2385">
        <v>2384</v>
      </c>
      <c r="B2385" s="2">
        <v>144042</v>
      </c>
      <c r="C2385" s="3" t="s">
        <v>991</v>
      </c>
      <c r="D2385" s="3" t="s">
        <v>2843</v>
      </c>
      <c r="E2385" s="4">
        <v>1292</v>
      </c>
      <c r="F2385" s="5">
        <v>67</v>
      </c>
    </row>
    <row r="2386" spans="1:6" ht="15">
      <c r="A2386">
        <v>2385</v>
      </c>
      <c r="B2386" s="2">
        <v>151618</v>
      </c>
      <c r="C2386" s="3" t="s">
        <v>2844</v>
      </c>
      <c r="D2386" s="3" t="s">
        <v>1104</v>
      </c>
      <c r="E2386" s="4">
        <v>738</v>
      </c>
      <c r="F2386" s="5">
        <v>67</v>
      </c>
    </row>
    <row r="2387" spans="1:6" ht="15">
      <c r="A2387">
        <v>2386</v>
      </c>
      <c r="B2387" s="2">
        <v>147574</v>
      </c>
      <c r="C2387" s="3" t="s">
        <v>147</v>
      </c>
      <c r="D2387" s="3" t="s">
        <v>2845</v>
      </c>
      <c r="E2387" s="4">
        <v>644</v>
      </c>
      <c r="F2387" s="5">
        <v>67</v>
      </c>
    </row>
    <row r="2388" spans="1:6" ht="15">
      <c r="A2388">
        <v>2387</v>
      </c>
      <c r="B2388" s="2">
        <v>140667</v>
      </c>
      <c r="C2388" s="3" t="s">
        <v>1175</v>
      </c>
      <c r="D2388" s="3" t="s">
        <v>2163</v>
      </c>
      <c r="E2388" s="4">
        <v>799</v>
      </c>
      <c r="F2388" s="5">
        <v>67</v>
      </c>
    </row>
    <row r="2389" spans="1:6" ht="15">
      <c r="A2389">
        <v>2388</v>
      </c>
      <c r="B2389" s="2">
        <v>143906</v>
      </c>
      <c r="C2389" s="3" t="s">
        <v>577</v>
      </c>
      <c r="D2389" s="3" t="s">
        <v>2846</v>
      </c>
      <c r="E2389" s="4">
        <v>946</v>
      </c>
      <c r="F2389" s="5">
        <v>67</v>
      </c>
    </row>
    <row r="2390" spans="1:6" ht="15">
      <c r="A2390">
        <v>2389</v>
      </c>
      <c r="B2390" s="2">
        <v>143917</v>
      </c>
      <c r="C2390" s="3" t="s">
        <v>2847</v>
      </c>
      <c r="D2390" s="3" t="s">
        <v>2848</v>
      </c>
      <c r="E2390" s="4">
        <v>959</v>
      </c>
      <c r="F2390" s="5">
        <v>67</v>
      </c>
    </row>
    <row r="2391" spans="1:6" ht="15">
      <c r="A2391">
        <v>2390</v>
      </c>
      <c r="B2391" s="2">
        <v>148505</v>
      </c>
      <c r="C2391" s="3" t="s">
        <v>2849</v>
      </c>
      <c r="D2391" s="3" t="s">
        <v>2744</v>
      </c>
      <c r="E2391" s="4">
        <v>819</v>
      </c>
      <c r="F2391" s="5">
        <v>67</v>
      </c>
    </row>
    <row r="2392" spans="1:6" ht="15">
      <c r="A2392">
        <v>2391</v>
      </c>
      <c r="B2392" s="2">
        <v>145553</v>
      </c>
      <c r="C2392" s="3" t="s">
        <v>2850</v>
      </c>
      <c r="D2392" s="3" t="s">
        <v>2851</v>
      </c>
      <c r="E2392" s="4">
        <v>775</v>
      </c>
      <c r="F2392" s="5">
        <v>67</v>
      </c>
    </row>
    <row r="2393" spans="1:6" ht="15">
      <c r="A2393">
        <v>2392</v>
      </c>
      <c r="B2393" s="2">
        <v>137824</v>
      </c>
      <c r="C2393" s="3" t="s">
        <v>179</v>
      </c>
      <c r="D2393" s="3" t="s">
        <v>2044</v>
      </c>
      <c r="E2393" s="4">
        <v>799</v>
      </c>
      <c r="F2393" s="5">
        <v>67</v>
      </c>
    </row>
    <row r="2394" spans="1:6" ht="15">
      <c r="A2394">
        <v>2393</v>
      </c>
      <c r="B2394" s="2">
        <v>129329</v>
      </c>
      <c r="C2394" s="3" t="s">
        <v>58</v>
      </c>
      <c r="D2394" s="3" t="s">
        <v>1161</v>
      </c>
      <c r="E2394" s="4">
        <v>793</v>
      </c>
      <c r="F2394" s="5">
        <v>66</v>
      </c>
    </row>
    <row r="2395" spans="1:6" ht="15">
      <c r="A2395">
        <v>2394</v>
      </c>
      <c r="B2395" s="2">
        <v>131349</v>
      </c>
      <c r="C2395" s="3" t="s">
        <v>309</v>
      </c>
      <c r="D2395" s="3" t="s">
        <v>2852</v>
      </c>
      <c r="E2395" s="4">
        <v>1456</v>
      </c>
      <c r="F2395" s="5">
        <v>66</v>
      </c>
    </row>
    <row r="2396" spans="1:6" ht="15">
      <c r="A2396">
        <v>2395</v>
      </c>
      <c r="B2396" s="2">
        <v>112136</v>
      </c>
      <c r="C2396" s="3" t="s">
        <v>2414</v>
      </c>
      <c r="D2396" s="3" t="s">
        <v>2853</v>
      </c>
      <c r="E2396" s="4">
        <v>2013</v>
      </c>
      <c r="F2396" s="5">
        <v>66</v>
      </c>
    </row>
    <row r="2397" spans="1:6" ht="15">
      <c r="A2397">
        <v>2396</v>
      </c>
      <c r="B2397" s="2">
        <v>134135</v>
      </c>
      <c r="C2397" s="3" t="s">
        <v>2149</v>
      </c>
      <c r="D2397" s="3" t="s">
        <v>2696</v>
      </c>
      <c r="E2397" s="4">
        <v>879</v>
      </c>
      <c r="F2397" s="5">
        <v>66</v>
      </c>
    </row>
    <row r="2398" spans="1:6" ht="15">
      <c r="A2398">
        <v>2397</v>
      </c>
      <c r="B2398" s="2">
        <v>133193</v>
      </c>
      <c r="C2398" s="3" t="s">
        <v>309</v>
      </c>
      <c r="D2398" s="3" t="s">
        <v>378</v>
      </c>
      <c r="E2398" s="4">
        <v>929</v>
      </c>
      <c r="F2398" s="5">
        <v>66</v>
      </c>
    </row>
    <row r="2399" spans="1:6" ht="15">
      <c r="A2399">
        <v>2398</v>
      </c>
      <c r="B2399" s="2">
        <v>121763</v>
      </c>
      <c r="C2399" s="3" t="s">
        <v>645</v>
      </c>
      <c r="D2399" s="3" t="s">
        <v>2854</v>
      </c>
      <c r="E2399" s="4">
        <v>1890</v>
      </c>
      <c r="F2399" s="5">
        <v>66</v>
      </c>
    </row>
    <row r="2400" spans="1:6" ht="15">
      <c r="A2400">
        <v>2399</v>
      </c>
      <c r="B2400" s="2">
        <v>133680</v>
      </c>
      <c r="C2400" s="3" t="s">
        <v>2855</v>
      </c>
      <c r="D2400" s="3" t="s">
        <v>1687</v>
      </c>
      <c r="E2400" s="4">
        <v>855</v>
      </c>
      <c r="F2400" s="5">
        <v>66</v>
      </c>
    </row>
    <row r="2401" spans="1:6" ht="15">
      <c r="A2401">
        <v>2400</v>
      </c>
      <c r="B2401" s="2">
        <v>126055</v>
      </c>
      <c r="C2401" s="3" t="s">
        <v>2856</v>
      </c>
      <c r="D2401" s="3" t="s">
        <v>2856</v>
      </c>
      <c r="E2401" s="4">
        <v>1552</v>
      </c>
      <c r="F2401" s="5">
        <v>66</v>
      </c>
    </row>
    <row r="2402" spans="1:6" ht="15">
      <c r="A2402">
        <v>2401</v>
      </c>
      <c r="B2402" s="2">
        <v>111033</v>
      </c>
      <c r="C2402" s="3" t="s">
        <v>290</v>
      </c>
      <c r="D2402" s="3" t="s">
        <v>2857</v>
      </c>
      <c r="E2402" s="4">
        <v>2021</v>
      </c>
      <c r="F2402" s="5">
        <v>66</v>
      </c>
    </row>
    <row r="2403" spans="1:6" ht="15">
      <c r="A2403">
        <v>2402</v>
      </c>
      <c r="B2403" s="2">
        <v>106679</v>
      </c>
      <c r="C2403" s="3" t="s">
        <v>698</v>
      </c>
      <c r="D2403" s="3" t="s">
        <v>2858</v>
      </c>
      <c r="E2403" s="4">
        <v>1594</v>
      </c>
      <c r="F2403" s="5">
        <v>66</v>
      </c>
    </row>
    <row r="2404" spans="1:6" ht="15">
      <c r="A2404">
        <v>2403</v>
      </c>
      <c r="B2404" s="2">
        <v>124182</v>
      </c>
      <c r="C2404" s="3" t="s">
        <v>271</v>
      </c>
      <c r="D2404" s="3" t="s">
        <v>1358</v>
      </c>
      <c r="E2404" s="4">
        <v>1414</v>
      </c>
      <c r="F2404" s="5">
        <v>66</v>
      </c>
    </row>
    <row r="2405" spans="1:6" ht="15">
      <c r="A2405">
        <v>2404</v>
      </c>
      <c r="B2405" s="2">
        <v>125845</v>
      </c>
      <c r="C2405" s="3" t="s">
        <v>2859</v>
      </c>
      <c r="D2405" s="3" t="s">
        <v>2860</v>
      </c>
      <c r="E2405" s="4">
        <v>844</v>
      </c>
      <c r="F2405" s="5">
        <v>66</v>
      </c>
    </row>
    <row r="2406" spans="1:6" ht="15">
      <c r="A2406">
        <v>2405</v>
      </c>
      <c r="B2406" s="2">
        <v>109804</v>
      </c>
      <c r="C2406" s="3" t="s">
        <v>1510</v>
      </c>
      <c r="D2406" s="3" t="s">
        <v>2861</v>
      </c>
      <c r="E2406" s="4">
        <v>2192</v>
      </c>
      <c r="F2406" s="5">
        <v>66</v>
      </c>
    </row>
    <row r="2407" spans="1:6" ht="15">
      <c r="A2407">
        <v>2406</v>
      </c>
      <c r="B2407" s="2">
        <v>107108</v>
      </c>
      <c r="C2407" s="3" t="s">
        <v>35</v>
      </c>
      <c r="D2407" s="3" t="s">
        <v>512</v>
      </c>
      <c r="E2407" s="4">
        <v>1659</v>
      </c>
      <c r="F2407" s="5">
        <v>66</v>
      </c>
    </row>
    <row r="2408" spans="1:6" ht="15">
      <c r="A2408">
        <v>2407</v>
      </c>
      <c r="B2408" s="2">
        <v>111705</v>
      </c>
      <c r="C2408" s="3" t="s">
        <v>50</v>
      </c>
      <c r="D2408" s="3" t="s">
        <v>2862</v>
      </c>
      <c r="E2408" s="4">
        <v>1589</v>
      </c>
      <c r="F2408" s="5">
        <v>66</v>
      </c>
    </row>
    <row r="2409" spans="1:6" ht="15">
      <c r="A2409">
        <v>2408</v>
      </c>
      <c r="B2409" s="2">
        <v>125060</v>
      </c>
      <c r="C2409" s="3" t="s">
        <v>611</v>
      </c>
      <c r="D2409" s="3" t="s">
        <v>1491</v>
      </c>
      <c r="E2409" s="4">
        <v>1428</v>
      </c>
      <c r="F2409" s="5">
        <v>66</v>
      </c>
    </row>
    <row r="2410" spans="1:6" ht="15">
      <c r="A2410">
        <v>2409</v>
      </c>
      <c r="B2410" s="2">
        <v>101975</v>
      </c>
      <c r="C2410" s="3" t="s">
        <v>1148</v>
      </c>
      <c r="D2410" s="3" t="s">
        <v>263</v>
      </c>
      <c r="E2410" s="4">
        <v>1488</v>
      </c>
      <c r="F2410" s="5">
        <v>66</v>
      </c>
    </row>
    <row r="2411" spans="1:6" ht="15">
      <c r="A2411">
        <v>2410</v>
      </c>
      <c r="B2411" s="2">
        <v>136490</v>
      </c>
      <c r="C2411" s="3" t="s">
        <v>1524</v>
      </c>
      <c r="D2411" s="3" t="s">
        <v>2863</v>
      </c>
      <c r="E2411" s="4">
        <v>1444</v>
      </c>
      <c r="F2411" s="5">
        <v>66</v>
      </c>
    </row>
    <row r="2412" spans="1:6" ht="15">
      <c r="A2412">
        <v>2411</v>
      </c>
      <c r="B2412" s="2">
        <v>120218</v>
      </c>
      <c r="C2412" s="3" t="s">
        <v>411</v>
      </c>
      <c r="D2412" s="3" t="s">
        <v>2864</v>
      </c>
      <c r="E2412" s="4">
        <v>630</v>
      </c>
      <c r="F2412" s="5">
        <v>66</v>
      </c>
    </row>
    <row r="2413" spans="1:6" ht="15">
      <c r="A2413">
        <v>2412</v>
      </c>
      <c r="B2413" s="2">
        <v>121485</v>
      </c>
      <c r="C2413" s="3" t="s">
        <v>2865</v>
      </c>
      <c r="D2413" s="3" t="s">
        <v>225</v>
      </c>
      <c r="E2413" s="4">
        <v>1420</v>
      </c>
      <c r="F2413" s="5">
        <v>66</v>
      </c>
    </row>
    <row r="2414" spans="1:6" ht="15">
      <c r="A2414">
        <v>2413</v>
      </c>
      <c r="B2414" s="2">
        <v>134148</v>
      </c>
      <c r="C2414" s="3" t="s">
        <v>2866</v>
      </c>
      <c r="D2414" s="3" t="s">
        <v>2867</v>
      </c>
      <c r="E2414" s="4">
        <v>2206</v>
      </c>
      <c r="F2414" s="5">
        <v>66</v>
      </c>
    </row>
    <row r="2415" spans="1:6" ht="15">
      <c r="A2415">
        <v>2414</v>
      </c>
      <c r="B2415" s="2">
        <v>138733</v>
      </c>
      <c r="C2415" s="3" t="s">
        <v>1969</v>
      </c>
      <c r="D2415" s="3" t="s">
        <v>684</v>
      </c>
      <c r="E2415" s="4">
        <v>2063</v>
      </c>
      <c r="F2415" s="5">
        <v>66</v>
      </c>
    </row>
    <row r="2416" spans="1:6" ht="15">
      <c r="A2416">
        <v>2415</v>
      </c>
      <c r="B2416" s="2">
        <v>141223</v>
      </c>
      <c r="C2416" s="3" t="s">
        <v>2868</v>
      </c>
      <c r="D2416" s="3" t="s">
        <v>2869</v>
      </c>
      <c r="E2416" s="4">
        <v>843</v>
      </c>
      <c r="F2416" s="5">
        <v>66</v>
      </c>
    </row>
    <row r="2417" spans="1:6" ht="15">
      <c r="A2417">
        <v>2416</v>
      </c>
      <c r="B2417" s="2">
        <v>147417</v>
      </c>
      <c r="C2417" s="3" t="s">
        <v>1276</v>
      </c>
      <c r="D2417" s="3" t="s">
        <v>2645</v>
      </c>
      <c r="E2417" s="4">
        <v>964</v>
      </c>
      <c r="F2417" s="5">
        <v>66</v>
      </c>
    </row>
    <row r="2418" spans="1:6" ht="15">
      <c r="A2418">
        <v>2417</v>
      </c>
      <c r="B2418" s="2">
        <v>147967</v>
      </c>
      <c r="C2418" s="3" t="s">
        <v>568</v>
      </c>
      <c r="D2418" s="3" t="s">
        <v>2870</v>
      </c>
      <c r="E2418" s="4">
        <v>848</v>
      </c>
      <c r="F2418" s="5">
        <v>66</v>
      </c>
    </row>
    <row r="2419" spans="1:6" ht="15">
      <c r="A2419">
        <v>2418</v>
      </c>
      <c r="B2419" s="2">
        <v>136999</v>
      </c>
      <c r="C2419" s="3" t="s">
        <v>2414</v>
      </c>
      <c r="D2419" s="3" t="s">
        <v>2871</v>
      </c>
      <c r="E2419" s="4">
        <v>2128</v>
      </c>
      <c r="F2419" s="5">
        <v>66</v>
      </c>
    </row>
    <row r="2420" spans="1:6" ht="15">
      <c r="A2420">
        <v>2419</v>
      </c>
      <c r="B2420" s="2">
        <v>141555</v>
      </c>
      <c r="C2420" s="3" t="s">
        <v>2872</v>
      </c>
      <c r="D2420" s="3" t="s">
        <v>1759</v>
      </c>
      <c r="E2420" s="4">
        <v>799</v>
      </c>
      <c r="F2420" s="5">
        <v>66</v>
      </c>
    </row>
    <row r="2421" spans="1:6" ht="15">
      <c r="A2421">
        <v>2420</v>
      </c>
      <c r="B2421" s="2">
        <v>143242</v>
      </c>
      <c r="C2421" s="3" t="s">
        <v>75</v>
      </c>
      <c r="D2421" s="3" t="s">
        <v>2873</v>
      </c>
      <c r="E2421" s="4">
        <v>1496</v>
      </c>
      <c r="F2421" s="5">
        <v>66</v>
      </c>
    </row>
    <row r="2422" spans="1:6" ht="15">
      <c r="A2422">
        <v>2421</v>
      </c>
      <c r="B2422" s="2">
        <v>137040</v>
      </c>
      <c r="C2422" s="3" t="s">
        <v>2874</v>
      </c>
      <c r="D2422" s="3" t="s">
        <v>2875</v>
      </c>
      <c r="E2422" s="4">
        <v>1216</v>
      </c>
      <c r="F2422" s="5">
        <v>66</v>
      </c>
    </row>
    <row r="2423" spans="1:6" ht="15">
      <c r="A2423">
        <v>2422</v>
      </c>
      <c r="B2423" s="2">
        <v>137947</v>
      </c>
      <c r="C2423" s="3" t="s">
        <v>922</v>
      </c>
      <c r="D2423" s="3" t="s">
        <v>1685</v>
      </c>
      <c r="E2423" s="4">
        <v>1255</v>
      </c>
      <c r="F2423" s="5">
        <v>66</v>
      </c>
    </row>
    <row r="2424" spans="1:6" ht="15">
      <c r="A2424">
        <v>2423</v>
      </c>
      <c r="B2424" s="2">
        <v>147302</v>
      </c>
      <c r="C2424" s="3" t="s">
        <v>2215</v>
      </c>
      <c r="D2424" s="3" t="s">
        <v>2876</v>
      </c>
      <c r="E2424" s="4">
        <v>1038</v>
      </c>
      <c r="F2424" s="5">
        <v>66</v>
      </c>
    </row>
    <row r="2425" spans="1:6" ht="15">
      <c r="A2425">
        <v>2424</v>
      </c>
      <c r="B2425" s="2">
        <v>141483</v>
      </c>
      <c r="C2425" s="3" t="s">
        <v>1539</v>
      </c>
      <c r="D2425" s="3" t="s">
        <v>2778</v>
      </c>
      <c r="E2425" s="4">
        <v>1127</v>
      </c>
      <c r="F2425" s="5">
        <v>66</v>
      </c>
    </row>
    <row r="2426" spans="1:6" ht="15">
      <c r="A2426">
        <v>2425</v>
      </c>
      <c r="B2426" s="2">
        <v>148610</v>
      </c>
      <c r="C2426" s="3" t="s">
        <v>1613</v>
      </c>
      <c r="D2426" s="3" t="s">
        <v>2877</v>
      </c>
      <c r="E2426" s="4">
        <v>931</v>
      </c>
      <c r="F2426" s="5">
        <v>66</v>
      </c>
    </row>
    <row r="2427" spans="1:6" ht="15">
      <c r="A2427">
        <v>2426</v>
      </c>
      <c r="B2427" s="2">
        <v>147817</v>
      </c>
      <c r="C2427" s="3" t="s">
        <v>1815</v>
      </c>
      <c r="D2427" s="3" t="s">
        <v>243</v>
      </c>
      <c r="E2427" s="4">
        <v>248</v>
      </c>
      <c r="F2427" s="5">
        <v>66</v>
      </c>
    </row>
    <row r="2428" spans="1:6" ht="15">
      <c r="A2428">
        <v>2427</v>
      </c>
      <c r="B2428" s="2">
        <v>140897</v>
      </c>
      <c r="C2428" s="3" t="s">
        <v>906</v>
      </c>
      <c r="D2428" s="3" t="s">
        <v>610</v>
      </c>
      <c r="E2428" s="4">
        <v>1142</v>
      </c>
      <c r="F2428" s="5">
        <v>66</v>
      </c>
    </row>
    <row r="2429" spans="1:6" ht="15">
      <c r="A2429">
        <v>2428</v>
      </c>
      <c r="B2429" s="2">
        <v>148749</v>
      </c>
      <c r="C2429" s="3" t="s">
        <v>2878</v>
      </c>
      <c r="D2429" s="3" t="s">
        <v>686</v>
      </c>
      <c r="E2429" s="4">
        <v>403</v>
      </c>
      <c r="F2429" s="5">
        <v>66</v>
      </c>
    </row>
    <row r="2430" spans="1:6" ht="15">
      <c r="A2430">
        <v>2429</v>
      </c>
      <c r="B2430" s="2">
        <v>100318</v>
      </c>
      <c r="C2430" s="3" t="s">
        <v>231</v>
      </c>
      <c r="D2430" s="3" t="s">
        <v>2879</v>
      </c>
      <c r="E2430" s="4">
        <v>1974</v>
      </c>
      <c r="F2430" s="5">
        <v>65</v>
      </c>
    </row>
    <row r="2431" spans="1:6" ht="15">
      <c r="A2431">
        <v>2430</v>
      </c>
      <c r="B2431" s="2">
        <v>128539</v>
      </c>
      <c r="C2431" s="3" t="s">
        <v>2880</v>
      </c>
      <c r="D2431" s="3" t="s">
        <v>2881</v>
      </c>
      <c r="E2431" s="4">
        <v>815</v>
      </c>
      <c r="F2431" s="5">
        <v>65</v>
      </c>
    </row>
    <row r="2432" spans="1:6" ht="15">
      <c r="A2432">
        <v>2431</v>
      </c>
      <c r="B2432" s="2">
        <v>128564</v>
      </c>
      <c r="C2432" s="3" t="s">
        <v>187</v>
      </c>
      <c r="D2432" s="3" t="s">
        <v>2882</v>
      </c>
      <c r="E2432" s="4">
        <v>1008</v>
      </c>
      <c r="F2432" s="5">
        <v>65</v>
      </c>
    </row>
    <row r="2433" spans="1:6" ht="15">
      <c r="A2433">
        <v>2432</v>
      </c>
      <c r="B2433" s="2">
        <v>132733</v>
      </c>
      <c r="C2433" s="3" t="s">
        <v>2883</v>
      </c>
      <c r="D2433" s="3" t="s">
        <v>2884</v>
      </c>
      <c r="E2433" s="4">
        <v>1945</v>
      </c>
      <c r="F2433" s="5">
        <v>65</v>
      </c>
    </row>
    <row r="2434" spans="1:6" ht="15">
      <c r="A2434">
        <v>2433</v>
      </c>
      <c r="B2434" s="2">
        <v>100315</v>
      </c>
      <c r="C2434" s="3" t="s">
        <v>60</v>
      </c>
      <c r="D2434" s="3" t="s">
        <v>2885</v>
      </c>
      <c r="E2434" s="4">
        <v>1905</v>
      </c>
      <c r="F2434" s="5">
        <v>65</v>
      </c>
    </row>
    <row r="2435" spans="1:6" ht="15">
      <c r="A2435">
        <v>2434</v>
      </c>
      <c r="B2435" s="2">
        <v>132784</v>
      </c>
      <c r="C2435" s="3" t="s">
        <v>2886</v>
      </c>
      <c r="D2435" s="3" t="s">
        <v>2887</v>
      </c>
      <c r="E2435" s="4">
        <v>1552</v>
      </c>
      <c r="F2435" s="5">
        <v>65</v>
      </c>
    </row>
    <row r="2436" spans="1:6" ht="15">
      <c r="A2436">
        <v>2435</v>
      </c>
      <c r="B2436" s="2">
        <v>112361</v>
      </c>
      <c r="C2436" s="3" t="s">
        <v>129</v>
      </c>
      <c r="D2436" s="3" t="s">
        <v>464</v>
      </c>
      <c r="E2436" s="4">
        <v>1901</v>
      </c>
      <c r="F2436" s="5">
        <v>65</v>
      </c>
    </row>
    <row r="2437" spans="1:6" ht="15">
      <c r="A2437">
        <v>2436</v>
      </c>
      <c r="B2437" s="2">
        <v>110941</v>
      </c>
      <c r="C2437" s="3" t="s">
        <v>863</v>
      </c>
      <c r="D2437" s="3" t="s">
        <v>2888</v>
      </c>
      <c r="E2437" s="4">
        <v>1467</v>
      </c>
      <c r="F2437" s="5">
        <v>65</v>
      </c>
    </row>
    <row r="2438" spans="1:6" ht="15">
      <c r="A2438">
        <v>2437</v>
      </c>
      <c r="B2438" s="2">
        <v>112064</v>
      </c>
      <c r="C2438" s="3" t="s">
        <v>2889</v>
      </c>
      <c r="D2438" s="3" t="s">
        <v>2890</v>
      </c>
      <c r="E2438" s="4">
        <v>1656</v>
      </c>
      <c r="F2438" s="5">
        <v>65</v>
      </c>
    </row>
    <row r="2439" spans="1:6" ht="15">
      <c r="A2439">
        <v>2438</v>
      </c>
      <c r="B2439" s="2">
        <v>108799</v>
      </c>
      <c r="C2439" s="3" t="s">
        <v>29</v>
      </c>
      <c r="D2439" s="3" t="s">
        <v>464</v>
      </c>
      <c r="E2439" s="4">
        <v>1463</v>
      </c>
      <c r="F2439" s="5">
        <v>65</v>
      </c>
    </row>
    <row r="2440" spans="1:6" ht="15">
      <c r="A2440">
        <v>2439</v>
      </c>
      <c r="B2440" s="2">
        <v>100103</v>
      </c>
      <c r="C2440" s="3" t="s">
        <v>60</v>
      </c>
      <c r="D2440" s="3" t="s">
        <v>2891</v>
      </c>
      <c r="E2440" s="4">
        <v>2048</v>
      </c>
      <c r="F2440" s="5">
        <v>65</v>
      </c>
    </row>
    <row r="2441" spans="1:6" ht="15">
      <c r="A2441">
        <v>2440</v>
      </c>
      <c r="B2441" s="2">
        <v>130292</v>
      </c>
      <c r="C2441" s="3" t="s">
        <v>515</v>
      </c>
      <c r="D2441" s="3" t="s">
        <v>2892</v>
      </c>
      <c r="E2441" s="4">
        <v>1619</v>
      </c>
      <c r="F2441" s="5">
        <v>65</v>
      </c>
    </row>
    <row r="2442" spans="1:6" ht="15">
      <c r="A2442">
        <v>2441</v>
      </c>
      <c r="B2442" s="2">
        <v>111844</v>
      </c>
      <c r="C2442" s="3" t="s">
        <v>428</v>
      </c>
      <c r="D2442" s="3" t="s">
        <v>2893</v>
      </c>
      <c r="E2442" s="4">
        <v>1700</v>
      </c>
      <c r="F2442" s="5">
        <v>65</v>
      </c>
    </row>
    <row r="2443" spans="1:6" ht="15">
      <c r="A2443">
        <v>2442</v>
      </c>
      <c r="B2443" s="2">
        <v>120324</v>
      </c>
      <c r="C2443" s="3" t="s">
        <v>2127</v>
      </c>
      <c r="D2443" s="3" t="s">
        <v>2894</v>
      </c>
      <c r="E2443" s="4">
        <v>2124</v>
      </c>
      <c r="F2443" s="5">
        <v>65</v>
      </c>
    </row>
    <row r="2444" spans="1:6" ht="15">
      <c r="A2444">
        <v>2443</v>
      </c>
      <c r="B2444" s="2">
        <v>135295</v>
      </c>
      <c r="C2444" s="3" t="s">
        <v>50</v>
      </c>
      <c r="D2444" s="3" t="s">
        <v>2895</v>
      </c>
      <c r="E2444" s="4">
        <v>1415</v>
      </c>
      <c r="F2444" s="5">
        <v>65</v>
      </c>
    </row>
    <row r="2445" spans="1:6" ht="15">
      <c r="A2445">
        <v>2444</v>
      </c>
      <c r="B2445" s="2">
        <v>134536</v>
      </c>
      <c r="C2445" s="3" t="s">
        <v>147</v>
      </c>
      <c r="D2445" s="3" t="s">
        <v>2896</v>
      </c>
      <c r="E2445" s="4">
        <v>1184</v>
      </c>
      <c r="F2445" s="5">
        <v>65</v>
      </c>
    </row>
    <row r="2446" spans="1:6" ht="15">
      <c r="A2446">
        <v>2445</v>
      </c>
      <c r="B2446" s="2">
        <v>107265</v>
      </c>
      <c r="C2446" s="3" t="s">
        <v>2897</v>
      </c>
      <c r="D2446" s="3" t="s">
        <v>2898</v>
      </c>
      <c r="E2446" s="4">
        <v>1743</v>
      </c>
      <c r="F2446" s="5">
        <v>65</v>
      </c>
    </row>
    <row r="2447" spans="1:6" ht="15">
      <c r="A2447">
        <v>2446</v>
      </c>
      <c r="B2447" s="2">
        <v>103699</v>
      </c>
      <c r="C2447" s="3" t="s">
        <v>2899</v>
      </c>
      <c r="D2447" s="3" t="s">
        <v>1731</v>
      </c>
      <c r="E2447" s="4">
        <v>1557</v>
      </c>
      <c r="F2447" s="5">
        <v>65</v>
      </c>
    </row>
    <row r="2448" spans="1:6" ht="15">
      <c r="A2448">
        <v>2447</v>
      </c>
      <c r="B2448" s="2">
        <v>129721</v>
      </c>
      <c r="C2448" s="3" t="s">
        <v>1882</v>
      </c>
      <c r="D2448" s="3" t="s">
        <v>2900</v>
      </c>
      <c r="E2448" s="4">
        <v>1131</v>
      </c>
      <c r="F2448" s="5">
        <v>65</v>
      </c>
    </row>
    <row r="2449" spans="1:6" ht="15">
      <c r="A2449">
        <v>2448</v>
      </c>
      <c r="B2449" s="2">
        <v>121195</v>
      </c>
      <c r="C2449" s="3" t="s">
        <v>635</v>
      </c>
      <c r="D2449" s="3" t="s">
        <v>2901</v>
      </c>
      <c r="E2449" s="4">
        <v>1661</v>
      </c>
      <c r="F2449" s="5">
        <v>65</v>
      </c>
    </row>
    <row r="2450" spans="1:6" ht="15">
      <c r="A2450">
        <v>2449</v>
      </c>
      <c r="B2450" s="2">
        <v>128788</v>
      </c>
      <c r="C2450" s="3" t="s">
        <v>553</v>
      </c>
      <c r="D2450" s="3" t="s">
        <v>2600</v>
      </c>
      <c r="E2450" s="4">
        <v>1523</v>
      </c>
      <c r="F2450" s="5">
        <v>65</v>
      </c>
    </row>
    <row r="2451" spans="1:6" ht="15">
      <c r="A2451">
        <v>2450</v>
      </c>
      <c r="B2451" s="2">
        <v>107079</v>
      </c>
      <c r="C2451" s="3" t="s">
        <v>292</v>
      </c>
      <c r="D2451" s="3" t="s">
        <v>2902</v>
      </c>
      <c r="E2451" s="4">
        <v>1914</v>
      </c>
      <c r="F2451" s="5">
        <v>65</v>
      </c>
    </row>
    <row r="2452" spans="1:6" ht="15">
      <c r="A2452">
        <v>2451</v>
      </c>
      <c r="B2452" s="2">
        <v>133183</v>
      </c>
      <c r="C2452" s="3" t="s">
        <v>2903</v>
      </c>
      <c r="D2452" s="3" t="s">
        <v>2904</v>
      </c>
      <c r="E2452" s="4">
        <v>1128</v>
      </c>
      <c r="F2452" s="5">
        <v>65</v>
      </c>
    </row>
    <row r="2453" spans="1:6" ht="15">
      <c r="A2453">
        <v>2452</v>
      </c>
      <c r="B2453" s="2">
        <v>129711</v>
      </c>
      <c r="C2453" s="3" t="s">
        <v>2905</v>
      </c>
      <c r="D2453" s="3" t="s">
        <v>2906</v>
      </c>
      <c r="E2453" s="4">
        <v>2012</v>
      </c>
      <c r="F2453" s="5">
        <v>65</v>
      </c>
    </row>
    <row r="2454" spans="1:6" ht="15">
      <c r="A2454">
        <v>2453</v>
      </c>
      <c r="B2454" s="2">
        <v>101005</v>
      </c>
      <c r="C2454" s="3" t="s">
        <v>96</v>
      </c>
      <c r="D2454" s="3" t="s">
        <v>12</v>
      </c>
      <c r="E2454" s="4">
        <v>1907</v>
      </c>
      <c r="F2454" s="5">
        <v>65</v>
      </c>
    </row>
    <row r="2455" spans="1:6" ht="15">
      <c r="A2455">
        <v>2454</v>
      </c>
      <c r="B2455" s="2">
        <v>132562</v>
      </c>
      <c r="C2455" s="3" t="s">
        <v>453</v>
      </c>
      <c r="D2455" s="3" t="s">
        <v>2908</v>
      </c>
      <c r="E2455" s="4">
        <v>1022</v>
      </c>
      <c r="F2455" s="5">
        <v>65</v>
      </c>
    </row>
    <row r="2456" spans="1:6" ht="30">
      <c r="A2456">
        <v>2455</v>
      </c>
      <c r="B2456" s="2">
        <v>146721</v>
      </c>
      <c r="C2456" s="3" t="s">
        <v>2714</v>
      </c>
      <c r="D2456" s="3" t="s">
        <v>2909</v>
      </c>
      <c r="E2456" s="4">
        <v>605</v>
      </c>
      <c r="F2456" s="5">
        <v>65</v>
      </c>
    </row>
    <row r="2457" spans="1:6" ht="15">
      <c r="A2457">
        <v>2456</v>
      </c>
      <c r="B2457" s="2">
        <v>149744</v>
      </c>
      <c r="C2457" s="3" t="s">
        <v>28</v>
      </c>
      <c r="D2457" s="3" t="s">
        <v>2437</v>
      </c>
      <c r="E2457" s="4">
        <v>1098</v>
      </c>
      <c r="F2457" s="5">
        <v>65</v>
      </c>
    </row>
    <row r="2458" spans="1:6" ht="15">
      <c r="A2458">
        <v>2457</v>
      </c>
      <c r="B2458" s="2">
        <v>136957</v>
      </c>
      <c r="C2458" s="3" t="s">
        <v>2910</v>
      </c>
      <c r="D2458" s="3" t="s">
        <v>2911</v>
      </c>
      <c r="E2458" s="4">
        <v>2459</v>
      </c>
      <c r="F2458" s="5">
        <v>65</v>
      </c>
    </row>
    <row r="2459" spans="1:6" ht="15">
      <c r="A2459">
        <v>2458</v>
      </c>
      <c r="B2459" s="2">
        <v>145880</v>
      </c>
      <c r="C2459" s="3" t="s">
        <v>50</v>
      </c>
      <c r="D2459" s="3" t="s">
        <v>2912</v>
      </c>
      <c r="E2459" s="4">
        <v>1418</v>
      </c>
      <c r="F2459" s="5">
        <v>65</v>
      </c>
    </row>
    <row r="2460" spans="1:6" ht="30">
      <c r="A2460">
        <v>2459</v>
      </c>
      <c r="B2460" s="2">
        <v>147420</v>
      </c>
      <c r="C2460" s="3" t="s">
        <v>1008</v>
      </c>
      <c r="D2460" s="3" t="s">
        <v>2913</v>
      </c>
      <c r="E2460" s="4">
        <v>998</v>
      </c>
      <c r="F2460" s="5">
        <v>65</v>
      </c>
    </row>
    <row r="2461" spans="1:6" ht="15">
      <c r="A2461">
        <v>2460</v>
      </c>
      <c r="B2461" s="2">
        <v>148535</v>
      </c>
      <c r="C2461" s="3" t="s">
        <v>131</v>
      </c>
      <c r="D2461" s="3" t="s">
        <v>1774</v>
      </c>
      <c r="E2461" s="4">
        <v>387</v>
      </c>
      <c r="F2461" s="5">
        <v>65</v>
      </c>
    </row>
    <row r="2462" spans="1:6" ht="15">
      <c r="A2462">
        <v>2461</v>
      </c>
      <c r="B2462" s="2">
        <v>138316</v>
      </c>
      <c r="C2462" s="3" t="s">
        <v>1000</v>
      </c>
      <c r="D2462" s="3" t="s">
        <v>2914</v>
      </c>
      <c r="E2462" s="4">
        <v>1126</v>
      </c>
      <c r="F2462" s="5">
        <v>65</v>
      </c>
    </row>
    <row r="2463" spans="1:6" ht="15">
      <c r="A2463">
        <v>2462</v>
      </c>
      <c r="B2463" s="2">
        <v>143875</v>
      </c>
      <c r="C2463" s="3" t="s">
        <v>2747</v>
      </c>
      <c r="D2463" s="3" t="s">
        <v>2848</v>
      </c>
      <c r="E2463" s="4">
        <v>905</v>
      </c>
      <c r="F2463" s="5">
        <v>65</v>
      </c>
    </row>
    <row r="2464" spans="1:6" ht="15">
      <c r="A2464">
        <v>2463</v>
      </c>
      <c r="B2464" s="2">
        <v>137958</v>
      </c>
      <c r="C2464" s="3" t="s">
        <v>2915</v>
      </c>
      <c r="D2464" s="3" t="s">
        <v>2916</v>
      </c>
      <c r="E2464" s="4">
        <v>972</v>
      </c>
      <c r="F2464" s="5">
        <v>65</v>
      </c>
    </row>
    <row r="2465" spans="1:6" ht="15">
      <c r="A2465">
        <v>2464</v>
      </c>
      <c r="B2465" s="2">
        <v>141098</v>
      </c>
      <c r="C2465" s="3" t="s">
        <v>2917</v>
      </c>
      <c r="D2465" s="3" t="s">
        <v>2624</v>
      </c>
      <c r="E2465" s="4">
        <v>676</v>
      </c>
      <c r="F2465" s="5">
        <v>65</v>
      </c>
    </row>
    <row r="2466" spans="1:6" ht="15">
      <c r="A2466">
        <v>2465</v>
      </c>
      <c r="B2466" s="2">
        <v>147810</v>
      </c>
      <c r="C2466" s="3" t="s">
        <v>922</v>
      </c>
      <c r="D2466" s="3" t="s">
        <v>989</v>
      </c>
      <c r="E2466" s="4">
        <v>809</v>
      </c>
      <c r="F2466" s="5">
        <v>65</v>
      </c>
    </row>
    <row r="2467" spans="1:6" ht="15">
      <c r="A2467">
        <v>2466</v>
      </c>
      <c r="B2467" s="2">
        <v>145234</v>
      </c>
      <c r="C2467" s="3" t="s">
        <v>2918</v>
      </c>
      <c r="D2467" s="3" t="s">
        <v>2919</v>
      </c>
      <c r="E2467" s="4">
        <v>2150</v>
      </c>
      <c r="F2467" s="5">
        <v>65</v>
      </c>
    </row>
    <row r="2468" spans="1:6" ht="15">
      <c r="A2468">
        <v>2467</v>
      </c>
      <c r="B2468" s="2">
        <v>148376</v>
      </c>
      <c r="C2468" s="3" t="s">
        <v>2920</v>
      </c>
      <c r="D2468" s="3" t="s">
        <v>2921</v>
      </c>
      <c r="E2468" s="4">
        <v>2046</v>
      </c>
      <c r="F2468" s="5">
        <v>65</v>
      </c>
    </row>
    <row r="2469" spans="1:6" ht="15">
      <c r="A2469">
        <v>2468</v>
      </c>
      <c r="B2469" s="2">
        <v>141059</v>
      </c>
      <c r="C2469" s="3" t="s">
        <v>88</v>
      </c>
      <c r="D2469" s="3" t="s">
        <v>2922</v>
      </c>
      <c r="E2469" s="4">
        <v>1046</v>
      </c>
      <c r="F2469" s="5">
        <v>65</v>
      </c>
    </row>
    <row r="2470" spans="1:6" ht="15">
      <c r="A2470">
        <v>2469</v>
      </c>
      <c r="B2470" s="2">
        <v>146055</v>
      </c>
      <c r="C2470" s="3" t="s">
        <v>2923</v>
      </c>
      <c r="D2470" s="3" t="s">
        <v>2007</v>
      </c>
      <c r="E2470" s="4">
        <v>1155</v>
      </c>
      <c r="F2470" s="5">
        <v>65</v>
      </c>
    </row>
    <row r="2471" spans="1:6" ht="15">
      <c r="A2471">
        <v>2470</v>
      </c>
      <c r="B2471" s="2">
        <v>149333</v>
      </c>
      <c r="C2471" s="3" t="s">
        <v>2924</v>
      </c>
      <c r="D2471" s="3" t="s">
        <v>2004</v>
      </c>
      <c r="E2471" s="4">
        <v>1374</v>
      </c>
      <c r="F2471" s="5">
        <v>65</v>
      </c>
    </row>
    <row r="2472" spans="1:6" ht="15">
      <c r="A2472">
        <v>2471</v>
      </c>
      <c r="B2472" s="2">
        <v>141211</v>
      </c>
      <c r="C2472" s="3" t="s">
        <v>2925</v>
      </c>
      <c r="D2472" s="3" t="s">
        <v>684</v>
      </c>
      <c r="E2472" s="4">
        <v>947</v>
      </c>
      <c r="F2472" s="5">
        <v>65</v>
      </c>
    </row>
    <row r="2473" spans="1:6" ht="15">
      <c r="A2473">
        <v>2472</v>
      </c>
      <c r="B2473" s="2">
        <v>140326</v>
      </c>
      <c r="C2473" s="3" t="s">
        <v>2926</v>
      </c>
      <c r="D2473" s="3" t="s">
        <v>2606</v>
      </c>
      <c r="E2473" s="4">
        <v>756</v>
      </c>
      <c r="F2473" s="5">
        <v>65</v>
      </c>
    </row>
    <row r="2474" spans="1:6" ht="15">
      <c r="A2474">
        <v>2473</v>
      </c>
      <c r="B2474" s="2">
        <v>137971</v>
      </c>
      <c r="C2474" s="3" t="s">
        <v>1050</v>
      </c>
      <c r="D2474" s="3" t="s">
        <v>1029</v>
      </c>
      <c r="E2474" s="4">
        <v>1088</v>
      </c>
      <c r="F2474" s="5">
        <v>65</v>
      </c>
    </row>
    <row r="2475" spans="1:6" ht="15">
      <c r="A2475">
        <v>2474</v>
      </c>
      <c r="B2475" s="2">
        <v>147210</v>
      </c>
      <c r="C2475" s="3" t="s">
        <v>2927</v>
      </c>
      <c r="D2475" s="3" t="s">
        <v>2928</v>
      </c>
      <c r="E2475" s="4">
        <v>602</v>
      </c>
      <c r="F2475" s="5">
        <v>65</v>
      </c>
    </row>
    <row r="2476" spans="1:6" ht="15">
      <c r="A2476">
        <v>2475</v>
      </c>
      <c r="B2476" s="2">
        <v>143281</v>
      </c>
      <c r="C2476" s="3" t="s">
        <v>192</v>
      </c>
      <c r="D2476" s="3" t="s">
        <v>2929</v>
      </c>
      <c r="E2476" s="4">
        <v>799</v>
      </c>
      <c r="F2476" s="5">
        <v>65</v>
      </c>
    </row>
    <row r="2477" spans="1:6" ht="15">
      <c r="A2477">
        <v>2476</v>
      </c>
      <c r="B2477" s="2">
        <v>139328</v>
      </c>
      <c r="C2477" s="3" t="s">
        <v>2930</v>
      </c>
      <c r="D2477" s="3" t="s">
        <v>2931</v>
      </c>
      <c r="E2477" s="4">
        <v>1038</v>
      </c>
      <c r="F2477" s="5">
        <v>65</v>
      </c>
    </row>
    <row r="2478" spans="1:6" ht="15">
      <c r="A2478">
        <v>2477</v>
      </c>
      <c r="B2478" s="2">
        <v>134689</v>
      </c>
      <c r="C2478" s="3" t="s">
        <v>147</v>
      </c>
      <c r="D2478" s="3" t="s">
        <v>2932</v>
      </c>
      <c r="E2478" s="4">
        <v>1078</v>
      </c>
      <c r="F2478" s="5">
        <v>64</v>
      </c>
    </row>
    <row r="2479" spans="1:6" ht="15">
      <c r="A2479">
        <v>2478</v>
      </c>
      <c r="B2479" s="2">
        <v>128153</v>
      </c>
      <c r="C2479" s="3" t="s">
        <v>2933</v>
      </c>
      <c r="D2479" s="3" t="s">
        <v>2934</v>
      </c>
      <c r="E2479" s="4">
        <v>1581</v>
      </c>
      <c r="F2479" s="5">
        <v>64</v>
      </c>
    </row>
    <row r="2480" spans="1:6" ht="15">
      <c r="A2480">
        <v>2479</v>
      </c>
      <c r="B2480" s="2">
        <v>124357</v>
      </c>
      <c r="C2480" s="3" t="s">
        <v>92</v>
      </c>
      <c r="D2480" s="3" t="s">
        <v>1161</v>
      </c>
      <c r="E2480" s="4">
        <v>1040</v>
      </c>
      <c r="F2480" s="5">
        <v>64</v>
      </c>
    </row>
    <row r="2481" spans="1:6" ht="15">
      <c r="A2481">
        <v>2480</v>
      </c>
      <c r="B2481" s="2">
        <v>127335</v>
      </c>
      <c r="C2481" s="3" t="s">
        <v>2935</v>
      </c>
      <c r="D2481" s="3" t="s">
        <v>593</v>
      </c>
      <c r="E2481" s="4">
        <v>802</v>
      </c>
      <c r="F2481" s="5">
        <v>64</v>
      </c>
    </row>
    <row r="2482" spans="1:6" ht="15">
      <c r="A2482">
        <v>2481</v>
      </c>
      <c r="B2482" s="2">
        <v>132420</v>
      </c>
      <c r="C2482" s="3" t="s">
        <v>35</v>
      </c>
      <c r="D2482" s="3" t="s">
        <v>2936</v>
      </c>
      <c r="E2482" s="4">
        <v>922</v>
      </c>
      <c r="F2482" s="5">
        <v>64</v>
      </c>
    </row>
    <row r="2483" spans="1:6" ht="15">
      <c r="A2483">
        <v>2482</v>
      </c>
      <c r="B2483" s="2">
        <v>102103</v>
      </c>
      <c r="C2483" s="3" t="s">
        <v>523</v>
      </c>
      <c r="D2483" s="3" t="s">
        <v>2937</v>
      </c>
      <c r="E2483" s="4">
        <v>1784</v>
      </c>
      <c r="F2483" s="5">
        <v>64</v>
      </c>
    </row>
    <row r="2484" spans="1:6" ht="15">
      <c r="A2484">
        <v>2483</v>
      </c>
      <c r="B2484" s="2">
        <v>104887</v>
      </c>
      <c r="C2484" s="3" t="s">
        <v>81</v>
      </c>
      <c r="D2484" s="3" t="s">
        <v>1116</v>
      </c>
      <c r="E2484" s="4">
        <v>2183</v>
      </c>
      <c r="F2484" s="5">
        <v>64</v>
      </c>
    </row>
    <row r="2485" spans="1:6" ht="15">
      <c r="A2485">
        <v>2484</v>
      </c>
      <c r="B2485" s="2">
        <v>102136</v>
      </c>
      <c r="C2485" s="3" t="s">
        <v>2938</v>
      </c>
      <c r="D2485" s="3" t="s">
        <v>2939</v>
      </c>
      <c r="E2485" s="4">
        <v>1731</v>
      </c>
      <c r="F2485" s="5">
        <v>64</v>
      </c>
    </row>
    <row r="2486" spans="1:6" ht="15">
      <c r="A2486">
        <v>2485</v>
      </c>
      <c r="B2486" s="2">
        <v>121305</v>
      </c>
      <c r="C2486" s="3" t="s">
        <v>169</v>
      </c>
      <c r="D2486" s="3" t="s">
        <v>2940</v>
      </c>
      <c r="E2486" s="4">
        <v>1500</v>
      </c>
      <c r="F2486" s="5">
        <v>64</v>
      </c>
    </row>
    <row r="2487" spans="1:6" ht="30">
      <c r="A2487">
        <v>2486</v>
      </c>
      <c r="B2487" s="2">
        <v>132173</v>
      </c>
      <c r="C2487" s="3" t="s">
        <v>2941</v>
      </c>
      <c r="D2487" s="3" t="s">
        <v>2942</v>
      </c>
      <c r="E2487" s="4">
        <v>863</v>
      </c>
      <c r="F2487" s="5">
        <v>64</v>
      </c>
    </row>
    <row r="2488" spans="1:6" ht="15">
      <c r="A2488">
        <v>2487</v>
      </c>
      <c r="B2488" s="2">
        <v>102074</v>
      </c>
      <c r="C2488" s="3" t="s">
        <v>286</v>
      </c>
      <c r="D2488" s="3" t="s">
        <v>529</v>
      </c>
      <c r="E2488" s="4">
        <v>2026</v>
      </c>
      <c r="F2488" s="5">
        <v>64</v>
      </c>
    </row>
    <row r="2489" spans="1:6" ht="15">
      <c r="A2489">
        <v>2488</v>
      </c>
      <c r="B2489" s="2">
        <v>104349</v>
      </c>
      <c r="C2489" s="3" t="s">
        <v>726</v>
      </c>
      <c r="D2489" s="3" t="s">
        <v>1895</v>
      </c>
      <c r="E2489" s="4">
        <v>1527</v>
      </c>
      <c r="F2489" s="5">
        <v>64</v>
      </c>
    </row>
    <row r="2490" spans="1:6" ht="15">
      <c r="A2490">
        <v>2489</v>
      </c>
      <c r="B2490" s="2">
        <v>136408</v>
      </c>
      <c r="C2490" s="3" t="s">
        <v>244</v>
      </c>
      <c r="D2490" s="3" t="s">
        <v>2943</v>
      </c>
      <c r="E2490" s="4">
        <v>899</v>
      </c>
      <c r="F2490" s="5">
        <v>64</v>
      </c>
    </row>
    <row r="2491" spans="1:6" ht="15">
      <c r="A2491">
        <v>2490</v>
      </c>
      <c r="B2491" s="2">
        <v>105024</v>
      </c>
      <c r="C2491" s="3" t="s">
        <v>2944</v>
      </c>
      <c r="D2491" s="3" t="s">
        <v>2945</v>
      </c>
      <c r="E2491" s="4">
        <v>1896</v>
      </c>
      <c r="F2491" s="5">
        <v>64</v>
      </c>
    </row>
    <row r="2492" spans="1:6" ht="15">
      <c r="A2492">
        <v>2491</v>
      </c>
      <c r="B2492" s="2">
        <v>129416</v>
      </c>
      <c r="C2492" s="3" t="s">
        <v>35</v>
      </c>
      <c r="D2492" s="3" t="s">
        <v>2946</v>
      </c>
      <c r="E2492" s="4">
        <v>1915</v>
      </c>
      <c r="F2492" s="5">
        <v>64</v>
      </c>
    </row>
    <row r="2493" spans="1:6" ht="15">
      <c r="A2493">
        <v>2492</v>
      </c>
      <c r="B2493" s="2">
        <v>106909</v>
      </c>
      <c r="C2493" s="3" t="s">
        <v>2947</v>
      </c>
      <c r="D2493" s="3" t="s">
        <v>2948</v>
      </c>
      <c r="E2493" s="4">
        <v>1603</v>
      </c>
      <c r="F2493" s="5">
        <v>64</v>
      </c>
    </row>
    <row r="2494" spans="1:6" ht="15">
      <c r="A2494">
        <v>2493</v>
      </c>
      <c r="B2494" s="2">
        <v>110865</v>
      </c>
      <c r="C2494" s="3" t="s">
        <v>800</v>
      </c>
      <c r="D2494" s="3" t="s">
        <v>2949</v>
      </c>
      <c r="E2494" s="4">
        <v>1774</v>
      </c>
      <c r="F2494" s="5">
        <v>64</v>
      </c>
    </row>
    <row r="2495" spans="1:6" ht="15">
      <c r="A2495">
        <v>2494</v>
      </c>
      <c r="B2495" s="2">
        <v>101089</v>
      </c>
      <c r="C2495" s="3" t="s">
        <v>1003</v>
      </c>
      <c r="D2495" s="3" t="s">
        <v>1374</v>
      </c>
      <c r="E2495" s="4">
        <v>1800</v>
      </c>
      <c r="F2495" s="5">
        <v>64</v>
      </c>
    </row>
    <row r="2496" spans="1:6" ht="15">
      <c r="A2496">
        <v>2495</v>
      </c>
      <c r="B2496" s="2">
        <v>123492</v>
      </c>
      <c r="C2496" s="3" t="s">
        <v>129</v>
      </c>
      <c r="D2496" s="3" t="s">
        <v>2950</v>
      </c>
      <c r="E2496" s="4">
        <v>1440</v>
      </c>
      <c r="F2496" s="5">
        <v>64</v>
      </c>
    </row>
    <row r="2497" spans="1:6" ht="15">
      <c r="A2497">
        <v>2496</v>
      </c>
      <c r="B2497" s="2">
        <v>125305</v>
      </c>
      <c r="C2497" s="3" t="s">
        <v>411</v>
      </c>
      <c r="D2497" s="3" t="s">
        <v>2951</v>
      </c>
      <c r="E2497" s="4">
        <v>1413</v>
      </c>
      <c r="F2497" s="5">
        <v>64</v>
      </c>
    </row>
    <row r="2498" spans="1:6" ht="15">
      <c r="A2498">
        <v>2497</v>
      </c>
      <c r="B2498" s="2">
        <v>130869</v>
      </c>
      <c r="C2498" s="3" t="s">
        <v>2952</v>
      </c>
      <c r="D2498" s="3" t="s">
        <v>2758</v>
      </c>
      <c r="E2498" s="4">
        <v>1665</v>
      </c>
      <c r="F2498" s="5">
        <v>64</v>
      </c>
    </row>
    <row r="2499" spans="1:6" ht="15">
      <c r="A2499">
        <v>2498</v>
      </c>
      <c r="B2499" s="2">
        <v>102014</v>
      </c>
      <c r="C2499" s="3" t="s">
        <v>2948</v>
      </c>
      <c r="D2499" s="3" t="s">
        <v>2953</v>
      </c>
      <c r="E2499" s="4">
        <v>2248</v>
      </c>
      <c r="F2499" s="5">
        <v>64</v>
      </c>
    </row>
    <row r="2500" spans="1:6" ht="15">
      <c r="A2500">
        <v>2499</v>
      </c>
      <c r="B2500" s="2">
        <v>107995</v>
      </c>
      <c r="C2500" s="3" t="s">
        <v>577</v>
      </c>
      <c r="D2500" s="3" t="s">
        <v>2954</v>
      </c>
      <c r="E2500" s="4">
        <v>1584</v>
      </c>
      <c r="F2500" s="5">
        <v>64</v>
      </c>
    </row>
    <row r="2501" spans="1:6" ht="15">
      <c r="A2501">
        <v>2500</v>
      </c>
      <c r="B2501" s="2">
        <v>108827</v>
      </c>
      <c r="C2501" s="3" t="s">
        <v>92</v>
      </c>
      <c r="D2501" s="3" t="s">
        <v>2955</v>
      </c>
      <c r="E2501" s="4">
        <v>1695</v>
      </c>
      <c r="F2501" s="5">
        <v>64</v>
      </c>
    </row>
    <row r="2502" spans="1:6" ht="15">
      <c r="A2502">
        <v>2501</v>
      </c>
      <c r="B2502" s="2">
        <v>111904</v>
      </c>
      <c r="C2502" s="3" t="s">
        <v>2956</v>
      </c>
      <c r="D2502" s="3" t="s">
        <v>2051</v>
      </c>
      <c r="E2502" s="4">
        <v>1645</v>
      </c>
      <c r="F2502" s="5">
        <v>64</v>
      </c>
    </row>
    <row r="2503" spans="1:6" ht="15">
      <c r="A2503">
        <v>2502</v>
      </c>
      <c r="B2503" s="2">
        <v>130577</v>
      </c>
      <c r="C2503" s="3" t="s">
        <v>1591</v>
      </c>
      <c r="D2503" s="3" t="s">
        <v>2957</v>
      </c>
      <c r="E2503" s="4">
        <v>678</v>
      </c>
      <c r="F2503" s="5">
        <v>64</v>
      </c>
    </row>
    <row r="2504" spans="1:6" ht="15">
      <c r="A2504">
        <v>2503</v>
      </c>
      <c r="B2504" s="2">
        <v>124625</v>
      </c>
      <c r="C2504" s="3" t="s">
        <v>352</v>
      </c>
      <c r="D2504" s="3" t="s">
        <v>1180</v>
      </c>
      <c r="E2504" s="4">
        <v>1321</v>
      </c>
      <c r="F2504" s="5">
        <v>64</v>
      </c>
    </row>
    <row r="2505" spans="1:6" ht="15">
      <c r="A2505">
        <v>2504</v>
      </c>
      <c r="B2505" s="2">
        <v>125570</v>
      </c>
      <c r="C2505" s="3" t="s">
        <v>461</v>
      </c>
      <c r="D2505" s="3" t="s">
        <v>2958</v>
      </c>
      <c r="E2505" s="4">
        <v>1861</v>
      </c>
      <c r="F2505" s="5">
        <v>64</v>
      </c>
    </row>
    <row r="2506" spans="1:6" ht="15">
      <c r="A2506">
        <v>2505</v>
      </c>
      <c r="B2506" s="2">
        <v>146606</v>
      </c>
      <c r="C2506" s="3" t="s">
        <v>278</v>
      </c>
      <c r="D2506" s="3" t="s">
        <v>270</v>
      </c>
      <c r="E2506" s="4">
        <v>691</v>
      </c>
      <c r="F2506" s="5">
        <v>64</v>
      </c>
    </row>
    <row r="2507" spans="1:6" ht="15">
      <c r="A2507">
        <v>2506</v>
      </c>
      <c r="B2507" s="2">
        <v>143279</v>
      </c>
      <c r="C2507" s="3" t="s">
        <v>187</v>
      </c>
      <c r="D2507" s="3" t="s">
        <v>2959</v>
      </c>
      <c r="E2507" s="4">
        <v>835</v>
      </c>
      <c r="F2507" s="5">
        <v>64</v>
      </c>
    </row>
    <row r="2508" spans="1:6" ht="15">
      <c r="A2508">
        <v>2507</v>
      </c>
      <c r="B2508" s="2">
        <v>150843</v>
      </c>
      <c r="C2508" s="3" t="s">
        <v>2960</v>
      </c>
      <c r="D2508" s="3" t="s">
        <v>2961</v>
      </c>
      <c r="E2508" s="4">
        <v>1173</v>
      </c>
      <c r="F2508" s="5">
        <v>64</v>
      </c>
    </row>
    <row r="2509" spans="1:6" ht="15">
      <c r="A2509">
        <v>2508</v>
      </c>
      <c r="B2509" s="2">
        <v>147808</v>
      </c>
      <c r="C2509" s="3" t="s">
        <v>194</v>
      </c>
      <c r="D2509" s="3" t="s">
        <v>2962</v>
      </c>
      <c r="E2509" s="4">
        <v>799</v>
      </c>
      <c r="F2509" s="5">
        <v>64</v>
      </c>
    </row>
    <row r="2510" spans="1:6" ht="15">
      <c r="A2510">
        <v>2509</v>
      </c>
      <c r="B2510" s="2">
        <v>145532</v>
      </c>
      <c r="C2510" s="3" t="s">
        <v>1510</v>
      </c>
      <c r="D2510" s="3" t="s">
        <v>2797</v>
      </c>
      <c r="E2510" s="4">
        <v>833</v>
      </c>
      <c r="F2510" s="5">
        <v>64</v>
      </c>
    </row>
    <row r="2511" spans="1:6" ht="30">
      <c r="A2511">
        <v>2510</v>
      </c>
      <c r="B2511" s="2">
        <v>140854</v>
      </c>
      <c r="C2511" s="3" t="s">
        <v>2963</v>
      </c>
      <c r="D2511" s="3" t="s">
        <v>2964</v>
      </c>
      <c r="E2511" s="4">
        <v>1133</v>
      </c>
      <c r="F2511" s="5">
        <v>64</v>
      </c>
    </row>
    <row r="2512" spans="1:6" ht="15">
      <c r="A2512">
        <v>2511</v>
      </c>
      <c r="B2512" s="2">
        <v>144573</v>
      </c>
      <c r="C2512" s="3" t="s">
        <v>435</v>
      </c>
      <c r="D2512" s="3" t="s">
        <v>293</v>
      </c>
      <c r="E2512" s="4">
        <v>1703</v>
      </c>
      <c r="F2512" s="5">
        <v>64</v>
      </c>
    </row>
    <row r="2513" spans="1:6" ht="15">
      <c r="A2513">
        <v>2512</v>
      </c>
      <c r="B2513" s="2">
        <v>145612</v>
      </c>
      <c r="C2513" s="3" t="s">
        <v>1276</v>
      </c>
      <c r="D2513" s="3" t="s">
        <v>2965</v>
      </c>
      <c r="E2513" s="4">
        <v>1178</v>
      </c>
      <c r="F2513" s="5">
        <v>64</v>
      </c>
    </row>
    <row r="2514" spans="1:6" ht="15">
      <c r="A2514">
        <v>2513</v>
      </c>
      <c r="B2514" s="2">
        <v>146705</v>
      </c>
      <c r="C2514" s="3" t="s">
        <v>214</v>
      </c>
      <c r="D2514" s="3" t="s">
        <v>1774</v>
      </c>
      <c r="E2514" s="4">
        <v>902</v>
      </c>
      <c r="F2514" s="5">
        <v>64</v>
      </c>
    </row>
    <row r="2515" spans="1:6" ht="15">
      <c r="A2515">
        <v>2514</v>
      </c>
      <c r="B2515" s="2">
        <v>142221</v>
      </c>
      <c r="C2515" s="3" t="s">
        <v>2966</v>
      </c>
      <c r="D2515" s="3" t="s">
        <v>2132</v>
      </c>
      <c r="E2515" s="4">
        <v>1051</v>
      </c>
      <c r="F2515" s="5">
        <v>64</v>
      </c>
    </row>
    <row r="2516" spans="1:6" ht="15">
      <c r="A2516">
        <v>2515</v>
      </c>
      <c r="B2516" s="2">
        <v>141094</v>
      </c>
      <c r="C2516" s="3" t="s">
        <v>2967</v>
      </c>
      <c r="D2516" s="3" t="s">
        <v>2968</v>
      </c>
      <c r="E2516" s="4">
        <v>768</v>
      </c>
      <c r="F2516" s="5">
        <v>64</v>
      </c>
    </row>
    <row r="2517" spans="1:6" ht="15">
      <c r="A2517">
        <v>2516</v>
      </c>
      <c r="B2517" s="2">
        <v>148239</v>
      </c>
      <c r="C2517" s="3" t="s">
        <v>2969</v>
      </c>
      <c r="D2517" s="3" t="s">
        <v>2970</v>
      </c>
      <c r="E2517" s="4">
        <v>975</v>
      </c>
      <c r="F2517" s="5">
        <v>64</v>
      </c>
    </row>
    <row r="2518" spans="1:6" ht="15">
      <c r="A2518">
        <v>2517</v>
      </c>
      <c r="B2518" s="2">
        <v>138235</v>
      </c>
      <c r="C2518" s="3" t="s">
        <v>2971</v>
      </c>
      <c r="D2518" s="3" t="s">
        <v>2972</v>
      </c>
      <c r="E2518" s="4">
        <v>1658</v>
      </c>
      <c r="F2518" s="5">
        <v>64</v>
      </c>
    </row>
    <row r="2519" spans="1:6" ht="15">
      <c r="A2519">
        <v>2518</v>
      </c>
      <c r="B2519" s="2">
        <v>141213</v>
      </c>
      <c r="C2519" s="3" t="s">
        <v>859</v>
      </c>
      <c r="D2519" s="3" t="s">
        <v>684</v>
      </c>
      <c r="E2519" s="4">
        <v>782</v>
      </c>
      <c r="F2519" s="5">
        <v>64</v>
      </c>
    </row>
    <row r="2520" spans="1:6" ht="15">
      <c r="A2520">
        <v>2519</v>
      </c>
      <c r="B2520" s="2">
        <v>141522</v>
      </c>
      <c r="C2520" s="3" t="s">
        <v>2973</v>
      </c>
      <c r="D2520" s="3" t="s">
        <v>2003</v>
      </c>
      <c r="E2520" s="4">
        <v>1016</v>
      </c>
      <c r="F2520" s="5">
        <v>64</v>
      </c>
    </row>
    <row r="2521" spans="1:6" ht="15">
      <c r="A2521">
        <v>2520</v>
      </c>
      <c r="B2521" s="2">
        <v>142763</v>
      </c>
      <c r="C2521" s="3" t="s">
        <v>568</v>
      </c>
      <c r="D2521" s="3" t="s">
        <v>2974</v>
      </c>
      <c r="E2521" s="4">
        <v>1028</v>
      </c>
      <c r="F2521" s="5">
        <v>64</v>
      </c>
    </row>
    <row r="2522" spans="1:6" ht="15">
      <c r="A2522">
        <v>2521</v>
      </c>
      <c r="B2522" s="2">
        <v>142145</v>
      </c>
      <c r="C2522" s="3" t="s">
        <v>339</v>
      </c>
      <c r="D2522" s="3" t="s">
        <v>225</v>
      </c>
      <c r="E2522" s="4">
        <v>594</v>
      </c>
      <c r="F2522" s="5">
        <v>64</v>
      </c>
    </row>
    <row r="2523" spans="1:6" ht="15">
      <c r="A2523">
        <v>2522</v>
      </c>
      <c r="B2523" s="2">
        <v>140594</v>
      </c>
      <c r="C2523" s="3" t="s">
        <v>2975</v>
      </c>
      <c r="D2523" s="3" t="s">
        <v>2976</v>
      </c>
      <c r="E2523" s="4">
        <v>1558</v>
      </c>
      <c r="F2523" s="5">
        <v>64</v>
      </c>
    </row>
    <row r="2524" spans="1:6" ht="15">
      <c r="A2524">
        <v>2523</v>
      </c>
      <c r="B2524" s="2">
        <v>142146</v>
      </c>
      <c r="C2524" s="3" t="s">
        <v>2923</v>
      </c>
      <c r="D2524" s="3" t="s">
        <v>225</v>
      </c>
      <c r="E2524" s="4">
        <v>799</v>
      </c>
      <c r="F2524" s="5">
        <v>64</v>
      </c>
    </row>
    <row r="2525" spans="1:6" ht="15">
      <c r="A2525">
        <v>2524</v>
      </c>
      <c r="B2525" s="2">
        <v>136829</v>
      </c>
      <c r="C2525" s="3" t="s">
        <v>350</v>
      </c>
      <c r="D2525" s="3" t="s">
        <v>2977</v>
      </c>
      <c r="E2525" s="4">
        <v>1680</v>
      </c>
      <c r="F2525" s="5">
        <v>64</v>
      </c>
    </row>
    <row r="2526" spans="1:6" ht="15">
      <c r="A2526">
        <v>2525</v>
      </c>
      <c r="B2526" s="2">
        <v>145278</v>
      </c>
      <c r="C2526" s="3" t="s">
        <v>479</v>
      </c>
      <c r="D2526" s="3" t="s">
        <v>2978</v>
      </c>
      <c r="E2526" s="4">
        <v>975</v>
      </c>
      <c r="F2526" s="5">
        <v>64</v>
      </c>
    </row>
    <row r="2527" spans="1:6" ht="15">
      <c r="A2527">
        <v>2526</v>
      </c>
      <c r="B2527" s="2">
        <v>147789</v>
      </c>
      <c r="C2527" s="3" t="s">
        <v>125</v>
      </c>
      <c r="D2527" s="3" t="s">
        <v>2979</v>
      </c>
      <c r="E2527" s="4">
        <v>1106</v>
      </c>
      <c r="F2527" s="5">
        <v>64</v>
      </c>
    </row>
    <row r="2528" spans="1:6" ht="15">
      <c r="A2528">
        <v>2527</v>
      </c>
      <c r="B2528" s="2">
        <v>141034</v>
      </c>
      <c r="C2528" s="3" t="s">
        <v>2058</v>
      </c>
      <c r="D2528" s="3" t="s">
        <v>2980</v>
      </c>
      <c r="E2528" s="4">
        <v>843</v>
      </c>
      <c r="F2528" s="5">
        <v>64</v>
      </c>
    </row>
    <row r="2529" spans="1:6" ht="15">
      <c r="A2529">
        <v>2528</v>
      </c>
      <c r="B2529" s="2">
        <v>109859</v>
      </c>
      <c r="C2529" s="3" t="s">
        <v>2981</v>
      </c>
      <c r="D2529" s="3" t="s">
        <v>2982</v>
      </c>
      <c r="E2529" s="4">
        <v>2320</v>
      </c>
      <c r="F2529" s="5">
        <v>63</v>
      </c>
    </row>
    <row r="2530" spans="1:6" ht="15">
      <c r="A2530">
        <v>2529</v>
      </c>
      <c r="B2530" s="2">
        <v>110380</v>
      </c>
      <c r="C2530" s="3" t="s">
        <v>435</v>
      </c>
      <c r="D2530" s="3" t="s">
        <v>1612</v>
      </c>
      <c r="E2530" s="4">
        <v>2242</v>
      </c>
      <c r="F2530" s="5">
        <v>63</v>
      </c>
    </row>
    <row r="2531" spans="1:6" ht="15">
      <c r="A2531">
        <v>2530</v>
      </c>
      <c r="B2531" s="2">
        <v>135614</v>
      </c>
      <c r="C2531" s="3" t="s">
        <v>2983</v>
      </c>
      <c r="D2531" s="3" t="s">
        <v>284</v>
      </c>
      <c r="E2531" s="4">
        <v>981</v>
      </c>
      <c r="F2531" s="5">
        <v>63</v>
      </c>
    </row>
    <row r="2532" spans="1:6" ht="15">
      <c r="A2532">
        <v>2531</v>
      </c>
      <c r="B2532" s="2">
        <v>136254</v>
      </c>
      <c r="C2532" s="3" t="s">
        <v>553</v>
      </c>
      <c r="D2532" s="3" t="s">
        <v>2877</v>
      </c>
      <c r="E2532" s="4">
        <v>1038</v>
      </c>
      <c r="F2532" s="5">
        <v>63</v>
      </c>
    </row>
    <row r="2533" spans="1:6" ht="15">
      <c r="A2533">
        <v>2532</v>
      </c>
      <c r="B2533" s="2">
        <v>125916</v>
      </c>
      <c r="C2533" s="3" t="s">
        <v>2984</v>
      </c>
      <c r="D2533" s="3" t="s">
        <v>1188</v>
      </c>
      <c r="E2533" s="4">
        <v>2037</v>
      </c>
      <c r="F2533" s="5">
        <v>63</v>
      </c>
    </row>
    <row r="2534" spans="1:6" ht="15">
      <c r="A2534">
        <v>2533</v>
      </c>
      <c r="B2534" s="2">
        <v>125903</v>
      </c>
      <c r="C2534" s="3" t="s">
        <v>290</v>
      </c>
      <c r="D2534" s="3" t="s">
        <v>1104</v>
      </c>
      <c r="E2534" s="4">
        <v>1338</v>
      </c>
      <c r="F2534" s="5">
        <v>63</v>
      </c>
    </row>
    <row r="2535" spans="1:6" ht="15">
      <c r="A2535">
        <v>2534</v>
      </c>
      <c r="B2535" s="2">
        <v>101722</v>
      </c>
      <c r="C2535" s="3" t="s">
        <v>2985</v>
      </c>
      <c r="D2535" s="3" t="s">
        <v>279</v>
      </c>
      <c r="E2535" s="4">
        <v>1727</v>
      </c>
      <c r="F2535" s="5">
        <v>63</v>
      </c>
    </row>
    <row r="2536" spans="1:6" ht="15">
      <c r="A2536">
        <v>2535</v>
      </c>
      <c r="B2536" s="2">
        <v>121321</v>
      </c>
      <c r="C2536" s="3" t="s">
        <v>179</v>
      </c>
      <c r="D2536" s="3" t="s">
        <v>494</v>
      </c>
      <c r="E2536" s="4">
        <v>1430</v>
      </c>
      <c r="F2536" s="5">
        <v>63</v>
      </c>
    </row>
    <row r="2537" spans="1:6" ht="15">
      <c r="A2537">
        <v>2536</v>
      </c>
      <c r="B2537" s="2">
        <v>130615</v>
      </c>
      <c r="C2537" s="3" t="s">
        <v>553</v>
      </c>
      <c r="D2537" s="3" t="s">
        <v>240</v>
      </c>
      <c r="E2537" s="4">
        <v>1028</v>
      </c>
      <c r="F2537" s="5">
        <v>63</v>
      </c>
    </row>
    <row r="2538" spans="1:6" ht="15">
      <c r="A2538">
        <v>2537</v>
      </c>
      <c r="B2538" s="2">
        <v>122165</v>
      </c>
      <c r="C2538" s="3" t="s">
        <v>507</v>
      </c>
      <c r="D2538" s="3" t="s">
        <v>1570</v>
      </c>
      <c r="E2538" s="4">
        <v>1414</v>
      </c>
      <c r="F2538" s="5">
        <v>63</v>
      </c>
    </row>
    <row r="2539" spans="1:6" ht="15">
      <c r="A2539">
        <v>2538</v>
      </c>
      <c r="B2539" s="2">
        <v>125432</v>
      </c>
      <c r="C2539" s="3" t="s">
        <v>96</v>
      </c>
      <c r="D2539" s="3" t="s">
        <v>1742</v>
      </c>
      <c r="E2539" s="4">
        <v>1464</v>
      </c>
      <c r="F2539" s="5">
        <v>63</v>
      </c>
    </row>
    <row r="2540" spans="1:6" ht="15">
      <c r="A2540">
        <v>2539</v>
      </c>
      <c r="B2540" s="2">
        <v>122879</v>
      </c>
      <c r="C2540" s="3" t="s">
        <v>2986</v>
      </c>
      <c r="D2540" s="3" t="s">
        <v>405</v>
      </c>
      <c r="E2540" s="4">
        <v>1512</v>
      </c>
      <c r="F2540" s="5">
        <v>63</v>
      </c>
    </row>
    <row r="2541" spans="1:6" ht="15">
      <c r="A2541">
        <v>2540</v>
      </c>
      <c r="B2541" s="2">
        <v>111541</v>
      </c>
      <c r="C2541" s="3" t="s">
        <v>585</v>
      </c>
      <c r="D2541" s="3" t="s">
        <v>2987</v>
      </c>
      <c r="E2541" s="4">
        <v>2071</v>
      </c>
      <c r="F2541" s="5">
        <v>63</v>
      </c>
    </row>
    <row r="2542" spans="1:6" ht="15">
      <c r="A2542">
        <v>2541</v>
      </c>
      <c r="B2542" s="2">
        <v>107582</v>
      </c>
      <c r="C2542" s="3" t="s">
        <v>64</v>
      </c>
      <c r="D2542" s="3" t="s">
        <v>2988</v>
      </c>
      <c r="E2542" s="4">
        <v>1686</v>
      </c>
      <c r="F2542" s="5">
        <v>63</v>
      </c>
    </row>
    <row r="2543" spans="1:6" ht="15">
      <c r="A2543">
        <v>2542</v>
      </c>
      <c r="B2543" s="2">
        <v>101501</v>
      </c>
      <c r="C2543" s="3" t="s">
        <v>1008</v>
      </c>
      <c r="D2543" s="3" t="s">
        <v>2989</v>
      </c>
      <c r="E2543" s="4">
        <v>2045</v>
      </c>
      <c r="F2543" s="5">
        <v>63</v>
      </c>
    </row>
    <row r="2544" spans="1:6" ht="15">
      <c r="A2544">
        <v>2543</v>
      </c>
      <c r="B2544" s="2">
        <v>125377</v>
      </c>
      <c r="C2544" s="3" t="s">
        <v>2565</v>
      </c>
      <c r="D2544" s="3" t="s">
        <v>1123</v>
      </c>
      <c r="E2544" s="4">
        <v>956</v>
      </c>
      <c r="F2544" s="5">
        <v>63</v>
      </c>
    </row>
    <row r="2545" spans="1:6" ht="15">
      <c r="A2545">
        <v>2544</v>
      </c>
      <c r="B2545" s="2">
        <v>105444</v>
      </c>
      <c r="C2545" s="3" t="s">
        <v>35</v>
      </c>
      <c r="D2545" s="3" t="s">
        <v>2990</v>
      </c>
      <c r="E2545" s="4">
        <v>2050</v>
      </c>
      <c r="F2545" s="5">
        <v>63</v>
      </c>
    </row>
    <row r="2546" spans="1:6" ht="15">
      <c r="A2546">
        <v>2545</v>
      </c>
      <c r="B2546" s="2">
        <v>126260</v>
      </c>
      <c r="C2546" s="3" t="s">
        <v>2992</v>
      </c>
      <c r="D2546" s="3" t="s">
        <v>2477</v>
      </c>
      <c r="E2546" s="4">
        <v>1233</v>
      </c>
      <c r="F2546" s="5">
        <v>63</v>
      </c>
    </row>
    <row r="2547" spans="1:6" ht="15">
      <c r="A2547">
        <v>2546</v>
      </c>
      <c r="B2547" s="2">
        <v>125434</v>
      </c>
      <c r="C2547" s="3" t="s">
        <v>2993</v>
      </c>
      <c r="D2547" s="3" t="s">
        <v>2994</v>
      </c>
      <c r="E2547" s="4">
        <v>1661</v>
      </c>
      <c r="F2547" s="5">
        <v>63</v>
      </c>
    </row>
    <row r="2548" spans="1:6" ht="15">
      <c r="A2548">
        <v>2547</v>
      </c>
      <c r="B2548" s="2">
        <v>133999</v>
      </c>
      <c r="C2548" s="3" t="s">
        <v>2652</v>
      </c>
      <c r="D2548" s="3" t="s">
        <v>338</v>
      </c>
      <c r="E2548" s="4">
        <v>2239</v>
      </c>
      <c r="F2548" s="5">
        <v>63</v>
      </c>
    </row>
    <row r="2549" spans="1:6" ht="15">
      <c r="A2549">
        <v>2548</v>
      </c>
      <c r="B2549" s="2">
        <v>108540</v>
      </c>
      <c r="C2549" s="3" t="s">
        <v>523</v>
      </c>
      <c r="D2549" s="3" t="s">
        <v>2995</v>
      </c>
      <c r="E2549" s="4">
        <v>1485</v>
      </c>
      <c r="F2549" s="5">
        <v>63</v>
      </c>
    </row>
    <row r="2550" spans="1:6" ht="15">
      <c r="A2550">
        <v>2549</v>
      </c>
      <c r="B2550" s="2">
        <v>128899</v>
      </c>
      <c r="C2550" s="3" t="s">
        <v>2692</v>
      </c>
      <c r="D2550" s="3" t="s">
        <v>365</v>
      </c>
      <c r="E2550" s="4">
        <v>797</v>
      </c>
      <c r="F2550" s="5">
        <v>63</v>
      </c>
    </row>
    <row r="2551" spans="1:6" ht="15">
      <c r="A2551">
        <v>2550</v>
      </c>
      <c r="B2551" s="2">
        <v>107197</v>
      </c>
      <c r="C2551" s="3" t="s">
        <v>435</v>
      </c>
      <c r="D2551" s="3" t="s">
        <v>2996</v>
      </c>
      <c r="E2551" s="4">
        <v>1932</v>
      </c>
      <c r="F2551" s="5">
        <v>63</v>
      </c>
    </row>
    <row r="2552" spans="1:6" ht="15">
      <c r="A2552">
        <v>2551</v>
      </c>
      <c r="B2552" s="2">
        <v>104195</v>
      </c>
      <c r="C2552" s="3" t="s">
        <v>1796</v>
      </c>
      <c r="D2552" s="3" t="s">
        <v>2997</v>
      </c>
      <c r="E2552" s="4">
        <v>1577</v>
      </c>
      <c r="F2552" s="5">
        <v>63</v>
      </c>
    </row>
    <row r="2553" spans="1:6" ht="15">
      <c r="A2553">
        <v>2552</v>
      </c>
      <c r="B2553" s="2">
        <v>131512</v>
      </c>
      <c r="C2553" s="3" t="s">
        <v>383</v>
      </c>
      <c r="D2553" s="3" t="s">
        <v>1463</v>
      </c>
      <c r="E2553" s="4">
        <v>767</v>
      </c>
      <c r="F2553" s="5">
        <v>63</v>
      </c>
    </row>
    <row r="2554" spans="1:6" ht="15">
      <c r="A2554">
        <v>2553</v>
      </c>
      <c r="B2554" s="2">
        <v>102877</v>
      </c>
      <c r="C2554" s="3" t="s">
        <v>129</v>
      </c>
      <c r="D2554" s="3" t="s">
        <v>2998</v>
      </c>
      <c r="E2554" s="4">
        <v>1705</v>
      </c>
      <c r="F2554" s="5">
        <v>63</v>
      </c>
    </row>
    <row r="2555" spans="1:6" ht="15">
      <c r="A2555">
        <v>2554</v>
      </c>
      <c r="B2555" s="2">
        <v>131764</v>
      </c>
      <c r="C2555" s="3" t="s">
        <v>88</v>
      </c>
      <c r="D2555" s="3" t="s">
        <v>1684</v>
      </c>
      <c r="E2555" s="4">
        <v>1330</v>
      </c>
      <c r="F2555" s="5">
        <v>63</v>
      </c>
    </row>
    <row r="2556" spans="1:6" ht="15">
      <c r="A2556">
        <v>2555</v>
      </c>
      <c r="B2556" s="2">
        <v>127190</v>
      </c>
      <c r="C2556" s="3" t="s">
        <v>2999</v>
      </c>
      <c r="D2556" s="3" t="s">
        <v>3000</v>
      </c>
      <c r="E2556" s="4">
        <v>1227</v>
      </c>
      <c r="F2556" s="5">
        <v>63</v>
      </c>
    </row>
    <row r="2557" spans="1:6" ht="15">
      <c r="A2557">
        <v>2556</v>
      </c>
      <c r="B2557" s="2">
        <v>110832</v>
      </c>
      <c r="C2557" s="3" t="s">
        <v>23</v>
      </c>
      <c r="D2557" s="3" t="s">
        <v>3001</v>
      </c>
      <c r="E2557" s="4">
        <v>1390</v>
      </c>
      <c r="F2557" s="5">
        <v>63</v>
      </c>
    </row>
    <row r="2558" spans="1:6" ht="15">
      <c r="A2558">
        <v>2557</v>
      </c>
      <c r="B2558" s="2">
        <v>131551</v>
      </c>
      <c r="C2558" s="3" t="s">
        <v>3002</v>
      </c>
      <c r="D2558" s="3" t="s">
        <v>3003</v>
      </c>
      <c r="E2558" s="4">
        <v>824</v>
      </c>
      <c r="F2558" s="5">
        <v>63</v>
      </c>
    </row>
    <row r="2559" spans="1:6" ht="15">
      <c r="A2559">
        <v>2558</v>
      </c>
      <c r="B2559" s="2">
        <v>150291</v>
      </c>
      <c r="C2559" s="3" t="s">
        <v>88</v>
      </c>
      <c r="D2559" s="3" t="s">
        <v>3004</v>
      </c>
      <c r="E2559" s="4">
        <v>1126</v>
      </c>
      <c r="F2559" s="5">
        <v>63</v>
      </c>
    </row>
    <row r="2560" spans="1:6" ht="15">
      <c r="A2560">
        <v>2559</v>
      </c>
      <c r="B2560" s="2">
        <v>147308</v>
      </c>
      <c r="C2560" s="3" t="s">
        <v>802</v>
      </c>
      <c r="D2560" s="3" t="s">
        <v>3005</v>
      </c>
      <c r="E2560" s="4">
        <v>552</v>
      </c>
      <c r="F2560" s="5">
        <v>63</v>
      </c>
    </row>
    <row r="2561" spans="1:6" ht="15">
      <c r="A2561">
        <v>2560</v>
      </c>
      <c r="B2561" s="2">
        <v>145552</v>
      </c>
      <c r="C2561" s="3" t="s">
        <v>3006</v>
      </c>
      <c r="D2561" s="3" t="s">
        <v>2851</v>
      </c>
      <c r="E2561" s="4">
        <v>799</v>
      </c>
      <c r="F2561" s="5">
        <v>63</v>
      </c>
    </row>
    <row r="2562" spans="1:6" ht="15">
      <c r="A2562">
        <v>2561</v>
      </c>
      <c r="B2562" s="2">
        <v>143974</v>
      </c>
      <c r="C2562" s="3" t="s">
        <v>2140</v>
      </c>
      <c r="D2562" s="3" t="s">
        <v>3007</v>
      </c>
      <c r="E2562" s="4">
        <v>2542</v>
      </c>
      <c r="F2562" s="5">
        <v>63</v>
      </c>
    </row>
    <row r="2563" spans="1:6" ht="15">
      <c r="A2563">
        <v>2562</v>
      </c>
      <c r="B2563" s="2">
        <v>147575</v>
      </c>
      <c r="C2563" s="3" t="s">
        <v>2592</v>
      </c>
      <c r="D2563" s="3" t="s">
        <v>481</v>
      </c>
      <c r="E2563" s="4">
        <v>810</v>
      </c>
      <c r="F2563" s="5">
        <v>63</v>
      </c>
    </row>
    <row r="2564" spans="1:6" ht="30">
      <c r="A2564">
        <v>2563</v>
      </c>
      <c r="B2564" s="2">
        <v>142828</v>
      </c>
      <c r="C2564" s="3" t="s">
        <v>3008</v>
      </c>
      <c r="D2564" s="3" t="s">
        <v>3009</v>
      </c>
      <c r="E2564" s="4">
        <v>959</v>
      </c>
      <c r="F2564" s="5">
        <v>63</v>
      </c>
    </row>
    <row r="2565" spans="1:6" ht="15">
      <c r="A2565">
        <v>2564</v>
      </c>
      <c r="B2565" s="2">
        <v>137169</v>
      </c>
      <c r="C2565" s="3" t="s">
        <v>3010</v>
      </c>
      <c r="D2565" s="3" t="s">
        <v>3011</v>
      </c>
      <c r="E2565" s="4">
        <v>1001</v>
      </c>
      <c r="F2565" s="5">
        <v>63</v>
      </c>
    </row>
    <row r="2566" spans="1:6" ht="15">
      <c r="A2566">
        <v>2565</v>
      </c>
      <c r="B2566" s="2">
        <v>150761</v>
      </c>
      <c r="C2566" s="3" t="s">
        <v>226</v>
      </c>
      <c r="D2566" s="3" t="s">
        <v>540</v>
      </c>
      <c r="E2566" s="4">
        <v>799</v>
      </c>
      <c r="F2566" s="5">
        <v>63</v>
      </c>
    </row>
    <row r="2567" spans="1:6" ht="15">
      <c r="A2567">
        <v>2566</v>
      </c>
      <c r="B2567" s="2">
        <v>142144</v>
      </c>
      <c r="C2567" s="3" t="s">
        <v>541</v>
      </c>
      <c r="D2567" s="3" t="s">
        <v>3012</v>
      </c>
      <c r="E2567" s="4">
        <v>679</v>
      </c>
      <c r="F2567" s="5">
        <v>63</v>
      </c>
    </row>
    <row r="2568" spans="1:6" ht="15">
      <c r="A2568">
        <v>2567</v>
      </c>
      <c r="B2568" s="2">
        <v>149509</v>
      </c>
      <c r="C2568" s="3" t="s">
        <v>976</v>
      </c>
      <c r="D2568" s="3" t="s">
        <v>3013</v>
      </c>
      <c r="E2568" s="4">
        <v>1904</v>
      </c>
      <c r="F2568" s="5">
        <v>63</v>
      </c>
    </row>
    <row r="2569" spans="1:6" ht="15">
      <c r="A2569">
        <v>2568</v>
      </c>
      <c r="B2569" s="2">
        <v>145519</v>
      </c>
      <c r="C2569" s="3" t="s">
        <v>1463</v>
      </c>
      <c r="D2569" s="3" t="s">
        <v>132</v>
      </c>
      <c r="E2569" s="4">
        <v>827</v>
      </c>
      <c r="F2569" s="5">
        <v>63</v>
      </c>
    </row>
    <row r="2570" spans="1:6" ht="15">
      <c r="A2570">
        <v>2569</v>
      </c>
      <c r="B2570" s="2">
        <v>138878</v>
      </c>
      <c r="C2570" s="3" t="s">
        <v>3014</v>
      </c>
      <c r="D2570" s="3" t="s">
        <v>488</v>
      </c>
      <c r="E2570" s="4">
        <v>992</v>
      </c>
      <c r="F2570" s="5">
        <v>63</v>
      </c>
    </row>
    <row r="2571" spans="1:6" ht="15">
      <c r="A2571">
        <v>2570</v>
      </c>
      <c r="B2571" s="2">
        <v>150997</v>
      </c>
      <c r="C2571" s="3" t="s">
        <v>1850</v>
      </c>
      <c r="D2571" s="3" t="s">
        <v>569</v>
      </c>
      <c r="E2571" s="4">
        <v>799</v>
      </c>
      <c r="F2571" s="5">
        <v>63</v>
      </c>
    </row>
    <row r="2572" spans="1:6" ht="15">
      <c r="A2572">
        <v>2571</v>
      </c>
      <c r="B2572" s="2">
        <v>146816</v>
      </c>
      <c r="C2572" s="3" t="s">
        <v>3015</v>
      </c>
      <c r="D2572" s="3" t="s">
        <v>3016</v>
      </c>
      <c r="E2572" s="4">
        <v>684</v>
      </c>
      <c r="F2572" s="5">
        <v>63</v>
      </c>
    </row>
    <row r="2573" spans="1:6" ht="15">
      <c r="A2573">
        <v>2572</v>
      </c>
      <c r="B2573" s="2">
        <v>142079</v>
      </c>
      <c r="C2573" s="3" t="s">
        <v>1380</v>
      </c>
      <c r="D2573" s="3" t="s">
        <v>2385</v>
      </c>
      <c r="E2573" s="4">
        <v>1217</v>
      </c>
      <c r="F2573" s="5">
        <v>63</v>
      </c>
    </row>
    <row r="2574" spans="1:6" ht="15">
      <c r="A2574">
        <v>2573</v>
      </c>
      <c r="B2574" s="2">
        <v>137168</v>
      </c>
      <c r="C2574" s="3" t="s">
        <v>1380</v>
      </c>
      <c r="D2574" s="3" t="s">
        <v>3017</v>
      </c>
      <c r="E2574" s="4">
        <v>1075</v>
      </c>
      <c r="F2574" s="5">
        <v>63</v>
      </c>
    </row>
    <row r="2575" spans="1:6" ht="15">
      <c r="A2575">
        <v>2574</v>
      </c>
      <c r="B2575" s="2">
        <v>150335</v>
      </c>
      <c r="C2575" s="3" t="s">
        <v>3018</v>
      </c>
      <c r="D2575" s="3" t="s">
        <v>2733</v>
      </c>
      <c r="E2575" s="4">
        <v>1092</v>
      </c>
      <c r="F2575" s="5">
        <v>63</v>
      </c>
    </row>
    <row r="2576" spans="1:6" ht="15">
      <c r="A2576">
        <v>2575</v>
      </c>
      <c r="B2576" s="2">
        <v>142306</v>
      </c>
      <c r="C2576" s="3" t="s">
        <v>3019</v>
      </c>
      <c r="D2576" s="3" t="s">
        <v>3020</v>
      </c>
      <c r="E2576" s="4">
        <v>2486</v>
      </c>
      <c r="F2576" s="5">
        <v>63</v>
      </c>
    </row>
    <row r="2577" spans="1:6" ht="15">
      <c r="A2577">
        <v>2576</v>
      </c>
      <c r="B2577" s="2">
        <v>130425</v>
      </c>
      <c r="C2577" s="3" t="s">
        <v>42</v>
      </c>
      <c r="D2577" s="3" t="s">
        <v>3021</v>
      </c>
      <c r="E2577" s="4">
        <v>1203</v>
      </c>
      <c r="F2577" s="5">
        <v>62</v>
      </c>
    </row>
    <row r="2578" spans="1:6" ht="15">
      <c r="A2578">
        <v>2577</v>
      </c>
      <c r="B2578" s="2">
        <v>128010</v>
      </c>
      <c r="C2578" s="3" t="s">
        <v>1739</v>
      </c>
      <c r="D2578" s="3" t="s">
        <v>3022</v>
      </c>
      <c r="E2578" s="4">
        <v>1003</v>
      </c>
      <c r="F2578" s="5">
        <v>62</v>
      </c>
    </row>
    <row r="2579" spans="1:6" ht="15">
      <c r="A2579">
        <v>2578</v>
      </c>
      <c r="B2579" s="2">
        <v>134894</v>
      </c>
      <c r="C2579" s="3" t="s">
        <v>802</v>
      </c>
      <c r="D2579" s="3" t="s">
        <v>1029</v>
      </c>
      <c r="E2579" s="4">
        <v>1960</v>
      </c>
      <c r="F2579" s="5">
        <v>62</v>
      </c>
    </row>
    <row r="2580" spans="1:6" ht="15">
      <c r="A2580">
        <v>2579</v>
      </c>
      <c r="B2580" s="2">
        <v>105962</v>
      </c>
      <c r="C2580" s="3" t="s">
        <v>114</v>
      </c>
      <c r="D2580" s="3" t="s">
        <v>3023</v>
      </c>
      <c r="E2580" s="4">
        <v>1754</v>
      </c>
      <c r="F2580" s="5">
        <v>62</v>
      </c>
    </row>
    <row r="2581" spans="1:6" ht="15">
      <c r="A2581">
        <v>2580</v>
      </c>
      <c r="B2581" s="2">
        <v>136279</v>
      </c>
      <c r="C2581" s="3" t="s">
        <v>3024</v>
      </c>
      <c r="D2581" s="3" t="s">
        <v>990</v>
      </c>
      <c r="E2581" s="4">
        <v>863</v>
      </c>
      <c r="F2581" s="5">
        <v>62</v>
      </c>
    </row>
    <row r="2582" spans="1:6" ht="15">
      <c r="A2582">
        <v>2581</v>
      </c>
      <c r="B2582" s="2">
        <v>111465</v>
      </c>
      <c r="C2582" s="3" t="s">
        <v>50</v>
      </c>
      <c r="D2582" s="3" t="s">
        <v>3025</v>
      </c>
      <c r="E2582" s="4">
        <v>1868</v>
      </c>
      <c r="F2582" s="5">
        <v>62</v>
      </c>
    </row>
    <row r="2583" spans="1:6" ht="15">
      <c r="A2583">
        <v>2582</v>
      </c>
      <c r="B2583" s="2">
        <v>105210</v>
      </c>
      <c r="C2583" s="3" t="s">
        <v>3026</v>
      </c>
      <c r="D2583" s="3" t="s">
        <v>3027</v>
      </c>
      <c r="E2583" s="4">
        <v>1737</v>
      </c>
      <c r="F2583" s="5">
        <v>62</v>
      </c>
    </row>
    <row r="2584" spans="1:6" ht="15">
      <c r="A2584">
        <v>2583</v>
      </c>
      <c r="B2584" s="2">
        <v>132071</v>
      </c>
      <c r="C2584" s="3" t="s">
        <v>1002</v>
      </c>
      <c r="D2584" s="3" t="s">
        <v>3028</v>
      </c>
      <c r="E2584" s="4">
        <v>1163</v>
      </c>
      <c r="F2584" s="5">
        <v>62</v>
      </c>
    </row>
    <row r="2585" spans="1:6" ht="15">
      <c r="A2585">
        <v>2584</v>
      </c>
      <c r="B2585" s="2">
        <v>120408</v>
      </c>
      <c r="C2585" s="3" t="s">
        <v>352</v>
      </c>
      <c r="D2585" s="3" t="s">
        <v>1442</v>
      </c>
      <c r="E2585" s="4">
        <v>1681</v>
      </c>
      <c r="F2585" s="5">
        <v>62</v>
      </c>
    </row>
    <row r="2586" spans="1:6" ht="15">
      <c r="A2586">
        <v>2585</v>
      </c>
      <c r="B2586" s="2">
        <v>107654</v>
      </c>
      <c r="C2586" s="3" t="s">
        <v>3029</v>
      </c>
      <c r="D2586" s="3" t="s">
        <v>3030</v>
      </c>
      <c r="E2586" s="4">
        <v>1604</v>
      </c>
      <c r="F2586" s="5">
        <v>62</v>
      </c>
    </row>
    <row r="2587" spans="1:6" ht="15">
      <c r="A2587">
        <v>2586</v>
      </c>
      <c r="B2587" s="2">
        <v>104130</v>
      </c>
      <c r="C2587" s="3" t="s">
        <v>350</v>
      </c>
      <c r="D2587" s="3" t="s">
        <v>3031</v>
      </c>
      <c r="E2587" s="4">
        <v>1713</v>
      </c>
      <c r="F2587" s="5">
        <v>62</v>
      </c>
    </row>
    <row r="2588" spans="1:6" ht="15">
      <c r="A2588">
        <v>2587</v>
      </c>
      <c r="B2588" s="2">
        <v>110398</v>
      </c>
      <c r="C2588" s="3" t="s">
        <v>2532</v>
      </c>
      <c r="D2588" s="3" t="s">
        <v>3032</v>
      </c>
      <c r="E2588" s="4">
        <v>2356</v>
      </c>
      <c r="F2588" s="5">
        <v>62</v>
      </c>
    </row>
    <row r="2589" spans="1:6" ht="15">
      <c r="A2589">
        <v>2588</v>
      </c>
      <c r="B2589" s="2">
        <v>108446</v>
      </c>
      <c r="C2589" s="3" t="s">
        <v>231</v>
      </c>
      <c r="D2589" s="3" t="s">
        <v>3033</v>
      </c>
      <c r="E2589" s="4">
        <v>1970</v>
      </c>
      <c r="F2589" s="5">
        <v>62</v>
      </c>
    </row>
    <row r="2590" spans="1:6" ht="15">
      <c r="A2590">
        <v>2589</v>
      </c>
      <c r="B2590" s="2">
        <v>125656</v>
      </c>
      <c r="C2590" s="3" t="s">
        <v>906</v>
      </c>
      <c r="D2590" s="3" t="s">
        <v>3034</v>
      </c>
      <c r="E2590" s="4">
        <v>1547</v>
      </c>
      <c r="F2590" s="5">
        <v>62</v>
      </c>
    </row>
    <row r="2591" spans="1:6" ht="15">
      <c r="A2591">
        <v>2590</v>
      </c>
      <c r="B2591" s="2">
        <v>120803</v>
      </c>
      <c r="C2591" s="3" t="s">
        <v>802</v>
      </c>
      <c r="D2591" s="3" t="s">
        <v>3035</v>
      </c>
      <c r="E2591" s="4">
        <v>1619</v>
      </c>
      <c r="F2591" s="5">
        <v>62</v>
      </c>
    </row>
    <row r="2592" spans="1:6" ht="15">
      <c r="A2592">
        <v>2591</v>
      </c>
      <c r="B2592" s="2">
        <v>135572</v>
      </c>
      <c r="C2592" s="3" t="s">
        <v>3036</v>
      </c>
      <c r="D2592" s="3" t="s">
        <v>270</v>
      </c>
      <c r="E2592" s="4">
        <v>702</v>
      </c>
      <c r="F2592" s="5">
        <v>62</v>
      </c>
    </row>
    <row r="2593" spans="1:6" ht="15">
      <c r="A2593">
        <v>2592</v>
      </c>
      <c r="B2593" s="2">
        <v>102759</v>
      </c>
      <c r="C2593" s="3" t="s">
        <v>1927</v>
      </c>
      <c r="D2593" s="3" t="s">
        <v>3037</v>
      </c>
      <c r="E2593" s="4">
        <v>1832</v>
      </c>
      <c r="F2593" s="5">
        <v>62</v>
      </c>
    </row>
    <row r="2594" spans="1:6" ht="15">
      <c r="A2594">
        <v>2593</v>
      </c>
      <c r="B2594" s="2">
        <v>109110</v>
      </c>
      <c r="C2594" s="3" t="s">
        <v>198</v>
      </c>
      <c r="D2594" s="3" t="s">
        <v>3038</v>
      </c>
      <c r="E2594" s="4">
        <v>1886</v>
      </c>
      <c r="F2594" s="5">
        <v>62</v>
      </c>
    </row>
    <row r="2595" spans="1:6" ht="15">
      <c r="A2595">
        <v>2594</v>
      </c>
      <c r="B2595" s="2">
        <v>126729</v>
      </c>
      <c r="C2595" s="3" t="s">
        <v>290</v>
      </c>
      <c r="D2595" s="3" t="s">
        <v>3039</v>
      </c>
      <c r="E2595" s="4">
        <v>1283</v>
      </c>
      <c r="F2595" s="5">
        <v>62</v>
      </c>
    </row>
    <row r="2596" spans="1:6" ht="15">
      <c r="A2596">
        <v>2595</v>
      </c>
      <c r="B2596" s="2">
        <v>134828</v>
      </c>
      <c r="C2596" s="3" t="s">
        <v>37</v>
      </c>
      <c r="D2596" s="3" t="s">
        <v>1555</v>
      </c>
      <c r="E2596" s="4">
        <v>1502</v>
      </c>
      <c r="F2596" s="5">
        <v>62</v>
      </c>
    </row>
    <row r="2597" spans="1:6" ht="15">
      <c r="A2597">
        <v>2596</v>
      </c>
      <c r="B2597" s="2">
        <v>103771</v>
      </c>
      <c r="C2597" s="3" t="s">
        <v>271</v>
      </c>
      <c r="D2597" s="3" t="s">
        <v>3040</v>
      </c>
      <c r="E2597" s="4">
        <v>1707</v>
      </c>
      <c r="F2597" s="5">
        <v>62</v>
      </c>
    </row>
    <row r="2598" spans="1:6" ht="15">
      <c r="A2598">
        <v>2597</v>
      </c>
      <c r="B2598" s="2">
        <v>131258</v>
      </c>
      <c r="C2598" s="3" t="s">
        <v>3041</v>
      </c>
      <c r="D2598" s="3" t="s">
        <v>3042</v>
      </c>
      <c r="E2598" s="4">
        <v>1238</v>
      </c>
      <c r="F2598" s="5">
        <v>62</v>
      </c>
    </row>
    <row r="2599" spans="1:6" ht="30">
      <c r="A2599">
        <v>2598</v>
      </c>
      <c r="B2599" s="2">
        <v>139171</v>
      </c>
      <c r="C2599" s="3" t="s">
        <v>904</v>
      </c>
      <c r="D2599" s="3" t="s">
        <v>3043</v>
      </c>
      <c r="E2599" s="4">
        <v>1231</v>
      </c>
      <c r="F2599" s="5">
        <v>62</v>
      </c>
    </row>
    <row r="2600" spans="1:6" ht="15">
      <c r="A2600">
        <v>2599</v>
      </c>
      <c r="B2600" s="2">
        <v>137681</v>
      </c>
      <c r="C2600" s="3" t="s">
        <v>1096</v>
      </c>
      <c r="D2600" s="3" t="s">
        <v>3044</v>
      </c>
      <c r="E2600" s="4">
        <v>1670</v>
      </c>
      <c r="F2600" s="5">
        <v>62</v>
      </c>
    </row>
    <row r="2601" spans="1:6" ht="15">
      <c r="A2601">
        <v>2600</v>
      </c>
      <c r="B2601" s="2">
        <v>147156</v>
      </c>
      <c r="C2601" s="3" t="s">
        <v>541</v>
      </c>
      <c r="D2601" s="3" t="s">
        <v>3045</v>
      </c>
      <c r="E2601" s="4">
        <v>1514</v>
      </c>
      <c r="F2601" s="5">
        <v>62</v>
      </c>
    </row>
    <row r="2602" spans="1:6" ht="15">
      <c r="A2602">
        <v>2601</v>
      </c>
      <c r="B2602" s="2">
        <v>151471</v>
      </c>
      <c r="C2602" s="3" t="s">
        <v>3046</v>
      </c>
      <c r="D2602" s="3" t="s">
        <v>3047</v>
      </c>
      <c r="E2602" s="4">
        <v>1646</v>
      </c>
      <c r="F2602" s="5">
        <v>62</v>
      </c>
    </row>
    <row r="2603" spans="1:6" ht="15">
      <c r="A2603">
        <v>2602</v>
      </c>
      <c r="B2603" s="2">
        <v>147841</v>
      </c>
      <c r="C2603" s="3" t="s">
        <v>3048</v>
      </c>
      <c r="D2603" s="3" t="s">
        <v>133</v>
      </c>
      <c r="E2603" s="4">
        <v>799</v>
      </c>
      <c r="F2603" s="5">
        <v>62</v>
      </c>
    </row>
    <row r="2604" spans="1:6" ht="15">
      <c r="A2604">
        <v>2603</v>
      </c>
      <c r="B2604" s="2">
        <v>144791</v>
      </c>
      <c r="C2604" s="3" t="s">
        <v>541</v>
      </c>
      <c r="D2604" s="3" t="s">
        <v>1698</v>
      </c>
      <c r="E2604" s="4">
        <v>1096</v>
      </c>
      <c r="F2604" s="5">
        <v>62</v>
      </c>
    </row>
    <row r="2605" spans="1:6" ht="15">
      <c r="A2605">
        <v>2604</v>
      </c>
      <c r="B2605" s="2">
        <v>148991</v>
      </c>
      <c r="C2605" s="3" t="s">
        <v>523</v>
      </c>
      <c r="D2605" s="3" t="s">
        <v>610</v>
      </c>
      <c r="E2605" s="4">
        <v>828</v>
      </c>
      <c r="F2605" s="5">
        <v>62</v>
      </c>
    </row>
    <row r="2606" spans="1:6" ht="15">
      <c r="A2606">
        <v>2605</v>
      </c>
      <c r="B2606" s="2">
        <v>148274</v>
      </c>
      <c r="C2606" s="3" t="s">
        <v>782</v>
      </c>
      <c r="D2606" s="3" t="s">
        <v>3049</v>
      </c>
      <c r="E2606" s="4">
        <v>1000</v>
      </c>
      <c r="F2606" s="5">
        <v>62</v>
      </c>
    </row>
    <row r="2607" spans="1:6" ht="15">
      <c r="A2607">
        <v>2606</v>
      </c>
      <c r="B2607" s="2">
        <v>137590</v>
      </c>
      <c r="C2607" s="3" t="s">
        <v>3050</v>
      </c>
      <c r="D2607" s="3" t="s">
        <v>2085</v>
      </c>
      <c r="E2607" s="4">
        <v>715</v>
      </c>
      <c r="F2607" s="5">
        <v>62</v>
      </c>
    </row>
    <row r="2608" spans="1:6" ht="15">
      <c r="A2608">
        <v>2607</v>
      </c>
      <c r="B2608" s="2">
        <v>149063</v>
      </c>
      <c r="C2608" s="3" t="s">
        <v>3051</v>
      </c>
      <c r="D2608" s="3" t="s">
        <v>1029</v>
      </c>
      <c r="E2608" s="4">
        <v>589</v>
      </c>
      <c r="F2608" s="5">
        <v>62</v>
      </c>
    </row>
    <row r="2609" spans="1:6" ht="30">
      <c r="A2609">
        <v>2608</v>
      </c>
      <c r="B2609" s="2">
        <v>148666</v>
      </c>
      <c r="C2609" s="3" t="s">
        <v>3052</v>
      </c>
      <c r="D2609" s="3" t="s">
        <v>3053</v>
      </c>
      <c r="E2609" s="4">
        <v>789</v>
      </c>
      <c r="F2609" s="5">
        <v>62</v>
      </c>
    </row>
    <row r="2610" spans="1:6" ht="15">
      <c r="A2610">
        <v>2609</v>
      </c>
      <c r="B2610" s="2">
        <v>143333</v>
      </c>
      <c r="C2610" s="3" t="s">
        <v>350</v>
      </c>
      <c r="D2610" s="3" t="s">
        <v>3054</v>
      </c>
      <c r="E2610" s="4">
        <v>984</v>
      </c>
      <c r="F2610" s="5">
        <v>62</v>
      </c>
    </row>
    <row r="2611" spans="1:6" ht="15">
      <c r="A2611">
        <v>2610</v>
      </c>
      <c r="B2611" s="2">
        <v>145589</v>
      </c>
      <c r="C2611" s="3" t="s">
        <v>350</v>
      </c>
      <c r="D2611" s="3" t="s">
        <v>605</v>
      </c>
      <c r="E2611" s="4">
        <v>1060</v>
      </c>
      <c r="F2611" s="5">
        <v>62</v>
      </c>
    </row>
    <row r="2612" spans="1:6" ht="15">
      <c r="A2612">
        <v>2611</v>
      </c>
      <c r="B2612" s="2">
        <v>145900</v>
      </c>
      <c r="C2612" s="3" t="s">
        <v>3055</v>
      </c>
      <c r="D2612" s="3" t="s">
        <v>3056</v>
      </c>
      <c r="E2612" s="4">
        <v>2078</v>
      </c>
      <c r="F2612" s="5">
        <v>62</v>
      </c>
    </row>
    <row r="2613" spans="1:6" ht="15">
      <c r="A2613">
        <v>2612</v>
      </c>
      <c r="B2613" s="2">
        <v>151711</v>
      </c>
      <c r="C2613" s="3" t="s">
        <v>3057</v>
      </c>
      <c r="D2613" s="3" t="s">
        <v>306</v>
      </c>
      <c r="E2613" s="4">
        <v>918</v>
      </c>
      <c r="F2613" s="5">
        <v>62</v>
      </c>
    </row>
    <row r="2614" spans="1:6" ht="15">
      <c r="A2614">
        <v>2613</v>
      </c>
      <c r="B2614" s="2">
        <v>142173</v>
      </c>
      <c r="C2614" s="3" t="s">
        <v>179</v>
      </c>
      <c r="D2614" s="3" t="s">
        <v>3058</v>
      </c>
      <c r="E2614" s="4">
        <v>1189</v>
      </c>
      <c r="F2614" s="5">
        <v>62</v>
      </c>
    </row>
    <row r="2615" spans="1:6" ht="15">
      <c r="A2615">
        <v>2614</v>
      </c>
      <c r="B2615" s="2">
        <v>149947</v>
      </c>
      <c r="C2615" s="3" t="s">
        <v>3059</v>
      </c>
      <c r="D2615" s="3" t="s">
        <v>3060</v>
      </c>
      <c r="E2615" s="4">
        <v>2235</v>
      </c>
      <c r="F2615" s="5">
        <v>62</v>
      </c>
    </row>
    <row r="2616" spans="1:6" ht="15">
      <c r="A2616">
        <v>2615</v>
      </c>
      <c r="B2616" s="2">
        <v>150459</v>
      </c>
      <c r="C2616" s="3" t="s">
        <v>3061</v>
      </c>
      <c r="D2616" s="3" t="s">
        <v>1515</v>
      </c>
      <c r="E2616" s="4">
        <v>1216</v>
      </c>
      <c r="F2616" s="5">
        <v>62</v>
      </c>
    </row>
    <row r="2617" spans="1:6" ht="15">
      <c r="A2617">
        <v>2616</v>
      </c>
      <c r="B2617" s="2">
        <v>147477</v>
      </c>
      <c r="C2617" s="3" t="s">
        <v>3062</v>
      </c>
      <c r="D2617" s="3" t="s">
        <v>3063</v>
      </c>
      <c r="E2617" s="4">
        <v>824</v>
      </c>
      <c r="F2617" s="5">
        <v>62</v>
      </c>
    </row>
    <row r="2618" spans="1:6" ht="15">
      <c r="A2618">
        <v>2617</v>
      </c>
      <c r="B2618" s="2">
        <v>145690</v>
      </c>
      <c r="C2618" s="3" t="s">
        <v>60</v>
      </c>
      <c r="D2618" s="3" t="s">
        <v>605</v>
      </c>
      <c r="E2618" s="4">
        <v>1146</v>
      </c>
      <c r="F2618" s="5">
        <v>62</v>
      </c>
    </row>
    <row r="2619" spans="1:6" ht="15">
      <c r="A2619">
        <v>2618</v>
      </c>
      <c r="B2619" s="2">
        <v>146356</v>
      </c>
      <c r="C2619" s="3" t="s">
        <v>873</v>
      </c>
      <c r="D2619" s="3" t="s">
        <v>806</v>
      </c>
      <c r="E2619" s="4">
        <v>660</v>
      </c>
      <c r="F2619" s="5">
        <v>62</v>
      </c>
    </row>
    <row r="2620" spans="1:6" ht="15">
      <c r="A2620">
        <v>2619</v>
      </c>
      <c r="B2620" s="2">
        <v>149420</v>
      </c>
      <c r="C2620" s="3" t="s">
        <v>3064</v>
      </c>
      <c r="D2620" s="3" t="s">
        <v>107</v>
      </c>
      <c r="E2620" s="4">
        <v>802</v>
      </c>
      <c r="F2620" s="5">
        <v>62</v>
      </c>
    </row>
    <row r="2621" spans="1:6" ht="15">
      <c r="A2621">
        <v>2620</v>
      </c>
      <c r="B2621" s="2">
        <v>138899</v>
      </c>
      <c r="C2621" s="3" t="s">
        <v>553</v>
      </c>
      <c r="D2621" s="3" t="s">
        <v>1407</v>
      </c>
      <c r="E2621" s="4">
        <v>966</v>
      </c>
      <c r="F2621" s="5">
        <v>62</v>
      </c>
    </row>
    <row r="2622" spans="1:6" ht="15">
      <c r="A2622">
        <v>2621</v>
      </c>
      <c r="B2622" s="2">
        <v>142438</v>
      </c>
      <c r="C2622" s="3" t="s">
        <v>1002</v>
      </c>
      <c r="D2622" s="3" t="s">
        <v>3065</v>
      </c>
      <c r="E2622" s="4">
        <v>944</v>
      </c>
      <c r="F2622" s="5">
        <v>62</v>
      </c>
    </row>
    <row r="2623" spans="1:6" ht="15">
      <c r="A2623">
        <v>2622</v>
      </c>
      <c r="B2623" s="2">
        <v>150317</v>
      </c>
      <c r="C2623" s="3" t="s">
        <v>849</v>
      </c>
      <c r="D2623" s="3" t="s">
        <v>605</v>
      </c>
      <c r="E2623" s="4">
        <v>868</v>
      </c>
      <c r="F2623" s="5">
        <v>62</v>
      </c>
    </row>
    <row r="2624" spans="1:6" ht="15">
      <c r="A2624">
        <v>2623</v>
      </c>
      <c r="B2624" s="2">
        <v>140699</v>
      </c>
      <c r="C2624" s="3" t="s">
        <v>3066</v>
      </c>
      <c r="D2624" s="3" t="s">
        <v>3067</v>
      </c>
      <c r="E2624" s="4">
        <v>1308</v>
      </c>
      <c r="F2624" s="5">
        <v>62</v>
      </c>
    </row>
    <row r="2625" spans="1:6" ht="15">
      <c r="A2625">
        <v>2624</v>
      </c>
      <c r="B2625" s="2">
        <v>149639</v>
      </c>
      <c r="C2625" s="3" t="s">
        <v>3068</v>
      </c>
      <c r="D2625" s="3" t="s">
        <v>3069</v>
      </c>
      <c r="E2625" s="4">
        <v>1833</v>
      </c>
      <c r="F2625" s="5">
        <v>62</v>
      </c>
    </row>
    <row r="2626" spans="1:6" ht="30">
      <c r="A2626">
        <v>2625</v>
      </c>
      <c r="B2626" s="2">
        <v>128354</v>
      </c>
      <c r="C2626" s="3" t="s">
        <v>2363</v>
      </c>
      <c r="D2626" s="3" t="s">
        <v>3070</v>
      </c>
      <c r="E2626" s="4">
        <v>978</v>
      </c>
      <c r="F2626" s="5">
        <v>61</v>
      </c>
    </row>
    <row r="2627" spans="1:6" ht="15">
      <c r="A2627">
        <v>2626</v>
      </c>
      <c r="B2627" s="2">
        <v>103586</v>
      </c>
      <c r="C2627" s="3" t="s">
        <v>88</v>
      </c>
      <c r="D2627" s="3" t="s">
        <v>3071</v>
      </c>
      <c r="E2627" s="4">
        <v>1657</v>
      </c>
      <c r="F2627" s="5">
        <v>61</v>
      </c>
    </row>
    <row r="2628" spans="1:6" ht="15">
      <c r="A2628">
        <v>2627</v>
      </c>
      <c r="B2628" s="2">
        <v>109034</v>
      </c>
      <c r="C2628" s="3" t="s">
        <v>416</v>
      </c>
      <c r="D2628" s="3" t="s">
        <v>3072</v>
      </c>
      <c r="E2628" s="4">
        <v>1767</v>
      </c>
      <c r="F2628" s="5">
        <v>61</v>
      </c>
    </row>
    <row r="2629" spans="1:6" ht="15">
      <c r="A2629">
        <v>2628</v>
      </c>
      <c r="B2629" s="2">
        <v>105747</v>
      </c>
      <c r="C2629" s="3" t="s">
        <v>2480</v>
      </c>
      <c r="D2629" s="3" t="s">
        <v>3073</v>
      </c>
      <c r="E2629" s="4">
        <v>1802</v>
      </c>
      <c r="F2629" s="5">
        <v>61</v>
      </c>
    </row>
    <row r="2630" spans="1:6" ht="15">
      <c r="A2630">
        <v>2629</v>
      </c>
      <c r="B2630" s="2">
        <v>134988</v>
      </c>
      <c r="C2630" s="3" t="s">
        <v>2140</v>
      </c>
      <c r="D2630" s="3" t="s">
        <v>107</v>
      </c>
      <c r="E2630" s="4">
        <v>1158</v>
      </c>
      <c r="F2630" s="5">
        <v>61</v>
      </c>
    </row>
    <row r="2631" spans="1:6" ht="15">
      <c r="A2631">
        <v>2630</v>
      </c>
      <c r="B2631" s="2">
        <v>131299</v>
      </c>
      <c r="C2631" s="3" t="s">
        <v>3074</v>
      </c>
      <c r="D2631" s="3" t="s">
        <v>3075</v>
      </c>
      <c r="E2631" s="4">
        <v>1347</v>
      </c>
      <c r="F2631" s="5">
        <v>61</v>
      </c>
    </row>
    <row r="2632" spans="1:6" ht="15">
      <c r="A2632">
        <v>2631</v>
      </c>
      <c r="B2632" s="2">
        <v>125766</v>
      </c>
      <c r="C2632" s="3" t="s">
        <v>163</v>
      </c>
      <c r="D2632" s="3" t="s">
        <v>3076</v>
      </c>
      <c r="E2632" s="4">
        <v>2054</v>
      </c>
      <c r="F2632" s="5">
        <v>61</v>
      </c>
    </row>
    <row r="2633" spans="1:6" ht="30">
      <c r="A2633">
        <v>2632</v>
      </c>
      <c r="B2633" s="2">
        <v>123434</v>
      </c>
      <c r="C2633" s="3" t="s">
        <v>3077</v>
      </c>
      <c r="D2633" s="3" t="s">
        <v>3078</v>
      </c>
      <c r="E2633" s="4">
        <v>1431</v>
      </c>
      <c r="F2633" s="5">
        <v>61</v>
      </c>
    </row>
    <row r="2634" spans="1:6" ht="15">
      <c r="A2634">
        <v>2633</v>
      </c>
      <c r="B2634" s="2">
        <v>132440</v>
      </c>
      <c r="C2634" s="3" t="s">
        <v>2315</v>
      </c>
      <c r="D2634" s="3" t="s">
        <v>1292</v>
      </c>
      <c r="E2634" s="4">
        <v>953</v>
      </c>
      <c r="F2634" s="5">
        <v>61</v>
      </c>
    </row>
    <row r="2635" spans="1:6" ht="15">
      <c r="A2635">
        <v>2634</v>
      </c>
      <c r="B2635" s="2">
        <v>107085</v>
      </c>
      <c r="C2635" s="3" t="s">
        <v>2480</v>
      </c>
      <c r="D2635" s="3" t="s">
        <v>3079</v>
      </c>
      <c r="E2635" s="4">
        <v>2369</v>
      </c>
      <c r="F2635" s="5">
        <v>61</v>
      </c>
    </row>
    <row r="2636" spans="1:6" ht="15">
      <c r="A2636">
        <v>2635</v>
      </c>
      <c r="B2636" s="2">
        <v>103928</v>
      </c>
      <c r="C2636" s="3" t="s">
        <v>23</v>
      </c>
      <c r="D2636" s="3" t="s">
        <v>1031</v>
      </c>
      <c r="E2636" s="4">
        <v>2003</v>
      </c>
      <c r="F2636" s="5">
        <v>61</v>
      </c>
    </row>
    <row r="2637" spans="1:6" ht="15">
      <c r="A2637">
        <v>2636</v>
      </c>
      <c r="B2637" s="2">
        <v>126474</v>
      </c>
      <c r="C2637" s="3" t="s">
        <v>50</v>
      </c>
      <c r="D2637" s="3" t="s">
        <v>340</v>
      </c>
      <c r="E2637" s="4">
        <v>1326</v>
      </c>
      <c r="F2637" s="5">
        <v>61</v>
      </c>
    </row>
    <row r="2638" spans="1:6" ht="15">
      <c r="A2638">
        <v>2637</v>
      </c>
      <c r="B2638" s="2">
        <v>110741</v>
      </c>
      <c r="C2638" s="3" t="s">
        <v>3080</v>
      </c>
      <c r="D2638" s="3" t="s">
        <v>3081</v>
      </c>
      <c r="E2638" s="4">
        <v>2186</v>
      </c>
      <c r="F2638" s="5">
        <v>61</v>
      </c>
    </row>
    <row r="2639" spans="1:6" ht="15">
      <c r="A2639">
        <v>2638</v>
      </c>
      <c r="B2639" s="2">
        <v>101919</v>
      </c>
      <c r="C2639" s="3" t="s">
        <v>3082</v>
      </c>
      <c r="D2639" s="3" t="s">
        <v>3083</v>
      </c>
      <c r="E2639" s="4">
        <v>1553</v>
      </c>
      <c r="F2639" s="5">
        <v>61</v>
      </c>
    </row>
    <row r="2640" spans="1:6" ht="15">
      <c r="A2640">
        <v>2639</v>
      </c>
      <c r="B2640" s="2">
        <v>112716</v>
      </c>
      <c r="C2640" s="3" t="s">
        <v>198</v>
      </c>
      <c r="D2640" s="3" t="s">
        <v>120</v>
      </c>
      <c r="E2640" s="4">
        <v>1546</v>
      </c>
      <c r="F2640" s="5">
        <v>61</v>
      </c>
    </row>
    <row r="2641" spans="1:6" ht="15">
      <c r="A2641">
        <v>2640</v>
      </c>
      <c r="B2641" s="2">
        <v>107165</v>
      </c>
      <c r="C2641" s="3" t="s">
        <v>352</v>
      </c>
      <c r="D2641" s="3" t="s">
        <v>3084</v>
      </c>
      <c r="E2641" s="4">
        <v>1659</v>
      </c>
      <c r="F2641" s="5">
        <v>61</v>
      </c>
    </row>
    <row r="2642" spans="1:6" ht="15">
      <c r="A2642">
        <v>2641</v>
      </c>
      <c r="B2642" s="2">
        <v>129465</v>
      </c>
      <c r="C2642" s="3" t="s">
        <v>3085</v>
      </c>
      <c r="D2642" s="3" t="s">
        <v>2608</v>
      </c>
      <c r="E2642" s="4">
        <v>1559</v>
      </c>
      <c r="F2642" s="5">
        <v>61</v>
      </c>
    </row>
    <row r="2643" spans="1:6" ht="15">
      <c r="A2643">
        <v>2642</v>
      </c>
      <c r="B2643" s="2">
        <v>126647</v>
      </c>
      <c r="C2643" s="3" t="s">
        <v>3086</v>
      </c>
      <c r="D2643" s="3" t="s">
        <v>3087</v>
      </c>
      <c r="E2643" s="4">
        <v>1705</v>
      </c>
      <c r="F2643" s="5">
        <v>61</v>
      </c>
    </row>
    <row r="2644" spans="1:6" ht="15">
      <c r="A2644">
        <v>2643</v>
      </c>
      <c r="B2644" s="2">
        <v>111516</v>
      </c>
      <c r="C2644" s="3" t="s">
        <v>3088</v>
      </c>
      <c r="D2644" s="3" t="s">
        <v>3089</v>
      </c>
      <c r="E2644" s="4">
        <v>1754</v>
      </c>
      <c r="F2644" s="5">
        <v>61</v>
      </c>
    </row>
    <row r="2645" spans="1:6" ht="15">
      <c r="A2645">
        <v>2644</v>
      </c>
      <c r="B2645" s="2">
        <v>141834</v>
      </c>
      <c r="C2645" s="3" t="s">
        <v>1512</v>
      </c>
      <c r="D2645" s="3" t="s">
        <v>107</v>
      </c>
      <c r="E2645" s="4">
        <v>983</v>
      </c>
      <c r="F2645" s="5">
        <v>61</v>
      </c>
    </row>
    <row r="2646" spans="1:6" ht="15">
      <c r="A2646">
        <v>2645</v>
      </c>
      <c r="B2646" s="2">
        <v>149844</v>
      </c>
      <c r="C2646" s="3" t="s">
        <v>3090</v>
      </c>
      <c r="D2646" s="3" t="s">
        <v>243</v>
      </c>
      <c r="E2646" s="4">
        <v>998</v>
      </c>
      <c r="F2646" s="5">
        <v>61</v>
      </c>
    </row>
    <row r="2647" spans="1:6" ht="15">
      <c r="A2647">
        <v>2646</v>
      </c>
      <c r="B2647" s="2">
        <v>147299</v>
      </c>
      <c r="C2647" s="3" t="s">
        <v>1133</v>
      </c>
      <c r="D2647" s="3" t="s">
        <v>3091</v>
      </c>
      <c r="E2647" s="4">
        <v>615</v>
      </c>
      <c r="F2647" s="5">
        <v>61</v>
      </c>
    </row>
    <row r="2648" spans="1:6" ht="15">
      <c r="A2648">
        <v>2647</v>
      </c>
      <c r="B2648" s="2">
        <v>150068</v>
      </c>
      <c r="C2648" s="3" t="s">
        <v>194</v>
      </c>
      <c r="D2648" s="3" t="s">
        <v>107</v>
      </c>
      <c r="E2648" s="4">
        <v>1147</v>
      </c>
      <c r="F2648" s="5">
        <v>61</v>
      </c>
    </row>
    <row r="2649" spans="1:6" ht="15">
      <c r="A2649">
        <v>2648</v>
      </c>
      <c r="B2649" s="2">
        <v>146319</v>
      </c>
      <c r="C2649" s="3" t="s">
        <v>3092</v>
      </c>
      <c r="D2649" s="3" t="s">
        <v>2455</v>
      </c>
      <c r="E2649" s="4">
        <v>1218</v>
      </c>
      <c r="F2649" s="5">
        <v>61</v>
      </c>
    </row>
    <row r="2650" spans="1:6" ht="15">
      <c r="A2650">
        <v>2649</v>
      </c>
      <c r="B2650" s="2">
        <v>143468</v>
      </c>
      <c r="C2650" s="3" t="s">
        <v>618</v>
      </c>
      <c r="D2650" s="3" t="s">
        <v>1447</v>
      </c>
      <c r="E2650" s="4">
        <v>1455</v>
      </c>
      <c r="F2650" s="5">
        <v>61</v>
      </c>
    </row>
    <row r="2651" spans="1:6" ht="15">
      <c r="A2651">
        <v>2650</v>
      </c>
      <c r="B2651" s="2">
        <v>140600</v>
      </c>
      <c r="C2651" s="3" t="s">
        <v>269</v>
      </c>
      <c r="D2651" s="3" t="s">
        <v>3093</v>
      </c>
      <c r="E2651" s="4">
        <v>1085</v>
      </c>
      <c r="F2651" s="5">
        <v>61</v>
      </c>
    </row>
    <row r="2652" spans="1:6" ht="15">
      <c r="A2652">
        <v>2651</v>
      </c>
      <c r="B2652" s="2">
        <v>145874</v>
      </c>
      <c r="C2652" s="3" t="s">
        <v>58</v>
      </c>
      <c r="D2652" s="3" t="s">
        <v>262</v>
      </c>
      <c r="E2652" s="4">
        <v>895</v>
      </c>
      <c r="F2652" s="5">
        <v>61</v>
      </c>
    </row>
    <row r="2653" spans="1:6" ht="15">
      <c r="A2653">
        <v>2652</v>
      </c>
      <c r="B2653" s="2">
        <v>146335</v>
      </c>
      <c r="C2653" s="3" t="s">
        <v>233</v>
      </c>
      <c r="D2653" s="3" t="s">
        <v>3094</v>
      </c>
      <c r="E2653" s="4">
        <v>1238</v>
      </c>
      <c r="F2653" s="5">
        <v>61</v>
      </c>
    </row>
    <row r="2654" spans="1:6" ht="15">
      <c r="A2654">
        <v>2653</v>
      </c>
      <c r="B2654" s="2">
        <v>137827</v>
      </c>
      <c r="C2654" s="3" t="s">
        <v>992</v>
      </c>
      <c r="D2654" s="3" t="s">
        <v>2904</v>
      </c>
      <c r="E2654" s="4">
        <v>843</v>
      </c>
      <c r="F2654" s="5">
        <v>61</v>
      </c>
    </row>
    <row r="2655" spans="1:6" ht="15">
      <c r="A2655">
        <v>2654</v>
      </c>
      <c r="B2655" s="2">
        <v>150452</v>
      </c>
      <c r="C2655" s="3" t="s">
        <v>3095</v>
      </c>
      <c r="D2655" s="3" t="s">
        <v>3096</v>
      </c>
      <c r="E2655" s="4">
        <v>998</v>
      </c>
      <c r="F2655" s="5">
        <v>61</v>
      </c>
    </row>
    <row r="2656" spans="1:6" ht="15">
      <c r="A2656">
        <v>2655</v>
      </c>
      <c r="B2656" s="2">
        <v>140369</v>
      </c>
      <c r="C2656" s="3" t="s">
        <v>1187</v>
      </c>
      <c r="D2656" s="3" t="s">
        <v>1650</v>
      </c>
      <c r="E2656" s="4">
        <v>769</v>
      </c>
      <c r="F2656" s="5">
        <v>61</v>
      </c>
    </row>
    <row r="2657" spans="1:6" ht="15">
      <c r="A2657">
        <v>2656</v>
      </c>
      <c r="B2657" s="2">
        <v>103163</v>
      </c>
      <c r="C2657" s="3" t="s">
        <v>2692</v>
      </c>
      <c r="D2657" s="3" t="s">
        <v>3097</v>
      </c>
      <c r="E2657" s="4">
        <v>1939</v>
      </c>
      <c r="F2657" s="5">
        <v>60</v>
      </c>
    </row>
    <row r="2658" spans="1:6" ht="15">
      <c r="A2658">
        <v>2657</v>
      </c>
      <c r="B2658" s="2">
        <v>101723</v>
      </c>
      <c r="C2658" s="3" t="s">
        <v>129</v>
      </c>
      <c r="D2658" s="3" t="s">
        <v>2838</v>
      </c>
      <c r="E2658" s="4">
        <v>1846</v>
      </c>
      <c r="F2658" s="5">
        <v>60</v>
      </c>
    </row>
    <row r="2659" spans="1:6" ht="15">
      <c r="A2659">
        <v>2658</v>
      </c>
      <c r="B2659" s="2">
        <v>128911</v>
      </c>
      <c r="C2659" s="3" t="s">
        <v>1276</v>
      </c>
      <c r="D2659" s="3" t="s">
        <v>3098</v>
      </c>
      <c r="E2659" s="4">
        <v>966</v>
      </c>
      <c r="F2659" s="5">
        <v>60</v>
      </c>
    </row>
    <row r="2660" spans="1:6" ht="15">
      <c r="A2660">
        <v>2659</v>
      </c>
      <c r="B2660" s="2">
        <v>125943</v>
      </c>
      <c r="C2660" s="3" t="s">
        <v>3099</v>
      </c>
      <c r="D2660" s="3" t="s">
        <v>1527</v>
      </c>
      <c r="E2660" s="4">
        <v>1604</v>
      </c>
      <c r="F2660" s="5">
        <v>60</v>
      </c>
    </row>
    <row r="2661" spans="1:6" ht="15">
      <c r="A2661">
        <v>2660</v>
      </c>
      <c r="B2661" s="2">
        <v>126589</v>
      </c>
      <c r="C2661" s="3" t="s">
        <v>273</v>
      </c>
      <c r="D2661" s="3" t="s">
        <v>593</v>
      </c>
      <c r="E2661" s="4">
        <v>765</v>
      </c>
      <c r="F2661" s="5">
        <v>60</v>
      </c>
    </row>
    <row r="2662" spans="1:6" ht="15">
      <c r="A2662">
        <v>2661</v>
      </c>
      <c r="B2662" s="2">
        <v>104596</v>
      </c>
      <c r="C2662" s="3" t="s">
        <v>426</v>
      </c>
      <c r="D2662" s="3" t="s">
        <v>3100</v>
      </c>
      <c r="E2662" s="4">
        <v>2227</v>
      </c>
      <c r="F2662" s="5">
        <v>60</v>
      </c>
    </row>
    <row r="2663" spans="1:6" ht="15">
      <c r="A2663">
        <v>2662</v>
      </c>
      <c r="B2663" s="2">
        <v>104797</v>
      </c>
      <c r="C2663" s="3" t="s">
        <v>3101</v>
      </c>
      <c r="D2663" s="3" t="s">
        <v>3102</v>
      </c>
      <c r="E2663" s="4">
        <v>1405</v>
      </c>
      <c r="F2663" s="5">
        <v>60</v>
      </c>
    </row>
    <row r="2664" spans="1:6" ht="15">
      <c r="A2664">
        <v>2663</v>
      </c>
      <c r="B2664" s="2">
        <v>132876</v>
      </c>
      <c r="C2664" s="3" t="s">
        <v>3103</v>
      </c>
      <c r="D2664" s="3" t="s">
        <v>645</v>
      </c>
      <c r="E2664" s="4">
        <v>755</v>
      </c>
      <c r="F2664" s="5">
        <v>60</v>
      </c>
    </row>
    <row r="2665" spans="1:6" ht="15">
      <c r="A2665">
        <v>2664</v>
      </c>
      <c r="B2665" s="2">
        <v>100238</v>
      </c>
      <c r="C2665" s="3" t="s">
        <v>88</v>
      </c>
      <c r="D2665" s="3" t="s">
        <v>3104</v>
      </c>
      <c r="E2665" s="4">
        <v>1612</v>
      </c>
      <c r="F2665" s="5">
        <v>60</v>
      </c>
    </row>
    <row r="2666" spans="1:6" ht="15">
      <c r="A2666">
        <v>2665</v>
      </c>
      <c r="B2666" s="2">
        <v>100293</v>
      </c>
      <c r="C2666" s="3" t="s">
        <v>3105</v>
      </c>
      <c r="D2666" s="3" t="s">
        <v>443</v>
      </c>
      <c r="E2666" s="4">
        <v>1742</v>
      </c>
      <c r="F2666" s="5">
        <v>60</v>
      </c>
    </row>
    <row r="2667" spans="1:6" ht="15">
      <c r="A2667">
        <v>2666</v>
      </c>
      <c r="B2667" s="2">
        <v>101297</v>
      </c>
      <c r="C2667" s="3" t="s">
        <v>2086</v>
      </c>
      <c r="D2667" s="3" t="s">
        <v>3106</v>
      </c>
      <c r="E2667" s="4">
        <v>2419</v>
      </c>
      <c r="F2667" s="5">
        <v>60</v>
      </c>
    </row>
    <row r="2668" spans="1:6" ht="15">
      <c r="A2668">
        <v>2667</v>
      </c>
      <c r="B2668" s="2">
        <v>132925</v>
      </c>
      <c r="C2668" s="3" t="s">
        <v>3107</v>
      </c>
      <c r="D2668" s="3" t="s">
        <v>3108</v>
      </c>
      <c r="E2668" s="4">
        <v>870</v>
      </c>
      <c r="F2668" s="5">
        <v>60</v>
      </c>
    </row>
    <row r="2669" spans="1:6" ht="15">
      <c r="A2669">
        <v>2668</v>
      </c>
      <c r="B2669" s="2">
        <v>111933</v>
      </c>
      <c r="C2669" s="3" t="s">
        <v>929</v>
      </c>
      <c r="D2669" s="3" t="s">
        <v>3109</v>
      </c>
      <c r="E2669" s="4">
        <v>1724</v>
      </c>
      <c r="F2669" s="5">
        <v>60</v>
      </c>
    </row>
    <row r="2670" spans="1:6" ht="15">
      <c r="A2670">
        <v>2669</v>
      </c>
      <c r="B2670" s="2">
        <v>126583</v>
      </c>
      <c r="C2670" s="3" t="s">
        <v>611</v>
      </c>
      <c r="D2670" s="3" t="s">
        <v>3110</v>
      </c>
      <c r="E2670" s="4">
        <v>836</v>
      </c>
      <c r="F2670" s="5">
        <v>60</v>
      </c>
    </row>
    <row r="2671" spans="1:6" ht="15">
      <c r="A2671">
        <v>2670</v>
      </c>
      <c r="B2671" s="2">
        <v>132159</v>
      </c>
      <c r="C2671" s="3" t="s">
        <v>303</v>
      </c>
      <c r="D2671" s="3" t="s">
        <v>3111</v>
      </c>
      <c r="E2671" s="4">
        <v>1986</v>
      </c>
      <c r="F2671" s="5">
        <v>60</v>
      </c>
    </row>
    <row r="2672" spans="1:6" ht="15">
      <c r="A2672">
        <v>2671</v>
      </c>
      <c r="B2672" s="2">
        <v>130064</v>
      </c>
      <c r="C2672" s="3" t="s">
        <v>3112</v>
      </c>
      <c r="D2672" s="3" t="s">
        <v>3113</v>
      </c>
      <c r="E2672" s="4">
        <v>1721</v>
      </c>
      <c r="F2672" s="5">
        <v>60</v>
      </c>
    </row>
    <row r="2673" spans="1:6" ht="15">
      <c r="A2673">
        <v>2672</v>
      </c>
      <c r="B2673" s="2">
        <v>104250</v>
      </c>
      <c r="C2673" s="3" t="s">
        <v>645</v>
      </c>
      <c r="D2673" s="3" t="s">
        <v>3114</v>
      </c>
      <c r="E2673" s="4">
        <v>1923</v>
      </c>
      <c r="F2673" s="5">
        <v>60</v>
      </c>
    </row>
    <row r="2674" spans="1:6" ht="15">
      <c r="A2674">
        <v>2673</v>
      </c>
      <c r="B2674" s="2">
        <v>111831</v>
      </c>
      <c r="C2674" s="3" t="s">
        <v>1967</v>
      </c>
      <c r="D2674" s="3" t="s">
        <v>3115</v>
      </c>
      <c r="E2674" s="4">
        <v>1734</v>
      </c>
      <c r="F2674" s="5">
        <v>60</v>
      </c>
    </row>
    <row r="2675" spans="1:6" ht="15">
      <c r="A2675">
        <v>2674</v>
      </c>
      <c r="B2675" s="2">
        <v>101161</v>
      </c>
      <c r="C2675" s="3" t="s">
        <v>2209</v>
      </c>
      <c r="D2675" s="3" t="s">
        <v>2891</v>
      </c>
      <c r="E2675" s="4">
        <v>1829</v>
      </c>
      <c r="F2675" s="5">
        <v>60</v>
      </c>
    </row>
    <row r="2676" spans="1:6" ht="15">
      <c r="A2676">
        <v>2675</v>
      </c>
      <c r="B2676" s="2">
        <v>134393</v>
      </c>
      <c r="C2676" s="3" t="s">
        <v>194</v>
      </c>
      <c r="D2676" s="3" t="s">
        <v>3116</v>
      </c>
      <c r="E2676" s="4">
        <v>1246</v>
      </c>
      <c r="F2676" s="5">
        <v>60</v>
      </c>
    </row>
    <row r="2677" spans="1:6" ht="30">
      <c r="A2677">
        <v>2676</v>
      </c>
      <c r="B2677" s="2">
        <v>122702</v>
      </c>
      <c r="C2677" s="3" t="s">
        <v>2865</v>
      </c>
      <c r="D2677" s="3" t="s">
        <v>3117</v>
      </c>
      <c r="E2677" s="4">
        <v>1883</v>
      </c>
      <c r="F2677" s="5">
        <v>60</v>
      </c>
    </row>
    <row r="2678" spans="1:6" ht="15">
      <c r="A2678">
        <v>2677</v>
      </c>
      <c r="B2678" s="2">
        <v>145133</v>
      </c>
      <c r="C2678" s="3" t="s">
        <v>3118</v>
      </c>
      <c r="D2678" s="3" t="s">
        <v>1110</v>
      </c>
      <c r="E2678" s="4">
        <v>520</v>
      </c>
      <c r="F2678" s="5">
        <v>60</v>
      </c>
    </row>
    <row r="2679" spans="1:6" ht="15">
      <c r="A2679">
        <v>2678</v>
      </c>
      <c r="B2679" s="2">
        <v>146165</v>
      </c>
      <c r="C2679" s="3" t="s">
        <v>3119</v>
      </c>
      <c r="D2679" s="3" t="s">
        <v>3120</v>
      </c>
      <c r="E2679" s="4">
        <v>629</v>
      </c>
      <c r="F2679" s="5">
        <v>60</v>
      </c>
    </row>
    <row r="2680" spans="1:6" ht="15">
      <c r="A2680">
        <v>2679</v>
      </c>
      <c r="B2680" s="2">
        <v>143475</v>
      </c>
      <c r="C2680" s="3" t="s">
        <v>129</v>
      </c>
      <c r="D2680" s="3" t="s">
        <v>2096</v>
      </c>
      <c r="E2680" s="4">
        <v>1558</v>
      </c>
      <c r="F2680" s="5">
        <v>60</v>
      </c>
    </row>
    <row r="2681" spans="1:6" ht="15">
      <c r="A2681">
        <v>2680</v>
      </c>
      <c r="B2681" s="2">
        <v>148096</v>
      </c>
      <c r="C2681" s="3" t="s">
        <v>133</v>
      </c>
      <c r="D2681" s="3" t="s">
        <v>1104</v>
      </c>
      <c r="E2681" s="4">
        <v>799</v>
      </c>
      <c r="F2681" s="5">
        <v>60</v>
      </c>
    </row>
    <row r="2682" spans="1:6" ht="15">
      <c r="A2682">
        <v>2681</v>
      </c>
      <c r="B2682" s="2">
        <v>144796</v>
      </c>
      <c r="C2682" s="3" t="s">
        <v>728</v>
      </c>
      <c r="D2682" s="3" t="s">
        <v>202</v>
      </c>
      <c r="E2682" s="4">
        <v>1345</v>
      </c>
      <c r="F2682" s="5">
        <v>60</v>
      </c>
    </row>
    <row r="2683" spans="1:6" ht="15">
      <c r="A2683">
        <v>2682</v>
      </c>
      <c r="B2683" s="2">
        <v>149120</v>
      </c>
      <c r="C2683" s="3" t="s">
        <v>42</v>
      </c>
      <c r="D2683" s="3" t="s">
        <v>1161</v>
      </c>
      <c r="E2683" s="4">
        <v>1820</v>
      </c>
      <c r="F2683" s="5">
        <v>60</v>
      </c>
    </row>
    <row r="2684" spans="1:6" ht="15">
      <c r="A2684">
        <v>2683</v>
      </c>
      <c r="B2684" s="2">
        <v>149870</v>
      </c>
      <c r="C2684" s="3" t="s">
        <v>510</v>
      </c>
      <c r="D2684" s="3" t="s">
        <v>610</v>
      </c>
      <c r="E2684" s="4">
        <v>1074</v>
      </c>
      <c r="F2684" s="5">
        <v>60</v>
      </c>
    </row>
    <row r="2685" spans="1:6" ht="15">
      <c r="A2685">
        <v>2684</v>
      </c>
      <c r="B2685" s="2">
        <v>138632</v>
      </c>
      <c r="C2685" s="3" t="s">
        <v>1276</v>
      </c>
      <c r="D2685" s="3" t="s">
        <v>2877</v>
      </c>
      <c r="E2685" s="4">
        <v>879</v>
      </c>
      <c r="F2685" s="5">
        <v>60</v>
      </c>
    </row>
    <row r="2686" spans="1:6" ht="15">
      <c r="A2686">
        <v>2685</v>
      </c>
      <c r="B2686" s="2">
        <v>139319</v>
      </c>
      <c r="C2686" s="3" t="s">
        <v>3121</v>
      </c>
      <c r="D2686" s="3" t="s">
        <v>1154</v>
      </c>
      <c r="E2686" s="4">
        <v>1088</v>
      </c>
      <c r="F2686" s="5">
        <v>60</v>
      </c>
    </row>
    <row r="2687" spans="1:6" ht="15">
      <c r="A2687">
        <v>2686</v>
      </c>
      <c r="B2687" s="2">
        <v>145162</v>
      </c>
      <c r="C2687" s="3" t="s">
        <v>46</v>
      </c>
      <c r="D2687" s="3" t="s">
        <v>1590</v>
      </c>
      <c r="E2687" s="4">
        <v>1196</v>
      </c>
      <c r="F2687" s="5">
        <v>60</v>
      </c>
    </row>
    <row r="2688" spans="1:6" ht="15">
      <c r="A2688">
        <v>2687</v>
      </c>
      <c r="B2688" s="2">
        <v>147179</v>
      </c>
      <c r="C2688" s="3" t="s">
        <v>269</v>
      </c>
      <c r="D2688" s="3" t="s">
        <v>3122</v>
      </c>
      <c r="E2688" s="4">
        <v>875</v>
      </c>
      <c r="F2688" s="5">
        <v>60</v>
      </c>
    </row>
    <row r="2689" spans="1:6" ht="15">
      <c r="A2689">
        <v>2688</v>
      </c>
      <c r="B2689" s="2">
        <v>138568</v>
      </c>
      <c r="C2689" s="3" t="s">
        <v>515</v>
      </c>
      <c r="D2689" s="3" t="s">
        <v>3123</v>
      </c>
      <c r="E2689" s="4">
        <v>1442</v>
      </c>
      <c r="F2689" s="5">
        <v>60</v>
      </c>
    </row>
    <row r="2690" spans="1:6" ht="30">
      <c r="A2690">
        <v>2689</v>
      </c>
      <c r="B2690" s="2">
        <v>142080</v>
      </c>
      <c r="C2690" s="3" t="s">
        <v>3124</v>
      </c>
      <c r="D2690" s="3" t="s">
        <v>107</v>
      </c>
      <c r="E2690" s="4">
        <v>1023</v>
      </c>
      <c r="F2690" s="5">
        <v>60</v>
      </c>
    </row>
    <row r="2691" spans="1:6" ht="15">
      <c r="A2691">
        <v>2690</v>
      </c>
      <c r="B2691" s="2">
        <v>147647</v>
      </c>
      <c r="C2691" s="3" t="s">
        <v>58</v>
      </c>
      <c r="D2691" s="3" t="s">
        <v>408</v>
      </c>
      <c r="E2691" s="4">
        <v>1182</v>
      </c>
      <c r="F2691" s="5">
        <v>60</v>
      </c>
    </row>
    <row r="2692" spans="1:6" ht="15">
      <c r="A2692">
        <v>2691</v>
      </c>
      <c r="B2692" s="2">
        <v>147568</v>
      </c>
      <c r="C2692" s="3" t="s">
        <v>3125</v>
      </c>
      <c r="D2692" s="3" t="s">
        <v>222</v>
      </c>
      <c r="E2692" s="4">
        <v>708</v>
      </c>
      <c r="F2692" s="5">
        <v>60</v>
      </c>
    </row>
    <row r="2693" spans="1:6" ht="15">
      <c r="A2693">
        <v>2692</v>
      </c>
      <c r="B2693" s="2">
        <v>144361</v>
      </c>
      <c r="C2693" s="3" t="s">
        <v>1219</v>
      </c>
      <c r="D2693" s="3" t="s">
        <v>3126</v>
      </c>
      <c r="E2693" s="4">
        <v>1436</v>
      </c>
      <c r="F2693" s="5">
        <v>60</v>
      </c>
    </row>
    <row r="2694" spans="1:6" ht="15">
      <c r="A2694">
        <v>2693</v>
      </c>
      <c r="B2694" s="2">
        <v>139779</v>
      </c>
      <c r="C2694" s="3" t="s">
        <v>1009</v>
      </c>
      <c r="D2694" s="3" t="s">
        <v>519</v>
      </c>
      <c r="E2694" s="4">
        <v>1898</v>
      </c>
      <c r="F2694" s="5">
        <v>60</v>
      </c>
    </row>
    <row r="2695" spans="1:6" ht="15">
      <c r="A2695">
        <v>2694</v>
      </c>
      <c r="B2695" s="2">
        <v>145819</v>
      </c>
      <c r="C2695" s="3" t="s">
        <v>327</v>
      </c>
      <c r="D2695" s="3" t="s">
        <v>3127</v>
      </c>
      <c r="E2695" s="4">
        <v>877</v>
      </c>
      <c r="F2695" s="5">
        <v>60</v>
      </c>
    </row>
    <row r="2696" spans="1:6" ht="15">
      <c r="A2696">
        <v>2695</v>
      </c>
      <c r="B2696" s="2">
        <v>142421</v>
      </c>
      <c r="C2696" s="3" t="s">
        <v>2458</v>
      </c>
      <c r="D2696" s="3" t="s">
        <v>3128</v>
      </c>
      <c r="E2696" s="4">
        <v>895</v>
      </c>
      <c r="F2696" s="5">
        <v>60</v>
      </c>
    </row>
    <row r="2697" spans="1:6" ht="15">
      <c r="A2697">
        <v>2696</v>
      </c>
      <c r="B2697" s="2">
        <v>143273</v>
      </c>
      <c r="C2697" s="3" t="s">
        <v>3129</v>
      </c>
      <c r="D2697" s="3" t="s">
        <v>225</v>
      </c>
      <c r="E2697" s="4">
        <v>931</v>
      </c>
      <c r="F2697" s="5">
        <v>60</v>
      </c>
    </row>
    <row r="2698" spans="1:6" ht="15">
      <c r="A2698">
        <v>2697</v>
      </c>
      <c r="B2698" s="2">
        <v>102600</v>
      </c>
      <c r="C2698" s="3" t="s">
        <v>726</v>
      </c>
      <c r="D2698" s="3" t="s">
        <v>3130</v>
      </c>
      <c r="E2698" s="4">
        <v>1646</v>
      </c>
      <c r="F2698" s="5">
        <v>59</v>
      </c>
    </row>
    <row r="2699" spans="1:6" ht="15">
      <c r="A2699">
        <v>2698</v>
      </c>
      <c r="B2699" s="2">
        <v>132435</v>
      </c>
      <c r="C2699" s="3" t="s">
        <v>582</v>
      </c>
      <c r="D2699" s="3" t="s">
        <v>223</v>
      </c>
      <c r="E2699" s="4">
        <v>822</v>
      </c>
      <c r="F2699" s="5">
        <v>59</v>
      </c>
    </row>
    <row r="2700" spans="1:6" ht="15">
      <c r="A2700">
        <v>2699</v>
      </c>
      <c r="B2700" s="2">
        <v>134139</v>
      </c>
      <c r="C2700" s="3" t="s">
        <v>3131</v>
      </c>
      <c r="D2700" s="3" t="s">
        <v>3113</v>
      </c>
      <c r="E2700" s="4">
        <v>1608</v>
      </c>
      <c r="F2700" s="5">
        <v>59</v>
      </c>
    </row>
    <row r="2701" spans="1:6" ht="15">
      <c r="A2701">
        <v>2700</v>
      </c>
      <c r="B2701" s="2">
        <v>102677</v>
      </c>
      <c r="C2701" s="3" t="s">
        <v>507</v>
      </c>
      <c r="D2701" s="3" t="s">
        <v>699</v>
      </c>
      <c r="E2701" s="4">
        <v>2335</v>
      </c>
      <c r="F2701" s="5">
        <v>59</v>
      </c>
    </row>
    <row r="2702" spans="1:6" ht="15">
      <c r="A2702">
        <v>2701</v>
      </c>
      <c r="B2702" s="2">
        <v>131761</v>
      </c>
      <c r="C2702" s="3" t="s">
        <v>446</v>
      </c>
      <c r="D2702" s="3" t="s">
        <v>465</v>
      </c>
      <c r="E2702" s="4">
        <v>2268</v>
      </c>
      <c r="F2702" s="5">
        <v>59</v>
      </c>
    </row>
    <row r="2703" spans="1:6" ht="15">
      <c r="A2703">
        <v>2702</v>
      </c>
      <c r="B2703" s="2">
        <v>103901</v>
      </c>
      <c r="C2703" s="3" t="s">
        <v>3132</v>
      </c>
      <c r="D2703" s="3" t="s">
        <v>223</v>
      </c>
      <c r="E2703" s="4">
        <v>1299</v>
      </c>
      <c r="F2703" s="5">
        <v>59</v>
      </c>
    </row>
    <row r="2704" spans="1:6" ht="15">
      <c r="A2704">
        <v>2703</v>
      </c>
      <c r="B2704" s="2">
        <v>126736</v>
      </c>
      <c r="C2704" s="3" t="s">
        <v>668</v>
      </c>
      <c r="D2704" s="3" t="s">
        <v>1667</v>
      </c>
      <c r="E2704" s="4">
        <v>1092</v>
      </c>
      <c r="F2704" s="5">
        <v>59</v>
      </c>
    </row>
    <row r="2705" spans="1:6" ht="15">
      <c r="A2705">
        <v>2704</v>
      </c>
      <c r="B2705" s="2">
        <v>121546</v>
      </c>
      <c r="C2705" s="3" t="s">
        <v>461</v>
      </c>
      <c r="D2705" s="3" t="s">
        <v>3134</v>
      </c>
      <c r="E2705" s="4">
        <v>1628</v>
      </c>
      <c r="F2705" s="5">
        <v>59</v>
      </c>
    </row>
    <row r="2706" spans="1:6" ht="15">
      <c r="A2706">
        <v>2705</v>
      </c>
      <c r="B2706" s="2">
        <v>100074</v>
      </c>
      <c r="C2706" s="3" t="s">
        <v>3135</v>
      </c>
      <c r="D2706" s="3" t="s">
        <v>3136</v>
      </c>
      <c r="E2706" s="4">
        <v>1800</v>
      </c>
      <c r="F2706" s="5">
        <v>59</v>
      </c>
    </row>
    <row r="2707" spans="1:6" ht="15">
      <c r="A2707">
        <v>2706</v>
      </c>
      <c r="B2707" s="2">
        <v>135176</v>
      </c>
      <c r="C2707" s="3" t="s">
        <v>1276</v>
      </c>
      <c r="D2707" s="3" t="s">
        <v>1031</v>
      </c>
      <c r="E2707" s="4">
        <v>1899</v>
      </c>
      <c r="F2707" s="5">
        <v>59</v>
      </c>
    </row>
    <row r="2708" spans="1:6" ht="15">
      <c r="A2708">
        <v>2707</v>
      </c>
      <c r="B2708" s="2">
        <v>104649</v>
      </c>
      <c r="C2708" s="3" t="s">
        <v>685</v>
      </c>
      <c r="D2708" s="3" t="s">
        <v>613</v>
      </c>
      <c r="E2708" s="4">
        <v>1580</v>
      </c>
      <c r="F2708" s="5">
        <v>59</v>
      </c>
    </row>
    <row r="2709" spans="1:6" ht="15">
      <c r="A2709">
        <v>2708</v>
      </c>
      <c r="B2709" s="2">
        <v>128277</v>
      </c>
      <c r="C2709" s="3" t="s">
        <v>484</v>
      </c>
      <c r="D2709" s="3" t="s">
        <v>2294</v>
      </c>
      <c r="E2709" s="4">
        <v>1861</v>
      </c>
      <c r="F2709" s="5">
        <v>59</v>
      </c>
    </row>
    <row r="2710" spans="1:6" ht="15">
      <c r="A2710">
        <v>2709</v>
      </c>
      <c r="B2710" s="2">
        <v>124206</v>
      </c>
      <c r="C2710" s="3" t="s">
        <v>3137</v>
      </c>
      <c r="D2710" s="3" t="s">
        <v>3138</v>
      </c>
      <c r="E2710" s="4">
        <v>1888</v>
      </c>
      <c r="F2710" s="5">
        <v>59</v>
      </c>
    </row>
    <row r="2711" spans="1:6" ht="15">
      <c r="A2711">
        <v>2710</v>
      </c>
      <c r="B2711" s="2">
        <v>136391</v>
      </c>
      <c r="C2711" s="3" t="s">
        <v>416</v>
      </c>
      <c r="D2711" s="3" t="s">
        <v>3139</v>
      </c>
      <c r="E2711" s="4">
        <v>1403</v>
      </c>
      <c r="F2711" s="5">
        <v>59</v>
      </c>
    </row>
    <row r="2712" spans="1:6" ht="15">
      <c r="A2712">
        <v>2711</v>
      </c>
      <c r="B2712" s="2">
        <v>108147</v>
      </c>
      <c r="C2712" s="3" t="s">
        <v>394</v>
      </c>
      <c r="D2712" s="3" t="s">
        <v>516</v>
      </c>
      <c r="E2712" s="4">
        <v>1498</v>
      </c>
      <c r="F2712" s="5">
        <v>59</v>
      </c>
    </row>
    <row r="2713" spans="1:6" ht="15">
      <c r="A2713">
        <v>2712</v>
      </c>
      <c r="B2713" s="2">
        <v>126271</v>
      </c>
      <c r="C2713" s="3" t="s">
        <v>271</v>
      </c>
      <c r="D2713" s="3" t="s">
        <v>3140</v>
      </c>
      <c r="E2713" s="4">
        <v>1716</v>
      </c>
      <c r="F2713" s="5">
        <v>59</v>
      </c>
    </row>
    <row r="2714" spans="1:6" ht="15">
      <c r="A2714">
        <v>2713</v>
      </c>
      <c r="B2714" s="2">
        <v>125595</v>
      </c>
      <c r="C2714" s="3" t="s">
        <v>535</v>
      </c>
      <c r="D2714" s="3" t="s">
        <v>2701</v>
      </c>
      <c r="E2714" s="4">
        <v>1646</v>
      </c>
      <c r="F2714" s="5">
        <v>59</v>
      </c>
    </row>
    <row r="2715" spans="1:6" ht="15">
      <c r="A2715">
        <v>2714</v>
      </c>
      <c r="B2715" s="2">
        <v>103550</v>
      </c>
      <c r="C2715" s="3" t="s">
        <v>416</v>
      </c>
      <c r="D2715" s="3" t="s">
        <v>3083</v>
      </c>
      <c r="E2715" s="4">
        <v>2261</v>
      </c>
      <c r="F2715" s="5">
        <v>59</v>
      </c>
    </row>
    <row r="2716" spans="1:6" ht="15">
      <c r="A2716">
        <v>2715</v>
      </c>
      <c r="B2716" s="2">
        <v>139557</v>
      </c>
      <c r="C2716" s="3" t="s">
        <v>3141</v>
      </c>
      <c r="D2716" s="3" t="s">
        <v>3142</v>
      </c>
      <c r="E2716" s="4">
        <v>1881</v>
      </c>
      <c r="F2716" s="5">
        <v>59</v>
      </c>
    </row>
    <row r="2717" spans="1:6" ht="15">
      <c r="A2717">
        <v>2716</v>
      </c>
      <c r="B2717" s="2">
        <v>145441</v>
      </c>
      <c r="C2717" s="3" t="s">
        <v>958</v>
      </c>
      <c r="D2717" s="3" t="s">
        <v>519</v>
      </c>
      <c r="E2717" s="4">
        <v>697</v>
      </c>
      <c r="F2717" s="5">
        <v>59</v>
      </c>
    </row>
    <row r="2718" spans="1:6" ht="15">
      <c r="A2718">
        <v>2717</v>
      </c>
      <c r="B2718" s="2">
        <v>143178</v>
      </c>
      <c r="C2718" s="3" t="s">
        <v>142</v>
      </c>
      <c r="D2718" s="3" t="s">
        <v>587</v>
      </c>
      <c r="E2718" s="4">
        <v>999</v>
      </c>
      <c r="F2718" s="5">
        <v>59</v>
      </c>
    </row>
    <row r="2719" spans="1:6" ht="15">
      <c r="A2719">
        <v>2718</v>
      </c>
      <c r="B2719" s="2">
        <v>137091</v>
      </c>
      <c r="C2719" s="3" t="s">
        <v>142</v>
      </c>
      <c r="D2719" s="3" t="s">
        <v>2313</v>
      </c>
      <c r="E2719" s="4">
        <v>1265</v>
      </c>
      <c r="F2719" s="5">
        <v>59</v>
      </c>
    </row>
    <row r="2720" spans="1:6" ht="15">
      <c r="A2720">
        <v>2719</v>
      </c>
      <c r="B2720" s="2">
        <v>143045</v>
      </c>
      <c r="C2720" s="3" t="s">
        <v>207</v>
      </c>
      <c r="D2720" s="3" t="s">
        <v>3143</v>
      </c>
      <c r="E2720" s="4">
        <v>819</v>
      </c>
      <c r="F2720" s="5">
        <v>59</v>
      </c>
    </row>
    <row r="2721" spans="1:6" ht="15">
      <c r="A2721">
        <v>2720</v>
      </c>
      <c r="B2721" s="2">
        <v>150517</v>
      </c>
      <c r="C2721" s="3" t="s">
        <v>3144</v>
      </c>
      <c r="D2721" s="3" t="s">
        <v>2090</v>
      </c>
      <c r="E2721" s="4">
        <v>1256</v>
      </c>
      <c r="F2721" s="5">
        <v>59</v>
      </c>
    </row>
    <row r="2722" spans="1:6" ht="15">
      <c r="A2722">
        <v>2721</v>
      </c>
      <c r="B2722" s="2">
        <v>144700</v>
      </c>
      <c r="C2722" s="3" t="s">
        <v>50</v>
      </c>
      <c r="D2722" s="3" t="s">
        <v>2088</v>
      </c>
      <c r="E2722" s="4">
        <v>782</v>
      </c>
      <c r="F2722" s="5">
        <v>59</v>
      </c>
    </row>
    <row r="2723" spans="1:6" ht="15">
      <c r="A2723">
        <v>2722</v>
      </c>
      <c r="B2723" s="2">
        <v>146743</v>
      </c>
      <c r="C2723" s="3" t="s">
        <v>2002</v>
      </c>
      <c r="D2723" s="3" t="s">
        <v>3122</v>
      </c>
      <c r="E2723" s="4">
        <v>614</v>
      </c>
      <c r="F2723" s="5">
        <v>59</v>
      </c>
    </row>
    <row r="2724" spans="1:6" ht="15">
      <c r="A2724">
        <v>2723</v>
      </c>
      <c r="B2724" s="2">
        <v>149043</v>
      </c>
      <c r="C2724" s="3" t="s">
        <v>975</v>
      </c>
      <c r="D2724" s="3" t="s">
        <v>3145</v>
      </c>
      <c r="E2724" s="4">
        <v>1234</v>
      </c>
      <c r="F2724" s="5">
        <v>59</v>
      </c>
    </row>
    <row r="2725" spans="1:6" ht="15">
      <c r="A2725">
        <v>2724</v>
      </c>
      <c r="B2725" s="2">
        <v>151236</v>
      </c>
      <c r="C2725" s="3" t="s">
        <v>64</v>
      </c>
      <c r="D2725" s="3" t="s">
        <v>3146</v>
      </c>
      <c r="E2725" s="4">
        <v>1719</v>
      </c>
      <c r="F2725" s="5">
        <v>59</v>
      </c>
    </row>
    <row r="2726" spans="1:6" ht="15">
      <c r="A2726">
        <v>2725</v>
      </c>
      <c r="B2726" s="2">
        <v>149021</v>
      </c>
      <c r="C2726" s="3" t="s">
        <v>3147</v>
      </c>
      <c r="D2726" s="3" t="s">
        <v>3148</v>
      </c>
      <c r="E2726" s="4">
        <v>1412</v>
      </c>
      <c r="F2726" s="5">
        <v>59</v>
      </c>
    </row>
    <row r="2727" spans="1:6" ht="15">
      <c r="A2727">
        <v>2726</v>
      </c>
      <c r="B2727" s="2">
        <v>146709</v>
      </c>
      <c r="C2727" s="3" t="s">
        <v>553</v>
      </c>
      <c r="D2727" s="3" t="s">
        <v>3149</v>
      </c>
      <c r="E2727" s="4">
        <v>783</v>
      </c>
      <c r="F2727" s="5">
        <v>59</v>
      </c>
    </row>
    <row r="2728" spans="1:6" ht="15">
      <c r="A2728">
        <v>2727</v>
      </c>
      <c r="B2728" s="2">
        <v>144754</v>
      </c>
      <c r="C2728" s="3" t="s">
        <v>364</v>
      </c>
      <c r="D2728" s="3" t="s">
        <v>488</v>
      </c>
      <c r="E2728" s="4">
        <v>799</v>
      </c>
      <c r="F2728" s="5">
        <v>59</v>
      </c>
    </row>
    <row r="2729" spans="1:6" ht="15">
      <c r="A2729">
        <v>2728</v>
      </c>
      <c r="B2729" s="2">
        <v>145116</v>
      </c>
      <c r="C2729" s="3" t="s">
        <v>42</v>
      </c>
      <c r="D2729" s="3" t="s">
        <v>3150</v>
      </c>
      <c r="E2729" s="4">
        <v>777</v>
      </c>
      <c r="F2729" s="5">
        <v>59</v>
      </c>
    </row>
    <row r="2730" spans="1:6" ht="15">
      <c r="A2730">
        <v>2729</v>
      </c>
      <c r="B2730" s="2">
        <v>146563</v>
      </c>
      <c r="C2730" s="3" t="s">
        <v>3151</v>
      </c>
      <c r="D2730" s="3" t="s">
        <v>3152</v>
      </c>
      <c r="E2730" s="4">
        <v>1990</v>
      </c>
      <c r="F2730" s="5">
        <v>59</v>
      </c>
    </row>
    <row r="2731" spans="1:6" ht="15">
      <c r="A2731">
        <v>2730</v>
      </c>
      <c r="B2731" s="2">
        <v>135719</v>
      </c>
      <c r="C2731" s="3" t="s">
        <v>1215</v>
      </c>
      <c r="D2731" s="3" t="s">
        <v>2310</v>
      </c>
      <c r="E2731" s="4">
        <v>1036</v>
      </c>
      <c r="F2731" s="5">
        <v>58</v>
      </c>
    </row>
    <row r="2732" spans="1:6" ht="15">
      <c r="A2732">
        <v>2731</v>
      </c>
      <c r="B2732" s="2">
        <v>121230</v>
      </c>
      <c r="C2732" s="3" t="s">
        <v>450</v>
      </c>
      <c r="D2732" s="3" t="s">
        <v>3153</v>
      </c>
      <c r="E2732" s="4">
        <v>1945</v>
      </c>
      <c r="F2732" s="5">
        <v>58</v>
      </c>
    </row>
    <row r="2733" spans="1:6" ht="15">
      <c r="A2733">
        <v>2732</v>
      </c>
      <c r="B2733" s="2">
        <v>104567</v>
      </c>
      <c r="C2733" s="3" t="s">
        <v>231</v>
      </c>
      <c r="D2733" s="3" t="s">
        <v>3154</v>
      </c>
      <c r="E2733" s="4">
        <v>1946</v>
      </c>
      <c r="F2733" s="5">
        <v>58</v>
      </c>
    </row>
    <row r="2734" spans="1:6" ht="15">
      <c r="A2734">
        <v>2733</v>
      </c>
      <c r="B2734" s="2">
        <v>100170</v>
      </c>
      <c r="C2734" s="3" t="s">
        <v>263</v>
      </c>
      <c r="D2734" s="3" t="s">
        <v>3155</v>
      </c>
      <c r="E2734" s="4">
        <v>2136</v>
      </c>
      <c r="F2734" s="5">
        <v>58</v>
      </c>
    </row>
    <row r="2735" spans="1:6" ht="15">
      <c r="A2735">
        <v>2734</v>
      </c>
      <c r="B2735" s="2">
        <v>131503</v>
      </c>
      <c r="C2735" s="3" t="s">
        <v>3156</v>
      </c>
      <c r="D2735" s="3" t="s">
        <v>3157</v>
      </c>
      <c r="E2735" s="4">
        <v>489</v>
      </c>
      <c r="F2735" s="5">
        <v>58</v>
      </c>
    </row>
    <row r="2736" spans="1:6" ht="15">
      <c r="A2736">
        <v>2735</v>
      </c>
      <c r="B2736" s="2">
        <v>109113</v>
      </c>
      <c r="C2736" s="3" t="s">
        <v>3158</v>
      </c>
      <c r="D2736" s="3" t="s">
        <v>3159</v>
      </c>
      <c r="E2736" s="4">
        <v>1780</v>
      </c>
      <c r="F2736" s="5">
        <v>58</v>
      </c>
    </row>
    <row r="2737" spans="1:6" ht="15">
      <c r="A2737">
        <v>2736</v>
      </c>
      <c r="B2737" s="2">
        <v>130359</v>
      </c>
      <c r="C2737" s="3" t="s">
        <v>782</v>
      </c>
      <c r="D2737" s="3" t="s">
        <v>3159</v>
      </c>
      <c r="E2737" s="4">
        <v>1605</v>
      </c>
      <c r="F2737" s="5">
        <v>58</v>
      </c>
    </row>
    <row r="2738" spans="1:6" ht="15">
      <c r="A2738">
        <v>2737</v>
      </c>
      <c r="B2738" s="2">
        <v>134900</v>
      </c>
      <c r="C2738" s="3" t="s">
        <v>3160</v>
      </c>
      <c r="D2738" s="3" t="s">
        <v>3161</v>
      </c>
      <c r="E2738" s="4">
        <v>1144</v>
      </c>
      <c r="F2738" s="5">
        <v>58</v>
      </c>
    </row>
    <row r="2739" spans="1:6" ht="15">
      <c r="A2739">
        <v>2738</v>
      </c>
      <c r="B2739" s="2">
        <v>120095</v>
      </c>
      <c r="C2739" s="3" t="s">
        <v>3162</v>
      </c>
      <c r="D2739" s="3" t="s">
        <v>3163</v>
      </c>
      <c r="E2739" s="4">
        <v>2139</v>
      </c>
      <c r="F2739" s="5">
        <v>58</v>
      </c>
    </row>
    <row r="2740" spans="1:6" ht="15">
      <c r="A2740">
        <v>2739</v>
      </c>
      <c r="B2740" s="2">
        <v>104793</v>
      </c>
      <c r="C2740" s="3" t="s">
        <v>3164</v>
      </c>
      <c r="D2740" s="3" t="s">
        <v>3165</v>
      </c>
      <c r="E2740" s="4">
        <v>1532</v>
      </c>
      <c r="F2740" s="5">
        <v>58</v>
      </c>
    </row>
    <row r="2741" spans="1:6" ht="15">
      <c r="A2741">
        <v>2740</v>
      </c>
      <c r="B2741" s="2">
        <v>103747</v>
      </c>
      <c r="C2741" s="3" t="s">
        <v>50</v>
      </c>
      <c r="D2741" s="3" t="s">
        <v>3166</v>
      </c>
      <c r="E2741" s="4">
        <v>2212</v>
      </c>
      <c r="F2741" s="5">
        <v>58</v>
      </c>
    </row>
    <row r="2742" spans="1:6" ht="15">
      <c r="A2742">
        <v>2741</v>
      </c>
      <c r="B2742" s="2">
        <v>111075</v>
      </c>
      <c r="C2742" s="3" t="s">
        <v>2692</v>
      </c>
      <c r="D2742" s="3" t="s">
        <v>12</v>
      </c>
      <c r="E2742" s="4">
        <v>2088</v>
      </c>
      <c r="F2742" s="5">
        <v>58</v>
      </c>
    </row>
    <row r="2743" spans="1:6" ht="15">
      <c r="A2743">
        <v>2742</v>
      </c>
      <c r="B2743" s="2">
        <v>125416</v>
      </c>
      <c r="C2743" s="3" t="s">
        <v>1091</v>
      </c>
      <c r="D2743" s="3" t="s">
        <v>3167</v>
      </c>
      <c r="E2743" s="4">
        <v>1986</v>
      </c>
      <c r="F2743" s="5">
        <v>58</v>
      </c>
    </row>
    <row r="2744" spans="1:6" ht="15">
      <c r="A2744">
        <v>2743</v>
      </c>
      <c r="B2744" s="2">
        <v>123270</v>
      </c>
      <c r="C2744" s="3" t="s">
        <v>3168</v>
      </c>
      <c r="D2744" s="3" t="s">
        <v>3169</v>
      </c>
      <c r="E2744" s="4">
        <v>1825</v>
      </c>
      <c r="F2744" s="5">
        <v>58</v>
      </c>
    </row>
    <row r="2745" spans="1:6" ht="15">
      <c r="A2745">
        <v>2744</v>
      </c>
      <c r="B2745" s="2">
        <v>132437</v>
      </c>
      <c r="C2745" s="3" t="s">
        <v>3170</v>
      </c>
      <c r="D2745" s="3" t="s">
        <v>1701</v>
      </c>
      <c r="E2745" s="4">
        <v>841</v>
      </c>
      <c r="F2745" s="5">
        <v>58</v>
      </c>
    </row>
    <row r="2746" spans="1:6" ht="15">
      <c r="A2746">
        <v>2745</v>
      </c>
      <c r="B2746" s="2">
        <v>125849</v>
      </c>
      <c r="C2746" s="3" t="s">
        <v>3171</v>
      </c>
      <c r="D2746" s="3" t="s">
        <v>3172</v>
      </c>
      <c r="E2746" s="4">
        <v>1097</v>
      </c>
      <c r="F2746" s="5">
        <v>58</v>
      </c>
    </row>
    <row r="2747" spans="1:6" ht="30">
      <c r="A2747">
        <v>2746</v>
      </c>
      <c r="B2747" s="2">
        <v>132752</v>
      </c>
      <c r="C2747" s="3" t="s">
        <v>1703</v>
      </c>
      <c r="D2747" s="3" t="s">
        <v>3173</v>
      </c>
      <c r="E2747" s="4">
        <v>1193</v>
      </c>
      <c r="F2747" s="5">
        <v>58</v>
      </c>
    </row>
    <row r="2748" spans="1:6" ht="15">
      <c r="A2748">
        <v>2747</v>
      </c>
      <c r="B2748" s="2">
        <v>128331</v>
      </c>
      <c r="C2748" s="3" t="s">
        <v>2710</v>
      </c>
      <c r="D2748" s="3" t="s">
        <v>3174</v>
      </c>
      <c r="E2748" s="4">
        <v>1303</v>
      </c>
      <c r="F2748" s="5">
        <v>58</v>
      </c>
    </row>
    <row r="2749" spans="1:6" ht="15">
      <c r="A2749">
        <v>2748</v>
      </c>
      <c r="B2749" s="2">
        <v>123618</v>
      </c>
      <c r="C2749" s="3" t="s">
        <v>271</v>
      </c>
      <c r="D2749" s="3" t="s">
        <v>3175</v>
      </c>
      <c r="E2749" s="4">
        <v>1592</v>
      </c>
      <c r="F2749" s="5">
        <v>58</v>
      </c>
    </row>
    <row r="2750" spans="1:6" ht="15">
      <c r="A2750">
        <v>2749</v>
      </c>
      <c r="B2750" s="2">
        <v>107346</v>
      </c>
      <c r="C2750" s="3" t="s">
        <v>1694</v>
      </c>
      <c r="D2750" s="3" t="s">
        <v>3176</v>
      </c>
      <c r="E2750" s="4">
        <v>1833</v>
      </c>
      <c r="F2750" s="5">
        <v>58</v>
      </c>
    </row>
    <row r="2751" spans="1:6" ht="15">
      <c r="A2751">
        <v>2750</v>
      </c>
      <c r="B2751" s="2">
        <v>109234</v>
      </c>
      <c r="C2751" s="3" t="s">
        <v>577</v>
      </c>
      <c r="D2751" s="3" t="s">
        <v>3177</v>
      </c>
      <c r="E2751" s="4">
        <v>2254</v>
      </c>
      <c r="F2751" s="5">
        <v>58</v>
      </c>
    </row>
    <row r="2752" spans="1:6" ht="15">
      <c r="A2752">
        <v>2751</v>
      </c>
      <c r="B2752" s="2">
        <v>134692</v>
      </c>
      <c r="C2752" s="3" t="s">
        <v>3178</v>
      </c>
      <c r="D2752" s="3" t="s">
        <v>1821</v>
      </c>
      <c r="E2752" s="4">
        <v>698</v>
      </c>
      <c r="F2752" s="5">
        <v>58</v>
      </c>
    </row>
    <row r="2753" spans="1:6" ht="15">
      <c r="A2753">
        <v>2752</v>
      </c>
      <c r="B2753" s="2">
        <v>121367</v>
      </c>
      <c r="C2753" s="3" t="s">
        <v>3179</v>
      </c>
      <c r="D2753" s="3" t="s">
        <v>340</v>
      </c>
      <c r="E2753" s="4">
        <v>1218</v>
      </c>
      <c r="F2753" s="5">
        <v>58</v>
      </c>
    </row>
    <row r="2754" spans="1:6" ht="15">
      <c r="A2754">
        <v>2753</v>
      </c>
      <c r="B2754" s="2">
        <v>110535</v>
      </c>
      <c r="C2754" s="3" t="s">
        <v>688</v>
      </c>
      <c r="D2754" s="3" t="s">
        <v>3180</v>
      </c>
      <c r="E2754" s="4">
        <v>1347</v>
      </c>
      <c r="F2754" s="5">
        <v>58</v>
      </c>
    </row>
    <row r="2755" spans="1:6" ht="15">
      <c r="A2755">
        <v>2754</v>
      </c>
      <c r="B2755" s="2">
        <v>131933</v>
      </c>
      <c r="C2755" s="3" t="s">
        <v>3181</v>
      </c>
      <c r="D2755" s="3" t="s">
        <v>1618</v>
      </c>
      <c r="E2755" s="4">
        <v>1964</v>
      </c>
      <c r="F2755" s="5">
        <v>58</v>
      </c>
    </row>
    <row r="2756" spans="1:6" ht="15">
      <c r="A2756">
        <v>2755</v>
      </c>
      <c r="B2756" s="2">
        <v>103526</v>
      </c>
      <c r="C2756" s="3" t="s">
        <v>3182</v>
      </c>
      <c r="D2756" s="3" t="s">
        <v>3183</v>
      </c>
      <c r="E2756" s="4">
        <v>1692</v>
      </c>
      <c r="F2756" s="5">
        <v>58</v>
      </c>
    </row>
    <row r="2757" spans="1:6" ht="15">
      <c r="A2757">
        <v>2756</v>
      </c>
      <c r="B2757" s="2">
        <v>101732</v>
      </c>
      <c r="C2757" s="3" t="s">
        <v>3184</v>
      </c>
      <c r="D2757" s="3" t="s">
        <v>632</v>
      </c>
      <c r="E2757" s="4">
        <v>1358</v>
      </c>
      <c r="F2757" s="5">
        <v>58</v>
      </c>
    </row>
    <row r="2758" spans="1:6" ht="15">
      <c r="A2758">
        <v>2757</v>
      </c>
      <c r="B2758" s="2">
        <v>127700</v>
      </c>
      <c r="C2758" s="3" t="s">
        <v>739</v>
      </c>
      <c r="D2758" s="3" t="s">
        <v>293</v>
      </c>
      <c r="E2758" s="4">
        <v>1061</v>
      </c>
      <c r="F2758" s="5">
        <v>58</v>
      </c>
    </row>
    <row r="2759" spans="1:6" ht="15">
      <c r="A2759">
        <v>2758</v>
      </c>
      <c r="B2759" s="2">
        <v>100255</v>
      </c>
      <c r="C2759" s="3" t="s">
        <v>212</v>
      </c>
      <c r="D2759" s="3" t="s">
        <v>703</v>
      </c>
      <c r="E2759" s="4">
        <v>2282</v>
      </c>
      <c r="F2759" s="5">
        <v>58</v>
      </c>
    </row>
    <row r="2760" spans="1:6" ht="15">
      <c r="A2760">
        <v>2759</v>
      </c>
      <c r="B2760" s="2">
        <v>137830</v>
      </c>
      <c r="C2760" s="3" t="s">
        <v>3185</v>
      </c>
      <c r="D2760" s="3" t="s">
        <v>2858</v>
      </c>
      <c r="E2760" s="4">
        <v>1347</v>
      </c>
      <c r="F2760" s="5">
        <v>58</v>
      </c>
    </row>
    <row r="2761" spans="1:6" ht="15">
      <c r="A2761">
        <v>2760</v>
      </c>
      <c r="B2761" s="2">
        <v>150847</v>
      </c>
      <c r="C2761" s="3" t="s">
        <v>292</v>
      </c>
      <c r="D2761" s="3" t="s">
        <v>989</v>
      </c>
      <c r="E2761" s="4">
        <v>1203</v>
      </c>
      <c r="F2761" s="5">
        <v>58</v>
      </c>
    </row>
    <row r="2762" spans="1:6" ht="15">
      <c r="A2762">
        <v>2761</v>
      </c>
      <c r="B2762" s="2">
        <v>142817</v>
      </c>
      <c r="C2762" s="3" t="s">
        <v>192</v>
      </c>
      <c r="D2762" s="3" t="s">
        <v>2027</v>
      </c>
      <c r="E2762" s="4">
        <v>1098</v>
      </c>
      <c r="F2762" s="5">
        <v>58</v>
      </c>
    </row>
    <row r="2763" spans="1:6" ht="15">
      <c r="A2763">
        <v>2762</v>
      </c>
      <c r="B2763" s="2">
        <v>146309</v>
      </c>
      <c r="C2763" s="3" t="s">
        <v>1512</v>
      </c>
      <c r="D2763" s="3" t="s">
        <v>3186</v>
      </c>
      <c r="E2763" s="4">
        <v>1272</v>
      </c>
      <c r="F2763" s="5">
        <v>58</v>
      </c>
    </row>
    <row r="2764" spans="1:6" ht="15">
      <c r="A2764">
        <v>2763</v>
      </c>
      <c r="B2764" s="2">
        <v>144558</v>
      </c>
      <c r="C2764" s="3" t="s">
        <v>196</v>
      </c>
      <c r="D2764" s="3" t="s">
        <v>3188</v>
      </c>
      <c r="E2764" s="4">
        <v>1379</v>
      </c>
      <c r="F2764" s="5">
        <v>58</v>
      </c>
    </row>
    <row r="2765" spans="1:6" ht="15">
      <c r="A2765">
        <v>2764</v>
      </c>
      <c r="B2765" s="2">
        <v>150564</v>
      </c>
      <c r="C2765" s="3" t="s">
        <v>3189</v>
      </c>
      <c r="D2765" s="3" t="s">
        <v>107</v>
      </c>
      <c r="E2765" s="4">
        <v>1002</v>
      </c>
      <c r="F2765" s="5">
        <v>58</v>
      </c>
    </row>
    <row r="2766" spans="1:6" ht="15">
      <c r="A2766">
        <v>2765</v>
      </c>
      <c r="B2766" s="2">
        <v>148166</v>
      </c>
      <c r="C2766" s="3" t="s">
        <v>426</v>
      </c>
      <c r="D2766" s="3" t="s">
        <v>306</v>
      </c>
      <c r="E2766" s="4">
        <v>849</v>
      </c>
      <c r="F2766" s="5">
        <v>58</v>
      </c>
    </row>
    <row r="2767" spans="1:6" ht="15">
      <c r="A2767">
        <v>2766</v>
      </c>
      <c r="B2767" s="2">
        <v>146805</v>
      </c>
      <c r="C2767" s="3" t="s">
        <v>147</v>
      </c>
      <c r="D2767" s="3" t="s">
        <v>3190</v>
      </c>
      <c r="E2767" s="4">
        <v>759</v>
      </c>
      <c r="F2767" s="5">
        <v>58</v>
      </c>
    </row>
    <row r="2768" spans="1:6" ht="30">
      <c r="A2768">
        <v>2767</v>
      </c>
      <c r="B2768" s="2">
        <v>139315</v>
      </c>
      <c r="C2768" s="3" t="s">
        <v>3191</v>
      </c>
      <c r="D2768" s="3" t="s">
        <v>3192</v>
      </c>
      <c r="E2768" s="4">
        <v>1694</v>
      </c>
      <c r="F2768" s="5">
        <v>58</v>
      </c>
    </row>
    <row r="2769" spans="1:6" ht="15">
      <c r="A2769">
        <v>2768</v>
      </c>
      <c r="B2769" s="2">
        <v>146704</v>
      </c>
      <c r="C2769" s="3" t="s">
        <v>541</v>
      </c>
      <c r="D2769" s="3" t="s">
        <v>3193</v>
      </c>
      <c r="E2769" s="4">
        <v>799</v>
      </c>
      <c r="F2769" s="5">
        <v>58</v>
      </c>
    </row>
    <row r="2770" spans="1:6" ht="15">
      <c r="A2770">
        <v>2769</v>
      </c>
      <c r="B2770" s="2">
        <v>146145</v>
      </c>
      <c r="C2770" s="3" t="s">
        <v>2753</v>
      </c>
      <c r="D2770" s="3" t="s">
        <v>3073</v>
      </c>
      <c r="E2770" s="4">
        <v>672</v>
      </c>
      <c r="F2770" s="5">
        <v>58</v>
      </c>
    </row>
    <row r="2771" spans="1:6" ht="15">
      <c r="A2771">
        <v>2770</v>
      </c>
      <c r="B2771" s="2">
        <v>148954</v>
      </c>
      <c r="C2771" s="3" t="s">
        <v>3194</v>
      </c>
      <c r="D2771" s="3" t="s">
        <v>3195</v>
      </c>
      <c r="E2771" s="4">
        <v>1468</v>
      </c>
      <c r="F2771" s="5">
        <v>58</v>
      </c>
    </row>
    <row r="2772" spans="1:6" ht="15">
      <c r="A2772">
        <v>2771</v>
      </c>
      <c r="B2772" s="2">
        <v>137957</v>
      </c>
      <c r="C2772" s="3" t="s">
        <v>3196</v>
      </c>
      <c r="D2772" s="3" t="s">
        <v>3197</v>
      </c>
      <c r="E2772" s="4">
        <v>1056</v>
      </c>
      <c r="F2772" s="5">
        <v>58</v>
      </c>
    </row>
    <row r="2773" spans="1:6" ht="15">
      <c r="A2773">
        <v>2772</v>
      </c>
      <c r="B2773" s="2">
        <v>148745</v>
      </c>
      <c r="C2773" s="3" t="s">
        <v>3198</v>
      </c>
      <c r="D2773" s="3" t="s">
        <v>2132</v>
      </c>
      <c r="E2773" s="4">
        <v>1626</v>
      </c>
      <c r="F2773" s="5">
        <v>58</v>
      </c>
    </row>
    <row r="2774" spans="1:6" ht="15">
      <c r="A2774">
        <v>2773</v>
      </c>
      <c r="B2774" s="2">
        <v>147577</v>
      </c>
      <c r="C2774" s="3" t="s">
        <v>2372</v>
      </c>
      <c r="D2774" s="3" t="s">
        <v>53</v>
      </c>
      <c r="E2774" s="4">
        <v>892</v>
      </c>
      <c r="F2774" s="5">
        <v>58</v>
      </c>
    </row>
    <row r="2775" spans="1:6" ht="15">
      <c r="A2775">
        <v>2774</v>
      </c>
      <c r="B2775" s="2">
        <v>142452</v>
      </c>
      <c r="C2775" s="3" t="s">
        <v>1770</v>
      </c>
      <c r="D2775" s="3" t="s">
        <v>3199</v>
      </c>
      <c r="E2775" s="4">
        <v>1259</v>
      </c>
      <c r="F2775" s="5">
        <v>58</v>
      </c>
    </row>
    <row r="2776" spans="1:6" ht="15">
      <c r="A2776">
        <v>2775</v>
      </c>
      <c r="B2776" s="2">
        <v>146789</v>
      </c>
      <c r="C2776" s="3" t="s">
        <v>1726</v>
      </c>
      <c r="D2776" s="3" t="s">
        <v>529</v>
      </c>
      <c r="E2776" s="4">
        <v>958</v>
      </c>
      <c r="F2776" s="5">
        <v>58</v>
      </c>
    </row>
    <row r="2777" spans="1:6" ht="15">
      <c r="A2777">
        <v>2776</v>
      </c>
      <c r="B2777" s="2">
        <v>150186</v>
      </c>
      <c r="C2777" s="3" t="s">
        <v>58</v>
      </c>
      <c r="D2777" s="3" t="s">
        <v>3200</v>
      </c>
      <c r="E2777" s="4">
        <v>843</v>
      </c>
      <c r="F2777" s="5">
        <v>58</v>
      </c>
    </row>
    <row r="2778" spans="1:6" ht="15">
      <c r="A2778">
        <v>2777</v>
      </c>
      <c r="B2778" s="2">
        <v>129359</v>
      </c>
      <c r="C2778" s="3" t="s">
        <v>450</v>
      </c>
      <c r="D2778" s="3" t="s">
        <v>3201</v>
      </c>
      <c r="E2778" s="4">
        <v>1316</v>
      </c>
      <c r="F2778" s="5">
        <v>57</v>
      </c>
    </row>
    <row r="2779" spans="1:6" ht="15">
      <c r="A2779">
        <v>2778</v>
      </c>
      <c r="B2779" s="2">
        <v>103690</v>
      </c>
      <c r="C2779" s="3" t="s">
        <v>145</v>
      </c>
      <c r="D2779" s="3" t="s">
        <v>3202</v>
      </c>
      <c r="E2779" s="4">
        <v>1425</v>
      </c>
      <c r="F2779" s="5">
        <v>57</v>
      </c>
    </row>
    <row r="2780" spans="1:6" ht="15">
      <c r="A2780">
        <v>2779</v>
      </c>
      <c r="B2780" s="2">
        <v>131301</v>
      </c>
      <c r="C2780" s="3" t="s">
        <v>3203</v>
      </c>
      <c r="D2780" s="3" t="s">
        <v>3204</v>
      </c>
      <c r="E2780" s="4">
        <v>1386</v>
      </c>
      <c r="F2780" s="5">
        <v>57</v>
      </c>
    </row>
    <row r="2781" spans="1:6" ht="15">
      <c r="A2781">
        <v>2780</v>
      </c>
      <c r="B2781" s="2">
        <v>134912</v>
      </c>
      <c r="C2781" s="3" t="s">
        <v>2932</v>
      </c>
      <c r="D2781" s="3" t="s">
        <v>3205</v>
      </c>
      <c r="E2781" s="4">
        <v>1378</v>
      </c>
      <c r="F2781" s="5">
        <v>57</v>
      </c>
    </row>
    <row r="2782" spans="1:6" ht="15">
      <c r="A2782">
        <v>2781</v>
      </c>
      <c r="B2782" s="2">
        <v>135708</v>
      </c>
      <c r="C2782" s="3" t="s">
        <v>1789</v>
      </c>
      <c r="D2782" s="3" t="s">
        <v>3206</v>
      </c>
      <c r="E2782" s="4">
        <v>1692</v>
      </c>
      <c r="F2782" s="5">
        <v>57</v>
      </c>
    </row>
    <row r="2783" spans="1:6" ht="15">
      <c r="A2783">
        <v>2782</v>
      </c>
      <c r="B2783" s="2">
        <v>133548</v>
      </c>
      <c r="C2783" s="3" t="s">
        <v>3207</v>
      </c>
      <c r="D2783" s="3" t="s">
        <v>3208</v>
      </c>
      <c r="E2783" s="4">
        <v>1026</v>
      </c>
      <c r="F2783" s="5">
        <v>57</v>
      </c>
    </row>
    <row r="2784" spans="1:6" ht="15">
      <c r="A2784">
        <v>2783</v>
      </c>
      <c r="B2784" s="2">
        <v>133551</v>
      </c>
      <c r="C2784" s="3" t="s">
        <v>55</v>
      </c>
      <c r="D2784" s="3" t="s">
        <v>3209</v>
      </c>
      <c r="E2784" s="4">
        <v>913</v>
      </c>
      <c r="F2784" s="5">
        <v>57</v>
      </c>
    </row>
    <row r="2785" spans="1:6" ht="15">
      <c r="A2785">
        <v>2784</v>
      </c>
      <c r="B2785" s="2">
        <v>105909</v>
      </c>
      <c r="C2785" s="3" t="s">
        <v>880</v>
      </c>
      <c r="D2785" s="3" t="s">
        <v>3210</v>
      </c>
      <c r="E2785" s="4">
        <v>1921</v>
      </c>
      <c r="F2785" s="5">
        <v>57</v>
      </c>
    </row>
    <row r="2786" spans="1:6" ht="15">
      <c r="A2786">
        <v>2785</v>
      </c>
      <c r="B2786" s="2">
        <v>126209</v>
      </c>
      <c r="C2786" s="3" t="s">
        <v>3212</v>
      </c>
      <c r="D2786" s="3" t="s">
        <v>3213</v>
      </c>
      <c r="E2786" s="4">
        <v>1947</v>
      </c>
      <c r="F2786" s="5">
        <v>57</v>
      </c>
    </row>
    <row r="2787" spans="1:6" ht="15">
      <c r="A2787">
        <v>2786</v>
      </c>
      <c r="B2787" s="2">
        <v>129406</v>
      </c>
      <c r="C2787" s="3" t="s">
        <v>114</v>
      </c>
      <c r="D2787" s="3" t="s">
        <v>3214</v>
      </c>
      <c r="E2787" s="4">
        <v>1348</v>
      </c>
      <c r="F2787" s="5">
        <v>57</v>
      </c>
    </row>
    <row r="2788" spans="1:6" ht="15">
      <c r="A2788">
        <v>2787</v>
      </c>
      <c r="B2788" s="2">
        <v>131267</v>
      </c>
      <c r="C2788" s="3" t="s">
        <v>3215</v>
      </c>
      <c r="D2788" s="3" t="s">
        <v>3216</v>
      </c>
      <c r="E2788" s="4">
        <v>1568</v>
      </c>
      <c r="F2788" s="5">
        <v>57</v>
      </c>
    </row>
    <row r="2789" spans="1:6" ht="15">
      <c r="A2789">
        <v>2788</v>
      </c>
      <c r="B2789" s="2">
        <v>109957</v>
      </c>
      <c r="C2789" s="3" t="s">
        <v>3217</v>
      </c>
      <c r="D2789" s="3" t="s">
        <v>3218</v>
      </c>
      <c r="E2789" s="4">
        <v>1682</v>
      </c>
      <c r="F2789" s="5">
        <v>57</v>
      </c>
    </row>
    <row r="2790" spans="1:6" ht="15">
      <c r="A2790">
        <v>2789</v>
      </c>
      <c r="B2790" s="2">
        <v>101277</v>
      </c>
      <c r="C2790" s="3" t="s">
        <v>3219</v>
      </c>
      <c r="D2790" s="3" t="s">
        <v>2756</v>
      </c>
      <c r="E2790" s="4">
        <v>1818</v>
      </c>
      <c r="F2790" s="5">
        <v>57</v>
      </c>
    </row>
    <row r="2791" spans="1:6" ht="15">
      <c r="A2791">
        <v>2790</v>
      </c>
      <c r="B2791" s="2">
        <v>112337</v>
      </c>
      <c r="C2791" s="3" t="s">
        <v>645</v>
      </c>
      <c r="D2791" s="3" t="s">
        <v>3221</v>
      </c>
      <c r="E2791" s="4">
        <v>1780</v>
      </c>
      <c r="F2791" s="5">
        <v>57</v>
      </c>
    </row>
    <row r="2792" spans="1:6" ht="15">
      <c r="A2792">
        <v>2791</v>
      </c>
      <c r="B2792" s="2">
        <v>129643</v>
      </c>
      <c r="C2792" s="3" t="s">
        <v>2280</v>
      </c>
      <c r="D2792" s="3" t="s">
        <v>3222</v>
      </c>
      <c r="E2792" s="4">
        <v>1329</v>
      </c>
      <c r="F2792" s="5">
        <v>57</v>
      </c>
    </row>
    <row r="2793" spans="1:6" ht="15">
      <c r="A2793">
        <v>2792</v>
      </c>
      <c r="B2793" s="2">
        <v>103849</v>
      </c>
      <c r="C2793" s="3" t="s">
        <v>92</v>
      </c>
      <c r="D2793" s="3" t="s">
        <v>2294</v>
      </c>
      <c r="E2793" s="4">
        <v>2204</v>
      </c>
      <c r="F2793" s="5">
        <v>57</v>
      </c>
    </row>
    <row r="2794" spans="1:6" ht="15">
      <c r="A2794">
        <v>2793</v>
      </c>
      <c r="B2794" s="2">
        <v>133466</v>
      </c>
      <c r="C2794" s="3" t="s">
        <v>3223</v>
      </c>
      <c r="D2794" s="3" t="s">
        <v>2632</v>
      </c>
      <c r="E2794" s="4">
        <v>823</v>
      </c>
      <c r="F2794" s="5">
        <v>57</v>
      </c>
    </row>
    <row r="2795" spans="1:6" ht="15">
      <c r="A2795">
        <v>2794</v>
      </c>
      <c r="B2795" s="2">
        <v>105653</v>
      </c>
      <c r="C2795" s="3" t="s">
        <v>3224</v>
      </c>
      <c r="D2795" s="3" t="s">
        <v>3225</v>
      </c>
      <c r="E2795" s="4">
        <v>2202</v>
      </c>
      <c r="F2795" s="5">
        <v>57</v>
      </c>
    </row>
    <row r="2796" spans="1:6" ht="15">
      <c r="A2796">
        <v>2795</v>
      </c>
      <c r="B2796" s="2">
        <v>128427</v>
      </c>
      <c r="C2796" s="3" t="s">
        <v>1983</v>
      </c>
      <c r="D2796" s="3" t="s">
        <v>1570</v>
      </c>
      <c r="E2796" s="4">
        <v>1595</v>
      </c>
      <c r="F2796" s="5">
        <v>57</v>
      </c>
    </row>
    <row r="2797" spans="1:6" ht="15">
      <c r="A2797">
        <v>2796</v>
      </c>
      <c r="B2797" s="2">
        <v>108201</v>
      </c>
      <c r="C2797" s="3" t="s">
        <v>55</v>
      </c>
      <c r="D2797" s="3" t="s">
        <v>2727</v>
      </c>
      <c r="E2797" s="4">
        <v>1769</v>
      </c>
      <c r="F2797" s="5">
        <v>57</v>
      </c>
    </row>
    <row r="2798" spans="1:6" ht="15">
      <c r="A2798">
        <v>2797</v>
      </c>
      <c r="B2798" s="2">
        <v>132879</v>
      </c>
      <c r="C2798" s="3" t="s">
        <v>3226</v>
      </c>
      <c r="D2798" s="3" t="s">
        <v>12</v>
      </c>
      <c r="E2798" s="4">
        <v>846</v>
      </c>
      <c r="F2798" s="5">
        <v>57</v>
      </c>
    </row>
    <row r="2799" spans="1:6" ht="15">
      <c r="A2799">
        <v>2798</v>
      </c>
      <c r="B2799" s="2">
        <v>109657</v>
      </c>
      <c r="C2799" s="3" t="s">
        <v>645</v>
      </c>
      <c r="D2799" s="3" t="s">
        <v>3227</v>
      </c>
      <c r="E2799" s="4">
        <v>1762</v>
      </c>
      <c r="F2799" s="5">
        <v>57</v>
      </c>
    </row>
    <row r="2800" spans="1:6" ht="15">
      <c r="A2800">
        <v>2799</v>
      </c>
      <c r="B2800" s="2">
        <v>111966</v>
      </c>
      <c r="C2800" s="3" t="s">
        <v>169</v>
      </c>
      <c r="D2800" s="3" t="s">
        <v>3228</v>
      </c>
      <c r="E2800" s="4">
        <v>1700</v>
      </c>
      <c r="F2800" s="5">
        <v>57</v>
      </c>
    </row>
    <row r="2801" spans="1:6" ht="15">
      <c r="A2801">
        <v>2800</v>
      </c>
      <c r="B2801" s="2">
        <v>133662</v>
      </c>
      <c r="C2801" s="3" t="s">
        <v>386</v>
      </c>
      <c r="D2801" s="3" t="s">
        <v>3229</v>
      </c>
      <c r="E2801" s="4">
        <v>858</v>
      </c>
      <c r="F2801" s="5">
        <v>57</v>
      </c>
    </row>
    <row r="2802" spans="1:6" ht="15">
      <c r="A2802">
        <v>2801</v>
      </c>
      <c r="B2802" s="2">
        <v>129546</v>
      </c>
      <c r="C2802" s="3" t="s">
        <v>55</v>
      </c>
      <c r="D2802" s="3" t="s">
        <v>1801</v>
      </c>
      <c r="E2802" s="4">
        <v>1407</v>
      </c>
      <c r="F2802" s="5">
        <v>57</v>
      </c>
    </row>
    <row r="2803" spans="1:6" ht="15">
      <c r="A2803">
        <v>2802</v>
      </c>
      <c r="B2803" s="2">
        <v>103578</v>
      </c>
      <c r="C2803" s="3" t="s">
        <v>3230</v>
      </c>
      <c r="D2803" s="3" t="s">
        <v>3231</v>
      </c>
      <c r="E2803" s="4">
        <v>2030</v>
      </c>
      <c r="F2803" s="5">
        <v>57</v>
      </c>
    </row>
    <row r="2804" spans="1:6" ht="15">
      <c r="A2804">
        <v>2803</v>
      </c>
      <c r="B2804" s="2">
        <v>135103</v>
      </c>
      <c r="C2804" s="3" t="s">
        <v>842</v>
      </c>
      <c r="D2804" s="3" t="s">
        <v>3232</v>
      </c>
      <c r="E2804" s="4">
        <v>625</v>
      </c>
      <c r="F2804" s="5">
        <v>57</v>
      </c>
    </row>
    <row r="2805" spans="1:6" ht="15">
      <c r="A2805">
        <v>2804</v>
      </c>
      <c r="B2805" s="2">
        <v>128718</v>
      </c>
      <c r="C2805" s="3" t="s">
        <v>3233</v>
      </c>
      <c r="D2805" s="3" t="s">
        <v>1967</v>
      </c>
      <c r="E2805" s="4">
        <v>829</v>
      </c>
      <c r="F2805" s="5">
        <v>57</v>
      </c>
    </row>
    <row r="2806" spans="1:6" ht="15">
      <c r="A2806">
        <v>2805</v>
      </c>
      <c r="B2806" s="2">
        <v>105650</v>
      </c>
      <c r="C2806" s="3" t="s">
        <v>85</v>
      </c>
      <c r="D2806" s="3" t="s">
        <v>3234</v>
      </c>
      <c r="E2806" s="4">
        <v>1460</v>
      </c>
      <c r="F2806" s="5">
        <v>57</v>
      </c>
    </row>
    <row r="2807" spans="1:6" ht="15">
      <c r="A2807">
        <v>2806</v>
      </c>
      <c r="B2807" s="2">
        <v>130550</v>
      </c>
      <c r="C2807" s="3" t="s">
        <v>37</v>
      </c>
      <c r="D2807" s="3" t="s">
        <v>3235</v>
      </c>
      <c r="E2807" s="4">
        <v>865</v>
      </c>
      <c r="F2807" s="5">
        <v>57</v>
      </c>
    </row>
    <row r="2808" spans="1:6" ht="15">
      <c r="A2808">
        <v>2807</v>
      </c>
      <c r="B2808" s="2">
        <v>104235</v>
      </c>
      <c r="C2808" s="3" t="s">
        <v>2966</v>
      </c>
      <c r="D2808" s="3" t="s">
        <v>3236</v>
      </c>
      <c r="E2808" s="4">
        <v>1669</v>
      </c>
      <c r="F2808" s="5">
        <v>57</v>
      </c>
    </row>
    <row r="2809" spans="1:6" ht="15">
      <c r="A2809">
        <v>2808</v>
      </c>
      <c r="B2809" s="2">
        <v>124501</v>
      </c>
      <c r="C2809" s="3" t="s">
        <v>58</v>
      </c>
      <c r="D2809" s="3" t="s">
        <v>3237</v>
      </c>
      <c r="E2809" s="4">
        <v>1655</v>
      </c>
      <c r="F2809" s="5">
        <v>57</v>
      </c>
    </row>
    <row r="2810" spans="1:6" ht="15">
      <c r="A2810">
        <v>2809</v>
      </c>
      <c r="B2810" s="2">
        <v>123040</v>
      </c>
      <c r="C2810" s="3" t="s">
        <v>100</v>
      </c>
      <c r="D2810" s="3" t="s">
        <v>3238</v>
      </c>
      <c r="E2810" s="4">
        <v>1783</v>
      </c>
      <c r="F2810" s="5">
        <v>57</v>
      </c>
    </row>
    <row r="2811" spans="1:6" ht="15">
      <c r="A2811">
        <v>2810</v>
      </c>
      <c r="B2811" s="2">
        <v>108423</v>
      </c>
      <c r="C2811" s="3" t="s">
        <v>577</v>
      </c>
      <c r="D2811" s="3" t="s">
        <v>3239</v>
      </c>
      <c r="E2811" s="4">
        <v>1876</v>
      </c>
      <c r="F2811" s="5">
        <v>57</v>
      </c>
    </row>
    <row r="2812" spans="1:6" ht="15">
      <c r="A2812">
        <v>2811</v>
      </c>
      <c r="B2812" s="2">
        <v>142245</v>
      </c>
      <c r="C2812" s="3" t="s">
        <v>350</v>
      </c>
      <c r="D2812" s="3" t="s">
        <v>306</v>
      </c>
      <c r="E2812" s="4">
        <v>843</v>
      </c>
      <c r="F2812" s="5">
        <v>57</v>
      </c>
    </row>
    <row r="2813" spans="1:6" ht="15">
      <c r="A2813">
        <v>2812</v>
      </c>
      <c r="B2813" s="2">
        <v>143611</v>
      </c>
      <c r="C2813" s="3" t="s">
        <v>3240</v>
      </c>
      <c r="D2813" s="3" t="s">
        <v>3241</v>
      </c>
      <c r="E2813" s="4">
        <v>915</v>
      </c>
      <c r="F2813" s="5">
        <v>57</v>
      </c>
    </row>
    <row r="2814" spans="1:6" ht="15">
      <c r="A2814">
        <v>2813</v>
      </c>
      <c r="B2814" s="2">
        <v>146770</v>
      </c>
      <c r="C2814" s="3" t="s">
        <v>96</v>
      </c>
      <c r="D2814" s="3" t="s">
        <v>408</v>
      </c>
      <c r="E2814" s="4">
        <v>2033</v>
      </c>
      <c r="F2814" s="5">
        <v>57</v>
      </c>
    </row>
    <row r="2815" spans="1:6" ht="15">
      <c r="A2815">
        <v>2814</v>
      </c>
      <c r="B2815" s="2">
        <v>137000</v>
      </c>
      <c r="C2815" s="3" t="s">
        <v>46</v>
      </c>
      <c r="D2815" s="3" t="s">
        <v>3242</v>
      </c>
      <c r="E2815" s="4">
        <v>2640</v>
      </c>
      <c r="F2815" s="5">
        <v>57</v>
      </c>
    </row>
    <row r="2816" spans="1:6" ht="15">
      <c r="A2816">
        <v>2815</v>
      </c>
      <c r="B2816" s="2">
        <v>142103</v>
      </c>
      <c r="C2816" s="3" t="s">
        <v>290</v>
      </c>
      <c r="D2816" s="3" t="s">
        <v>3243</v>
      </c>
      <c r="E2816" s="4">
        <v>874</v>
      </c>
      <c r="F2816" s="5">
        <v>57</v>
      </c>
    </row>
    <row r="2817" spans="1:6" ht="15">
      <c r="A2817">
        <v>2816</v>
      </c>
      <c r="B2817" s="2">
        <v>147641</v>
      </c>
      <c r="C2817" s="3" t="s">
        <v>3244</v>
      </c>
      <c r="D2817" s="3" t="s">
        <v>1374</v>
      </c>
      <c r="E2817" s="4">
        <v>763</v>
      </c>
      <c r="F2817" s="5">
        <v>57</v>
      </c>
    </row>
    <row r="2818" spans="1:6" ht="15">
      <c r="A2818">
        <v>2817</v>
      </c>
      <c r="B2818" s="2">
        <v>149164</v>
      </c>
      <c r="C2818" s="3" t="s">
        <v>992</v>
      </c>
      <c r="D2818" s="3" t="s">
        <v>937</v>
      </c>
      <c r="E2818" s="4">
        <v>1084</v>
      </c>
      <c r="F2818" s="5">
        <v>57</v>
      </c>
    </row>
    <row r="2819" spans="1:6" ht="15">
      <c r="A2819">
        <v>2818</v>
      </c>
      <c r="B2819" s="2">
        <v>150174</v>
      </c>
      <c r="C2819" s="3" t="s">
        <v>3245</v>
      </c>
      <c r="D2819" s="3" t="s">
        <v>284</v>
      </c>
      <c r="E2819" s="4">
        <v>1145</v>
      </c>
      <c r="F2819" s="5">
        <v>57</v>
      </c>
    </row>
    <row r="2820" spans="1:6" ht="15">
      <c r="A2820">
        <v>2819</v>
      </c>
      <c r="B2820" s="2">
        <v>145686</v>
      </c>
      <c r="C2820" s="3" t="s">
        <v>419</v>
      </c>
      <c r="D2820" s="3" t="s">
        <v>3246</v>
      </c>
      <c r="E2820" s="4">
        <v>1260</v>
      </c>
      <c r="F2820" s="5">
        <v>57</v>
      </c>
    </row>
    <row r="2821" spans="1:6" ht="15">
      <c r="A2821">
        <v>2820</v>
      </c>
      <c r="B2821" s="2">
        <v>139341</v>
      </c>
      <c r="C2821" s="3" t="s">
        <v>3247</v>
      </c>
      <c r="D2821" s="3" t="s">
        <v>3248</v>
      </c>
      <c r="E2821" s="4">
        <v>2374</v>
      </c>
      <c r="F2821" s="5">
        <v>57</v>
      </c>
    </row>
    <row r="2822" spans="1:6" ht="15">
      <c r="A2822">
        <v>2821</v>
      </c>
      <c r="B2822" s="2">
        <v>149315</v>
      </c>
      <c r="C2822" s="3" t="s">
        <v>3249</v>
      </c>
      <c r="D2822" s="3" t="s">
        <v>2004</v>
      </c>
      <c r="E2822" s="4">
        <v>1376</v>
      </c>
      <c r="F2822" s="5">
        <v>57</v>
      </c>
    </row>
    <row r="2823" spans="1:6" ht="15">
      <c r="A2823">
        <v>2822</v>
      </c>
      <c r="B2823" s="2">
        <v>143695</v>
      </c>
      <c r="C2823" s="3" t="s">
        <v>3250</v>
      </c>
      <c r="D2823" s="3" t="s">
        <v>676</v>
      </c>
      <c r="E2823" s="4">
        <v>1133</v>
      </c>
      <c r="F2823" s="5">
        <v>57</v>
      </c>
    </row>
    <row r="2824" spans="1:6" ht="15">
      <c r="A2824">
        <v>2823</v>
      </c>
      <c r="B2824" s="2">
        <v>148256</v>
      </c>
      <c r="C2824" s="3" t="s">
        <v>3251</v>
      </c>
      <c r="D2824" s="3" t="s">
        <v>430</v>
      </c>
      <c r="E2824" s="4">
        <v>1229</v>
      </c>
      <c r="F2824" s="5">
        <v>57</v>
      </c>
    </row>
    <row r="2825" spans="1:6" ht="15">
      <c r="A2825">
        <v>2824</v>
      </c>
      <c r="B2825" s="2">
        <v>148669</v>
      </c>
      <c r="C2825" s="3" t="s">
        <v>290</v>
      </c>
      <c r="D2825" s="3" t="s">
        <v>1206</v>
      </c>
      <c r="E2825" s="4">
        <v>596</v>
      </c>
      <c r="F2825" s="5">
        <v>57</v>
      </c>
    </row>
    <row r="2826" spans="1:6" ht="15">
      <c r="A2826">
        <v>2825</v>
      </c>
      <c r="B2826" s="2">
        <v>137838</v>
      </c>
      <c r="C2826" s="3" t="s">
        <v>3252</v>
      </c>
      <c r="D2826" s="3" t="s">
        <v>3253</v>
      </c>
      <c r="E2826" s="4">
        <v>1302</v>
      </c>
      <c r="F2826" s="5">
        <v>57</v>
      </c>
    </row>
    <row r="2827" spans="1:6" ht="15">
      <c r="A2827">
        <v>2826</v>
      </c>
      <c r="B2827" s="2">
        <v>146155</v>
      </c>
      <c r="C2827" s="3" t="s">
        <v>582</v>
      </c>
      <c r="D2827" s="3" t="s">
        <v>521</v>
      </c>
      <c r="E2827" s="4">
        <v>654</v>
      </c>
      <c r="F2827" s="5">
        <v>57</v>
      </c>
    </row>
    <row r="2828" spans="1:6" ht="15">
      <c r="A2828">
        <v>2827</v>
      </c>
      <c r="B2828" s="2">
        <v>146060</v>
      </c>
      <c r="C2828" s="3" t="s">
        <v>3254</v>
      </c>
      <c r="D2828" s="3" t="s">
        <v>3255</v>
      </c>
      <c r="E2828" s="4">
        <v>1404</v>
      </c>
      <c r="F2828" s="5">
        <v>57</v>
      </c>
    </row>
    <row r="2829" spans="1:6" ht="15">
      <c r="A2829">
        <v>2828</v>
      </c>
      <c r="B2829" s="2">
        <v>145922</v>
      </c>
      <c r="C2829" s="3" t="s">
        <v>269</v>
      </c>
      <c r="D2829" s="3" t="s">
        <v>854</v>
      </c>
      <c r="E2829" s="4">
        <v>753</v>
      </c>
      <c r="F2829" s="5">
        <v>57</v>
      </c>
    </row>
    <row r="2830" spans="1:6" ht="15">
      <c r="A2830">
        <v>2829</v>
      </c>
      <c r="B2830" s="2">
        <v>141064</v>
      </c>
      <c r="C2830" s="3" t="s">
        <v>147</v>
      </c>
      <c r="D2830" s="3" t="s">
        <v>3045</v>
      </c>
      <c r="E2830" s="4">
        <v>1329</v>
      </c>
      <c r="F2830" s="5">
        <v>57</v>
      </c>
    </row>
    <row r="2831" spans="1:6" ht="15">
      <c r="A2831">
        <v>2830</v>
      </c>
      <c r="B2831" s="2">
        <v>141133</v>
      </c>
      <c r="C2831" s="3" t="s">
        <v>350</v>
      </c>
      <c r="D2831" s="3" t="s">
        <v>3256</v>
      </c>
      <c r="E2831" s="4">
        <v>873</v>
      </c>
      <c r="F2831" s="5">
        <v>57</v>
      </c>
    </row>
    <row r="2832" spans="1:6" ht="15">
      <c r="A2832">
        <v>2831</v>
      </c>
      <c r="B2832" s="2">
        <v>126744</v>
      </c>
      <c r="C2832" s="3" t="s">
        <v>92</v>
      </c>
      <c r="D2832" s="3" t="s">
        <v>3257</v>
      </c>
      <c r="E2832" s="4">
        <v>833</v>
      </c>
      <c r="F2832" s="5">
        <v>56</v>
      </c>
    </row>
    <row r="2833" spans="1:6" ht="15">
      <c r="A2833">
        <v>2832</v>
      </c>
      <c r="B2833" s="2">
        <v>132465</v>
      </c>
      <c r="C2833" s="3" t="s">
        <v>2915</v>
      </c>
      <c r="D2833" s="3" t="s">
        <v>3258</v>
      </c>
      <c r="E2833" s="4">
        <v>701</v>
      </c>
      <c r="F2833" s="5">
        <v>56</v>
      </c>
    </row>
    <row r="2834" spans="1:6" ht="15">
      <c r="A2834">
        <v>2833</v>
      </c>
      <c r="B2834" s="2">
        <v>105995</v>
      </c>
      <c r="C2834" s="3" t="s">
        <v>114</v>
      </c>
      <c r="D2834" s="3" t="s">
        <v>2436</v>
      </c>
      <c r="E2834" s="4">
        <v>1674</v>
      </c>
      <c r="F2834" s="5">
        <v>56</v>
      </c>
    </row>
    <row r="2835" spans="1:6" ht="15">
      <c r="A2835">
        <v>2834</v>
      </c>
      <c r="B2835" s="2">
        <v>126665</v>
      </c>
      <c r="C2835" s="3" t="s">
        <v>2244</v>
      </c>
      <c r="D2835" s="3" t="s">
        <v>3259</v>
      </c>
      <c r="E2835" s="4">
        <v>991</v>
      </c>
      <c r="F2835" s="5">
        <v>56</v>
      </c>
    </row>
    <row r="2836" spans="1:6" ht="15">
      <c r="A2836">
        <v>2835</v>
      </c>
      <c r="B2836" s="2">
        <v>108715</v>
      </c>
      <c r="C2836" s="3" t="s">
        <v>635</v>
      </c>
      <c r="D2836" s="3" t="s">
        <v>1249</v>
      </c>
      <c r="E2836" s="4">
        <v>2165</v>
      </c>
      <c r="F2836" s="5">
        <v>56</v>
      </c>
    </row>
    <row r="2837" spans="1:6" ht="15">
      <c r="A2837">
        <v>2836</v>
      </c>
      <c r="B2837" s="2">
        <v>101893</v>
      </c>
      <c r="C2837" s="3" t="s">
        <v>271</v>
      </c>
      <c r="D2837" s="3" t="s">
        <v>3260</v>
      </c>
      <c r="E2837" s="4">
        <v>2203</v>
      </c>
      <c r="F2837" s="5">
        <v>56</v>
      </c>
    </row>
    <row r="2838" spans="1:6" ht="15">
      <c r="A2838">
        <v>2837</v>
      </c>
      <c r="B2838" s="2">
        <v>121868</v>
      </c>
      <c r="C2838" s="3" t="s">
        <v>263</v>
      </c>
      <c r="D2838" s="3" t="s">
        <v>3261</v>
      </c>
      <c r="E2838" s="4">
        <v>1942</v>
      </c>
      <c r="F2838" s="5">
        <v>56</v>
      </c>
    </row>
    <row r="2839" spans="1:6" ht="15">
      <c r="A2839">
        <v>2838</v>
      </c>
      <c r="B2839" s="2">
        <v>129109</v>
      </c>
      <c r="C2839" s="3" t="s">
        <v>1699</v>
      </c>
      <c r="D2839" s="3" t="s">
        <v>1273</v>
      </c>
      <c r="E2839" s="4">
        <v>973</v>
      </c>
      <c r="F2839" s="5">
        <v>56</v>
      </c>
    </row>
    <row r="2840" spans="1:6" ht="15">
      <c r="A2840">
        <v>2839</v>
      </c>
      <c r="B2840" s="2">
        <v>103110</v>
      </c>
      <c r="C2840" s="3" t="s">
        <v>347</v>
      </c>
      <c r="D2840" s="3" t="s">
        <v>1943</v>
      </c>
      <c r="E2840" s="4">
        <v>2385</v>
      </c>
      <c r="F2840" s="5">
        <v>56</v>
      </c>
    </row>
    <row r="2841" spans="1:6" ht="15">
      <c r="A2841">
        <v>2840</v>
      </c>
      <c r="B2841" s="2">
        <v>132124</v>
      </c>
      <c r="C2841" s="3" t="s">
        <v>3262</v>
      </c>
      <c r="D2841" s="3" t="s">
        <v>1821</v>
      </c>
      <c r="E2841" s="4">
        <v>621</v>
      </c>
      <c r="F2841" s="5">
        <v>56</v>
      </c>
    </row>
    <row r="2842" spans="1:6" ht="15">
      <c r="A2842">
        <v>2841</v>
      </c>
      <c r="B2842" s="2">
        <v>126658</v>
      </c>
      <c r="C2842" s="3" t="s">
        <v>416</v>
      </c>
      <c r="D2842" s="3" t="s">
        <v>24</v>
      </c>
      <c r="E2842" s="4">
        <v>1364</v>
      </c>
      <c r="F2842" s="5">
        <v>56</v>
      </c>
    </row>
    <row r="2843" spans="1:6" ht="15">
      <c r="A2843">
        <v>2842</v>
      </c>
      <c r="B2843" s="2">
        <v>135585</v>
      </c>
      <c r="C2843" s="3" t="s">
        <v>3264</v>
      </c>
      <c r="D2843" s="3" t="s">
        <v>3265</v>
      </c>
      <c r="E2843" s="4">
        <v>1466</v>
      </c>
      <c r="F2843" s="5">
        <v>56</v>
      </c>
    </row>
    <row r="2844" spans="1:6" ht="15">
      <c r="A2844">
        <v>2843</v>
      </c>
      <c r="B2844" s="2">
        <v>110260</v>
      </c>
      <c r="C2844" s="3" t="s">
        <v>3266</v>
      </c>
      <c r="D2844" s="3" t="s">
        <v>1207</v>
      </c>
      <c r="E2844" s="4">
        <v>2090</v>
      </c>
      <c r="F2844" s="5">
        <v>56</v>
      </c>
    </row>
    <row r="2845" spans="1:6" ht="15">
      <c r="A2845">
        <v>2844</v>
      </c>
      <c r="B2845" s="2">
        <v>129138</v>
      </c>
      <c r="C2845" s="3" t="s">
        <v>3267</v>
      </c>
      <c r="D2845" s="3" t="s">
        <v>1961</v>
      </c>
      <c r="E2845" s="4">
        <v>832</v>
      </c>
      <c r="F2845" s="5">
        <v>56</v>
      </c>
    </row>
    <row r="2846" spans="1:6" ht="15">
      <c r="A2846">
        <v>2845</v>
      </c>
      <c r="B2846" s="2">
        <v>101337</v>
      </c>
      <c r="C2846" s="3" t="s">
        <v>3268</v>
      </c>
      <c r="D2846" s="3" t="s">
        <v>3269</v>
      </c>
      <c r="E2846" s="4">
        <v>1510</v>
      </c>
      <c r="F2846" s="5">
        <v>56</v>
      </c>
    </row>
    <row r="2847" spans="1:6" ht="15">
      <c r="A2847">
        <v>2846</v>
      </c>
      <c r="B2847" s="2">
        <v>104947</v>
      </c>
      <c r="C2847" s="3" t="s">
        <v>201</v>
      </c>
      <c r="D2847" s="3" t="s">
        <v>3270</v>
      </c>
      <c r="E2847" s="4">
        <v>2342</v>
      </c>
      <c r="F2847" s="5">
        <v>56</v>
      </c>
    </row>
    <row r="2848" spans="1:6" ht="15">
      <c r="A2848">
        <v>2847</v>
      </c>
      <c r="B2848" s="2">
        <v>105515</v>
      </c>
      <c r="C2848" s="3" t="s">
        <v>60</v>
      </c>
      <c r="D2848" s="3" t="s">
        <v>3271</v>
      </c>
      <c r="E2848" s="4">
        <v>1684</v>
      </c>
      <c r="F2848" s="5">
        <v>56</v>
      </c>
    </row>
    <row r="2849" spans="1:6" ht="15">
      <c r="A2849">
        <v>2848</v>
      </c>
      <c r="B2849" s="2">
        <v>126318</v>
      </c>
      <c r="C2849" s="3" t="s">
        <v>1450</v>
      </c>
      <c r="D2849" s="3" t="s">
        <v>3272</v>
      </c>
      <c r="E2849" s="4">
        <v>2594</v>
      </c>
      <c r="F2849" s="5">
        <v>56</v>
      </c>
    </row>
    <row r="2850" spans="1:6" ht="15">
      <c r="A2850">
        <v>2849</v>
      </c>
      <c r="B2850" s="2">
        <v>126006</v>
      </c>
      <c r="C2850" s="3" t="s">
        <v>3273</v>
      </c>
      <c r="D2850" s="3" t="s">
        <v>501</v>
      </c>
      <c r="E2850" s="4">
        <v>1290</v>
      </c>
      <c r="F2850" s="5">
        <v>56</v>
      </c>
    </row>
    <row r="2851" spans="1:6" ht="15">
      <c r="A2851">
        <v>2850</v>
      </c>
      <c r="B2851" s="2">
        <v>104228</v>
      </c>
      <c r="C2851" s="3" t="s">
        <v>3274</v>
      </c>
      <c r="D2851" s="3" t="s">
        <v>522</v>
      </c>
      <c r="E2851" s="4">
        <v>1830</v>
      </c>
      <c r="F2851" s="5">
        <v>56</v>
      </c>
    </row>
    <row r="2852" spans="1:6" ht="15">
      <c r="A2852">
        <v>2851</v>
      </c>
      <c r="B2852" s="2">
        <v>120045</v>
      </c>
      <c r="C2852" s="3" t="s">
        <v>2480</v>
      </c>
      <c r="D2852" s="3" t="s">
        <v>1649</v>
      </c>
      <c r="E2852" s="4">
        <v>1988</v>
      </c>
      <c r="F2852" s="5">
        <v>56</v>
      </c>
    </row>
    <row r="2853" spans="1:6" ht="15">
      <c r="A2853">
        <v>2852</v>
      </c>
      <c r="B2853" s="2">
        <v>107048</v>
      </c>
      <c r="C2853" s="3" t="s">
        <v>802</v>
      </c>
      <c r="D2853" s="3" t="s">
        <v>3275</v>
      </c>
      <c r="E2853" s="4">
        <v>1746</v>
      </c>
      <c r="F2853" s="5">
        <v>56</v>
      </c>
    </row>
    <row r="2854" spans="1:6" ht="15">
      <c r="A2854">
        <v>2853</v>
      </c>
      <c r="B2854" s="2">
        <v>125448</v>
      </c>
      <c r="C2854" s="3" t="s">
        <v>147</v>
      </c>
      <c r="D2854" s="3" t="s">
        <v>3276</v>
      </c>
      <c r="E2854" s="4">
        <v>1752</v>
      </c>
      <c r="F2854" s="5">
        <v>56</v>
      </c>
    </row>
    <row r="2855" spans="1:6" ht="15">
      <c r="A2855">
        <v>2854</v>
      </c>
      <c r="B2855" s="2">
        <v>134545</v>
      </c>
      <c r="C2855" s="3" t="s">
        <v>1129</v>
      </c>
      <c r="D2855" s="3" t="s">
        <v>3277</v>
      </c>
      <c r="E2855" s="4">
        <v>1066</v>
      </c>
      <c r="F2855" s="5">
        <v>56</v>
      </c>
    </row>
    <row r="2856" spans="1:6" ht="15">
      <c r="A2856">
        <v>2855</v>
      </c>
      <c r="B2856" s="2">
        <v>129461</v>
      </c>
      <c r="C2856" s="3" t="s">
        <v>668</v>
      </c>
      <c r="D2856" s="3" t="s">
        <v>3278</v>
      </c>
      <c r="E2856" s="4">
        <v>1220</v>
      </c>
      <c r="F2856" s="5">
        <v>56</v>
      </c>
    </row>
    <row r="2857" spans="1:6" ht="15">
      <c r="A2857">
        <v>2856</v>
      </c>
      <c r="B2857" s="2">
        <v>110864</v>
      </c>
      <c r="C2857" s="3" t="s">
        <v>3279</v>
      </c>
      <c r="D2857" s="3" t="s">
        <v>3280</v>
      </c>
      <c r="E2857" s="4">
        <v>1673</v>
      </c>
      <c r="F2857" s="5">
        <v>56</v>
      </c>
    </row>
    <row r="2858" spans="1:6" ht="15">
      <c r="A2858">
        <v>2857</v>
      </c>
      <c r="B2858" s="2">
        <v>121125</v>
      </c>
      <c r="C2858" s="3" t="s">
        <v>595</v>
      </c>
      <c r="D2858" s="3" t="s">
        <v>3281</v>
      </c>
      <c r="E2858" s="4">
        <v>2558</v>
      </c>
      <c r="F2858" s="5">
        <v>56</v>
      </c>
    </row>
    <row r="2859" spans="1:6" ht="15">
      <c r="A2859">
        <v>2858</v>
      </c>
      <c r="B2859" s="2">
        <v>129401</v>
      </c>
      <c r="C2859" s="3" t="s">
        <v>685</v>
      </c>
      <c r="D2859" s="3" t="s">
        <v>411</v>
      </c>
      <c r="E2859" s="4">
        <v>1475</v>
      </c>
      <c r="F2859" s="5">
        <v>56</v>
      </c>
    </row>
    <row r="2860" spans="1:6" ht="15">
      <c r="A2860">
        <v>2859</v>
      </c>
      <c r="B2860" s="2">
        <v>109303</v>
      </c>
      <c r="C2860" s="3" t="s">
        <v>55</v>
      </c>
      <c r="D2860" s="3" t="s">
        <v>3282</v>
      </c>
      <c r="E2860" s="4">
        <v>1638</v>
      </c>
      <c r="F2860" s="5">
        <v>56</v>
      </c>
    </row>
    <row r="2861" spans="1:6" ht="15">
      <c r="A2861">
        <v>2860</v>
      </c>
      <c r="B2861" s="2">
        <v>109925</v>
      </c>
      <c r="C2861" s="3" t="s">
        <v>273</v>
      </c>
      <c r="D2861" s="3" t="s">
        <v>363</v>
      </c>
      <c r="E2861" s="4">
        <v>1906</v>
      </c>
      <c r="F2861" s="5">
        <v>56</v>
      </c>
    </row>
    <row r="2862" spans="1:6" ht="15">
      <c r="A2862">
        <v>2861</v>
      </c>
      <c r="B2862" s="2">
        <v>134145</v>
      </c>
      <c r="C2862" s="3" t="s">
        <v>3283</v>
      </c>
      <c r="D2862" s="3" t="s">
        <v>3284</v>
      </c>
      <c r="E2862" s="4">
        <v>2608</v>
      </c>
      <c r="F2862" s="5">
        <v>56</v>
      </c>
    </row>
    <row r="2863" spans="1:6" ht="15">
      <c r="A2863">
        <v>2862</v>
      </c>
      <c r="B2863" s="2">
        <v>126476</v>
      </c>
      <c r="C2863" s="3" t="s">
        <v>198</v>
      </c>
      <c r="D2863" s="3" t="s">
        <v>1693</v>
      </c>
      <c r="E2863" s="4">
        <v>1734</v>
      </c>
      <c r="F2863" s="5">
        <v>56</v>
      </c>
    </row>
    <row r="2864" spans="1:6" ht="15">
      <c r="A2864">
        <v>2863</v>
      </c>
      <c r="B2864" s="2">
        <v>126475</v>
      </c>
      <c r="C2864" s="3" t="s">
        <v>309</v>
      </c>
      <c r="D2864" s="3" t="s">
        <v>3285</v>
      </c>
      <c r="E2864" s="4">
        <v>1480</v>
      </c>
      <c r="F2864" s="5">
        <v>56</v>
      </c>
    </row>
    <row r="2865" spans="1:6" ht="15">
      <c r="A2865">
        <v>2864</v>
      </c>
      <c r="B2865" s="2">
        <v>112868</v>
      </c>
      <c r="C2865" s="3" t="s">
        <v>198</v>
      </c>
      <c r="D2865" s="3" t="s">
        <v>3286</v>
      </c>
      <c r="E2865" s="4">
        <v>1468</v>
      </c>
      <c r="F2865" s="5">
        <v>56</v>
      </c>
    </row>
    <row r="2866" spans="1:6" ht="15">
      <c r="A2866">
        <v>2865</v>
      </c>
      <c r="B2866" s="2">
        <v>127960</v>
      </c>
      <c r="C2866" s="3" t="s">
        <v>3287</v>
      </c>
      <c r="D2866" s="3" t="s">
        <v>3288</v>
      </c>
      <c r="E2866" s="4">
        <v>1608</v>
      </c>
      <c r="F2866" s="5">
        <v>56</v>
      </c>
    </row>
    <row r="2867" spans="1:6" ht="15">
      <c r="A2867">
        <v>2866</v>
      </c>
      <c r="B2867" s="2">
        <v>139721</v>
      </c>
      <c r="C2867" s="3" t="s">
        <v>3289</v>
      </c>
      <c r="D2867" s="3" t="s">
        <v>3290</v>
      </c>
      <c r="E2867" s="4">
        <v>2409</v>
      </c>
      <c r="F2867" s="5">
        <v>56</v>
      </c>
    </row>
    <row r="2868" spans="1:6" ht="15">
      <c r="A2868">
        <v>2867</v>
      </c>
      <c r="B2868" s="2">
        <v>148105</v>
      </c>
      <c r="C2868" s="3" t="s">
        <v>729</v>
      </c>
      <c r="D2868" s="3" t="s">
        <v>3291</v>
      </c>
      <c r="E2868" s="4">
        <v>1172</v>
      </c>
      <c r="F2868" s="5">
        <v>56</v>
      </c>
    </row>
    <row r="2869" spans="1:6" ht="15">
      <c r="A2869">
        <v>2868</v>
      </c>
      <c r="B2869" s="2">
        <v>146441</v>
      </c>
      <c r="C2869" s="3" t="s">
        <v>685</v>
      </c>
      <c r="D2869" s="3" t="s">
        <v>243</v>
      </c>
      <c r="E2869" s="4">
        <v>572</v>
      </c>
      <c r="F2869" s="5">
        <v>56</v>
      </c>
    </row>
    <row r="2870" spans="1:6" ht="15">
      <c r="A2870">
        <v>2869</v>
      </c>
      <c r="B2870" s="2">
        <v>146464</v>
      </c>
      <c r="C2870" s="3" t="s">
        <v>1373</v>
      </c>
      <c r="D2870" s="3" t="s">
        <v>3292</v>
      </c>
      <c r="E2870" s="4">
        <v>2674</v>
      </c>
      <c r="F2870" s="5">
        <v>56</v>
      </c>
    </row>
    <row r="2871" spans="1:6" ht="30">
      <c r="A2871">
        <v>2870</v>
      </c>
      <c r="B2871" s="2">
        <v>151396</v>
      </c>
      <c r="C2871" s="3" t="s">
        <v>3293</v>
      </c>
      <c r="D2871" s="3" t="s">
        <v>3294</v>
      </c>
      <c r="E2871" s="4">
        <v>1217</v>
      </c>
      <c r="F2871" s="5">
        <v>56</v>
      </c>
    </row>
    <row r="2872" spans="1:6" ht="15">
      <c r="A2872">
        <v>2871</v>
      </c>
      <c r="B2872" s="2">
        <v>143120</v>
      </c>
      <c r="C2872" s="3" t="s">
        <v>125</v>
      </c>
      <c r="D2872" s="3" t="s">
        <v>3295</v>
      </c>
      <c r="E2872" s="4">
        <v>988</v>
      </c>
      <c r="F2872" s="5">
        <v>56</v>
      </c>
    </row>
    <row r="2873" spans="1:6" ht="15">
      <c r="A2873">
        <v>2872</v>
      </c>
      <c r="B2873" s="2">
        <v>145088</v>
      </c>
      <c r="C2873" s="3" t="s">
        <v>28</v>
      </c>
      <c r="D2873" s="3" t="s">
        <v>2003</v>
      </c>
      <c r="E2873" s="4">
        <v>1294</v>
      </c>
      <c r="F2873" s="5">
        <v>56</v>
      </c>
    </row>
    <row r="2874" spans="1:6" ht="30">
      <c r="A2874">
        <v>2873</v>
      </c>
      <c r="B2874" s="2">
        <v>147457</v>
      </c>
      <c r="C2874" s="3" t="s">
        <v>3296</v>
      </c>
      <c r="D2874" s="3" t="s">
        <v>3297</v>
      </c>
      <c r="E2874" s="4">
        <v>1973</v>
      </c>
      <c r="F2874" s="5">
        <v>56</v>
      </c>
    </row>
    <row r="2875" spans="1:6" ht="15">
      <c r="A2875">
        <v>2874</v>
      </c>
      <c r="B2875" s="2">
        <v>151615</v>
      </c>
      <c r="C2875" s="3" t="s">
        <v>523</v>
      </c>
      <c r="D2875" s="3" t="s">
        <v>243</v>
      </c>
      <c r="E2875" s="4">
        <v>881</v>
      </c>
      <c r="F2875" s="5">
        <v>56</v>
      </c>
    </row>
    <row r="2876" spans="1:6" ht="15">
      <c r="A2876">
        <v>2875</v>
      </c>
      <c r="B2876" s="2">
        <v>145203</v>
      </c>
      <c r="C2876" s="3" t="s">
        <v>2213</v>
      </c>
      <c r="D2876" s="3" t="s">
        <v>1811</v>
      </c>
      <c r="E2876" s="4">
        <v>908</v>
      </c>
      <c r="F2876" s="5">
        <v>56</v>
      </c>
    </row>
    <row r="2877" spans="1:6" ht="15">
      <c r="A2877">
        <v>2876</v>
      </c>
      <c r="B2877" s="2">
        <v>145476</v>
      </c>
      <c r="C2877" s="3" t="s">
        <v>3298</v>
      </c>
      <c r="D2877" s="3" t="s">
        <v>1824</v>
      </c>
      <c r="E2877" s="4">
        <v>1151</v>
      </c>
      <c r="F2877" s="5">
        <v>56</v>
      </c>
    </row>
    <row r="2878" spans="1:6" ht="15">
      <c r="A2878">
        <v>2877</v>
      </c>
      <c r="B2878" s="2">
        <v>141060</v>
      </c>
      <c r="C2878" s="3" t="s">
        <v>3299</v>
      </c>
      <c r="D2878" s="3" t="s">
        <v>2922</v>
      </c>
      <c r="E2878" s="4">
        <v>1265</v>
      </c>
      <c r="F2878" s="5">
        <v>56</v>
      </c>
    </row>
    <row r="2879" spans="1:6" ht="15">
      <c r="A2879">
        <v>2878</v>
      </c>
      <c r="B2879" s="2">
        <v>143282</v>
      </c>
      <c r="C2879" s="3" t="s">
        <v>3300</v>
      </c>
      <c r="D2879" s="3" t="s">
        <v>593</v>
      </c>
      <c r="E2879" s="4">
        <v>1029</v>
      </c>
      <c r="F2879" s="5">
        <v>56</v>
      </c>
    </row>
    <row r="2880" spans="1:6" ht="15">
      <c r="A2880">
        <v>2879</v>
      </c>
      <c r="B2880" s="2">
        <v>141630</v>
      </c>
      <c r="C2880" s="3" t="s">
        <v>3301</v>
      </c>
      <c r="D2880" s="3" t="s">
        <v>10</v>
      </c>
      <c r="E2880" s="4">
        <v>808</v>
      </c>
      <c r="F2880" s="5">
        <v>56</v>
      </c>
    </row>
    <row r="2881" spans="1:6" ht="15">
      <c r="A2881">
        <v>2880</v>
      </c>
      <c r="B2881" s="2">
        <v>141653</v>
      </c>
      <c r="C2881" s="3" t="s">
        <v>233</v>
      </c>
      <c r="D2881" s="3" t="s">
        <v>10</v>
      </c>
      <c r="E2881" s="4">
        <v>911</v>
      </c>
      <c r="F2881" s="5">
        <v>56</v>
      </c>
    </row>
    <row r="2882" spans="1:6" ht="15">
      <c r="A2882">
        <v>2881</v>
      </c>
      <c r="B2882" s="2">
        <v>139316</v>
      </c>
      <c r="C2882" s="3" t="s">
        <v>3302</v>
      </c>
      <c r="D2882" s="3" t="s">
        <v>3192</v>
      </c>
      <c r="E2882" s="4">
        <v>1380</v>
      </c>
      <c r="F2882" s="5">
        <v>56</v>
      </c>
    </row>
    <row r="2883" spans="1:6" ht="15">
      <c r="A2883">
        <v>2882</v>
      </c>
      <c r="B2883" s="2">
        <v>137945</v>
      </c>
      <c r="C2883" s="3" t="s">
        <v>1205</v>
      </c>
      <c r="D2883" s="3" t="s">
        <v>3128</v>
      </c>
      <c r="E2883" s="4">
        <v>1143</v>
      </c>
      <c r="F2883" s="5">
        <v>56</v>
      </c>
    </row>
    <row r="2884" spans="1:6" ht="15">
      <c r="A2884">
        <v>2883</v>
      </c>
      <c r="B2884" s="2">
        <v>137078</v>
      </c>
      <c r="C2884" s="3" t="s">
        <v>675</v>
      </c>
      <c r="D2884" s="3" t="s">
        <v>3303</v>
      </c>
      <c r="E2884" s="4">
        <v>1343</v>
      </c>
      <c r="F2884" s="5">
        <v>56</v>
      </c>
    </row>
    <row r="2885" spans="1:6" ht="15">
      <c r="A2885">
        <v>2884</v>
      </c>
      <c r="B2885" s="2">
        <v>139658</v>
      </c>
      <c r="C2885" s="3" t="s">
        <v>541</v>
      </c>
      <c r="D2885" s="3" t="s">
        <v>699</v>
      </c>
      <c r="E2885" s="4">
        <v>2282</v>
      </c>
      <c r="F2885" s="5">
        <v>56</v>
      </c>
    </row>
    <row r="2886" spans="1:6" ht="15">
      <c r="A2886">
        <v>2885</v>
      </c>
      <c r="B2886" s="2">
        <v>139677</v>
      </c>
      <c r="C2886" s="3" t="s">
        <v>1848</v>
      </c>
      <c r="D2886" s="3" t="s">
        <v>3304</v>
      </c>
      <c r="E2886" s="4">
        <v>774</v>
      </c>
      <c r="F2886" s="5">
        <v>56</v>
      </c>
    </row>
    <row r="2887" spans="1:6" ht="15">
      <c r="A2887">
        <v>2886</v>
      </c>
      <c r="B2887" s="2">
        <v>149202</v>
      </c>
      <c r="C2887" s="3" t="s">
        <v>68</v>
      </c>
      <c r="D2887" s="3" t="s">
        <v>925</v>
      </c>
      <c r="E2887" s="4">
        <v>1329</v>
      </c>
      <c r="F2887" s="5">
        <v>56</v>
      </c>
    </row>
    <row r="2888" spans="1:6" ht="15">
      <c r="A2888">
        <v>2887</v>
      </c>
      <c r="B2888" s="2">
        <v>125477</v>
      </c>
      <c r="C2888" s="3" t="s">
        <v>3305</v>
      </c>
      <c r="D2888" s="3" t="s">
        <v>3306</v>
      </c>
      <c r="E2888" s="4">
        <v>1716</v>
      </c>
      <c r="F2888" s="5">
        <v>55</v>
      </c>
    </row>
    <row r="2889" spans="1:6" ht="15">
      <c r="A2889">
        <v>2888</v>
      </c>
      <c r="B2889" s="2">
        <v>120201</v>
      </c>
      <c r="C2889" s="3" t="s">
        <v>541</v>
      </c>
      <c r="D2889" s="3" t="s">
        <v>3307</v>
      </c>
      <c r="E2889" s="4">
        <v>1607</v>
      </c>
      <c r="F2889" s="5">
        <v>55</v>
      </c>
    </row>
    <row r="2890" spans="1:6" ht="15">
      <c r="A2890">
        <v>2889</v>
      </c>
      <c r="B2890" s="2">
        <v>112717</v>
      </c>
      <c r="C2890" s="3" t="s">
        <v>802</v>
      </c>
      <c r="D2890" s="3" t="s">
        <v>3308</v>
      </c>
      <c r="E2890" s="4">
        <v>2073</v>
      </c>
      <c r="F2890" s="5">
        <v>55</v>
      </c>
    </row>
    <row r="2891" spans="1:6" ht="15">
      <c r="A2891">
        <v>2890</v>
      </c>
      <c r="B2891" s="2">
        <v>134897</v>
      </c>
      <c r="C2891" s="3" t="s">
        <v>3309</v>
      </c>
      <c r="D2891" s="3" t="s">
        <v>243</v>
      </c>
      <c r="E2891" s="4">
        <v>1119</v>
      </c>
      <c r="F2891" s="5">
        <v>55</v>
      </c>
    </row>
    <row r="2892" spans="1:6" ht="15">
      <c r="A2892">
        <v>2891</v>
      </c>
      <c r="B2892" s="2">
        <v>120649</v>
      </c>
      <c r="C2892" s="3" t="s">
        <v>37</v>
      </c>
      <c r="D2892" s="3" t="s">
        <v>3310</v>
      </c>
      <c r="E2892" s="4">
        <v>1595</v>
      </c>
      <c r="F2892" s="5">
        <v>55</v>
      </c>
    </row>
    <row r="2893" spans="1:6" ht="15">
      <c r="A2893">
        <v>2892</v>
      </c>
      <c r="B2893" s="2">
        <v>102366</v>
      </c>
      <c r="C2893" s="3" t="s">
        <v>3311</v>
      </c>
      <c r="D2893" s="3" t="s">
        <v>3312</v>
      </c>
      <c r="E2893" s="4">
        <v>2005</v>
      </c>
      <c r="F2893" s="5">
        <v>55</v>
      </c>
    </row>
    <row r="2894" spans="1:6" ht="15">
      <c r="A2894">
        <v>2893</v>
      </c>
      <c r="B2894" s="2">
        <v>132134</v>
      </c>
      <c r="C2894" s="3" t="s">
        <v>2377</v>
      </c>
      <c r="D2894" s="3" t="s">
        <v>3313</v>
      </c>
      <c r="E2894" s="4">
        <v>1208</v>
      </c>
      <c r="F2894" s="5">
        <v>55</v>
      </c>
    </row>
    <row r="2895" spans="1:6" ht="15">
      <c r="A2895">
        <v>2894</v>
      </c>
      <c r="B2895" s="2">
        <v>105728</v>
      </c>
      <c r="C2895" s="3" t="s">
        <v>3314</v>
      </c>
      <c r="D2895" s="3" t="s">
        <v>3315</v>
      </c>
      <c r="E2895" s="4">
        <v>1808</v>
      </c>
      <c r="F2895" s="5">
        <v>55</v>
      </c>
    </row>
    <row r="2896" spans="1:6" ht="15">
      <c r="A2896">
        <v>2895</v>
      </c>
      <c r="B2896" s="2">
        <v>132122</v>
      </c>
      <c r="C2896" s="3" t="s">
        <v>3316</v>
      </c>
      <c r="D2896" s="3" t="s">
        <v>3317</v>
      </c>
      <c r="E2896" s="4">
        <v>829</v>
      </c>
      <c r="F2896" s="5">
        <v>55</v>
      </c>
    </row>
    <row r="2897" spans="1:6" ht="15">
      <c r="A2897">
        <v>2896</v>
      </c>
      <c r="B2897" s="2">
        <v>121270</v>
      </c>
      <c r="C2897" s="3" t="s">
        <v>3318</v>
      </c>
      <c r="D2897" s="3" t="s">
        <v>3319</v>
      </c>
      <c r="E2897" s="4">
        <v>1999</v>
      </c>
      <c r="F2897" s="5">
        <v>55</v>
      </c>
    </row>
    <row r="2898" spans="1:6" ht="15">
      <c r="A2898">
        <v>2897</v>
      </c>
      <c r="B2898" s="2">
        <v>135720</v>
      </c>
      <c r="C2898" s="3" t="s">
        <v>23</v>
      </c>
      <c r="D2898" s="3" t="s">
        <v>846</v>
      </c>
      <c r="E2898" s="4">
        <v>913</v>
      </c>
      <c r="F2898" s="5">
        <v>55</v>
      </c>
    </row>
    <row r="2899" spans="1:6" ht="15">
      <c r="A2899">
        <v>2898</v>
      </c>
      <c r="B2899" s="2">
        <v>102698</v>
      </c>
      <c r="C2899" s="3" t="s">
        <v>3320</v>
      </c>
      <c r="D2899" s="3" t="s">
        <v>3321</v>
      </c>
      <c r="E2899" s="4">
        <v>1606</v>
      </c>
      <c r="F2899" s="5">
        <v>55</v>
      </c>
    </row>
    <row r="2900" spans="1:6" ht="15">
      <c r="A2900">
        <v>2899</v>
      </c>
      <c r="B2900" s="2">
        <v>106391</v>
      </c>
      <c r="C2900" s="3" t="s">
        <v>142</v>
      </c>
      <c r="D2900" s="3" t="s">
        <v>1218</v>
      </c>
      <c r="E2900" s="4">
        <v>1608</v>
      </c>
      <c r="F2900" s="5">
        <v>55</v>
      </c>
    </row>
    <row r="2901" spans="1:6" ht="15">
      <c r="A2901">
        <v>2900</v>
      </c>
      <c r="B2901" s="2">
        <v>134942</v>
      </c>
      <c r="C2901" s="3" t="s">
        <v>3322</v>
      </c>
      <c r="D2901" s="3" t="s">
        <v>2025</v>
      </c>
      <c r="E2901" s="4">
        <v>808</v>
      </c>
      <c r="F2901" s="5">
        <v>55</v>
      </c>
    </row>
    <row r="2902" spans="1:6" ht="15">
      <c r="A2902">
        <v>2901</v>
      </c>
      <c r="B2902" s="2">
        <v>127656</v>
      </c>
      <c r="C2902" s="3" t="s">
        <v>3323</v>
      </c>
      <c r="D2902" s="3" t="s">
        <v>2560</v>
      </c>
      <c r="E2902" s="4">
        <v>1235</v>
      </c>
      <c r="F2902" s="5">
        <v>55</v>
      </c>
    </row>
    <row r="2903" spans="1:6" ht="15">
      <c r="A2903">
        <v>2902</v>
      </c>
      <c r="B2903" s="2">
        <v>132127</v>
      </c>
      <c r="C2903" s="3" t="s">
        <v>3018</v>
      </c>
      <c r="D2903" s="3" t="s">
        <v>3263</v>
      </c>
      <c r="E2903" s="4">
        <v>676</v>
      </c>
      <c r="F2903" s="5">
        <v>55</v>
      </c>
    </row>
    <row r="2904" spans="1:6" ht="15">
      <c r="A2904">
        <v>2903</v>
      </c>
      <c r="B2904" s="2">
        <v>135212</v>
      </c>
      <c r="C2904" s="3" t="s">
        <v>42</v>
      </c>
      <c r="D2904" s="3" t="s">
        <v>3324</v>
      </c>
      <c r="E2904" s="4">
        <v>1484</v>
      </c>
      <c r="F2904" s="5">
        <v>55</v>
      </c>
    </row>
    <row r="2905" spans="1:6" ht="15">
      <c r="A2905">
        <v>2904</v>
      </c>
      <c r="B2905" s="2">
        <v>104354</v>
      </c>
      <c r="C2905" s="3" t="s">
        <v>3325</v>
      </c>
      <c r="D2905" s="3" t="s">
        <v>3326</v>
      </c>
      <c r="E2905" s="4">
        <v>1963</v>
      </c>
      <c r="F2905" s="5">
        <v>55</v>
      </c>
    </row>
    <row r="2906" spans="1:6" ht="15">
      <c r="A2906">
        <v>2905</v>
      </c>
      <c r="B2906" s="2">
        <v>111815</v>
      </c>
      <c r="C2906" s="3" t="s">
        <v>457</v>
      </c>
      <c r="D2906" s="3" t="s">
        <v>3327</v>
      </c>
      <c r="E2906" s="4">
        <v>1717</v>
      </c>
      <c r="F2906" s="5">
        <v>55</v>
      </c>
    </row>
    <row r="2907" spans="1:6" ht="15">
      <c r="A2907">
        <v>2906</v>
      </c>
      <c r="B2907" s="2">
        <v>105611</v>
      </c>
      <c r="C2907" s="3" t="s">
        <v>271</v>
      </c>
      <c r="D2907" s="3" t="s">
        <v>3328</v>
      </c>
      <c r="E2907" s="4">
        <v>1866</v>
      </c>
      <c r="F2907" s="5">
        <v>55</v>
      </c>
    </row>
    <row r="2908" spans="1:6" ht="15">
      <c r="A2908">
        <v>2907</v>
      </c>
      <c r="B2908" s="2">
        <v>132412</v>
      </c>
      <c r="C2908" s="3" t="s">
        <v>2058</v>
      </c>
      <c r="D2908" s="3" t="s">
        <v>3329</v>
      </c>
      <c r="E2908" s="4">
        <v>778</v>
      </c>
      <c r="F2908" s="5">
        <v>55</v>
      </c>
    </row>
    <row r="2909" spans="1:6" ht="15">
      <c r="A2909">
        <v>2908</v>
      </c>
      <c r="B2909" s="2">
        <v>107805</v>
      </c>
      <c r="C2909" s="3" t="s">
        <v>3330</v>
      </c>
      <c r="D2909" s="3" t="s">
        <v>3331</v>
      </c>
      <c r="E2909" s="4">
        <v>2125</v>
      </c>
      <c r="F2909" s="5">
        <v>55</v>
      </c>
    </row>
    <row r="2910" spans="1:6" ht="15">
      <c r="A2910">
        <v>2909</v>
      </c>
      <c r="B2910" s="2">
        <v>130349</v>
      </c>
      <c r="C2910" s="3" t="s">
        <v>33</v>
      </c>
      <c r="D2910" s="3" t="s">
        <v>182</v>
      </c>
      <c r="E2910" s="4">
        <v>1383</v>
      </c>
      <c r="F2910" s="5">
        <v>55</v>
      </c>
    </row>
    <row r="2911" spans="1:6" ht="15">
      <c r="A2911">
        <v>2910</v>
      </c>
      <c r="B2911" s="2">
        <v>128650</v>
      </c>
      <c r="C2911" s="3" t="s">
        <v>337</v>
      </c>
      <c r="D2911" s="3" t="s">
        <v>3332</v>
      </c>
      <c r="E2911" s="4">
        <v>1562</v>
      </c>
      <c r="F2911" s="5">
        <v>55</v>
      </c>
    </row>
    <row r="2912" spans="1:6" ht="15">
      <c r="A2912">
        <v>2911</v>
      </c>
      <c r="B2912" s="2">
        <v>147642</v>
      </c>
      <c r="C2912" s="3" t="s">
        <v>3316</v>
      </c>
      <c r="D2912" s="3" t="s">
        <v>2928</v>
      </c>
      <c r="E2912" s="4">
        <v>497</v>
      </c>
      <c r="F2912" s="5">
        <v>55</v>
      </c>
    </row>
    <row r="2913" spans="1:6" ht="15">
      <c r="A2913">
        <v>2912</v>
      </c>
      <c r="B2913" s="2">
        <v>140861</v>
      </c>
      <c r="C2913" s="3" t="s">
        <v>364</v>
      </c>
      <c r="D2913" s="3" t="s">
        <v>1886</v>
      </c>
      <c r="E2913" s="4">
        <v>982</v>
      </c>
      <c r="F2913" s="5">
        <v>55</v>
      </c>
    </row>
    <row r="2914" spans="1:6" ht="15">
      <c r="A2914">
        <v>2913</v>
      </c>
      <c r="B2914" s="2">
        <v>146848</v>
      </c>
      <c r="C2914" s="3" t="s">
        <v>339</v>
      </c>
      <c r="D2914" s="3" t="s">
        <v>3333</v>
      </c>
      <c r="E2914" s="4">
        <v>580</v>
      </c>
      <c r="F2914" s="5">
        <v>55</v>
      </c>
    </row>
    <row r="2915" spans="1:6" ht="15">
      <c r="A2915">
        <v>2914</v>
      </c>
      <c r="B2915" s="2">
        <v>146608</v>
      </c>
      <c r="C2915" s="3" t="s">
        <v>3334</v>
      </c>
      <c r="D2915" s="3" t="s">
        <v>270</v>
      </c>
      <c r="E2915" s="4">
        <v>654</v>
      </c>
      <c r="F2915" s="5">
        <v>55</v>
      </c>
    </row>
    <row r="2916" spans="1:6" ht="15">
      <c r="A2916">
        <v>2915</v>
      </c>
      <c r="B2916" s="2">
        <v>148045</v>
      </c>
      <c r="C2916" s="3" t="s">
        <v>513</v>
      </c>
      <c r="D2916" s="3" t="s">
        <v>3335</v>
      </c>
      <c r="E2916" s="4">
        <v>842</v>
      </c>
      <c r="F2916" s="5">
        <v>55</v>
      </c>
    </row>
    <row r="2917" spans="1:6" ht="30">
      <c r="A2917">
        <v>2916</v>
      </c>
      <c r="B2917" s="2">
        <v>150426</v>
      </c>
      <c r="C2917" s="3" t="s">
        <v>254</v>
      </c>
      <c r="D2917" s="3" t="s">
        <v>3336</v>
      </c>
      <c r="E2917" s="4">
        <v>980</v>
      </c>
      <c r="F2917" s="5">
        <v>55</v>
      </c>
    </row>
    <row r="2918" spans="1:6" ht="15">
      <c r="A2918">
        <v>2917</v>
      </c>
      <c r="B2918" s="2">
        <v>139662</v>
      </c>
      <c r="C2918" s="3" t="s">
        <v>520</v>
      </c>
      <c r="D2918" s="3" t="s">
        <v>3337</v>
      </c>
      <c r="E2918" s="4">
        <v>1950</v>
      </c>
      <c r="F2918" s="5">
        <v>55</v>
      </c>
    </row>
    <row r="2919" spans="1:6" ht="15">
      <c r="A2919">
        <v>2918</v>
      </c>
      <c r="B2919" s="2">
        <v>148040</v>
      </c>
      <c r="C2919" s="3" t="s">
        <v>3338</v>
      </c>
      <c r="D2919" s="3" t="s">
        <v>3339</v>
      </c>
      <c r="E2919" s="4">
        <v>1723</v>
      </c>
      <c r="F2919" s="5">
        <v>55</v>
      </c>
    </row>
    <row r="2920" spans="1:6" ht="15">
      <c r="A2920">
        <v>2919</v>
      </c>
      <c r="B2920" s="2">
        <v>136956</v>
      </c>
      <c r="C2920" s="3" t="s">
        <v>3340</v>
      </c>
      <c r="D2920" s="3" t="s">
        <v>3341</v>
      </c>
      <c r="E2920" s="4">
        <v>2451</v>
      </c>
      <c r="F2920" s="5">
        <v>55</v>
      </c>
    </row>
    <row r="2921" spans="1:6" ht="15">
      <c r="A2921">
        <v>2920</v>
      </c>
      <c r="B2921" s="2">
        <v>149560</v>
      </c>
      <c r="C2921" s="3" t="s">
        <v>3342</v>
      </c>
      <c r="D2921" s="3" t="s">
        <v>3343</v>
      </c>
      <c r="E2921" s="4">
        <v>1851</v>
      </c>
      <c r="F2921" s="5">
        <v>55</v>
      </c>
    </row>
    <row r="2922" spans="1:6" ht="15">
      <c r="A2922">
        <v>2921</v>
      </c>
      <c r="B2922" s="2">
        <v>149579</v>
      </c>
      <c r="C2922" s="3" t="s">
        <v>3344</v>
      </c>
      <c r="D2922" s="3" t="s">
        <v>3345</v>
      </c>
      <c r="E2922" s="4">
        <v>472</v>
      </c>
      <c r="F2922" s="5">
        <v>55</v>
      </c>
    </row>
    <row r="2923" spans="1:6" ht="15">
      <c r="A2923">
        <v>2922</v>
      </c>
      <c r="B2923" s="2">
        <v>145534</v>
      </c>
      <c r="C2923" s="3" t="s">
        <v>3346</v>
      </c>
      <c r="D2923" s="3" t="s">
        <v>3347</v>
      </c>
      <c r="E2923" s="4">
        <v>627</v>
      </c>
      <c r="F2923" s="5">
        <v>55</v>
      </c>
    </row>
    <row r="2924" spans="1:6" ht="15">
      <c r="A2924">
        <v>2923</v>
      </c>
      <c r="B2924" s="2">
        <v>140504</v>
      </c>
      <c r="C2924" s="3" t="s">
        <v>154</v>
      </c>
      <c r="D2924" s="3" t="s">
        <v>3348</v>
      </c>
      <c r="E2924" s="4">
        <v>947</v>
      </c>
      <c r="F2924" s="5">
        <v>55</v>
      </c>
    </row>
    <row r="2925" spans="1:6" ht="15">
      <c r="A2925">
        <v>2924</v>
      </c>
      <c r="B2925" s="2">
        <v>149678</v>
      </c>
      <c r="C2925" s="3" t="s">
        <v>3349</v>
      </c>
      <c r="D2925" s="3" t="s">
        <v>1908</v>
      </c>
      <c r="E2925" s="4">
        <v>383</v>
      </c>
      <c r="F2925" s="5">
        <v>55</v>
      </c>
    </row>
    <row r="2926" spans="1:6" ht="15">
      <c r="A2926">
        <v>2925</v>
      </c>
      <c r="B2926" s="2">
        <v>140756</v>
      </c>
      <c r="C2926" s="3" t="s">
        <v>263</v>
      </c>
      <c r="D2926" s="3" t="s">
        <v>488</v>
      </c>
      <c r="E2926" s="4">
        <v>898</v>
      </c>
      <c r="F2926" s="5">
        <v>55</v>
      </c>
    </row>
    <row r="2927" spans="1:6" ht="15">
      <c r="A2927">
        <v>2926</v>
      </c>
      <c r="B2927" s="2">
        <v>138709</v>
      </c>
      <c r="C2927" s="3" t="s">
        <v>446</v>
      </c>
      <c r="D2927" s="3" t="s">
        <v>2523</v>
      </c>
      <c r="E2927" s="4">
        <v>1502</v>
      </c>
      <c r="F2927" s="5">
        <v>55</v>
      </c>
    </row>
    <row r="2928" spans="1:6" ht="15">
      <c r="A2928">
        <v>2927</v>
      </c>
      <c r="B2928" s="2">
        <v>137494</v>
      </c>
      <c r="C2928" s="3" t="s">
        <v>290</v>
      </c>
      <c r="D2928" s="3" t="s">
        <v>3350</v>
      </c>
      <c r="E2928" s="4">
        <v>1105</v>
      </c>
      <c r="F2928" s="5">
        <v>55</v>
      </c>
    </row>
    <row r="2929" spans="1:6" ht="15">
      <c r="A2929">
        <v>2928</v>
      </c>
      <c r="B2929" s="2">
        <v>141163</v>
      </c>
      <c r="C2929" s="3" t="s">
        <v>3351</v>
      </c>
      <c r="D2929" s="3" t="s">
        <v>2606</v>
      </c>
      <c r="E2929" s="4">
        <v>1219</v>
      </c>
      <c r="F2929" s="5">
        <v>55</v>
      </c>
    </row>
    <row r="2930" spans="1:6" ht="15">
      <c r="A2930">
        <v>2929</v>
      </c>
      <c r="B2930" s="2">
        <v>146611</v>
      </c>
      <c r="C2930" s="3" t="s">
        <v>1967</v>
      </c>
      <c r="D2930" s="3" t="s">
        <v>3352</v>
      </c>
      <c r="E2930" s="4">
        <v>565</v>
      </c>
      <c r="F2930" s="5">
        <v>55</v>
      </c>
    </row>
    <row r="2931" spans="1:6" ht="15">
      <c r="A2931">
        <v>2930</v>
      </c>
      <c r="B2931" s="2">
        <v>137099</v>
      </c>
      <c r="C2931" s="3" t="s">
        <v>3353</v>
      </c>
      <c r="D2931" s="3" t="s">
        <v>1742</v>
      </c>
      <c r="E2931" s="4">
        <v>953</v>
      </c>
      <c r="F2931" s="5">
        <v>55</v>
      </c>
    </row>
    <row r="2932" spans="1:6" ht="30">
      <c r="A2932">
        <v>2931</v>
      </c>
      <c r="B2932" s="2">
        <v>148038</v>
      </c>
      <c r="C2932" s="3" t="s">
        <v>3354</v>
      </c>
      <c r="D2932" s="3" t="s">
        <v>3355</v>
      </c>
      <c r="E2932" s="4">
        <v>891</v>
      </c>
      <c r="F2932" s="5">
        <v>55</v>
      </c>
    </row>
    <row r="2933" spans="1:6" ht="15">
      <c r="A2933">
        <v>2932</v>
      </c>
      <c r="B2933" s="2">
        <v>147976</v>
      </c>
      <c r="C2933" s="3" t="s">
        <v>52</v>
      </c>
      <c r="D2933" s="3" t="s">
        <v>3356</v>
      </c>
      <c r="E2933" s="4">
        <v>642</v>
      </c>
      <c r="F2933" s="5">
        <v>55</v>
      </c>
    </row>
    <row r="2934" spans="1:6" ht="15">
      <c r="A2934">
        <v>2933</v>
      </c>
      <c r="B2934" s="2">
        <v>149719</v>
      </c>
      <c r="C2934" s="3" t="s">
        <v>3357</v>
      </c>
      <c r="D2934" s="3" t="s">
        <v>3358</v>
      </c>
      <c r="E2934" s="4">
        <v>519</v>
      </c>
      <c r="F2934" s="5">
        <v>55</v>
      </c>
    </row>
    <row r="2935" spans="1:6" ht="15">
      <c r="A2935">
        <v>2934</v>
      </c>
      <c r="B2935" s="2">
        <v>150227</v>
      </c>
      <c r="C2935" s="3" t="s">
        <v>1129</v>
      </c>
      <c r="D2935" s="3" t="s">
        <v>554</v>
      </c>
      <c r="E2935" s="4">
        <v>1300</v>
      </c>
      <c r="F2935" s="5">
        <v>55</v>
      </c>
    </row>
    <row r="2936" spans="1:6" ht="15">
      <c r="A2936">
        <v>2935</v>
      </c>
      <c r="B2936" s="2">
        <v>138627</v>
      </c>
      <c r="C2936" s="3" t="s">
        <v>114</v>
      </c>
      <c r="D2936" s="3" t="s">
        <v>3359</v>
      </c>
      <c r="E2936" s="4">
        <v>1372</v>
      </c>
      <c r="F2936" s="5">
        <v>55</v>
      </c>
    </row>
    <row r="2937" spans="1:6" ht="15">
      <c r="A2937">
        <v>2936</v>
      </c>
      <c r="B2937" s="2">
        <v>149108</v>
      </c>
      <c r="C2937" s="3" t="s">
        <v>1584</v>
      </c>
      <c r="D2937" s="3" t="s">
        <v>3360</v>
      </c>
      <c r="E2937" s="4">
        <v>1201</v>
      </c>
      <c r="F2937" s="5">
        <v>55</v>
      </c>
    </row>
    <row r="2938" spans="1:6" ht="15">
      <c r="A2938">
        <v>2937</v>
      </c>
      <c r="B2938" s="2">
        <v>137291</v>
      </c>
      <c r="C2938" s="3" t="s">
        <v>484</v>
      </c>
      <c r="D2938" s="3" t="s">
        <v>3361</v>
      </c>
      <c r="E2938" s="4">
        <v>1107</v>
      </c>
      <c r="F2938" s="5">
        <v>55</v>
      </c>
    </row>
    <row r="2939" spans="1:6" ht="15">
      <c r="A2939">
        <v>2938</v>
      </c>
      <c r="B2939" s="2">
        <v>150779</v>
      </c>
      <c r="C2939" s="3" t="s">
        <v>3362</v>
      </c>
      <c r="D2939" s="3" t="s">
        <v>3363</v>
      </c>
      <c r="E2939" s="4">
        <v>2108</v>
      </c>
      <c r="F2939" s="5">
        <v>55</v>
      </c>
    </row>
    <row r="2940" spans="1:6" ht="15">
      <c r="A2940">
        <v>2939</v>
      </c>
      <c r="B2940" s="2">
        <v>101168</v>
      </c>
      <c r="C2940" s="3" t="s">
        <v>3364</v>
      </c>
      <c r="D2940" s="3" t="s">
        <v>3365</v>
      </c>
      <c r="E2940" s="4">
        <v>1711</v>
      </c>
      <c r="F2940" s="5">
        <v>54</v>
      </c>
    </row>
    <row r="2941" spans="1:6" ht="15">
      <c r="A2941">
        <v>2940</v>
      </c>
      <c r="B2941" s="2">
        <v>134348</v>
      </c>
      <c r="C2941" s="3" t="s">
        <v>3366</v>
      </c>
      <c r="D2941" s="3" t="s">
        <v>3367</v>
      </c>
      <c r="E2941" s="4">
        <v>2128</v>
      </c>
      <c r="F2941" s="5">
        <v>54</v>
      </c>
    </row>
    <row r="2942" spans="1:6" ht="15">
      <c r="A2942">
        <v>2941</v>
      </c>
      <c r="B2942" s="2">
        <v>131276</v>
      </c>
      <c r="C2942" s="3" t="s">
        <v>297</v>
      </c>
      <c r="D2942" s="3" t="s">
        <v>3368</v>
      </c>
      <c r="E2942" s="4">
        <v>1800</v>
      </c>
      <c r="F2942" s="5">
        <v>54</v>
      </c>
    </row>
    <row r="2943" spans="1:6" ht="15">
      <c r="A2943">
        <v>2942</v>
      </c>
      <c r="B2943" s="2">
        <v>107301</v>
      </c>
      <c r="C2943" s="3" t="s">
        <v>3369</v>
      </c>
      <c r="D2943" s="3" t="s">
        <v>1293</v>
      </c>
      <c r="E2943" s="4">
        <v>1853</v>
      </c>
      <c r="F2943" s="5">
        <v>54</v>
      </c>
    </row>
    <row r="2944" spans="1:6" ht="30">
      <c r="A2944">
        <v>2943</v>
      </c>
      <c r="B2944" s="2">
        <v>106480</v>
      </c>
      <c r="C2944" s="3" t="s">
        <v>3370</v>
      </c>
      <c r="D2944" s="3" t="s">
        <v>1094</v>
      </c>
      <c r="E2944" s="4">
        <v>1006</v>
      </c>
      <c r="F2944" s="5">
        <v>54</v>
      </c>
    </row>
    <row r="2945" spans="1:6" ht="15">
      <c r="A2945">
        <v>2944</v>
      </c>
      <c r="B2945" s="2">
        <v>130696</v>
      </c>
      <c r="C2945" s="3" t="s">
        <v>194</v>
      </c>
      <c r="D2945" s="3" t="s">
        <v>3371</v>
      </c>
      <c r="E2945" s="4">
        <v>1319</v>
      </c>
      <c r="F2945" s="5">
        <v>54</v>
      </c>
    </row>
    <row r="2946" spans="1:6" ht="15">
      <c r="A2946">
        <v>2945</v>
      </c>
      <c r="B2946" s="2">
        <v>107311</v>
      </c>
      <c r="C2946" s="3" t="s">
        <v>92</v>
      </c>
      <c r="D2946" s="3" t="s">
        <v>24</v>
      </c>
      <c r="E2946" s="4">
        <v>2028</v>
      </c>
      <c r="F2946" s="5">
        <v>54</v>
      </c>
    </row>
    <row r="2947" spans="1:6" ht="15">
      <c r="A2947">
        <v>2946</v>
      </c>
      <c r="B2947" s="2">
        <v>106713</v>
      </c>
      <c r="C2947" s="3" t="s">
        <v>169</v>
      </c>
      <c r="D2947" s="3" t="s">
        <v>3372</v>
      </c>
      <c r="E2947" s="4">
        <v>1875</v>
      </c>
      <c r="F2947" s="5">
        <v>54</v>
      </c>
    </row>
    <row r="2948" spans="1:6" ht="15">
      <c r="A2948">
        <v>2947</v>
      </c>
      <c r="B2948" s="2">
        <v>121281</v>
      </c>
      <c r="C2948" s="3" t="s">
        <v>3373</v>
      </c>
      <c r="D2948" s="3" t="s">
        <v>3374</v>
      </c>
      <c r="E2948" s="4">
        <v>2099</v>
      </c>
      <c r="F2948" s="5">
        <v>54</v>
      </c>
    </row>
    <row r="2949" spans="1:6" ht="15">
      <c r="A2949">
        <v>2948</v>
      </c>
      <c r="B2949" s="2">
        <v>105069</v>
      </c>
      <c r="C2949" s="3" t="s">
        <v>3375</v>
      </c>
      <c r="D2949" s="3" t="s">
        <v>3376</v>
      </c>
      <c r="E2949" s="4">
        <v>2136</v>
      </c>
      <c r="F2949" s="5">
        <v>54</v>
      </c>
    </row>
    <row r="2950" spans="1:6" ht="15">
      <c r="A2950">
        <v>2949</v>
      </c>
      <c r="B2950" s="2">
        <v>131511</v>
      </c>
      <c r="C2950" s="3" t="s">
        <v>286</v>
      </c>
      <c r="D2950" s="3" t="s">
        <v>2585</v>
      </c>
      <c r="E2950" s="4">
        <v>784</v>
      </c>
      <c r="F2950" s="5">
        <v>54</v>
      </c>
    </row>
    <row r="2951" spans="1:6" ht="15">
      <c r="A2951">
        <v>2950</v>
      </c>
      <c r="B2951" s="2">
        <v>121234</v>
      </c>
      <c r="C2951" s="3" t="s">
        <v>635</v>
      </c>
      <c r="D2951" s="3" t="s">
        <v>3377</v>
      </c>
      <c r="E2951" s="4">
        <v>1752</v>
      </c>
      <c r="F2951" s="5">
        <v>54</v>
      </c>
    </row>
    <row r="2952" spans="1:6" ht="15">
      <c r="A2952">
        <v>2951</v>
      </c>
      <c r="B2952" s="2">
        <v>121045</v>
      </c>
      <c r="C2952" s="3" t="s">
        <v>231</v>
      </c>
      <c r="D2952" s="3" t="s">
        <v>3378</v>
      </c>
      <c r="E2952" s="4">
        <v>1377</v>
      </c>
      <c r="F2952" s="5">
        <v>54</v>
      </c>
    </row>
    <row r="2953" spans="1:6" ht="15">
      <c r="A2953">
        <v>2952</v>
      </c>
      <c r="B2953" s="2">
        <v>129708</v>
      </c>
      <c r="C2953" s="3" t="s">
        <v>3379</v>
      </c>
      <c r="D2953" s="3" t="s">
        <v>3380</v>
      </c>
      <c r="E2953" s="4">
        <v>1148</v>
      </c>
      <c r="F2953" s="5">
        <v>54</v>
      </c>
    </row>
    <row r="2954" spans="1:6" ht="15">
      <c r="A2954">
        <v>2953</v>
      </c>
      <c r="B2954" s="2">
        <v>121445</v>
      </c>
      <c r="C2954" s="3" t="s">
        <v>1198</v>
      </c>
      <c r="D2954" s="3" t="s">
        <v>3381</v>
      </c>
      <c r="E2954" s="4">
        <v>1161</v>
      </c>
      <c r="F2954" s="5">
        <v>54</v>
      </c>
    </row>
    <row r="2955" spans="1:6" ht="15">
      <c r="A2955">
        <v>2954</v>
      </c>
      <c r="B2955" s="2">
        <v>104319</v>
      </c>
      <c r="C2955" s="3" t="s">
        <v>685</v>
      </c>
      <c r="D2955" s="3" t="s">
        <v>3382</v>
      </c>
      <c r="E2955" s="4">
        <v>1560</v>
      </c>
      <c r="F2955" s="5">
        <v>54</v>
      </c>
    </row>
    <row r="2956" spans="1:6" ht="15">
      <c r="A2956">
        <v>2955</v>
      </c>
      <c r="B2956" s="2">
        <v>106764</v>
      </c>
      <c r="C2956" s="3" t="s">
        <v>88</v>
      </c>
      <c r="D2956" s="3" t="s">
        <v>3383</v>
      </c>
      <c r="E2956" s="4">
        <v>1686</v>
      </c>
      <c r="F2956" s="5">
        <v>54</v>
      </c>
    </row>
    <row r="2957" spans="1:6" ht="30">
      <c r="A2957">
        <v>2956</v>
      </c>
      <c r="B2957" s="2">
        <v>134394</v>
      </c>
      <c r="C2957" s="3" t="s">
        <v>3384</v>
      </c>
      <c r="D2957" s="3" t="s">
        <v>3385</v>
      </c>
      <c r="E2957" s="4">
        <v>1848</v>
      </c>
      <c r="F2957" s="5">
        <v>54</v>
      </c>
    </row>
    <row r="2958" spans="1:6" ht="15">
      <c r="A2958">
        <v>2957</v>
      </c>
      <c r="B2958" s="2">
        <v>131656</v>
      </c>
      <c r="C2958" s="3" t="s">
        <v>142</v>
      </c>
      <c r="D2958" s="3" t="s">
        <v>3386</v>
      </c>
      <c r="E2958" s="4">
        <v>894</v>
      </c>
      <c r="F2958" s="5">
        <v>54</v>
      </c>
    </row>
    <row r="2959" spans="1:6" ht="15">
      <c r="A2959">
        <v>2958</v>
      </c>
      <c r="B2959" s="2">
        <v>109208</v>
      </c>
      <c r="C2959" s="3" t="s">
        <v>169</v>
      </c>
      <c r="D2959" s="3" t="s">
        <v>3387</v>
      </c>
      <c r="E2959" s="4">
        <v>1648</v>
      </c>
      <c r="F2959" s="5">
        <v>54</v>
      </c>
    </row>
    <row r="2960" spans="1:6" ht="15">
      <c r="A2960">
        <v>2959</v>
      </c>
      <c r="B2960" s="2">
        <v>121143</v>
      </c>
      <c r="C2960" s="3" t="s">
        <v>3388</v>
      </c>
      <c r="D2960" s="3" t="s">
        <v>1568</v>
      </c>
      <c r="E2960" s="4">
        <v>1832</v>
      </c>
      <c r="F2960" s="5">
        <v>54</v>
      </c>
    </row>
    <row r="2961" spans="1:6" ht="15">
      <c r="A2961">
        <v>2960</v>
      </c>
      <c r="B2961" s="2">
        <v>134006</v>
      </c>
      <c r="C2961" s="3" t="s">
        <v>541</v>
      </c>
      <c r="D2961" s="3" t="s">
        <v>3389</v>
      </c>
      <c r="E2961" s="4">
        <v>1822</v>
      </c>
      <c r="F2961" s="5">
        <v>54</v>
      </c>
    </row>
    <row r="2962" spans="1:6" ht="15">
      <c r="A2962">
        <v>2961</v>
      </c>
      <c r="B2962" s="2">
        <v>133189</v>
      </c>
      <c r="C2962" s="3" t="s">
        <v>3390</v>
      </c>
      <c r="D2962" s="3" t="s">
        <v>2904</v>
      </c>
      <c r="E2962" s="4">
        <v>855</v>
      </c>
      <c r="F2962" s="5">
        <v>54</v>
      </c>
    </row>
    <row r="2963" spans="1:6" ht="15">
      <c r="A2963">
        <v>2962</v>
      </c>
      <c r="B2963" s="2">
        <v>107396</v>
      </c>
      <c r="C2963" s="3" t="s">
        <v>1312</v>
      </c>
      <c r="D2963" s="3" t="s">
        <v>3391</v>
      </c>
      <c r="E2963" s="4">
        <v>2487</v>
      </c>
      <c r="F2963" s="5">
        <v>54</v>
      </c>
    </row>
    <row r="2964" spans="1:6" ht="15">
      <c r="A2964">
        <v>2963</v>
      </c>
      <c r="B2964" s="2">
        <v>101845</v>
      </c>
      <c r="C2964" s="3" t="s">
        <v>3388</v>
      </c>
      <c r="D2964" s="3" t="s">
        <v>3392</v>
      </c>
      <c r="E2964" s="4">
        <v>1476</v>
      </c>
      <c r="F2964" s="5">
        <v>54</v>
      </c>
    </row>
    <row r="2965" spans="1:6" ht="15">
      <c r="A2965">
        <v>2964</v>
      </c>
      <c r="B2965" s="2">
        <v>122604</v>
      </c>
      <c r="C2965" s="3" t="s">
        <v>1000</v>
      </c>
      <c r="D2965" s="3" t="s">
        <v>3393</v>
      </c>
      <c r="E2965" s="4">
        <v>1549</v>
      </c>
      <c r="F2965" s="5">
        <v>54</v>
      </c>
    </row>
    <row r="2966" spans="1:6" ht="15">
      <c r="A2966">
        <v>2965</v>
      </c>
      <c r="B2966" s="2">
        <v>128889</v>
      </c>
      <c r="C2966" s="3" t="s">
        <v>37</v>
      </c>
      <c r="D2966" s="3" t="s">
        <v>3394</v>
      </c>
      <c r="E2966" s="4">
        <v>787</v>
      </c>
      <c r="F2966" s="5">
        <v>54</v>
      </c>
    </row>
    <row r="2967" spans="1:6" ht="15">
      <c r="A2967">
        <v>2966</v>
      </c>
      <c r="B2967" s="2">
        <v>132196</v>
      </c>
      <c r="C2967" s="3" t="s">
        <v>231</v>
      </c>
      <c r="D2967" s="3" t="s">
        <v>3395</v>
      </c>
      <c r="E2967" s="4">
        <v>1624</v>
      </c>
      <c r="F2967" s="5">
        <v>54</v>
      </c>
    </row>
    <row r="2968" spans="1:6" ht="15">
      <c r="A2968">
        <v>2967</v>
      </c>
      <c r="B2968" s="2">
        <v>125459</v>
      </c>
      <c r="C2968" s="3" t="s">
        <v>2368</v>
      </c>
      <c r="D2968" s="3" t="s">
        <v>3396</v>
      </c>
      <c r="E2968" s="4">
        <v>2059</v>
      </c>
      <c r="F2968" s="5">
        <v>54</v>
      </c>
    </row>
    <row r="2969" spans="1:6" ht="15">
      <c r="A2969">
        <v>2968</v>
      </c>
      <c r="B2969" s="2">
        <v>131328</v>
      </c>
      <c r="C2969" s="3" t="s">
        <v>1810</v>
      </c>
      <c r="D2969" s="3" t="s">
        <v>3352</v>
      </c>
      <c r="E2969" s="4">
        <v>2041</v>
      </c>
      <c r="F2969" s="5">
        <v>54</v>
      </c>
    </row>
    <row r="2970" spans="1:6" ht="15">
      <c r="A2970">
        <v>2969</v>
      </c>
      <c r="B2970" s="2">
        <v>125247</v>
      </c>
      <c r="C2970" s="3" t="s">
        <v>726</v>
      </c>
      <c r="D2970" s="3" t="s">
        <v>3397</v>
      </c>
      <c r="E2970" s="4">
        <v>1554</v>
      </c>
      <c r="F2970" s="5">
        <v>54</v>
      </c>
    </row>
    <row r="2971" spans="1:6" ht="15">
      <c r="A2971">
        <v>2970</v>
      </c>
      <c r="B2971" s="2">
        <v>106859</v>
      </c>
      <c r="C2971" s="3" t="s">
        <v>3398</v>
      </c>
      <c r="D2971" s="3" t="s">
        <v>3399</v>
      </c>
      <c r="E2971" s="4">
        <v>1439</v>
      </c>
      <c r="F2971" s="5">
        <v>54</v>
      </c>
    </row>
    <row r="2972" spans="1:6" ht="15">
      <c r="A2972">
        <v>2971</v>
      </c>
      <c r="B2972" s="2">
        <v>136491</v>
      </c>
      <c r="C2972" s="3" t="s">
        <v>3400</v>
      </c>
      <c r="D2972" s="3" t="s">
        <v>781</v>
      </c>
      <c r="E2972" s="4">
        <v>1105</v>
      </c>
      <c r="F2972" s="5">
        <v>54</v>
      </c>
    </row>
    <row r="2973" spans="1:6" ht="15">
      <c r="A2973">
        <v>2972</v>
      </c>
      <c r="B2973" s="2">
        <v>111762</v>
      </c>
      <c r="C2973" s="3" t="s">
        <v>423</v>
      </c>
      <c r="D2973" s="3" t="s">
        <v>3401</v>
      </c>
      <c r="E2973" s="4">
        <v>2487</v>
      </c>
      <c r="F2973" s="5">
        <v>54</v>
      </c>
    </row>
    <row r="2974" spans="1:6" ht="15">
      <c r="A2974">
        <v>2973</v>
      </c>
      <c r="B2974" s="2">
        <v>112013</v>
      </c>
      <c r="C2974" s="3" t="s">
        <v>3402</v>
      </c>
      <c r="D2974" s="3" t="s">
        <v>3403</v>
      </c>
      <c r="E2974" s="4">
        <v>1926</v>
      </c>
      <c r="F2974" s="5">
        <v>54</v>
      </c>
    </row>
    <row r="2975" spans="1:6" ht="15">
      <c r="A2975">
        <v>2974</v>
      </c>
      <c r="B2975" s="2">
        <v>111013</v>
      </c>
      <c r="C2975" s="3" t="s">
        <v>577</v>
      </c>
      <c r="D2975" s="3" t="s">
        <v>3404</v>
      </c>
      <c r="E2975" s="4">
        <v>1499</v>
      </c>
      <c r="F2975" s="5">
        <v>54</v>
      </c>
    </row>
    <row r="2976" spans="1:6" ht="15">
      <c r="A2976">
        <v>2975</v>
      </c>
      <c r="B2976" s="2">
        <v>111929</v>
      </c>
      <c r="C2976" s="3" t="s">
        <v>3405</v>
      </c>
      <c r="D2976" s="3" t="s">
        <v>1700</v>
      </c>
      <c r="E2976" s="4">
        <v>1641</v>
      </c>
      <c r="F2976" s="5">
        <v>54</v>
      </c>
    </row>
    <row r="2977" spans="1:6" ht="15">
      <c r="A2977">
        <v>2976</v>
      </c>
      <c r="B2977" s="2">
        <v>131012</v>
      </c>
      <c r="C2977" s="3" t="s">
        <v>351</v>
      </c>
      <c r="D2977" s="3" t="s">
        <v>3406</v>
      </c>
      <c r="E2977" s="4">
        <v>1622</v>
      </c>
      <c r="F2977" s="5">
        <v>54</v>
      </c>
    </row>
    <row r="2978" spans="1:6" ht="15">
      <c r="A2978">
        <v>2977</v>
      </c>
      <c r="B2978" s="2">
        <v>112687</v>
      </c>
      <c r="C2978" s="3" t="s">
        <v>411</v>
      </c>
      <c r="D2978" s="3" t="s">
        <v>914</v>
      </c>
      <c r="E2978" s="4">
        <v>2115</v>
      </c>
      <c r="F2978" s="5">
        <v>54</v>
      </c>
    </row>
    <row r="2979" spans="1:6" ht="15">
      <c r="A2979">
        <v>2978</v>
      </c>
      <c r="B2979" s="2">
        <v>136239</v>
      </c>
      <c r="C2979" s="3" t="s">
        <v>3407</v>
      </c>
      <c r="D2979" s="3" t="s">
        <v>3220</v>
      </c>
      <c r="E2979" s="4">
        <v>947</v>
      </c>
      <c r="F2979" s="5">
        <v>54</v>
      </c>
    </row>
    <row r="2980" spans="1:6" ht="15">
      <c r="A2980">
        <v>2979</v>
      </c>
      <c r="B2980" s="2">
        <v>130973</v>
      </c>
      <c r="C2980" s="3" t="s">
        <v>3408</v>
      </c>
      <c r="D2980" s="3" t="s">
        <v>605</v>
      </c>
      <c r="E2980" s="4">
        <v>1285</v>
      </c>
      <c r="F2980" s="5">
        <v>54</v>
      </c>
    </row>
    <row r="2981" spans="1:6" ht="15">
      <c r="A2981">
        <v>2980</v>
      </c>
      <c r="B2981" s="2">
        <v>141007</v>
      </c>
      <c r="C2981" s="3" t="s">
        <v>3409</v>
      </c>
      <c r="D2981" s="3" t="s">
        <v>2964</v>
      </c>
      <c r="E2981" s="4">
        <v>1205</v>
      </c>
      <c r="F2981" s="5">
        <v>54</v>
      </c>
    </row>
    <row r="2982" spans="1:6" ht="15">
      <c r="A2982">
        <v>2981</v>
      </c>
      <c r="B2982" s="2">
        <v>138887</v>
      </c>
      <c r="C2982" s="3" t="s">
        <v>1848</v>
      </c>
      <c r="D2982" s="3" t="s">
        <v>2294</v>
      </c>
      <c r="E2982" s="4">
        <v>872</v>
      </c>
      <c r="F2982" s="5">
        <v>54</v>
      </c>
    </row>
    <row r="2983" spans="1:6" ht="15">
      <c r="A2983">
        <v>2982</v>
      </c>
      <c r="B2983" s="2">
        <v>146228</v>
      </c>
      <c r="C2983" s="3" t="s">
        <v>3334</v>
      </c>
      <c r="D2983" s="3" t="s">
        <v>3410</v>
      </c>
      <c r="E2983" s="4">
        <v>709</v>
      </c>
      <c r="F2983" s="5">
        <v>54</v>
      </c>
    </row>
    <row r="2984" spans="1:6" ht="15">
      <c r="A2984">
        <v>2983</v>
      </c>
      <c r="B2984" s="2">
        <v>140191</v>
      </c>
      <c r="C2984" s="3" t="s">
        <v>2652</v>
      </c>
      <c r="D2984" s="3" t="s">
        <v>3411</v>
      </c>
      <c r="E2984" s="4">
        <v>980</v>
      </c>
      <c r="F2984" s="5">
        <v>54</v>
      </c>
    </row>
    <row r="2985" spans="1:6" ht="15">
      <c r="A2985">
        <v>2984</v>
      </c>
      <c r="B2985" s="2">
        <v>148839</v>
      </c>
      <c r="C2985" s="3" t="s">
        <v>3412</v>
      </c>
      <c r="D2985" s="3" t="s">
        <v>3413</v>
      </c>
      <c r="E2985" s="4">
        <v>697</v>
      </c>
      <c r="F2985" s="5">
        <v>54</v>
      </c>
    </row>
    <row r="2986" spans="1:6" ht="15">
      <c r="A2986">
        <v>2985</v>
      </c>
      <c r="B2986" s="2">
        <v>146402</v>
      </c>
      <c r="C2986" s="3" t="s">
        <v>3414</v>
      </c>
      <c r="D2986" s="3" t="s">
        <v>3415</v>
      </c>
      <c r="E2986" s="4">
        <v>1552</v>
      </c>
      <c r="F2986" s="5">
        <v>54</v>
      </c>
    </row>
    <row r="2987" spans="1:6" ht="15">
      <c r="A2987">
        <v>2986</v>
      </c>
      <c r="B2987" s="2">
        <v>151623</v>
      </c>
      <c r="C2987" s="3" t="s">
        <v>2923</v>
      </c>
      <c r="D2987" s="3" t="s">
        <v>1302</v>
      </c>
      <c r="E2987" s="4">
        <v>760</v>
      </c>
      <c r="F2987" s="5">
        <v>54</v>
      </c>
    </row>
    <row r="2988" spans="1:6" ht="15">
      <c r="A2988">
        <v>2987</v>
      </c>
      <c r="B2988" s="2">
        <v>143001</v>
      </c>
      <c r="C2988" s="3" t="s">
        <v>214</v>
      </c>
      <c r="D2988" s="3" t="s">
        <v>3416</v>
      </c>
      <c r="E2988" s="4">
        <v>1119</v>
      </c>
      <c r="F2988" s="5">
        <v>54</v>
      </c>
    </row>
    <row r="2989" spans="1:6" ht="15">
      <c r="A2989">
        <v>2988</v>
      </c>
      <c r="B2989" s="2">
        <v>146473</v>
      </c>
      <c r="C2989" s="3" t="s">
        <v>3417</v>
      </c>
      <c r="D2989" s="3" t="s">
        <v>3418</v>
      </c>
      <c r="E2989" s="4">
        <v>2535</v>
      </c>
      <c r="F2989" s="5">
        <v>54</v>
      </c>
    </row>
    <row r="2990" spans="1:6" ht="15">
      <c r="A2990">
        <v>2989</v>
      </c>
      <c r="B2990" s="2">
        <v>148136</v>
      </c>
      <c r="C2990" s="3" t="s">
        <v>3217</v>
      </c>
      <c r="D2990" s="3" t="s">
        <v>3419</v>
      </c>
      <c r="E2990" s="4">
        <v>0</v>
      </c>
      <c r="F2990" s="5">
        <v>54</v>
      </c>
    </row>
    <row r="2991" spans="1:6" ht="15">
      <c r="A2991">
        <v>2990</v>
      </c>
      <c r="B2991" s="2">
        <v>143323</v>
      </c>
      <c r="C2991" s="3" t="s">
        <v>515</v>
      </c>
      <c r="D2991" s="3" t="s">
        <v>1211</v>
      </c>
      <c r="E2991" s="4">
        <v>1652</v>
      </c>
      <c r="F2991" s="5">
        <v>54</v>
      </c>
    </row>
    <row r="2992" spans="1:6" ht="15">
      <c r="A2992">
        <v>2991</v>
      </c>
      <c r="B2992" s="2">
        <v>149005</v>
      </c>
      <c r="C2992" s="3" t="s">
        <v>1653</v>
      </c>
      <c r="D2992" s="3" t="s">
        <v>749</v>
      </c>
      <c r="E2992" s="4">
        <v>628</v>
      </c>
      <c r="F2992" s="5">
        <v>54</v>
      </c>
    </row>
    <row r="2993" spans="1:6" ht="15">
      <c r="A2993">
        <v>2992</v>
      </c>
      <c r="B2993" s="2">
        <v>141384</v>
      </c>
      <c r="C2993" s="3" t="s">
        <v>992</v>
      </c>
      <c r="D2993" s="3" t="s">
        <v>3420</v>
      </c>
      <c r="E2993" s="4">
        <v>759</v>
      </c>
      <c r="F2993" s="5">
        <v>54</v>
      </c>
    </row>
    <row r="2994" spans="1:6" ht="15">
      <c r="A2994">
        <v>2993</v>
      </c>
      <c r="B2994" s="2">
        <v>144612</v>
      </c>
      <c r="C2994" s="3" t="s">
        <v>423</v>
      </c>
      <c r="D2994" s="3" t="s">
        <v>3421</v>
      </c>
      <c r="E2994" s="4">
        <v>2496</v>
      </c>
      <c r="F2994" s="5">
        <v>54</v>
      </c>
    </row>
    <row r="2995" spans="1:6" ht="15">
      <c r="A2995">
        <v>2994</v>
      </c>
      <c r="B2995" s="2">
        <v>144605</v>
      </c>
      <c r="C2995" s="3" t="s">
        <v>3422</v>
      </c>
      <c r="D2995" s="3" t="s">
        <v>3423</v>
      </c>
      <c r="E2995" s="4">
        <v>2650</v>
      </c>
      <c r="F2995" s="5">
        <v>54</v>
      </c>
    </row>
    <row r="2996" spans="1:6" ht="15">
      <c r="A2996">
        <v>2995</v>
      </c>
      <c r="B2996" s="2">
        <v>149767</v>
      </c>
      <c r="C2996" s="3" t="s">
        <v>10</v>
      </c>
      <c r="D2996" s="3" t="s">
        <v>3424</v>
      </c>
      <c r="E2996" s="4">
        <v>893</v>
      </c>
      <c r="F2996" s="5">
        <v>54</v>
      </c>
    </row>
    <row r="2997" spans="1:6" ht="15">
      <c r="A2997">
        <v>2996</v>
      </c>
      <c r="B2997" s="2">
        <v>140522</v>
      </c>
      <c r="C2997" s="3" t="s">
        <v>263</v>
      </c>
      <c r="D2997" s="3" t="s">
        <v>3425</v>
      </c>
      <c r="E2997" s="4">
        <v>799</v>
      </c>
      <c r="F2997" s="5">
        <v>54</v>
      </c>
    </row>
    <row r="2998" spans="1:6" ht="15">
      <c r="A2998">
        <v>2997</v>
      </c>
      <c r="B2998" s="2">
        <v>149795</v>
      </c>
      <c r="C2998" s="3" t="s">
        <v>1694</v>
      </c>
      <c r="D2998" s="3" t="s">
        <v>3426</v>
      </c>
      <c r="E2998" s="4">
        <v>543</v>
      </c>
      <c r="F2998" s="5">
        <v>54</v>
      </c>
    </row>
    <row r="2999" spans="1:6" ht="15">
      <c r="A2999">
        <v>2998</v>
      </c>
      <c r="B2999" s="2">
        <v>139723</v>
      </c>
      <c r="C2999" s="3" t="s">
        <v>3427</v>
      </c>
      <c r="D2999" s="3" t="s">
        <v>3428</v>
      </c>
      <c r="E2999" s="4">
        <v>2083</v>
      </c>
      <c r="F2999" s="5">
        <v>54</v>
      </c>
    </row>
    <row r="3000" spans="1:6" ht="30">
      <c r="A3000">
        <v>2999</v>
      </c>
      <c r="B3000" s="2">
        <v>147551</v>
      </c>
      <c r="C3000" s="3" t="s">
        <v>3429</v>
      </c>
      <c r="D3000" s="3" t="s">
        <v>3430</v>
      </c>
      <c r="E3000" s="4">
        <v>1266</v>
      </c>
      <c r="F3000" s="5">
        <v>54</v>
      </c>
    </row>
    <row r="3001" spans="1:6" ht="15">
      <c r="A3001">
        <v>3000</v>
      </c>
      <c r="B3001" s="2">
        <v>126875</v>
      </c>
      <c r="C3001" s="3" t="s">
        <v>50</v>
      </c>
      <c r="D3001" s="3" t="s">
        <v>3431</v>
      </c>
      <c r="E3001" s="4">
        <v>1571</v>
      </c>
      <c r="F3001" s="5">
        <v>53</v>
      </c>
    </row>
    <row r="3002" spans="1:6" ht="15">
      <c r="A3002">
        <v>3001</v>
      </c>
      <c r="B3002" s="2">
        <v>102892</v>
      </c>
      <c r="C3002" s="3" t="s">
        <v>450</v>
      </c>
      <c r="D3002" s="3" t="s">
        <v>3432</v>
      </c>
      <c r="E3002" s="4">
        <v>2042</v>
      </c>
      <c r="F3002" s="5">
        <v>53</v>
      </c>
    </row>
    <row r="3003" spans="1:6" ht="15">
      <c r="A3003">
        <v>3002</v>
      </c>
      <c r="B3003" s="2">
        <v>136307</v>
      </c>
      <c r="C3003" s="3" t="s">
        <v>3433</v>
      </c>
      <c r="D3003" s="3" t="s">
        <v>12</v>
      </c>
      <c r="E3003" s="4">
        <v>941</v>
      </c>
      <c r="F3003" s="5">
        <v>53</v>
      </c>
    </row>
    <row r="3004" spans="1:6" ht="15">
      <c r="A3004">
        <v>3003</v>
      </c>
      <c r="B3004" s="2">
        <v>104041</v>
      </c>
      <c r="C3004" s="3" t="s">
        <v>457</v>
      </c>
      <c r="D3004" s="3" t="s">
        <v>3434</v>
      </c>
      <c r="E3004" s="4">
        <v>1829</v>
      </c>
      <c r="F3004" s="5">
        <v>53</v>
      </c>
    </row>
    <row r="3005" spans="1:6" ht="15">
      <c r="A3005">
        <v>3004</v>
      </c>
      <c r="B3005" s="2">
        <v>112040</v>
      </c>
      <c r="C3005" s="3" t="s">
        <v>92</v>
      </c>
      <c r="D3005" s="3" t="s">
        <v>3435</v>
      </c>
      <c r="E3005" s="4">
        <v>1832</v>
      </c>
      <c r="F3005" s="5">
        <v>53</v>
      </c>
    </row>
    <row r="3006" spans="1:6" ht="15">
      <c r="A3006">
        <v>3005</v>
      </c>
      <c r="B3006" s="2">
        <v>105675</v>
      </c>
      <c r="C3006" s="3" t="s">
        <v>637</v>
      </c>
      <c r="D3006" s="3" t="s">
        <v>3436</v>
      </c>
      <c r="E3006" s="4">
        <v>1893</v>
      </c>
      <c r="F3006" s="5">
        <v>53</v>
      </c>
    </row>
    <row r="3007" spans="1:6" ht="15">
      <c r="A3007">
        <v>3006</v>
      </c>
      <c r="B3007" s="2">
        <v>131606</v>
      </c>
      <c r="C3007" s="3" t="s">
        <v>339</v>
      </c>
      <c r="D3007" s="3" t="s">
        <v>2645</v>
      </c>
      <c r="E3007" s="4">
        <v>841</v>
      </c>
      <c r="F3007" s="5">
        <v>53</v>
      </c>
    </row>
    <row r="3008" spans="1:6" ht="15">
      <c r="A3008">
        <v>3007</v>
      </c>
      <c r="B3008" s="2">
        <v>112181</v>
      </c>
      <c r="C3008" s="3" t="s">
        <v>68</v>
      </c>
      <c r="D3008" s="3" t="s">
        <v>1180</v>
      </c>
      <c r="E3008" s="4">
        <v>1928</v>
      </c>
      <c r="F3008" s="5">
        <v>53</v>
      </c>
    </row>
    <row r="3009" spans="1:6" ht="15">
      <c r="A3009">
        <v>3008</v>
      </c>
      <c r="B3009" s="2">
        <v>130808</v>
      </c>
      <c r="C3009" s="3" t="s">
        <v>3437</v>
      </c>
      <c r="D3009" s="3" t="s">
        <v>2560</v>
      </c>
      <c r="E3009" s="4">
        <v>1052</v>
      </c>
      <c r="F3009" s="5">
        <v>53</v>
      </c>
    </row>
    <row r="3010" spans="1:6" ht="15">
      <c r="A3010">
        <v>3009</v>
      </c>
      <c r="B3010" s="2">
        <v>108293</v>
      </c>
      <c r="C3010" s="3" t="s">
        <v>231</v>
      </c>
      <c r="D3010" s="3" t="s">
        <v>882</v>
      </c>
      <c r="E3010" s="4">
        <v>1714</v>
      </c>
      <c r="F3010" s="5">
        <v>53</v>
      </c>
    </row>
    <row r="3011" spans="1:6" ht="15">
      <c r="A3011">
        <v>3010</v>
      </c>
      <c r="B3011" s="2">
        <v>109566</v>
      </c>
      <c r="C3011" s="3" t="s">
        <v>1138</v>
      </c>
      <c r="D3011" s="3" t="s">
        <v>3438</v>
      </c>
      <c r="E3011" s="4">
        <v>2027</v>
      </c>
      <c r="F3011" s="5">
        <v>53</v>
      </c>
    </row>
    <row r="3012" spans="1:6" ht="15">
      <c r="A3012">
        <v>3011</v>
      </c>
      <c r="B3012" s="2">
        <v>123319</v>
      </c>
      <c r="C3012" s="3" t="s">
        <v>55</v>
      </c>
      <c r="D3012" s="3" t="s">
        <v>3439</v>
      </c>
      <c r="E3012" s="4">
        <v>1660</v>
      </c>
      <c r="F3012" s="5">
        <v>53</v>
      </c>
    </row>
    <row r="3013" spans="1:6" ht="15">
      <c r="A3013">
        <v>3012</v>
      </c>
      <c r="B3013" s="2">
        <v>120066</v>
      </c>
      <c r="C3013" s="3" t="s">
        <v>1882</v>
      </c>
      <c r="D3013" s="3" t="s">
        <v>443</v>
      </c>
      <c r="E3013" s="4">
        <v>1610</v>
      </c>
      <c r="F3013" s="5">
        <v>53</v>
      </c>
    </row>
    <row r="3014" spans="1:6" ht="15">
      <c r="A3014">
        <v>3013</v>
      </c>
      <c r="B3014" s="2">
        <v>100246</v>
      </c>
      <c r="C3014" s="3" t="s">
        <v>1504</v>
      </c>
      <c r="D3014" s="3" t="s">
        <v>3440</v>
      </c>
      <c r="E3014" s="4">
        <v>2052</v>
      </c>
      <c r="F3014" s="5">
        <v>53</v>
      </c>
    </row>
    <row r="3015" spans="1:6" ht="15">
      <c r="A3015">
        <v>3014</v>
      </c>
      <c r="B3015" s="2">
        <v>107464</v>
      </c>
      <c r="C3015" s="3" t="s">
        <v>1162</v>
      </c>
      <c r="D3015" s="3" t="s">
        <v>1280</v>
      </c>
      <c r="E3015" s="4">
        <v>1985</v>
      </c>
      <c r="F3015" s="5">
        <v>53</v>
      </c>
    </row>
    <row r="3016" spans="1:6" ht="15">
      <c r="A3016">
        <v>3015</v>
      </c>
      <c r="B3016" s="2">
        <v>110849</v>
      </c>
      <c r="C3016" s="3" t="s">
        <v>231</v>
      </c>
      <c r="D3016" s="3" t="s">
        <v>1684</v>
      </c>
      <c r="E3016" s="4">
        <v>1906</v>
      </c>
      <c r="F3016" s="5">
        <v>53</v>
      </c>
    </row>
    <row r="3017" spans="1:6" ht="15">
      <c r="A3017">
        <v>3016</v>
      </c>
      <c r="B3017" s="2">
        <v>102767</v>
      </c>
      <c r="C3017" s="3" t="s">
        <v>352</v>
      </c>
      <c r="D3017" s="3" t="s">
        <v>3441</v>
      </c>
      <c r="E3017" s="4">
        <v>2116</v>
      </c>
      <c r="F3017" s="5">
        <v>53</v>
      </c>
    </row>
    <row r="3018" spans="1:6" ht="15">
      <c r="A3018">
        <v>3017</v>
      </c>
      <c r="B3018" s="2">
        <v>135330</v>
      </c>
      <c r="C3018" s="3" t="s">
        <v>3442</v>
      </c>
      <c r="D3018" s="3" t="s">
        <v>3443</v>
      </c>
      <c r="E3018" s="4">
        <v>950</v>
      </c>
      <c r="F3018" s="5">
        <v>53</v>
      </c>
    </row>
    <row r="3019" spans="1:6" ht="15">
      <c r="A3019">
        <v>3018</v>
      </c>
      <c r="B3019" s="2">
        <v>129683</v>
      </c>
      <c r="C3019" s="3" t="s">
        <v>135</v>
      </c>
      <c r="D3019" s="3" t="s">
        <v>3444</v>
      </c>
      <c r="E3019" s="4">
        <v>1740</v>
      </c>
      <c r="F3019" s="5">
        <v>53</v>
      </c>
    </row>
    <row r="3020" spans="1:6" ht="15">
      <c r="A3020">
        <v>3019</v>
      </c>
      <c r="B3020" s="2">
        <v>125586</v>
      </c>
      <c r="C3020" s="3" t="s">
        <v>207</v>
      </c>
      <c r="D3020" s="3" t="s">
        <v>3445</v>
      </c>
      <c r="E3020" s="4">
        <v>1565</v>
      </c>
      <c r="F3020" s="5">
        <v>53</v>
      </c>
    </row>
    <row r="3021" spans="1:6" ht="15">
      <c r="A3021">
        <v>3020</v>
      </c>
      <c r="B3021" s="2">
        <v>104994</v>
      </c>
      <c r="C3021" s="3" t="s">
        <v>187</v>
      </c>
      <c r="D3021" s="3" t="s">
        <v>3446</v>
      </c>
      <c r="E3021" s="4">
        <v>1654</v>
      </c>
      <c r="F3021" s="5">
        <v>53</v>
      </c>
    </row>
    <row r="3022" spans="1:6" ht="15">
      <c r="A3022">
        <v>3021</v>
      </c>
      <c r="B3022" s="2">
        <v>107702</v>
      </c>
      <c r="C3022" s="3" t="s">
        <v>523</v>
      </c>
      <c r="D3022" s="3" t="s">
        <v>3447</v>
      </c>
      <c r="E3022" s="4">
        <v>1858</v>
      </c>
      <c r="F3022" s="5">
        <v>53</v>
      </c>
    </row>
    <row r="3023" spans="1:6" ht="15">
      <c r="A3023">
        <v>3022</v>
      </c>
      <c r="B3023" s="2">
        <v>104721</v>
      </c>
      <c r="C3023" s="3" t="s">
        <v>3448</v>
      </c>
      <c r="D3023" s="3" t="s">
        <v>3449</v>
      </c>
      <c r="E3023" s="4">
        <v>1705</v>
      </c>
      <c r="F3023" s="5">
        <v>53</v>
      </c>
    </row>
    <row r="3024" spans="1:6" ht="30">
      <c r="A3024">
        <v>3023</v>
      </c>
      <c r="B3024" s="2">
        <v>131249</v>
      </c>
      <c r="C3024" s="3" t="s">
        <v>3450</v>
      </c>
      <c r="D3024" s="3" t="s">
        <v>1160</v>
      </c>
      <c r="E3024" s="4">
        <v>1066</v>
      </c>
      <c r="F3024" s="5">
        <v>53</v>
      </c>
    </row>
    <row r="3025" spans="1:6" ht="15">
      <c r="A3025">
        <v>3024</v>
      </c>
      <c r="B3025" s="2">
        <v>123299</v>
      </c>
      <c r="C3025" s="3" t="s">
        <v>1762</v>
      </c>
      <c r="D3025" s="3" t="s">
        <v>3451</v>
      </c>
      <c r="E3025" s="4">
        <v>2304</v>
      </c>
      <c r="F3025" s="5">
        <v>53</v>
      </c>
    </row>
    <row r="3026" spans="1:6" ht="15">
      <c r="A3026">
        <v>3025</v>
      </c>
      <c r="B3026" s="2">
        <v>107235</v>
      </c>
      <c r="C3026" s="3" t="s">
        <v>782</v>
      </c>
      <c r="D3026" s="3" t="s">
        <v>1813</v>
      </c>
      <c r="E3026" s="4">
        <v>1823</v>
      </c>
      <c r="F3026" s="5">
        <v>53</v>
      </c>
    </row>
    <row r="3027" spans="1:6" ht="15">
      <c r="A3027">
        <v>3026</v>
      </c>
      <c r="B3027" s="2">
        <v>103439</v>
      </c>
      <c r="C3027" s="3" t="s">
        <v>958</v>
      </c>
      <c r="D3027" s="3" t="s">
        <v>3452</v>
      </c>
      <c r="E3027" s="4">
        <v>2208</v>
      </c>
      <c r="F3027" s="5">
        <v>53</v>
      </c>
    </row>
    <row r="3028" spans="1:6" ht="15">
      <c r="A3028">
        <v>3027</v>
      </c>
      <c r="B3028" s="2">
        <v>123844</v>
      </c>
      <c r="C3028" s="3" t="s">
        <v>3453</v>
      </c>
      <c r="D3028" s="3" t="s">
        <v>3454</v>
      </c>
      <c r="E3028" s="4">
        <v>1093</v>
      </c>
      <c r="F3028" s="5">
        <v>53</v>
      </c>
    </row>
    <row r="3029" spans="1:6" ht="15">
      <c r="A3029">
        <v>3028</v>
      </c>
      <c r="B3029" s="2">
        <v>109094</v>
      </c>
      <c r="C3029" s="3" t="s">
        <v>435</v>
      </c>
      <c r="D3029" s="3" t="s">
        <v>3455</v>
      </c>
      <c r="E3029" s="4">
        <v>1647</v>
      </c>
      <c r="F3029" s="5">
        <v>53</v>
      </c>
    </row>
    <row r="3030" spans="1:6" ht="15">
      <c r="A3030">
        <v>3029</v>
      </c>
      <c r="B3030" s="2">
        <v>103276</v>
      </c>
      <c r="C3030" s="3" t="s">
        <v>934</v>
      </c>
      <c r="D3030" s="3" t="s">
        <v>263</v>
      </c>
      <c r="E3030" s="4">
        <v>1912</v>
      </c>
      <c r="F3030" s="5">
        <v>53</v>
      </c>
    </row>
    <row r="3031" spans="1:6" ht="15">
      <c r="A3031">
        <v>3030</v>
      </c>
      <c r="B3031" s="2">
        <v>132847</v>
      </c>
      <c r="C3031" s="3" t="s">
        <v>739</v>
      </c>
      <c r="D3031" s="3" t="s">
        <v>3456</v>
      </c>
      <c r="E3031" s="4">
        <v>881</v>
      </c>
      <c r="F3031" s="5">
        <v>53</v>
      </c>
    </row>
    <row r="3032" spans="1:6" ht="15">
      <c r="A3032">
        <v>3031</v>
      </c>
      <c r="B3032" s="2">
        <v>128758</v>
      </c>
      <c r="C3032" s="3" t="s">
        <v>3457</v>
      </c>
      <c r="D3032" s="3" t="s">
        <v>243</v>
      </c>
      <c r="E3032" s="4">
        <v>864</v>
      </c>
      <c r="F3032" s="5">
        <v>53</v>
      </c>
    </row>
    <row r="3033" spans="1:6" ht="15">
      <c r="A3033">
        <v>3032</v>
      </c>
      <c r="B3033" s="2">
        <v>126601</v>
      </c>
      <c r="C3033" s="3" t="s">
        <v>1473</v>
      </c>
      <c r="D3033" s="3" t="s">
        <v>3458</v>
      </c>
      <c r="E3033" s="4">
        <v>802</v>
      </c>
      <c r="F3033" s="5">
        <v>53</v>
      </c>
    </row>
    <row r="3034" spans="1:6" ht="15">
      <c r="A3034">
        <v>3033</v>
      </c>
      <c r="B3034" s="2">
        <v>112186</v>
      </c>
      <c r="C3034" s="3" t="s">
        <v>231</v>
      </c>
      <c r="D3034" s="3" t="s">
        <v>1161</v>
      </c>
      <c r="E3034" s="4">
        <v>1548</v>
      </c>
      <c r="F3034" s="5">
        <v>53</v>
      </c>
    </row>
    <row r="3035" spans="1:6" ht="15">
      <c r="A3035">
        <v>3034</v>
      </c>
      <c r="B3035" s="2">
        <v>130099</v>
      </c>
      <c r="C3035" s="3" t="s">
        <v>3459</v>
      </c>
      <c r="D3035" s="3" t="s">
        <v>3460</v>
      </c>
      <c r="E3035" s="4">
        <v>1277</v>
      </c>
      <c r="F3035" s="5">
        <v>53</v>
      </c>
    </row>
    <row r="3036" spans="1:6" ht="15">
      <c r="A3036">
        <v>3035</v>
      </c>
      <c r="B3036" s="2">
        <v>149980</v>
      </c>
      <c r="C3036" s="3" t="s">
        <v>3461</v>
      </c>
      <c r="D3036" s="3" t="s">
        <v>243</v>
      </c>
      <c r="E3036" s="4">
        <v>665</v>
      </c>
      <c r="F3036" s="5">
        <v>53</v>
      </c>
    </row>
    <row r="3037" spans="1:6" ht="15">
      <c r="A3037">
        <v>3036</v>
      </c>
      <c r="B3037" s="2">
        <v>143474</v>
      </c>
      <c r="C3037" s="3" t="s">
        <v>3462</v>
      </c>
      <c r="D3037" s="3" t="s">
        <v>3463</v>
      </c>
      <c r="E3037" s="4">
        <v>1897</v>
      </c>
      <c r="F3037" s="5">
        <v>53</v>
      </c>
    </row>
    <row r="3038" spans="1:6" ht="15">
      <c r="A3038">
        <v>3037</v>
      </c>
      <c r="B3038" s="2">
        <v>149879</v>
      </c>
      <c r="C3038" s="3" t="s">
        <v>3464</v>
      </c>
      <c r="D3038" s="3" t="s">
        <v>3465</v>
      </c>
      <c r="E3038" s="4">
        <v>1393</v>
      </c>
      <c r="F3038" s="5">
        <v>53</v>
      </c>
    </row>
    <row r="3039" spans="1:6" ht="15">
      <c r="A3039">
        <v>3038</v>
      </c>
      <c r="B3039" s="2">
        <v>148856</v>
      </c>
      <c r="C3039" s="3" t="s">
        <v>3466</v>
      </c>
      <c r="D3039" s="3" t="s">
        <v>3467</v>
      </c>
      <c r="E3039" s="4">
        <v>935</v>
      </c>
      <c r="F3039" s="5">
        <v>53</v>
      </c>
    </row>
    <row r="3040" spans="1:6" ht="15">
      <c r="A3040">
        <v>3039</v>
      </c>
      <c r="B3040" s="2">
        <v>148990</v>
      </c>
      <c r="C3040" s="3" t="s">
        <v>3468</v>
      </c>
      <c r="D3040" s="3" t="s">
        <v>1361</v>
      </c>
      <c r="E3040" s="4">
        <v>783</v>
      </c>
      <c r="F3040" s="5">
        <v>53</v>
      </c>
    </row>
    <row r="3041" spans="1:6" ht="15">
      <c r="A3041">
        <v>3040</v>
      </c>
      <c r="B3041" s="2">
        <v>136977</v>
      </c>
      <c r="C3041" s="3" t="s">
        <v>1025</v>
      </c>
      <c r="D3041" s="3" t="s">
        <v>3469</v>
      </c>
      <c r="E3041" s="4">
        <v>1913</v>
      </c>
      <c r="F3041" s="5">
        <v>53</v>
      </c>
    </row>
    <row r="3042" spans="1:6" ht="15">
      <c r="A3042">
        <v>3041</v>
      </c>
      <c r="B3042" s="2">
        <v>141546</v>
      </c>
      <c r="C3042" s="3" t="s">
        <v>3470</v>
      </c>
      <c r="D3042" s="3" t="s">
        <v>803</v>
      </c>
      <c r="E3042" s="4">
        <v>720</v>
      </c>
      <c r="F3042" s="5">
        <v>53</v>
      </c>
    </row>
    <row r="3043" spans="1:6" ht="15">
      <c r="A3043">
        <v>3042</v>
      </c>
      <c r="B3043" s="2">
        <v>146718</v>
      </c>
      <c r="C3043" s="3" t="s">
        <v>553</v>
      </c>
      <c r="D3043" s="3" t="s">
        <v>3471</v>
      </c>
      <c r="E3043" s="4">
        <v>740</v>
      </c>
      <c r="F3043" s="5">
        <v>53</v>
      </c>
    </row>
    <row r="3044" spans="1:6" ht="30">
      <c r="A3044">
        <v>3043</v>
      </c>
      <c r="B3044" s="2">
        <v>146734</v>
      </c>
      <c r="C3044" s="3" t="s">
        <v>102</v>
      </c>
      <c r="D3044" s="3" t="s">
        <v>3472</v>
      </c>
      <c r="E3044" s="4">
        <v>979</v>
      </c>
      <c r="F3044" s="5">
        <v>53</v>
      </c>
    </row>
    <row r="3045" spans="1:6" ht="15">
      <c r="A3045">
        <v>3044</v>
      </c>
      <c r="B3045" s="2">
        <v>146757</v>
      </c>
      <c r="C3045" s="3" t="s">
        <v>579</v>
      </c>
      <c r="D3045" s="3" t="s">
        <v>133</v>
      </c>
      <c r="E3045" s="4">
        <v>1592</v>
      </c>
      <c r="F3045" s="5">
        <v>53</v>
      </c>
    </row>
    <row r="3046" spans="1:6" ht="15">
      <c r="A3046">
        <v>3045</v>
      </c>
      <c r="B3046" s="2">
        <v>148226</v>
      </c>
      <c r="C3046" s="3" t="s">
        <v>37</v>
      </c>
      <c r="D3046" s="3" t="s">
        <v>312</v>
      </c>
      <c r="E3046" s="4">
        <v>1720</v>
      </c>
      <c r="F3046" s="5">
        <v>53</v>
      </c>
    </row>
    <row r="3047" spans="1:6" ht="15">
      <c r="A3047">
        <v>3046</v>
      </c>
      <c r="B3047" s="2">
        <v>148217</v>
      </c>
      <c r="C3047" s="3" t="s">
        <v>1953</v>
      </c>
      <c r="D3047" s="3" t="s">
        <v>3473</v>
      </c>
      <c r="E3047" s="4">
        <v>2297</v>
      </c>
      <c r="F3047" s="5">
        <v>53</v>
      </c>
    </row>
    <row r="3048" spans="1:6" ht="15">
      <c r="A3048">
        <v>3047</v>
      </c>
      <c r="B3048" s="2">
        <v>141285</v>
      </c>
      <c r="C3048" s="3" t="s">
        <v>3474</v>
      </c>
      <c r="D3048" s="3" t="s">
        <v>3475</v>
      </c>
      <c r="E3048" s="4">
        <v>1603</v>
      </c>
      <c r="F3048" s="5">
        <v>53</v>
      </c>
    </row>
    <row r="3049" spans="1:6" ht="15">
      <c r="A3049">
        <v>3048</v>
      </c>
      <c r="B3049" s="2">
        <v>147281</v>
      </c>
      <c r="C3049" s="3" t="s">
        <v>1165</v>
      </c>
      <c r="D3049" s="3" t="s">
        <v>3476</v>
      </c>
      <c r="E3049" s="4">
        <v>1547</v>
      </c>
      <c r="F3049" s="5">
        <v>53</v>
      </c>
    </row>
    <row r="3050" spans="1:6" ht="15">
      <c r="A3050">
        <v>3049</v>
      </c>
      <c r="B3050" s="2">
        <v>151062</v>
      </c>
      <c r="C3050" s="3" t="s">
        <v>1071</v>
      </c>
      <c r="D3050" s="3" t="s">
        <v>243</v>
      </c>
      <c r="E3050" s="4">
        <v>819</v>
      </c>
      <c r="F3050" s="5">
        <v>53</v>
      </c>
    </row>
    <row r="3051" spans="1:6" ht="15">
      <c r="A3051">
        <v>3050</v>
      </c>
      <c r="B3051" s="2">
        <v>147693</v>
      </c>
      <c r="C3051" s="3" t="s">
        <v>513</v>
      </c>
      <c r="D3051" s="3" t="s">
        <v>3477</v>
      </c>
      <c r="E3051" s="4">
        <v>1376</v>
      </c>
      <c r="F3051" s="5">
        <v>53</v>
      </c>
    </row>
    <row r="3052" spans="1:6" ht="15">
      <c r="A3052">
        <v>3051</v>
      </c>
      <c r="B3052" s="2">
        <v>148267</v>
      </c>
      <c r="C3052" s="3" t="s">
        <v>3478</v>
      </c>
      <c r="D3052" s="3" t="s">
        <v>3479</v>
      </c>
      <c r="E3052" s="4">
        <v>1394</v>
      </c>
      <c r="F3052" s="5">
        <v>53</v>
      </c>
    </row>
    <row r="3053" spans="1:6" ht="15">
      <c r="A3053">
        <v>3052</v>
      </c>
      <c r="B3053" s="2">
        <v>146105</v>
      </c>
      <c r="C3053" s="3" t="s">
        <v>3480</v>
      </c>
      <c r="D3053" s="3" t="s">
        <v>3481</v>
      </c>
      <c r="E3053" s="4">
        <v>1697</v>
      </c>
      <c r="F3053" s="5">
        <v>53</v>
      </c>
    </row>
    <row r="3054" spans="1:6" ht="15">
      <c r="A3054">
        <v>3053</v>
      </c>
      <c r="B3054" s="2">
        <v>150188</v>
      </c>
      <c r="C3054" s="3" t="s">
        <v>635</v>
      </c>
      <c r="D3054" s="3" t="s">
        <v>783</v>
      </c>
      <c r="E3054" s="4">
        <v>912</v>
      </c>
      <c r="F3054" s="5">
        <v>53</v>
      </c>
    </row>
    <row r="3055" spans="1:6" ht="15">
      <c r="A3055">
        <v>3054</v>
      </c>
      <c r="B3055" s="2">
        <v>149936</v>
      </c>
      <c r="C3055" s="3" t="s">
        <v>3482</v>
      </c>
      <c r="D3055" s="3" t="s">
        <v>3483</v>
      </c>
      <c r="E3055" s="4">
        <v>2626</v>
      </c>
      <c r="F3055" s="5">
        <v>53</v>
      </c>
    </row>
    <row r="3056" spans="1:6" ht="15">
      <c r="A3056">
        <v>3055</v>
      </c>
      <c r="B3056" s="2">
        <v>149393</v>
      </c>
      <c r="C3056" s="3" t="s">
        <v>194</v>
      </c>
      <c r="D3056" s="3" t="s">
        <v>925</v>
      </c>
      <c r="E3056" s="4">
        <v>859</v>
      </c>
      <c r="F3056" s="5">
        <v>53</v>
      </c>
    </row>
    <row r="3057" spans="1:6" ht="15">
      <c r="A3057">
        <v>3056</v>
      </c>
      <c r="B3057" s="2">
        <v>151621</v>
      </c>
      <c r="C3057" s="3" t="s">
        <v>290</v>
      </c>
      <c r="D3057" s="3" t="s">
        <v>854</v>
      </c>
      <c r="E3057" s="4">
        <v>813</v>
      </c>
      <c r="F3057" s="5">
        <v>53</v>
      </c>
    </row>
    <row r="3058" spans="1:6" ht="15">
      <c r="A3058">
        <v>3057</v>
      </c>
      <c r="B3058" s="2">
        <v>145280</v>
      </c>
      <c r="C3058" s="3" t="s">
        <v>698</v>
      </c>
      <c r="D3058" s="3" t="s">
        <v>3484</v>
      </c>
      <c r="E3058" s="4">
        <v>838</v>
      </c>
      <c r="F3058" s="5">
        <v>53</v>
      </c>
    </row>
    <row r="3059" spans="1:6" ht="15">
      <c r="A3059">
        <v>3058</v>
      </c>
      <c r="B3059" s="2">
        <v>145349</v>
      </c>
      <c r="C3059" s="3" t="s">
        <v>3485</v>
      </c>
      <c r="D3059" s="3" t="s">
        <v>3486</v>
      </c>
      <c r="E3059" s="4">
        <v>1120</v>
      </c>
      <c r="F3059" s="5">
        <v>53</v>
      </c>
    </row>
    <row r="3060" spans="1:6" ht="45">
      <c r="A3060">
        <v>3059</v>
      </c>
      <c r="B3060" s="2">
        <v>149408</v>
      </c>
      <c r="C3060" s="3" t="s">
        <v>3487</v>
      </c>
      <c r="D3060" s="3" t="s">
        <v>3488</v>
      </c>
      <c r="E3060" s="4">
        <v>1204</v>
      </c>
      <c r="F3060" s="5">
        <v>53</v>
      </c>
    </row>
    <row r="3061" spans="1:6" ht="15">
      <c r="A3061">
        <v>3060</v>
      </c>
      <c r="B3061" s="2">
        <v>149872</v>
      </c>
      <c r="C3061" s="3" t="s">
        <v>194</v>
      </c>
      <c r="D3061" s="3" t="s">
        <v>755</v>
      </c>
      <c r="E3061" s="4">
        <v>2253</v>
      </c>
      <c r="F3061" s="5">
        <v>53</v>
      </c>
    </row>
    <row r="3062" spans="1:6" ht="30">
      <c r="A3062">
        <v>3061</v>
      </c>
      <c r="B3062" s="2">
        <v>150302</v>
      </c>
      <c r="C3062" s="3" t="s">
        <v>3489</v>
      </c>
      <c r="D3062" s="3" t="s">
        <v>1517</v>
      </c>
      <c r="E3062" s="4">
        <v>866</v>
      </c>
      <c r="F3062" s="5">
        <v>53</v>
      </c>
    </row>
    <row r="3063" spans="1:6" ht="15">
      <c r="A3063">
        <v>3062</v>
      </c>
      <c r="B3063" s="2">
        <v>149300</v>
      </c>
      <c r="C3063" s="3" t="s">
        <v>553</v>
      </c>
      <c r="D3063" s="3" t="s">
        <v>3490</v>
      </c>
      <c r="E3063" s="4">
        <v>1757</v>
      </c>
      <c r="F3063" s="5">
        <v>53</v>
      </c>
    </row>
    <row r="3064" spans="1:6" ht="15">
      <c r="A3064">
        <v>3063</v>
      </c>
      <c r="B3064" s="2">
        <v>101916</v>
      </c>
      <c r="C3064" s="3" t="s">
        <v>37</v>
      </c>
      <c r="D3064" s="3" t="s">
        <v>481</v>
      </c>
      <c r="E3064" s="4">
        <v>1661</v>
      </c>
      <c r="F3064" s="5">
        <v>52</v>
      </c>
    </row>
    <row r="3065" spans="1:6" ht="15">
      <c r="A3065">
        <v>3064</v>
      </c>
      <c r="B3065" s="2">
        <v>112146</v>
      </c>
      <c r="C3065" s="3" t="s">
        <v>3491</v>
      </c>
      <c r="D3065" s="3" t="s">
        <v>1871</v>
      </c>
      <c r="E3065" s="4">
        <v>2040</v>
      </c>
      <c r="F3065" s="5">
        <v>52</v>
      </c>
    </row>
    <row r="3066" spans="1:6" ht="15">
      <c r="A3066">
        <v>3065</v>
      </c>
      <c r="B3066" s="2">
        <v>112822</v>
      </c>
      <c r="C3066" s="3" t="s">
        <v>3492</v>
      </c>
      <c r="D3066" s="3" t="s">
        <v>3493</v>
      </c>
      <c r="E3066" s="4">
        <v>1720</v>
      </c>
      <c r="F3066" s="5">
        <v>52</v>
      </c>
    </row>
    <row r="3067" spans="1:6" ht="15">
      <c r="A3067">
        <v>3066</v>
      </c>
      <c r="B3067" s="2">
        <v>109412</v>
      </c>
      <c r="C3067" s="3" t="s">
        <v>196</v>
      </c>
      <c r="D3067" s="3" t="s">
        <v>3494</v>
      </c>
      <c r="E3067" s="4">
        <v>1543</v>
      </c>
      <c r="F3067" s="5">
        <v>52</v>
      </c>
    </row>
    <row r="3068" spans="1:6" ht="15">
      <c r="A3068">
        <v>3067</v>
      </c>
      <c r="B3068" s="2">
        <v>111820</v>
      </c>
      <c r="C3068" s="3" t="s">
        <v>1857</v>
      </c>
      <c r="D3068" s="3" t="s">
        <v>3495</v>
      </c>
      <c r="E3068" s="4">
        <v>1926</v>
      </c>
      <c r="F3068" s="5">
        <v>52</v>
      </c>
    </row>
    <row r="3069" spans="1:6" ht="15">
      <c r="A3069">
        <v>3068</v>
      </c>
      <c r="B3069" s="2">
        <v>131320</v>
      </c>
      <c r="C3069" s="3" t="s">
        <v>3496</v>
      </c>
      <c r="D3069" s="3" t="s">
        <v>3497</v>
      </c>
      <c r="E3069" s="4">
        <v>2021</v>
      </c>
      <c r="F3069" s="5">
        <v>52</v>
      </c>
    </row>
    <row r="3070" spans="1:6" ht="15">
      <c r="A3070">
        <v>3069</v>
      </c>
      <c r="B3070" s="2">
        <v>109025</v>
      </c>
      <c r="C3070" s="3" t="s">
        <v>375</v>
      </c>
      <c r="D3070" s="3" t="s">
        <v>3498</v>
      </c>
      <c r="E3070" s="4">
        <v>1910</v>
      </c>
      <c r="F3070" s="5">
        <v>52</v>
      </c>
    </row>
    <row r="3071" spans="1:6" ht="15">
      <c r="A3071">
        <v>3070</v>
      </c>
      <c r="B3071" s="2">
        <v>132457</v>
      </c>
      <c r="C3071" s="3" t="s">
        <v>1664</v>
      </c>
      <c r="D3071" s="3" t="s">
        <v>1908</v>
      </c>
      <c r="E3071" s="4">
        <v>682</v>
      </c>
      <c r="F3071" s="5">
        <v>52</v>
      </c>
    </row>
    <row r="3072" spans="1:6" ht="15">
      <c r="A3072">
        <v>3071</v>
      </c>
      <c r="B3072" s="2">
        <v>127321</v>
      </c>
      <c r="C3072" s="3" t="s">
        <v>3499</v>
      </c>
      <c r="D3072" s="3" t="s">
        <v>3500</v>
      </c>
      <c r="E3072" s="4">
        <v>937</v>
      </c>
      <c r="F3072" s="5">
        <v>52</v>
      </c>
    </row>
    <row r="3073" spans="1:6" ht="15">
      <c r="A3073">
        <v>3072</v>
      </c>
      <c r="B3073" s="2">
        <v>135813</v>
      </c>
      <c r="C3073" s="3" t="s">
        <v>3501</v>
      </c>
      <c r="D3073" s="3" t="s">
        <v>913</v>
      </c>
      <c r="E3073" s="4">
        <v>1360</v>
      </c>
      <c r="F3073" s="5">
        <v>52</v>
      </c>
    </row>
    <row r="3074" spans="1:6" ht="15">
      <c r="A3074">
        <v>3073</v>
      </c>
      <c r="B3074" s="2">
        <v>120965</v>
      </c>
      <c r="C3074" s="3" t="s">
        <v>1373</v>
      </c>
      <c r="D3074" s="3" t="s">
        <v>3502</v>
      </c>
      <c r="E3074" s="4">
        <v>2565</v>
      </c>
      <c r="F3074" s="5">
        <v>52</v>
      </c>
    </row>
    <row r="3075" spans="1:6" ht="15">
      <c r="A3075">
        <v>3074</v>
      </c>
      <c r="B3075" s="2">
        <v>111622</v>
      </c>
      <c r="C3075" s="3" t="s">
        <v>394</v>
      </c>
      <c r="D3075" s="3" t="s">
        <v>3503</v>
      </c>
      <c r="E3075" s="4">
        <v>1206</v>
      </c>
      <c r="F3075" s="5">
        <v>52</v>
      </c>
    </row>
    <row r="3076" spans="1:6" ht="15">
      <c r="A3076">
        <v>3075</v>
      </c>
      <c r="B3076" s="2">
        <v>131259</v>
      </c>
      <c r="C3076" s="3" t="s">
        <v>3504</v>
      </c>
      <c r="D3076" s="3" t="s">
        <v>3042</v>
      </c>
      <c r="E3076" s="4">
        <v>927</v>
      </c>
      <c r="F3076" s="5">
        <v>52</v>
      </c>
    </row>
    <row r="3077" spans="1:6" ht="15">
      <c r="A3077">
        <v>3076</v>
      </c>
      <c r="B3077" s="2">
        <v>124841</v>
      </c>
      <c r="C3077" s="3" t="s">
        <v>3505</v>
      </c>
      <c r="D3077" s="3" t="s">
        <v>3506</v>
      </c>
      <c r="E3077" s="4">
        <v>929</v>
      </c>
      <c r="F3077" s="5">
        <v>52</v>
      </c>
    </row>
    <row r="3078" spans="1:6" ht="15">
      <c r="A3078">
        <v>3077</v>
      </c>
      <c r="B3078" s="2">
        <v>103201</v>
      </c>
      <c r="C3078" s="3" t="s">
        <v>3507</v>
      </c>
      <c r="D3078" s="3" t="s">
        <v>3508</v>
      </c>
      <c r="E3078" s="4">
        <v>1517</v>
      </c>
      <c r="F3078" s="5">
        <v>52</v>
      </c>
    </row>
    <row r="3079" spans="1:6" ht="15">
      <c r="A3079">
        <v>3078</v>
      </c>
      <c r="B3079" s="2">
        <v>107290</v>
      </c>
      <c r="C3079" s="3" t="s">
        <v>3509</v>
      </c>
      <c r="D3079" s="3" t="s">
        <v>3510</v>
      </c>
      <c r="E3079" s="4">
        <v>2167</v>
      </c>
      <c r="F3079" s="5">
        <v>52</v>
      </c>
    </row>
    <row r="3080" spans="1:6" ht="15">
      <c r="A3080">
        <v>3079</v>
      </c>
      <c r="B3080" s="2">
        <v>105649</v>
      </c>
      <c r="C3080" s="3" t="s">
        <v>187</v>
      </c>
      <c r="D3080" s="3" t="s">
        <v>3511</v>
      </c>
      <c r="E3080" s="4">
        <v>2203</v>
      </c>
      <c r="F3080" s="5">
        <v>52</v>
      </c>
    </row>
    <row r="3081" spans="1:6" ht="15">
      <c r="A3081">
        <v>3080</v>
      </c>
      <c r="B3081" s="2">
        <v>129003</v>
      </c>
      <c r="C3081" s="3" t="s">
        <v>114</v>
      </c>
      <c r="D3081" s="3" t="s">
        <v>3512</v>
      </c>
      <c r="E3081" s="4">
        <v>803</v>
      </c>
      <c r="F3081" s="5">
        <v>52</v>
      </c>
    </row>
    <row r="3082" spans="1:6" ht="15">
      <c r="A3082">
        <v>3081</v>
      </c>
      <c r="B3082" s="2">
        <v>125547</v>
      </c>
      <c r="C3082" s="3" t="s">
        <v>587</v>
      </c>
      <c r="D3082" s="3" t="s">
        <v>3513</v>
      </c>
      <c r="E3082" s="4">
        <v>1465</v>
      </c>
      <c r="F3082" s="5">
        <v>52</v>
      </c>
    </row>
    <row r="3083" spans="1:6" ht="15">
      <c r="A3083">
        <v>3082</v>
      </c>
      <c r="B3083" s="2">
        <v>121212</v>
      </c>
      <c r="C3083" s="3" t="s">
        <v>50</v>
      </c>
      <c r="D3083" s="3" t="s">
        <v>104</v>
      </c>
      <c r="E3083" s="4">
        <v>1936</v>
      </c>
      <c r="F3083" s="5">
        <v>52</v>
      </c>
    </row>
    <row r="3084" spans="1:6" ht="15">
      <c r="A3084">
        <v>3083</v>
      </c>
      <c r="B3084" s="2">
        <v>109631</v>
      </c>
      <c r="C3084" s="3" t="s">
        <v>231</v>
      </c>
      <c r="D3084" s="3" t="s">
        <v>3514</v>
      </c>
      <c r="E3084" s="4">
        <v>1457</v>
      </c>
      <c r="F3084" s="5">
        <v>52</v>
      </c>
    </row>
    <row r="3085" spans="1:6" ht="15">
      <c r="A3085">
        <v>3084</v>
      </c>
      <c r="B3085" s="2">
        <v>131932</v>
      </c>
      <c r="C3085" s="3" t="s">
        <v>3515</v>
      </c>
      <c r="D3085" s="3" t="s">
        <v>2074</v>
      </c>
      <c r="E3085" s="4">
        <v>2052</v>
      </c>
      <c r="F3085" s="5">
        <v>52</v>
      </c>
    </row>
    <row r="3086" spans="1:6" ht="15">
      <c r="A3086">
        <v>3085</v>
      </c>
      <c r="B3086" s="2">
        <v>125747</v>
      </c>
      <c r="C3086" s="3" t="s">
        <v>92</v>
      </c>
      <c r="D3086" s="3" t="s">
        <v>3516</v>
      </c>
      <c r="E3086" s="4">
        <v>2110</v>
      </c>
      <c r="F3086" s="5">
        <v>52</v>
      </c>
    </row>
    <row r="3087" spans="1:6" ht="15">
      <c r="A3087">
        <v>3086</v>
      </c>
      <c r="B3087" s="2">
        <v>135412</v>
      </c>
      <c r="C3087" s="3" t="s">
        <v>3107</v>
      </c>
      <c r="D3087" s="3" t="s">
        <v>3517</v>
      </c>
      <c r="E3087" s="4">
        <v>880</v>
      </c>
      <c r="F3087" s="5">
        <v>52</v>
      </c>
    </row>
    <row r="3088" spans="1:6" ht="15">
      <c r="A3088">
        <v>3087</v>
      </c>
      <c r="B3088" s="2">
        <v>107069</v>
      </c>
      <c r="C3088" s="3" t="s">
        <v>194</v>
      </c>
      <c r="D3088" s="3" t="s">
        <v>213</v>
      </c>
      <c r="E3088" s="4">
        <v>2049</v>
      </c>
      <c r="F3088" s="5">
        <v>52</v>
      </c>
    </row>
    <row r="3089" spans="1:6" ht="15">
      <c r="A3089">
        <v>3088</v>
      </c>
      <c r="B3089" s="2">
        <v>107764</v>
      </c>
      <c r="C3089" s="3" t="s">
        <v>909</v>
      </c>
      <c r="D3089" s="3" t="s">
        <v>347</v>
      </c>
      <c r="E3089" s="4">
        <v>1468</v>
      </c>
      <c r="F3089" s="5">
        <v>52</v>
      </c>
    </row>
    <row r="3090" spans="1:6" ht="15">
      <c r="A3090">
        <v>3089</v>
      </c>
      <c r="B3090" s="2">
        <v>145811</v>
      </c>
      <c r="C3090" s="3" t="s">
        <v>3518</v>
      </c>
      <c r="D3090" s="3" t="s">
        <v>3519</v>
      </c>
      <c r="E3090" s="4">
        <v>694</v>
      </c>
      <c r="F3090" s="5">
        <v>52</v>
      </c>
    </row>
    <row r="3091" spans="1:6" ht="15">
      <c r="A3091">
        <v>3090</v>
      </c>
      <c r="B3091" s="2">
        <v>149684</v>
      </c>
      <c r="C3091" s="3" t="s">
        <v>125</v>
      </c>
      <c r="D3091" s="3" t="s">
        <v>3520</v>
      </c>
      <c r="E3091" s="4">
        <v>702</v>
      </c>
      <c r="F3091" s="5">
        <v>52</v>
      </c>
    </row>
    <row r="3092" spans="1:6" ht="15">
      <c r="A3092">
        <v>3091</v>
      </c>
      <c r="B3092" s="2">
        <v>150826</v>
      </c>
      <c r="C3092" s="3" t="s">
        <v>3521</v>
      </c>
      <c r="D3092" s="3" t="s">
        <v>284</v>
      </c>
      <c r="E3092" s="4">
        <v>1128</v>
      </c>
      <c r="F3092" s="5">
        <v>52</v>
      </c>
    </row>
    <row r="3093" spans="1:6" ht="15">
      <c r="A3093">
        <v>3092</v>
      </c>
      <c r="B3093" s="2">
        <v>150781</v>
      </c>
      <c r="C3093" s="3" t="s">
        <v>588</v>
      </c>
      <c r="D3093" s="3" t="s">
        <v>554</v>
      </c>
      <c r="E3093" s="4">
        <v>799</v>
      </c>
      <c r="F3093" s="5">
        <v>52</v>
      </c>
    </row>
    <row r="3094" spans="1:6" ht="15">
      <c r="A3094">
        <v>3093</v>
      </c>
      <c r="B3094" s="2">
        <v>143412</v>
      </c>
      <c r="C3094" s="3" t="s">
        <v>535</v>
      </c>
      <c r="D3094" s="3" t="s">
        <v>3522</v>
      </c>
      <c r="E3094" s="4">
        <v>1548</v>
      </c>
      <c r="F3094" s="5">
        <v>52</v>
      </c>
    </row>
    <row r="3095" spans="1:6" ht="15">
      <c r="A3095">
        <v>3094</v>
      </c>
      <c r="B3095" s="2">
        <v>148197</v>
      </c>
      <c r="C3095" s="3" t="s">
        <v>3523</v>
      </c>
      <c r="D3095" s="3" t="s">
        <v>1049</v>
      </c>
      <c r="E3095" s="4">
        <v>1770</v>
      </c>
      <c r="F3095" s="5">
        <v>52</v>
      </c>
    </row>
    <row r="3096" spans="1:6" ht="15">
      <c r="A3096">
        <v>3095</v>
      </c>
      <c r="B3096" s="2">
        <v>148238</v>
      </c>
      <c r="C3096" s="3" t="s">
        <v>3524</v>
      </c>
      <c r="D3096" s="3" t="s">
        <v>989</v>
      </c>
      <c r="E3096" s="4">
        <v>1960</v>
      </c>
      <c r="F3096" s="5">
        <v>52</v>
      </c>
    </row>
    <row r="3097" spans="1:6" ht="15">
      <c r="A3097">
        <v>3096</v>
      </c>
      <c r="B3097" s="2">
        <v>139318</v>
      </c>
      <c r="C3097" s="3" t="s">
        <v>2872</v>
      </c>
      <c r="D3097" s="3" t="s">
        <v>1154</v>
      </c>
      <c r="E3097" s="4">
        <v>849</v>
      </c>
      <c r="F3097" s="5">
        <v>52</v>
      </c>
    </row>
    <row r="3098" spans="1:6" ht="15">
      <c r="A3098">
        <v>3097</v>
      </c>
      <c r="B3098" s="2">
        <v>146574</v>
      </c>
      <c r="C3098" s="3" t="s">
        <v>3525</v>
      </c>
      <c r="D3098" s="3" t="s">
        <v>3526</v>
      </c>
      <c r="E3098" s="4">
        <v>1951</v>
      </c>
      <c r="F3098" s="5">
        <v>52</v>
      </c>
    </row>
    <row r="3099" spans="1:6" ht="15">
      <c r="A3099">
        <v>3098</v>
      </c>
      <c r="B3099" s="2">
        <v>144899</v>
      </c>
      <c r="C3099" s="3" t="s">
        <v>1038</v>
      </c>
      <c r="D3099" s="3" t="s">
        <v>3527</v>
      </c>
      <c r="E3099" s="4">
        <v>1000</v>
      </c>
      <c r="F3099" s="5">
        <v>52</v>
      </c>
    </row>
    <row r="3100" spans="1:6" ht="15">
      <c r="A3100">
        <v>3099</v>
      </c>
      <c r="B3100" s="2">
        <v>147052</v>
      </c>
      <c r="C3100" s="3" t="s">
        <v>207</v>
      </c>
      <c r="D3100" s="3" t="s">
        <v>3528</v>
      </c>
      <c r="E3100" s="4">
        <v>1340</v>
      </c>
      <c r="F3100" s="5">
        <v>52</v>
      </c>
    </row>
    <row r="3101" spans="1:6" ht="15">
      <c r="A3101">
        <v>3100</v>
      </c>
      <c r="B3101" s="2">
        <v>142341</v>
      </c>
      <c r="C3101" s="3" t="s">
        <v>3529</v>
      </c>
      <c r="D3101" s="3" t="s">
        <v>3530</v>
      </c>
      <c r="E3101" s="4">
        <v>2613</v>
      </c>
      <c r="F3101" s="5">
        <v>52</v>
      </c>
    </row>
    <row r="3102" spans="1:6" ht="15">
      <c r="A3102">
        <v>3101</v>
      </c>
      <c r="B3102" s="2">
        <v>140792</v>
      </c>
      <c r="C3102" s="3" t="s">
        <v>416</v>
      </c>
      <c r="D3102" s="3" t="s">
        <v>3531</v>
      </c>
      <c r="E3102" s="4">
        <v>1429</v>
      </c>
      <c r="F3102" s="5">
        <v>52</v>
      </c>
    </row>
    <row r="3103" spans="1:6" ht="15">
      <c r="A3103">
        <v>3102</v>
      </c>
      <c r="B3103" s="2">
        <v>145350</v>
      </c>
      <c r="C3103" s="3" t="s">
        <v>102</v>
      </c>
      <c r="D3103" s="3" t="s">
        <v>262</v>
      </c>
      <c r="E3103" s="4">
        <v>891</v>
      </c>
      <c r="F3103" s="5">
        <v>52</v>
      </c>
    </row>
    <row r="3104" spans="1:6" ht="15">
      <c r="A3104">
        <v>3103</v>
      </c>
      <c r="B3104" s="2">
        <v>137004</v>
      </c>
      <c r="C3104" s="3" t="s">
        <v>3532</v>
      </c>
      <c r="D3104" s="3" t="s">
        <v>3533</v>
      </c>
      <c r="E3104" s="4">
        <v>2274</v>
      </c>
      <c r="F3104" s="5">
        <v>52</v>
      </c>
    </row>
    <row r="3105" spans="1:6" ht="15">
      <c r="A3105">
        <v>3104</v>
      </c>
      <c r="B3105" s="2">
        <v>149737</v>
      </c>
      <c r="C3105" s="3" t="s">
        <v>75</v>
      </c>
      <c r="D3105" s="3" t="s">
        <v>1680</v>
      </c>
      <c r="E3105" s="4">
        <v>894</v>
      </c>
      <c r="F3105" s="5">
        <v>52</v>
      </c>
    </row>
    <row r="3106" spans="1:6" ht="15">
      <c r="A3106">
        <v>3105</v>
      </c>
      <c r="B3106" s="2">
        <v>149938</v>
      </c>
      <c r="C3106" s="3" t="s">
        <v>163</v>
      </c>
      <c r="D3106" s="3" t="s">
        <v>3534</v>
      </c>
      <c r="E3106" s="4">
        <v>2574</v>
      </c>
      <c r="F3106" s="5">
        <v>52</v>
      </c>
    </row>
    <row r="3107" spans="1:6" ht="15">
      <c r="A3107">
        <v>3106</v>
      </c>
      <c r="B3107" s="2">
        <v>149352</v>
      </c>
      <c r="C3107" s="3" t="s">
        <v>1539</v>
      </c>
      <c r="D3107" s="3" t="s">
        <v>3535</v>
      </c>
      <c r="E3107" s="4">
        <v>0</v>
      </c>
      <c r="F3107" s="5">
        <v>52</v>
      </c>
    </row>
    <row r="3108" spans="1:6" ht="15">
      <c r="A3108">
        <v>3107</v>
      </c>
      <c r="B3108" s="2">
        <v>137703</v>
      </c>
      <c r="C3108" s="3" t="s">
        <v>3536</v>
      </c>
      <c r="D3108" s="3" t="s">
        <v>246</v>
      </c>
      <c r="E3108" s="4">
        <v>1174</v>
      </c>
      <c r="F3108" s="5">
        <v>52</v>
      </c>
    </row>
    <row r="3109" spans="1:6" ht="15">
      <c r="A3109">
        <v>3108</v>
      </c>
      <c r="B3109" s="2">
        <v>149057</v>
      </c>
      <c r="C3109" s="3" t="s">
        <v>2315</v>
      </c>
      <c r="D3109" s="3" t="s">
        <v>3537</v>
      </c>
      <c r="E3109" s="4">
        <v>275</v>
      </c>
      <c r="F3109" s="5">
        <v>52</v>
      </c>
    </row>
    <row r="3110" spans="1:6" ht="15">
      <c r="A3110">
        <v>3109</v>
      </c>
      <c r="B3110" s="2">
        <v>150463</v>
      </c>
      <c r="C3110" s="3" t="s">
        <v>3538</v>
      </c>
      <c r="D3110" s="3" t="s">
        <v>3539</v>
      </c>
      <c r="E3110" s="4">
        <v>927</v>
      </c>
      <c r="F3110" s="5">
        <v>52</v>
      </c>
    </row>
    <row r="3111" spans="1:6" ht="15">
      <c r="A3111">
        <v>3110</v>
      </c>
      <c r="B3111" s="2">
        <v>142049</v>
      </c>
      <c r="C3111" s="3" t="s">
        <v>1177</v>
      </c>
      <c r="D3111" s="3" t="s">
        <v>1685</v>
      </c>
      <c r="E3111" s="4">
        <v>1024</v>
      </c>
      <c r="F3111" s="5">
        <v>52</v>
      </c>
    </row>
    <row r="3112" spans="1:6" ht="15">
      <c r="A3112">
        <v>3111</v>
      </c>
      <c r="B3112" s="2">
        <v>146568</v>
      </c>
      <c r="C3112" s="3" t="s">
        <v>3540</v>
      </c>
      <c r="D3112" s="3" t="s">
        <v>3541</v>
      </c>
      <c r="E3112" s="4">
        <v>1414</v>
      </c>
      <c r="F3112" s="5">
        <v>52</v>
      </c>
    </row>
    <row r="3113" spans="1:6" ht="15">
      <c r="A3113">
        <v>3112</v>
      </c>
      <c r="B3113" s="2">
        <v>140510</v>
      </c>
      <c r="C3113" s="3" t="s">
        <v>1235</v>
      </c>
      <c r="D3113" s="3" t="s">
        <v>3542</v>
      </c>
      <c r="E3113" s="4">
        <v>1847</v>
      </c>
      <c r="F3113" s="5">
        <v>52</v>
      </c>
    </row>
    <row r="3114" spans="1:6" ht="15">
      <c r="A3114">
        <v>3113</v>
      </c>
      <c r="B3114" s="2">
        <v>150177</v>
      </c>
      <c r="C3114" s="3" t="s">
        <v>3543</v>
      </c>
      <c r="D3114" s="3" t="s">
        <v>69</v>
      </c>
      <c r="E3114" s="4">
        <v>2315</v>
      </c>
      <c r="F3114" s="5">
        <v>52</v>
      </c>
    </row>
    <row r="3115" spans="1:6" ht="15">
      <c r="A3115">
        <v>3114</v>
      </c>
      <c r="B3115" s="2">
        <v>102671</v>
      </c>
      <c r="C3115" s="3" t="s">
        <v>290</v>
      </c>
      <c r="D3115" s="3" t="s">
        <v>3544</v>
      </c>
      <c r="E3115" s="4">
        <v>1763</v>
      </c>
      <c r="F3115" s="5">
        <v>51</v>
      </c>
    </row>
    <row r="3116" spans="1:6" ht="15">
      <c r="A3116">
        <v>3115</v>
      </c>
      <c r="B3116" s="2">
        <v>102719</v>
      </c>
      <c r="C3116" s="3" t="s">
        <v>3545</v>
      </c>
      <c r="D3116" s="3" t="s">
        <v>3546</v>
      </c>
      <c r="E3116" s="4">
        <v>1792</v>
      </c>
      <c r="F3116" s="5">
        <v>51</v>
      </c>
    </row>
    <row r="3117" spans="1:6" ht="15">
      <c r="A3117">
        <v>3116</v>
      </c>
      <c r="B3117" s="2">
        <v>136438</v>
      </c>
      <c r="C3117" s="3" t="s">
        <v>42</v>
      </c>
      <c r="D3117" s="3" t="s">
        <v>3547</v>
      </c>
      <c r="E3117" s="4">
        <v>1132</v>
      </c>
      <c r="F3117" s="5">
        <v>51</v>
      </c>
    </row>
    <row r="3118" spans="1:6" ht="15">
      <c r="A3118">
        <v>3117</v>
      </c>
      <c r="B3118" s="2">
        <v>122283</v>
      </c>
      <c r="C3118" s="3" t="s">
        <v>3548</v>
      </c>
      <c r="D3118" s="3" t="s">
        <v>3549</v>
      </c>
      <c r="E3118" s="4">
        <v>1149</v>
      </c>
      <c r="F3118" s="5">
        <v>51</v>
      </c>
    </row>
    <row r="3119" spans="1:6" ht="15">
      <c r="A3119">
        <v>3118</v>
      </c>
      <c r="B3119" s="2">
        <v>126558</v>
      </c>
      <c r="C3119" s="3" t="s">
        <v>269</v>
      </c>
      <c r="D3119" s="3" t="s">
        <v>3172</v>
      </c>
      <c r="E3119" s="4">
        <v>982</v>
      </c>
      <c r="F3119" s="5">
        <v>51</v>
      </c>
    </row>
    <row r="3120" spans="1:6" ht="15">
      <c r="A3120">
        <v>3119</v>
      </c>
      <c r="B3120" s="2">
        <v>120219</v>
      </c>
      <c r="C3120" s="3" t="s">
        <v>55</v>
      </c>
      <c r="D3120" s="3" t="s">
        <v>3550</v>
      </c>
      <c r="E3120" s="4">
        <v>1839</v>
      </c>
      <c r="F3120" s="5">
        <v>51</v>
      </c>
    </row>
    <row r="3121" spans="1:6" ht="15">
      <c r="A3121">
        <v>3120</v>
      </c>
      <c r="B3121" s="2">
        <v>105626</v>
      </c>
      <c r="C3121" s="3" t="s">
        <v>42</v>
      </c>
      <c r="D3121" s="3" t="s">
        <v>3551</v>
      </c>
      <c r="E3121" s="4">
        <v>2601</v>
      </c>
      <c r="F3121" s="5">
        <v>51</v>
      </c>
    </row>
    <row r="3122" spans="1:6" ht="15">
      <c r="A3122">
        <v>3121</v>
      </c>
      <c r="B3122" s="2">
        <v>125616</v>
      </c>
      <c r="C3122" s="3" t="s">
        <v>3552</v>
      </c>
      <c r="D3122" s="3" t="s">
        <v>3553</v>
      </c>
      <c r="E3122" s="4">
        <v>2182</v>
      </c>
      <c r="F3122" s="5">
        <v>51</v>
      </c>
    </row>
    <row r="3123" spans="1:6" ht="15">
      <c r="A3123">
        <v>3122</v>
      </c>
      <c r="B3123" s="2">
        <v>108420</v>
      </c>
      <c r="C3123" s="3" t="s">
        <v>3086</v>
      </c>
      <c r="D3123" s="3" t="s">
        <v>512</v>
      </c>
      <c r="E3123" s="4">
        <v>1878</v>
      </c>
      <c r="F3123" s="5">
        <v>51</v>
      </c>
    </row>
    <row r="3124" spans="1:6" ht="15">
      <c r="A3124">
        <v>3123</v>
      </c>
      <c r="B3124" s="2">
        <v>127841</v>
      </c>
      <c r="C3124" s="3" t="s">
        <v>169</v>
      </c>
      <c r="D3124" s="3" t="s">
        <v>3554</v>
      </c>
      <c r="E3124" s="4">
        <v>1831</v>
      </c>
      <c r="F3124" s="5">
        <v>51</v>
      </c>
    </row>
    <row r="3125" spans="1:6" ht="15">
      <c r="A3125">
        <v>3124</v>
      </c>
      <c r="B3125" s="2">
        <v>104718</v>
      </c>
      <c r="C3125" s="3" t="s">
        <v>60</v>
      </c>
      <c r="D3125" s="3" t="s">
        <v>3555</v>
      </c>
      <c r="E3125" s="4">
        <v>1810</v>
      </c>
      <c r="F3125" s="5">
        <v>51</v>
      </c>
    </row>
    <row r="3126" spans="1:6" ht="15">
      <c r="A3126">
        <v>3125</v>
      </c>
      <c r="B3126" s="2">
        <v>120639</v>
      </c>
      <c r="C3126" s="3" t="s">
        <v>3556</v>
      </c>
      <c r="D3126" s="3" t="s">
        <v>3557</v>
      </c>
      <c r="E3126" s="4">
        <v>1322</v>
      </c>
      <c r="F3126" s="5">
        <v>51</v>
      </c>
    </row>
    <row r="3127" spans="1:6" ht="15">
      <c r="A3127">
        <v>3126</v>
      </c>
      <c r="B3127" s="2">
        <v>129616</v>
      </c>
      <c r="C3127" s="3" t="s">
        <v>339</v>
      </c>
      <c r="D3127" s="3" t="s">
        <v>24</v>
      </c>
      <c r="E3127" s="4">
        <v>1288</v>
      </c>
      <c r="F3127" s="5">
        <v>51</v>
      </c>
    </row>
    <row r="3128" spans="1:6" ht="15">
      <c r="A3128">
        <v>3127</v>
      </c>
      <c r="B3128" s="2">
        <v>101011</v>
      </c>
      <c r="C3128" s="3" t="s">
        <v>125</v>
      </c>
      <c r="D3128" s="3" t="s">
        <v>169</v>
      </c>
      <c r="E3128" s="4">
        <v>2294</v>
      </c>
      <c r="F3128" s="5">
        <v>51</v>
      </c>
    </row>
    <row r="3129" spans="1:6" ht="15">
      <c r="A3129">
        <v>3128</v>
      </c>
      <c r="B3129" s="2">
        <v>126891</v>
      </c>
      <c r="C3129" s="3" t="s">
        <v>3558</v>
      </c>
      <c r="D3129" s="3" t="s">
        <v>593</v>
      </c>
      <c r="E3129" s="4">
        <v>1580</v>
      </c>
      <c r="F3129" s="5">
        <v>51</v>
      </c>
    </row>
    <row r="3130" spans="1:6" ht="15">
      <c r="A3130">
        <v>3129</v>
      </c>
      <c r="B3130" s="2">
        <v>110732</v>
      </c>
      <c r="C3130" s="3" t="s">
        <v>1000</v>
      </c>
      <c r="D3130" s="3" t="s">
        <v>3559</v>
      </c>
      <c r="E3130" s="4">
        <v>1944</v>
      </c>
      <c r="F3130" s="5">
        <v>51</v>
      </c>
    </row>
    <row r="3131" spans="1:6" ht="15">
      <c r="A3131">
        <v>3130</v>
      </c>
      <c r="B3131" s="2">
        <v>133879</v>
      </c>
      <c r="C3131" s="3" t="s">
        <v>645</v>
      </c>
      <c r="D3131" s="3" t="s">
        <v>676</v>
      </c>
      <c r="E3131" s="4">
        <v>849</v>
      </c>
      <c r="F3131" s="5">
        <v>51</v>
      </c>
    </row>
    <row r="3132" spans="1:6" ht="15">
      <c r="A3132">
        <v>3131</v>
      </c>
      <c r="B3132" s="2">
        <v>109595</v>
      </c>
      <c r="C3132" s="3" t="s">
        <v>42</v>
      </c>
      <c r="D3132" s="3" t="s">
        <v>3560</v>
      </c>
      <c r="E3132" s="4">
        <v>1406</v>
      </c>
      <c r="F3132" s="5">
        <v>51</v>
      </c>
    </row>
    <row r="3133" spans="1:6" ht="15">
      <c r="A3133">
        <v>3132</v>
      </c>
      <c r="B3133" s="2">
        <v>121773</v>
      </c>
      <c r="C3133" s="3" t="s">
        <v>204</v>
      </c>
      <c r="D3133" s="3" t="s">
        <v>3561</v>
      </c>
      <c r="E3133" s="4">
        <v>1638</v>
      </c>
      <c r="F3133" s="5">
        <v>51</v>
      </c>
    </row>
    <row r="3134" spans="1:6" ht="15">
      <c r="A3134">
        <v>3133</v>
      </c>
      <c r="B3134" s="2">
        <v>108314</v>
      </c>
      <c r="C3134" s="3" t="s">
        <v>350</v>
      </c>
      <c r="D3134" s="3" t="s">
        <v>3562</v>
      </c>
      <c r="E3134" s="4">
        <v>1730</v>
      </c>
      <c r="F3134" s="5">
        <v>51</v>
      </c>
    </row>
    <row r="3135" spans="1:6" ht="15">
      <c r="A3135">
        <v>3134</v>
      </c>
      <c r="B3135" s="2">
        <v>106022</v>
      </c>
      <c r="C3135" s="3" t="s">
        <v>1000</v>
      </c>
      <c r="D3135" s="3" t="s">
        <v>2864</v>
      </c>
      <c r="E3135" s="4">
        <v>1266</v>
      </c>
      <c r="F3135" s="5">
        <v>51</v>
      </c>
    </row>
    <row r="3136" spans="1:6" ht="15">
      <c r="A3136">
        <v>3135</v>
      </c>
      <c r="B3136" s="2">
        <v>129482</v>
      </c>
      <c r="C3136" s="3" t="s">
        <v>290</v>
      </c>
      <c r="D3136" s="3" t="s">
        <v>262</v>
      </c>
      <c r="E3136" s="4">
        <v>1427</v>
      </c>
      <c r="F3136" s="5">
        <v>51</v>
      </c>
    </row>
    <row r="3137" spans="1:6" ht="15">
      <c r="A3137">
        <v>3136</v>
      </c>
      <c r="B3137" s="2">
        <v>124683</v>
      </c>
      <c r="C3137" s="3" t="s">
        <v>2499</v>
      </c>
      <c r="D3137" s="3" t="s">
        <v>1656</v>
      </c>
      <c r="E3137" s="4">
        <v>980</v>
      </c>
      <c r="F3137" s="5">
        <v>51</v>
      </c>
    </row>
    <row r="3138" spans="1:6" ht="15">
      <c r="A3138">
        <v>3137</v>
      </c>
      <c r="B3138" s="2">
        <v>103255</v>
      </c>
      <c r="C3138" s="3" t="s">
        <v>3563</v>
      </c>
      <c r="D3138" s="3" t="s">
        <v>3564</v>
      </c>
      <c r="E3138" s="4">
        <v>1497</v>
      </c>
      <c r="F3138" s="5">
        <v>51</v>
      </c>
    </row>
    <row r="3139" spans="1:6" ht="15">
      <c r="A3139">
        <v>3138</v>
      </c>
      <c r="B3139" s="2">
        <v>112513</v>
      </c>
      <c r="C3139" s="3" t="s">
        <v>81</v>
      </c>
      <c r="D3139" s="3" t="s">
        <v>3565</v>
      </c>
      <c r="E3139" s="4">
        <v>2062</v>
      </c>
      <c r="F3139" s="5">
        <v>51</v>
      </c>
    </row>
    <row r="3140" spans="1:6" ht="15">
      <c r="A3140">
        <v>3139</v>
      </c>
      <c r="B3140" s="2">
        <v>124420</v>
      </c>
      <c r="C3140" s="3" t="s">
        <v>842</v>
      </c>
      <c r="D3140" s="3" t="s">
        <v>2168</v>
      </c>
      <c r="E3140" s="4">
        <v>1604</v>
      </c>
      <c r="F3140" s="5">
        <v>51</v>
      </c>
    </row>
    <row r="3141" spans="1:6" ht="15">
      <c r="A3141">
        <v>3140</v>
      </c>
      <c r="B3141" s="2">
        <v>122440</v>
      </c>
      <c r="C3141" s="3" t="s">
        <v>3566</v>
      </c>
      <c r="D3141" s="3" t="s">
        <v>3062</v>
      </c>
      <c r="E3141" s="4">
        <v>1718</v>
      </c>
      <c r="F3141" s="5">
        <v>51</v>
      </c>
    </row>
    <row r="3142" spans="1:6" ht="15">
      <c r="A3142">
        <v>3141</v>
      </c>
      <c r="B3142" s="2">
        <v>127271</v>
      </c>
      <c r="C3142" s="3" t="s">
        <v>523</v>
      </c>
      <c r="D3142" s="3" t="s">
        <v>3567</v>
      </c>
      <c r="E3142" s="4">
        <v>1079</v>
      </c>
      <c r="F3142" s="5">
        <v>51</v>
      </c>
    </row>
    <row r="3143" spans="1:6" ht="15">
      <c r="A3143">
        <v>3142</v>
      </c>
      <c r="B3143" s="2">
        <v>102544</v>
      </c>
      <c r="C3143" s="3" t="s">
        <v>231</v>
      </c>
      <c r="D3143" s="3" t="s">
        <v>3568</v>
      </c>
      <c r="E3143" s="4">
        <v>1724</v>
      </c>
      <c r="F3143" s="5">
        <v>51</v>
      </c>
    </row>
    <row r="3144" spans="1:6" ht="15">
      <c r="A3144">
        <v>3143</v>
      </c>
      <c r="B3144" s="2">
        <v>131041</v>
      </c>
      <c r="C3144" s="3" t="s">
        <v>10</v>
      </c>
      <c r="D3144" s="3" t="s">
        <v>3569</v>
      </c>
      <c r="E3144" s="4">
        <v>1238</v>
      </c>
      <c r="F3144" s="5">
        <v>51</v>
      </c>
    </row>
    <row r="3145" spans="1:6" ht="15">
      <c r="A3145">
        <v>3144</v>
      </c>
      <c r="B3145" s="2">
        <v>105861</v>
      </c>
      <c r="C3145" s="3" t="s">
        <v>1165</v>
      </c>
      <c r="D3145" s="3" t="s">
        <v>2336</v>
      </c>
      <c r="E3145" s="4">
        <v>2179</v>
      </c>
      <c r="F3145" s="5">
        <v>51</v>
      </c>
    </row>
    <row r="3146" spans="1:6" ht="15">
      <c r="A3146">
        <v>3145</v>
      </c>
      <c r="B3146" s="2">
        <v>111381</v>
      </c>
      <c r="C3146" s="3" t="s">
        <v>635</v>
      </c>
      <c r="D3146" s="3" t="s">
        <v>3570</v>
      </c>
      <c r="E3146" s="4">
        <v>1203</v>
      </c>
      <c r="F3146" s="5">
        <v>51</v>
      </c>
    </row>
    <row r="3147" spans="1:6" ht="15">
      <c r="A3147">
        <v>3146</v>
      </c>
      <c r="B3147" s="2">
        <v>108842</v>
      </c>
      <c r="C3147" s="3" t="s">
        <v>1462</v>
      </c>
      <c r="D3147" s="3" t="s">
        <v>3571</v>
      </c>
      <c r="E3147" s="4">
        <v>1854</v>
      </c>
      <c r="F3147" s="5">
        <v>51</v>
      </c>
    </row>
    <row r="3148" spans="1:6" ht="15">
      <c r="A3148">
        <v>3147</v>
      </c>
      <c r="B3148" s="2">
        <v>131689</v>
      </c>
      <c r="C3148" s="3" t="s">
        <v>271</v>
      </c>
      <c r="D3148" s="3" t="s">
        <v>682</v>
      </c>
      <c r="E3148" s="4">
        <v>888</v>
      </c>
      <c r="F3148" s="5">
        <v>51</v>
      </c>
    </row>
    <row r="3149" spans="1:6" ht="15">
      <c r="A3149">
        <v>3148</v>
      </c>
      <c r="B3149" s="2">
        <v>106290</v>
      </c>
      <c r="C3149" s="3" t="s">
        <v>129</v>
      </c>
      <c r="D3149" s="3" t="s">
        <v>2245</v>
      </c>
      <c r="E3149" s="4">
        <v>1972</v>
      </c>
      <c r="F3149" s="5">
        <v>51</v>
      </c>
    </row>
    <row r="3150" spans="1:6" ht="15">
      <c r="A3150">
        <v>3149</v>
      </c>
      <c r="B3150" s="2">
        <v>105959</v>
      </c>
      <c r="C3150" s="3" t="s">
        <v>3572</v>
      </c>
      <c r="D3150" s="3" t="s">
        <v>3136</v>
      </c>
      <c r="E3150" s="4">
        <v>1678</v>
      </c>
      <c r="F3150" s="5">
        <v>51</v>
      </c>
    </row>
    <row r="3151" spans="1:6" ht="15">
      <c r="A3151">
        <v>3150</v>
      </c>
      <c r="B3151" s="2">
        <v>122240</v>
      </c>
      <c r="C3151" s="3" t="s">
        <v>129</v>
      </c>
      <c r="D3151" s="3" t="s">
        <v>3573</v>
      </c>
      <c r="E3151" s="4">
        <v>1460</v>
      </c>
      <c r="F3151" s="5">
        <v>51</v>
      </c>
    </row>
    <row r="3152" spans="1:6" ht="15">
      <c r="A3152">
        <v>3151</v>
      </c>
      <c r="B3152" s="2">
        <v>133995</v>
      </c>
      <c r="C3152" s="3" t="s">
        <v>244</v>
      </c>
      <c r="D3152" s="3" t="s">
        <v>481</v>
      </c>
      <c r="E3152" s="4">
        <v>1389</v>
      </c>
      <c r="F3152" s="5">
        <v>51</v>
      </c>
    </row>
    <row r="3153" spans="1:6" ht="15">
      <c r="A3153">
        <v>3152</v>
      </c>
      <c r="B3153" s="2">
        <v>131470</v>
      </c>
      <c r="C3153" s="3" t="s">
        <v>466</v>
      </c>
      <c r="D3153" s="3" t="s">
        <v>3574</v>
      </c>
      <c r="E3153" s="4">
        <v>787</v>
      </c>
      <c r="F3153" s="5">
        <v>51</v>
      </c>
    </row>
    <row r="3154" spans="1:6" ht="15">
      <c r="A3154">
        <v>3153</v>
      </c>
      <c r="B3154" s="2">
        <v>120848</v>
      </c>
      <c r="C3154" s="3" t="s">
        <v>3575</v>
      </c>
      <c r="D3154" s="3" t="s">
        <v>218</v>
      </c>
      <c r="E3154" s="4">
        <v>1770</v>
      </c>
      <c r="F3154" s="5">
        <v>51</v>
      </c>
    </row>
    <row r="3155" spans="1:6" ht="15">
      <c r="A3155">
        <v>3154</v>
      </c>
      <c r="B3155" s="2">
        <v>131845</v>
      </c>
      <c r="C3155" s="3" t="s">
        <v>290</v>
      </c>
      <c r="D3155" s="3" t="s">
        <v>3576</v>
      </c>
      <c r="E3155" s="4">
        <v>887</v>
      </c>
      <c r="F3155" s="5">
        <v>51</v>
      </c>
    </row>
    <row r="3156" spans="1:6" ht="15">
      <c r="A3156">
        <v>3155</v>
      </c>
      <c r="B3156" s="2">
        <v>109428</v>
      </c>
      <c r="C3156" s="3" t="s">
        <v>3577</v>
      </c>
      <c r="D3156" s="3" t="s">
        <v>3578</v>
      </c>
      <c r="E3156" s="4">
        <v>1587</v>
      </c>
      <c r="F3156" s="5">
        <v>51</v>
      </c>
    </row>
    <row r="3157" spans="1:6" ht="15">
      <c r="A3157">
        <v>3156</v>
      </c>
      <c r="B3157" s="2">
        <v>141974</v>
      </c>
      <c r="C3157" s="3" t="s">
        <v>3579</v>
      </c>
      <c r="D3157" s="3" t="s">
        <v>3580</v>
      </c>
      <c r="E3157" s="4">
        <v>912</v>
      </c>
      <c r="F3157" s="5">
        <v>51</v>
      </c>
    </row>
    <row r="3158" spans="1:6" ht="15">
      <c r="A3158">
        <v>3157</v>
      </c>
      <c r="B3158" s="2">
        <v>149741</v>
      </c>
      <c r="C3158" s="3" t="s">
        <v>922</v>
      </c>
      <c r="D3158" s="3" t="s">
        <v>3581</v>
      </c>
      <c r="E3158" s="4">
        <v>1335</v>
      </c>
      <c r="F3158" s="5">
        <v>51</v>
      </c>
    </row>
    <row r="3159" spans="1:6" ht="15">
      <c r="A3159">
        <v>3158</v>
      </c>
      <c r="B3159" s="2">
        <v>142311</v>
      </c>
      <c r="C3159" s="3" t="s">
        <v>3582</v>
      </c>
      <c r="D3159" s="3" t="s">
        <v>3583</v>
      </c>
      <c r="E3159" s="4">
        <v>2294</v>
      </c>
      <c r="F3159" s="5">
        <v>51</v>
      </c>
    </row>
    <row r="3160" spans="1:6" ht="15">
      <c r="A3160">
        <v>3159</v>
      </c>
      <c r="B3160" s="2">
        <v>147313</v>
      </c>
      <c r="C3160" s="3" t="s">
        <v>85</v>
      </c>
      <c r="D3160" s="3" t="s">
        <v>469</v>
      </c>
      <c r="E3160" s="4">
        <v>451</v>
      </c>
      <c r="F3160" s="5">
        <v>51</v>
      </c>
    </row>
    <row r="3161" spans="1:6" ht="15">
      <c r="A3161">
        <v>3160</v>
      </c>
      <c r="B3161" s="2">
        <v>139706</v>
      </c>
      <c r="C3161" s="3" t="s">
        <v>1450</v>
      </c>
      <c r="D3161" s="3" t="s">
        <v>3584</v>
      </c>
      <c r="E3161" s="4">
        <v>2463</v>
      </c>
      <c r="F3161" s="5">
        <v>51</v>
      </c>
    </row>
    <row r="3162" spans="1:6" ht="15">
      <c r="A3162">
        <v>3161</v>
      </c>
      <c r="B3162" s="2">
        <v>145311</v>
      </c>
      <c r="C3162" s="3" t="s">
        <v>523</v>
      </c>
      <c r="D3162" s="3" t="s">
        <v>3585</v>
      </c>
      <c r="E3162" s="4">
        <v>816</v>
      </c>
      <c r="F3162" s="5">
        <v>51</v>
      </c>
    </row>
    <row r="3163" spans="1:6" ht="15">
      <c r="A3163">
        <v>3162</v>
      </c>
      <c r="B3163" s="2">
        <v>143345</v>
      </c>
      <c r="C3163" s="3" t="s">
        <v>207</v>
      </c>
      <c r="D3163" s="3" t="s">
        <v>3586</v>
      </c>
      <c r="E3163" s="4">
        <v>1042</v>
      </c>
      <c r="F3163" s="5">
        <v>51</v>
      </c>
    </row>
    <row r="3164" spans="1:6" ht="15">
      <c r="A3164">
        <v>3163</v>
      </c>
      <c r="B3164" s="2">
        <v>147757</v>
      </c>
      <c r="C3164" s="3" t="s">
        <v>414</v>
      </c>
      <c r="D3164" s="3" t="s">
        <v>3587</v>
      </c>
      <c r="E3164" s="4">
        <v>918</v>
      </c>
      <c r="F3164" s="5">
        <v>51</v>
      </c>
    </row>
    <row r="3165" spans="1:6" ht="15">
      <c r="A3165">
        <v>3164</v>
      </c>
      <c r="B3165" s="2">
        <v>150658</v>
      </c>
      <c r="C3165" s="3" t="s">
        <v>192</v>
      </c>
      <c r="D3165" s="3" t="s">
        <v>2358</v>
      </c>
      <c r="E3165" s="4">
        <v>799</v>
      </c>
      <c r="F3165" s="5">
        <v>51</v>
      </c>
    </row>
    <row r="3166" spans="1:6" ht="15">
      <c r="A3166">
        <v>3165</v>
      </c>
      <c r="B3166" s="2">
        <v>143601</v>
      </c>
      <c r="C3166" s="3" t="s">
        <v>3588</v>
      </c>
      <c r="D3166" s="3" t="s">
        <v>3589</v>
      </c>
      <c r="E3166" s="4">
        <v>2362</v>
      </c>
      <c r="F3166" s="5">
        <v>51</v>
      </c>
    </row>
    <row r="3167" spans="1:6" ht="15">
      <c r="A3167">
        <v>3166</v>
      </c>
      <c r="B3167" s="2">
        <v>143542</v>
      </c>
      <c r="C3167" s="3" t="s">
        <v>3590</v>
      </c>
      <c r="D3167" s="3" t="s">
        <v>3591</v>
      </c>
      <c r="E3167" s="4">
        <v>1402</v>
      </c>
      <c r="F3167" s="5">
        <v>51</v>
      </c>
    </row>
    <row r="3168" spans="1:6" ht="15">
      <c r="A3168">
        <v>3167</v>
      </c>
      <c r="B3168" s="2">
        <v>140726</v>
      </c>
      <c r="C3168" s="3" t="s">
        <v>523</v>
      </c>
      <c r="D3168" s="3" t="s">
        <v>3592</v>
      </c>
      <c r="E3168" s="4">
        <v>832</v>
      </c>
      <c r="F3168" s="5">
        <v>51</v>
      </c>
    </row>
    <row r="3169" spans="1:6" ht="15">
      <c r="A3169">
        <v>3168</v>
      </c>
      <c r="B3169" s="2">
        <v>149047</v>
      </c>
      <c r="C3169" s="3" t="s">
        <v>992</v>
      </c>
      <c r="D3169" s="3" t="s">
        <v>650</v>
      </c>
      <c r="E3169" s="4">
        <v>939</v>
      </c>
      <c r="F3169" s="5">
        <v>51</v>
      </c>
    </row>
    <row r="3170" spans="1:6" ht="15">
      <c r="A3170">
        <v>3169</v>
      </c>
      <c r="B3170" s="2">
        <v>149027</v>
      </c>
      <c r="C3170" s="3" t="s">
        <v>231</v>
      </c>
      <c r="D3170" s="3" t="s">
        <v>3593</v>
      </c>
      <c r="E3170" s="4">
        <v>1330</v>
      </c>
      <c r="F3170" s="5">
        <v>51</v>
      </c>
    </row>
    <row r="3171" spans="1:6" ht="15">
      <c r="A3171">
        <v>3170</v>
      </c>
      <c r="B3171" s="2">
        <v>137101</v>
      </c>
      <c r="C3171" s="3" t="s">
        <v>414</v>
      </c>
      <c r="D3171" s="3" t="s">
        <v>3594</v>
      </c>
      <c r="E3171" s="4">
        <v>1366</v>
      </c>
      <c r="F3171" s="5">
        <v>51</v>
      </c>
    </row>
    <row r="3172" spans="1:6" ht="15">
      <c r="A3172">
        <v>3171</v>
      </c>
      <c r="B3172" s="2">
        <v>149006</v>
      </c>
      <c r="C3172" s="3" t="s">
        <v>523</v>
      </c>
      <c r="D3172" s="3" t="s">
        <v>749</v>
      </c>
      <c r="E3172" s="4">
        <v>523</v>
      </c>
      <c r="F3172" s="5">
        <v>51</v>
      </c>
    </row>
    <row r="3173" spans="1:6" ht="15">
      <c r="A3173">
        <v>3172</v>
      </c>
      <c r="B3173" s="2">
        <v>146808</v>
      </c>
      <c r="C3173" s="3" t="s">
        <v>770</v>
      </c>
      <c r="D3173" s="3" t="s">
        <v>3595</v>
      </c>
      <c r="E3173" s="4">
        <v>478</v>
      </c>
      <c r="F3173" s="5">
        <v>51</v>
      </c>
    </row>
    <row r="3174" spans="1:6" ht="15">
      <c r="A3174">
        <v>3173</v>
      </c>
      <c r="B3174" s="2">
        <v>149984</v>
      </c>
      <c r="C3174" s="3" t="s">
        <v>2802</v>
      </c>
      <c r="D3174" s="3" t="s">
        <v>593</v>
      </c>
      <c r="E3174" s="4">
        <v>1038</v>
      </c>
      <c r="F3174" s="5">
        <v>51</v>
      </c>
    </row>
    <row r="3175" spans="1:6" ht="15">
      <c r="A3175">
        <v>3174</v>
      </c>
      <c r="B3175" s="2">
        <v>150850</v>
      </c>
      <c r="C3175" s="3" t="s">
        <v>3596</v>
      </c>
      <c r="D3175" s="3" t="s">
        <v>3597</v>
      </c>
      <c r="E3175" s="4">
        <v>1024</v>
      </c>
      <c r="F3175" s="5">
        <v>51</v>
      </c>
    </row>
    <row r="3176" spans="1:6" ht="15">
      <c r="A3176">
        <v>3175</v>
      </c>
      <c r="B3176" s="2">
        <v>145235</v>
      </c>
      <c r="C3176" s="3" t="s">
        <v>194</v>
      </c>
      <c r="D3176" s="3" t="s">
        <v>243</v>
      </c>
      <c r="E3176" s="4">
        <v>1445</v>
      </c>
      <c r="F3176" s="5">
        <v>51</v>
      </c>
    </row>
    <row r="3177" spans="1:6" ht="15">
      <c r="A3177">
        <v>3176</v>
      </c>
      <c r="B3177" s="2">
        <v>150425</v>
      </c>
      <c r="C3177" s="3" t="s">
        <v>88</v>
      </c>
      <c r="D3177" s="3" t="s">
        <v>3598</v>
      </c>
      <c r="E3177" s="4">
        <v>1171</v>
      </c>
      <c r="F3177" s="5">
        <v>51</v>
      </c>
    </row>
    <row r="3178" spans="1:6" ht="15">
      <c r="A3178">
        <v>3177</v>
      </c>
      <c r="B3178" s="2">
        <v>147635</v>
      </c>
      <c r="C3178" s="3" t="s">
        <v>853</v>
      </c>
      <c r="D3178" s="3" t="s">
        <v>3599</v>
      </c>
      <c r="E3178" s="4">
        <v>653</v>
      </c>
      <c r="F3178" s="5">
        <v>51</v>
      </c>
    </row>
    <row r="3179" spans="1:6" ht="15">
      <c r="A3179">
        <v>3178</v>
      </c>
      <c r="B3179" s="2">
        <v>144890</v>
      </c>
      <c r="C3179" s="3" t="s">
        <v>3600</v>
      </c>
      <c r="D3179" s="3" t="s">
        <v>3527</v>
      </c>
      <c r="E3179" s="4">
        <v>919</v>
      </c>
      <c r="F3179" s="5">
        <v>51</v>
      </c>
    </row>
    <row r="3180" spans="1:6" ht="15">
      <c r="A3180">
        <v>3179</v>
      </c>
      <c r="B3180" s="2">
        <v>137565</v>
      </c>
      <c r="C3180" s="3" t="s">
        <v>748</v>
      </c>
      <c r="D3180" s="3" t="s">
        <v>3601</v>
      </c>
      <c r="E3180" s="4">
        <v>739</v>
      </c>
      <c r="F3180" s="5">
        <v>51</v>
      </c>
    </row>
    <row r="3181" spans="1:6" ht="15">
      <c r="A3181">
        <v>3180</v>
      </c>
      <c r="B3181" s="2">
        <v>146204</v>
      </c>
      <c r="C3181" s="3" t="s">
        <v>426</v>
      </c>
      <c r="D3181" s="3" t="s">
        <v>2371</v>
      </c>
      <c r="E3181" s="4">
        <v>959</v>
      </c>
      <c r="F3181" s="5">
        <v>51</v>
      </c>
    </row>
    <row r="3182" spans="1:6" ht="15">
      <c r="A3182">
        <v>3181</v>
      </c>
      <c r="B3182" s="2">
        <v>148421</v>
      </c>
      <c r="C3182" s="3" t="s">
        <v>350</v>
      </c>
      <c r="D3182" s="3" t="s">
        <v>370</v>
      </c>
      <c r="E3182" s="4">
        <v>1455</v>
      </c>
      <c r="F3182" s="5">
        <v>51</v>
      </c>
    </row>
    <row r="3183" spans="1:6" ht="15">
      <c r="A3183">
        <v>3182</v>
      </c>
      <c r="B3183" s="2">
        <v>151524</v>
      </c>
      <c r="C3183" s="3" t="s">
        <v>3602</v>
      </c>
      <c r="D3183" s="3" t="s">
        <v>2231</v>
      </c>
      <c r="E3183" s="4">
        <v>755</v>
      </c>
      <c r="F3183" s="5">
        <v>51</v>
      </c>
    </row>
    <row r="3184" spans="1:6" ht="15">
      <c r="A3184">
        <v>3183</v>
      </c>
      <c r="B3184" s="2">
        <v>104176</v>
      </c>
      <c r="C3184" s="3" t="s">
        <v>350</v>
      </c>
      <c r="D3184" s="3" t="s">
        <v>366</v>
      </c>
      <c r="E3184" s="4">
        <v>2026</v>
      </c>
      <c r="F3184" s="5">
        <v>50</v>
      </c>
    </row>
    <row r="3185" spans="1:6" ht="15">
      <c r="A3185">
        <v>3184</v>
      </c>
      <c r="B3185" s="2">
        <v>129955</v>
      </c>
      <c r="C3185" s="3" t="s">
        <v>129</v>
      </c>
      <c r="D3185" s="3" t="s">
        <v>3603</v>
      </c>
      <c r="E3185" s="4">
        <v>1477</v>
      </c>
      <c r="F3185" s="5">
        <v>50</v>
      </c>
    </row>
    <row r="3186" spans="1:6" ht="15">
      <c r="A3186">
        <v>3185</v>
      </c>
      <c r="B3186" s="2">
        <v>135625</v>
      </c>
      <c r="C3186" s="3" t="s">
        <v>3604</v>
      </c>
      <c r="D3186" s="3" t="s">
        <v>1065</v>
      </c>
      <c r="E3186" s="4">
        <v>972</v>
      </c>
      <c r="F3186" s="5">
        <v>50</v>
      </c>
    </row>
    <row r="3187" spans="1:6" ht="15">
      <c r="A3187">
        <v>3186</v>
      </c>
      <c r="B3187" s="2">
        <v>100250</v>
      </c>
      <c r="C3187" s="3" t="s">
        <v>114</v>
      </c>
      <c r="D3187" s="3" t="s">
        <v>99</v>
      </c>
      <c r="E3187" s="4">
        <v>2142</v>
      </c>
      <c r="F3187" s="5">
        <v>50</v>
      </c>
    </row>
    <row r="3188" spans="1:6" ht="15">
      <c r="A3188">
        <v>3187</v>
      </c>
      <c r="B3188" s="2">
        <v>131001</v>
      </c>
      <c r="C3188" s="3" t="s">
        <v>3605</v>
      </c>
      <c r="D3188" s="3" t="s">
        <v>3606</v>
      </c>
      <c r="E3188" s="4">
        <v>2055</v>
      </c>
      <c r="F3188" s="5">
        <v>50</v>
      </c>
    </row>
    <row r="3189" spans="1:6" ht="15">
      <c r="A3189">
        <v>3188</v>
      </c>
      <c r="B3189" s="2">
        <v>134838</v>
      </c>
      <c r="C3189" s="3" t="s">
        <v>14</v>
      </c>
      <c r="D3189" s="3" t="s">
        <v>3607</v>
      </c>
      <c r="E3189" s="4">
        <v>1438</v>
      </c>
      <c r="F3189" s="5">
        <v>50</v>
      </c>
    </row>
    <row r="3190" spans="1:6" ht="15">
      <c r="A3190">
        <v>3189</v>
      </c>
      <c r="B3190" s="2">
        <v>131668</v>
      </c>
      <c r="C3190" s="3" t="s">
        <v>3608</v>
      </c>
      <c r="D3190" s="3" t="s">
        <v>3609</v>
      </c>
      <c r="E3190" s="4">
        <v>913</v>
      </c>
      <c r="F3190" s="5">
        <v>50</v>
      </c>
    </row>
    <row r="3191" spans="1:6" ht="15">
      <c r="A3191">
        <v>3190</v>
      </c>
      <c r="B3191" s="2">
        <v>127500</v>
      </c>
      <c r="C3191" s="3" t="s">
        <v>3610</v>
      </c>
      <c r="D3191" s="3" t="s">
        <v>3611</v>
      </c>
      <c r="E3191" s="4">
        <v>1633</v>
      </c>
      <c r="F3191" s="5">
        <v>50</v>
      </c>
    </row>
    <row r="3192" spans="1:6" ht="15">
      <c r="A3192">
        <v>3191</v>
      </c>
      <c r="B3192" s="2">
        <v>110084</v>
      </c>
      <c r="C3192" s="3" t="s">
        <v>411</v>
      </c>
      <c r="D3192" s="3" t="s">
        <v>3612</v>
      </c>
      <c r="E3192" s="4">
        <v>1588</v>
      </c>
      <c r="F3192" s="5">
        <v>50</v>
      </c>
    </row>
    <row r="3193" spans="1:6" ht="15">
      <c r="A3193">
        <v>3192</v>
      </c>
      <c r="B3193" s="2">
        <v>125682</v>
      </c>
      <c r="C3193" s="3" t="s">
        <v>278</v>
      </c>
      <c r="D3193" s="3" t="s">
        <v>3613</v>
      </c>
      <c r="E3193" s="4">
        <v>1669</v>
      </c>
      <c r="F3193" s="5">
        <v>50</v>
      </c>
    </row>
    <row r="3194" spans="1:6" ht="15">
      <c r="A3194">
        <v>3193</v>
      </c>
      <c r="B3194" s="2">
        <v>131498</v>
      </c>
      <c r="C3194" s="3" t="s">
        <v>3614</v>
      </c>
      <c r="D3194" s="3" t="s">
        <v>3615</v>
      </c>
      <c r="E3194" s="4">
        <v>497</v>
      </c>
      <c r="F3194" s="5">
        <v>50</v>
      </c>
    </row>
    <row r="3195" spans="1:6" ht="15">
      <c r="A3195">
        <v>3194</v>
      </c>
      <c r="B3195" s="2">
        <v>131583</v>
      </c>
      <c r="C3195" s="3" t="s">
        <v>263</v>
      </c>
      <c r="D3195" s="3" t="s">
        <v>12</v>
      </c>
      <c r="E3195" s="4">
        <v>792</v>
      </c>
      <c r="F3195" s="5">
        <v>50</v>
      </c>
    </row>
    <row r="3196" spans="1:6" ht="15">
      <c r="A3196">
        <v>3195</v>
      </c>
      <c r="B3196" s="2">
        <v>108831</v>
      </c>
      <c r="C3196" s="3" t="s">
        <v>3616</v>
      </c>
      <c r="D3196" s="3" t="s">
        <v>3617</v>
      </c>
      <c r="E3196" s="4">
        <v>1483</v>
      </c>
      <c r="F3196" s="5">
        <v>50</v>
      </c>
    </row>
    <row r="3197" spans="1:6" ht="15">
      <c r="A3197">
        <v>3196</v>
      </c>
      <c r="B3197" s="2">
        <v>105334</v>
      </c>
      <c r="C3197" s="3" t="s">
        <v>179</v>
      </c>
      <c r="D3197" s="3" t="s">
        <v>262</v>
      </c>
      <c r="E3197" s="4">
        <v>914</v>
      </c>
      <c r="F3197" s="5">
        <v>50</v>
      </c>
    </row>
    <row r="3198" spans="1:6" ht="15">
      <c r="A3198">
        <v>3197</v>
      </c>
      <c r="B3198" s="2">
        <v>131588</v>
      </c>
      <c r="C3198" s="3" t="s">
        <v>3618</v>
      </c>
      <c r="D3198" s="3" t="s">
        <v>3619</v>
      </c>
      <c r="E3198" s="4">
        <v>886</v>
      </c>
      <c r="F3198" s="5">
        <v>50</v>
      </c>
    </row>
    <row r="3199" spans="1:6" ht="15">
      <c r="A3199">
        <v>3198</v>
      </c>
      <c r="B3199" s="2">
        <v>109935</v>
      </c>
      <c r="C3199" s="3" t="s">
        <v>635</v>
      </c>
      <c r="D3199" s="3" t="s">
        <v>3620</v>
      </c>
      <c r="E3199" s="4">
        <v>1598</v>
      </c>
      <c r="F3199" s="5">
        <v>50</v>
      </c>
    </row>
    <row r="3200" spans="1:6" ht="15">
      <c r="A3200">
        <v>3199</v>
      </c>
      <c r="B3200" s="2">
        <v>101642</v>
      </c>
      <c r="C3200" s="3" t="s">
        <v>114</v>
      </c>
      <c r="D3200" s="3" t="s">
        <v>3622</v>
      </c>
      <c r="E3200" s="4">
        <v>1528</v>
      </c>
      <c r="F3200" s="5">
        <v>50</v>
      </c>
    </row>
    <row r="3201" spans="1:6" ht="15">
      <c r="A3201">
        <v>3200</v>
      </c>
      <c r="B3201" s="2">
        <v>128565</v>
      </c>
      <c r="C3201" s="3" t="s">
        <v>88</v>
      </c>
      <c r="D3201" s="3" t="s">
        <v>3623</v>
      </c>
      <c r="E3201" s="4">
        <v>1040</v>
      </c>
      <c r="F3201" s="5">
        <v>50</v>
      </c>
    </row>
    <row r="3202" spans="1:6" ht="15">
      <c r="A3202">
        <v>3201</v>
      </c>
      <c r="B3202" s="2">
        <v>105843</v>
      </c>
      <c r="C3202" s="3" t="s">
        <v>35</v>
      </c>
      <c r="D3202" s="3" t="s">
        <v>3624</v>
      </c>
      <c r="E3202" s="4">
        <v>1810</v>
      </c>
      <c r="F3202" s="5">
        <v>50</v>
      </c>
    </row>
    <row r="3203" spans="1:6" ht="15">
      <c r="A3203">
        <v>3202</v>
      </c>
      <c r="B3203" s="2">
        <v>127325</v>
      </c>
      <c r="C3203" s="3" t="s">
        <v>292</v>
      </c>
      <c r="D3203" s="3" t="s">
        <v>3625</v>
      </c>
      <c r="E3203" s="4">
        <v>769</v>
      </c>
      <c r="F3203" s="5">
        <v>50</v>
      </c>
    </row>
    <row r="3204" spans="1:6" ht="15">
      <c r="A3204">
        <v>3203</v>
      </c>
      <c r="B3204" s="2">
        <v>100166</v>
      </c>
      <c r="C3204" s="3" t="s">
        <v>29</v>
      </c>
      <c r="D3204" s="3" t="s">
        <v>3626</v>
      </c>
      <c r="E3204" s="4">
        <v>2230</v>
      </c>
      <c r="F3204" s="5">
        <v>50</v>
      </c>
    </row>
    <row r="3205" spans="1:6" ht="15">
      <c r="A3205">
        <v>3204</v>
      </c>
      <c r="B3205" s="2">
        <v>111166</v>
      </c>
      <c r="C3205" s="3" t="s">
        <v>491</v>
      </c>
      <c r="D3205" s="3" t="s">
        <v>3627</v>
      </c>
      <c r="E3205" s="4">
        <v>2126</v>
      </c>
      <c r="F3205" s="5">
        <v>50</v>
      </c>
    </row>
    <row r="3206" spans="1:6" ht="15">
      <c r="A3206">
        <v>3205</v>
      </c>
      <c r="B3206" s="2">
        <v>103523</v>
      </c>
      <c r="C3206" s="3" t="s">
        <v>3305</v>
      </c>
      <c r="D3206" s="3" t="s">
        <v>3628</v>
      </c>
      <c r="E3206" s="4">
        <v>1732</v>
      </c>
      <c r="F3206" s="5">
        <v>50</v>
      </c>
    </row>
    <row r="3207" spans="1:6" ht="15">
      <c r="A3207">
        <v>3206</v>
      </c>
      <c r="B3207" s="2">
        <v>130806</v>
      </c>
      <c r="C3207" s="3" t="s">
        <v>42</v>
      </c>
      <c r="D3207" s="3" t="s">
        <v>3629</v>
      </c>
      <c r="E3207" s="4">
        <v>1488</v>
      </c>
      <c r="F3207" s="5">
        <v>50</v>
      </c>
    </row>
    <row r="3208" spans="1:6" ht="15">
      <c r="A3208">
        <v>3207</v>
      </c>
      <c r="B3208" s="2">
        <v>127800</v>
      </c>
      <c r="C3208" s="3" t="s">
        <v>269</v>
      </c>
      <c r="D3208" s="3" t="s">
        <v>2834</v>
      </c>
      <c r="E3208" s="4">
        <v>1199</v>
      </c>
      <c r="F3208" s="5">
        <v>50</v>
      </c>
    </row>
    <row r="3209" spans="1:6" ht="15">
      <c r="A3209">
        <v>3208</v>
      </c>
      <c r="B3209" s="2">
        <v>133547</v>
      </c>
      <c r="C3209" s="3" t="s">
        <v>3630</v>
      </c>
      <c r="D3209" s="3" t="s">
        <v>2178</v>
      </c>
      <c r="E3209" s="4">
        <v>545</v>
      </c>
      <c r="F3209" s="5">
        <v>50</v>
      </c>
    </row>
    <row r="3210" spans="1:6" ht="15">
      <c r="A3210">
        <v>3209</v>
      </c>
      <c r="B3210" s="2">
        <v>105497</v>
      </c>
      <c r="C3210" s="3" t="s">
        <v>579</v>
      </c>
      <c r="D3210" s="3" t="s">
        <v>3631</v>
      </c>
      <c r="E3210" s="4">
        <v>1657</v>
      </c>
      <c r="F3210" s="5">
        <v>50</v>
      </c>
    </row>
    <row r="3211" spans="1:6" ht="15">
      <c r="A3211">
        <v>3210</v>
      </c>
      <c r="B3211" s="2">
        <v>101700</v>
      </c>
      <c r="C3211" s="3" t="s">
        <v>207</v>
      </c>
      <c r="D3211" s="3" t="s">
        <v>3632</v>
      </c>
      <c r="E3211" s="4">
        <v>2088</v>
      </c>
      <c r="F3211" s="5">
        <v>50</v>
      </c>
    </row>
    <row r="3212" spans="1:6" ht="15">
      <c r="A3212">
        <v>3211</v>
      </c>
      <c r="B3212" s="2">
        <v>108266</v>
      </c>
      <c r="C3212" s="3" t="s">
        <v>2830</v>
      </c>
      <c r="D3212" s="3" t="s">
        <v>12</v>
      </c>
      <c r="E3212" s="4">
        <v>1993</v>
      </c>
      <c r="F3212" s="5">
        <v>50</v>
      </c>
    </row>
    <row r="3213" spans="1:6" ht="15">
      <c r="A3213">
        <v>3212</v>
      </c>
      <c r="B3213" s="2">
        <v>102347</v>
      </c>
      <c r="C3213" s="3" t="s">
        <v>100</v>
      </c>
      <c r="D3213" s="3" t="s">
        <v>411</v>
      </c>
      <c r="E3213" s="4">
        <v>1935</v>
      </c>
      <c r="F3213" s="5">
        <v>50</v>
      </c>
    </row>
    <row r="3214" spans="1:6" ht="15">
      <c r="A3214">
        <v>3213</v>
      </c>
      <c r="B3214" s="2">
        <v>109836</v>
      </c>
      <c r="C3214" s="3" t="s">
        <v>114</v>
      </c>
      <c r="D3214" s="3" t="s">
        <v>3633</v>
      </c>
      <c r="E3214" s="4">
        <v>1873</v>
      </c>
      <c r="F3214" s="5">
        <v>50</v>
      </c>
    </row>
    <row r="3215" spans="1:6" ht="15">
      <c r="A3215">
        <v>3214</v>
      </c>
      <c r="B3215" s="2">
        <v>107210</v>
      </c>
      <c r="C3215" s="3" t="s">
        <v>916</v>
      </c>
      <c r="D3215" s="3" t="s">
        <v>358</v>
      </c>
      <c r="E3215" s="4">
        <v>1659</v>
      </c>
      <c r="F3215" s="5">
        <v>50</v>
      </c>
    </row>
    <row r="3216" spans="1:6" ht="15">
      <c r="A3216">
        <v>3215</v>
      </c>
      <c r="B3216" s="2">
        <v>132964</v>
      </c>
      <c r="C3216" s="3" t="s">
        <v>3634</v>
      </c>
      <c r="D3216" s="3" t="s">
        <v>3635</v>
      </c>
      <c r="E3216" s="4">
        <v>1032</v>
      </c>
      <c r="F3216" s="5">
        <v>50</v>
      </c>
    </row>
    <row r="3217" spans="1:6" ht="15">
      <c r="A3217">
        <v>3216</v>
      </c>
      <c r="B3217" s="2">
        <v>151187</v>
      </c>
      <c r="C3217" s="3" t="s">
        <v>906</v>
      </c>
      <c r="D3217" s="3" t="s">
        <v>1207</v>
      </c>
      <c r="E3217" s="4">
        <v>908</v>
      </c>
      <c r="F3217" s="5">
        <v>50</v>
      </c>
    </row>
    <row r="3218" spans="1:6" ht="15">
      <c r="A3218">
        <v>3217</v>
      </c>
      <c r="B3218" s="2">
        <v>140799</v>
      </c>
      <c r="C3218" s="3" t="s">
        <v>309</v>
      </c>
      <c r="D3218" s="3" t="s">
        <v>3531</v>
      </c>
      <c r="E3218" s="4">
        <v>1196</v>
      </c>
      <c r="F3218" s="5">
        <v>50</v>
      </c>
    </row>
    <row r="3219" spans="1:6" ht="15">
      <c r="A3219">
        <v>3218</v>
      </c>
      <c r="B3219" s="2">
        <v>151100</v>
      </c>
      <c r="C3219" s="3" t="s">
        <v>3636</v>
      </c>
      <c r="D3219" s="3" t="s">
        <v>989</v>
      </c>
      <c r="E3219" s="4">
        <v>1217</v>
      </c>
      <c r="F3219" s="5">
        <v>50</v>
      </c>
    </row>
    <row r="3220" spans="1:6" ht="15">
      <c r="A3220">
        <v>3219</v>
      </c>
      <c r="B3220" s="2">
        <v>145474</v>
      </c>
      <c r="C3220" s="3" t="s">
        <v>906</v>
      </c>
      <c r="D3220" s="3" t="s">
        <v>605</v>
      </c>
      <c r="E3220" s="4">
        <v>1121</v>
      </c>
      <c r="F3220" s="5">
        <v>50</v>
      </c>
    </row>
    <row r="3221" spans="1:6" ht="15">
      <c r="A3221">
        <v>3220</v>
      </c>
      <c r="B3221" s="2">
        <v>151241</v>
      </c>
      <c r="C3221" s="3" t="s">
        <v>523</v>
      </c>
      <c r="D3221" s="3" t="s">
        <v>133</v>
      </c>
      <c r="E3221" s="4">
        <v>1069</v>
      </c>
      <c r="F3221" s="5">
        <v>50</v>
      </c>
    </row>
    <row r="3222" spans="1:6" ht="15">
      <c r="A3222">
        <v>3221</v>
      </c>
      <c r="B3222" s="2">
        <v>141383</v>
      </c>
      <c r="C3222" s="3" t="s">
        <v>450</v>
      </c>
      <c r="D3222" s="3" t="s">
        <v>605</v>
      </c>
      <c r="E3222" s="4">
        <v>849</v>
      </c>
      <c r="F3222" s="5">
        <v>50</v>
      </c>
    </row>
    <row r="3223" spans="1:6" ht="15">
      <c r="A3223">
        <v>3222</v>
      </c>
      <c r="B3223" s="2">
        <v>151057</v>
      </c>
      <c r="C3223" s="3" t="s">
        <v>1177</v>
      </c>
      <c r="D3223" s="3" t="s">
        <v>107</v>
      </c>
      <c r="E3223" s="4">
        <v>1056</v>
      </c>
      <c r="F3223" s="5">
        <v>50</v>
      </c>
    </row>
    <row r="3224" spans="1:6" ht="15">
      <c r="A3224">
        <v>3223</v>
      </c>
      <c r="B3224" s="2">
        <v>150883</v>
      </c>
      <c r="C3224" s="3" t="s">
        <v>1210</v>
      </c>
      <c r="D3224" s="3" t="s">
        <v>2447</v>
      </c>
      <c r="E3224" s="4">
        <v>1999</v>
      </c>
      <c r="F3224" s="5">
        <v>50</v>
      </c>
    </row>
    <row r="3225" spans="1:6" ht="15">
      <c r="A3225">
        <v>3224</v>
      </c>
      <c r="B3225" s="2">
        <v>145453</v>
      </c>
      <c r="C3225" s="3" t="s">
        <v>121</v>
      </c>
      <c r="D3225" s="3" t="s">
        <v>3637</v>
      </c>
      <c r="E3225" s="4">
        <v>1551</v>
      </c>
      <c r="F3225" s="5">
        <v>50</v>
      </c>
    </row>
    <row r="3226" spans="1:6" ht="15">
      <c r="A3226">
        <v>3225</v>
      </c>
      <c r="B3226" s="2">
        <v>145454</v>
      </c>
      <c r="C3226" s="3" t="s">
        <v>3638</v>
      </c>
      <c r="D3226" s="3" t="s">
        <v>3639</v>
      </c>
      <c r="E3226" s="4">
        <v>1043</v>
      </c>
      <c r="F3226" s="5">
        <v>50</v>
      </c>
    </row>
    <row r="3227" spans="1:6" ht="15">
      <c r="A3227">
        <v>3226</v>
      </c>
      <c r="B3227" s="2">
        <v>141152</v>
      </c>
      <c r="C3227" s="3" t="s">
        <v>3640</v>
      </c>
      <c r="D3227" s="3" t="s">
        <v>3353</v>
      </c>
      <c r="E3227" s="4">
        <v>799</v>
      </c>
      <c r="F3227" s="5">
        <v>50</v>
      </c>
    </row>
    <row r="3228" spans="1:6" ht="15">
      <c r="A3228">
        <v>3227</v>
      </c>
      <c r="B3228" s="2">
        <v>145263</v>
      </c>
      <c r="C3228" s="3" t="s">
        <v>510</v>
      </c>
      <c r="D3228" s="3" t="s">
        <v>63</v>
      </c>
      <c r="E3228" s="4">
        <v>787</v>
      </c>
      <c r="F3228" s="5">
        <v>50</v>
      </c>
    </row>
    <row r="3229" spans="1:6" ht="15">
      <c r="A3229">
        <v>3228</v>
      </c>
      <c r="B3229" s="2">
        <v>141508</v>
      </c>
      <c r="C3229" s="3" t="s">
        <v>269</v>
      </c>
      <c r="D3229" s="3" t="s">
        <v>3641</v>
      </c>
      <c r="E3229" s="4">
        <v>862</v>
      </c>
      <c r="F3229" s="5">
        <v>50</v>
      </c>
    </row>
    <row r="3230" spans="1:6" ht="15">
      <c r="A3230">
        <v>3229</v>
      </c>
      <c r="B3230" s="2">
        <v>149362</v>
      </c>
      <c r="C3230" s="3" t="s">
        <v>92</v>
      </c>
      <c r="D3230" s="3" t="s">
        <v>2515</v>
      </c>
      <c r="E3230" s="4">
        <v>1045</v>
      </c>
      <c r="F3230" s="5">
        <v>50</v>
      </c>
    </row>
    <row r="3231" spans="1:6" ht="15">
      <c r="A3231">
        <v>3230</v>
      </c>
      <c r="B3231" s="2">
        <v>147906</v>
      </c>
      <c r="C3231" s="3" t="s">
        <v>3642</v>
      </c>
      <c r="D3231" s="3" t="s">
        <v>3643</v>
      </c>
      <c r="E3231" s="4">
        <v>1288</v>
      </c>
      <c r="F3231" s="5">
        <v>50</v>
      </c>
    </row>
    <row r="3232" spans="1:6" ht="15">
      <c r="A3232">
        <v>3231</v>
      </c>
      <c r="B3232" s="2">
        <v>149732</v>
      </c>
      <c r="C3232" s="3" t="s">
        <v>3644</v>
      </c>
      <c r="D3232" s="3" t="s">
        <v>1222</v>
      </c>
      <c r="E3232" s="4">
        <v>419</v>
      </c>
      <c r="F3232" s="5">
        <v>50</v>
      </c>
    </row>
    <row r="3233" spans="1:6" ht="15">
      <c r="A3233">
        <v>3232</v>
      </c>
      <c r="B3233" s="2">
        <v>140507</v>
      </c>
      <c r="C3233" s="3" t="s">
        <v>3645</v>
      </c>
      <c r="D3233" s="3" t="s">
        <v>3646</v>
      </c>
      <c r="E3233" s="4">
        <v>1251</v>
      </c>
      <c r="F3233" s="5">
        <v>50</v>
      </c>
    </row>
    <row r="3234" spans="1:6" ht="15">
      <c r="A3234">
        <v>3233</v>
      </c>
      <c r="B3234" s="2">
        <v>149893</v>
      </c>
      <c r="C3234" s="3" t="s">
        <v>50</v>
      </c>
      <c r="D3234" s="3" t="s">
        <v>1692</v>
      </c>
      <c r="E3234" s="4">
        <v>856</v>
      </c>
      <c r="F3234" s="5">
        <v>50</v>
      </c>
    </row>
    <row r="3235" spans="1:6" ht="15">
      <c r="A3235">
        <v>3234</v>
      </c>
      <c r="B3235" s="2">
        <v>140482</v>
      </c>
      <c r="C3235" s="3" t="s">
        <v>92</v>
      </c>
      <c r="D3235" s="3" t="s">
        <v>3647</v>
      </c>
      <c r="E3235" s="4">
        <v>1484</v>
      </c>
      <c r="F3235" s="5">
        <v>50</v>
      </c>
    </row>
    <row r="3236" spans="1:6" ht="15">
      <c r="A3236">
        <v>3235</v>
      </c>
      <c r="B3236" s="2">
        <v>148044</v>
      </c>
      <c r="C3236" s="3" t="s">
        <v>3648</v>
      </c>
      <c r="D3236" s="3" t="s">
        <v>3649</v>
      </c>
      <c r="E3236" s="4">
        <v>874</v>
      </c>
      <c r="F3236" s="5">
        <v>50</v>
      </c>
    </row>
    <row r="3237" spans="1:6" ht="15">
      <c r="A3237">
        <v>3236</v>
      </c>
      <c r="B3237" s="2">
        <v>143975</v>
      </c>
      <c r="C3237" s="3" t="s">
        <v>3650</v>
      </c>
      <c r="D3237" s="3" t="s">
        <v>3651</v>
      </c>
      <c r="E3237" s="4">
        <v>2409</v>
      </c>
      <c r="F3237" s="5">
        <v>50</v>
      </c>
    </row>
    <row r="3238" spans="1:6" ht="30">
      <c r="A3238">
        <v>3237</v>
      </c>
      <c r="B3238" s="2">
        <v>145993</v>
      </c>
      <c r="C3238" s="3" t="s">
        <v>3652</v>
      </c>
      <c r="D3238" s="3" t="s">
        <v>3653</v>
      </c>
      <c r="E3238" s="4">
        <v>1132</v>
      </c>
      <c r="F3238" s="5">
        <v>50</v>
      </c>
    </row>
    <row r="3239" spans="1:6" ht="15">
      <c r="A3239">
        <v>3238</v>
      </c>
      <c r="B3239" s="2">
        <v>137240</v>
      </c>
      <c r="C3239" s="3" t="s">
        <v>2326</v>
      </c>
      <c r="D3239" s="3" t="s">
        <v>3654</v>
      </c>
      <c r="E3239" s="4">
        <v>1008</v>
      </c>
      <c r="F3239" s="5">
        <v>50</v>
      </c>
    </row>
    <row r="3240" spans="1:6" ht="15">
      <c r="A3240">
        <v>3239</v>
      </c>
      <c r="B3240" s="2">
        <v>140022</v>
      </c>
      <c r="C3240" s="3" t="s">
        <v>585</v>
      </c>
      <c r="D3240" s="3" t="s">
        <v>922</v>
      </c>
      <c r="E3240" s="4">
        <v>880</v>
      </c>
      <c r="F3240" s="5">
        <v>50</v>
      </c>
    </row>
    <row r="3241" spans="1:6" ht="15">
      <c r="A3241">
        <v>3240</v>
      </c>
      <c r="B3241" s="2">
        <v>149987</v>
      </c>
      <c r="C3241" s="3" t="s">
        <v>3656</v>
      </c>
      <c r="D3241" s="3" t="s">
        <v>233</v>
      </c>
      <c r="E3241" s="4">
        <v>715</v>
      </c>
      <c r="F3241" s="5">
        <v>50</v>
      </c>
    </row>
    <row r="3242" spans="1:6" ht="15">
      <c r="A3242">
        <v>3241</v>
      </c>
      <c r="B3242" s="2">
        <v>145580</v>
      </c>
      <c r="C3242" s="3" t="s">
        <v>553</v>
      </c>
      <c r="D3242" s="3" t="s">
        <v>3657</v>
      </c>
      <c r="E3242" s="4">
        <v>1010</v>
      </c>
      <c r="F3242" s="5">
        <v>50</v>
      </c>
    </row>
    <row r="3243" spans="1:6" ht="15">
      <c r="A3243">
        <v>3242</v>
      </c>
      <c r="B3243" s="2">
        <v>149064</v>
      </c>
      <c r="C3243" s="3" t="s">
        <v>3351</v>
      </c>
      <c r="D3243" s="3" t="s">
        <v>569</v>
      </c>
      <c r="E3243" s="4">
        <v>532</v>
      </c>
      <c r="F3243" s="5">
        <v>50</v>
      </c>
    </row>
    <row r="3244" spans="1:6" ht="15">
      <c r="A3244">
        <v>3243</v>
      </c>
      <c r="B3244" s="2">
        <v>142648</v>
      </c>
      <c r="C3244" s="3" t="s">
        <v>3658</v>
      </c>
      <c r="D3244" s="3" t="s">
        <v>2532</v>
      </c>
      <c r="E3244" s="4">
        <v>799</v>
      </c>
      <c r="F3244" s="5">
        <v>50</v>
      </c>
    </row>
    <row r="3245" spans="1:6" ht="15">
      <c r="A3245">
        <v>3244</v>
      </c>
      <c r="B3245" s="2">
        <v>137031</v>
      </c>
      <c r="C3245" s="3" t="s">
        <v>2569</v>
      </c>
      <c r="D3245" s="3" t="s">
        <v>3659</v>
      </c>
      <c r="E3245" s="4">
        <v>547</v>
      </c>
      <c r="F3245" s="5">
        <v>50</v>
      </c>
    </row>
    <row r="3246" spans="1:6" ht="15">
      <c r="A3246">
        <v>3245</v>
      </c>
      <c r="B3246" s="2">
        <v>146726</v>
      </c>
      <c r="C3246" s="3" t="s">
        <v>488</v>
      </c>
      <c r="D3246" s="3" t="s">
        <v>2112</v>
      </c>
      <c r="E3246" s="4">
        <v>543</v>
      </c>
      <c r="F3246" s="5">
        <v>50</v>
      </c>
    </row>
    <row r="3247" spans="1:6" ht="15">
      <c r="A3247">
        <v>3246</v>
      </c>
      <c r="B3247" s="2">
        <v>148529</v>
      </c>
      <c r="C3247" s="3" t="s">
        <v>1463</v>
      </c>
      <c r="D3247" s="3" t="s">
        <v>3660</v>
      </c>
      <c r="E3247" s="4">
        <v>690</v>
      </c>
      <c r="F3247" s="5">
        <v>50</v>
      </c>
    </row>
    <row r="3248" spans="1:6" ht="15">
      <c r="A3248">
        <v>3247</v>
      </c>
      <c r="B3248" s="2">
        <v>150066</v>
      </c>
      <c r="C3248" s="3" t="s">
        <v>3656</v>
      </c>
      <c r="D3248" s="3" t="s">
        <v>3661</v>
      </c>
      <c r="E3248" s="4">
        <v>582</v>
      </c>
      <c r="F3248" s="5">
        <v>50</v>
      </c>
    </row>
    <row r="3249" spans="1:6" ht="15">
      <c r="A3249">
        <v>3248</v>
      </c>
      <c r="B3249" s="2">
        <v>142209</v>
      </c>
      <c r="C3249" s="3" t="s">
        <v>269</v>
      </c>
      <c r="D3249" s="3" t="s">
        <v>676</v>
      </c>
      <c r="E3249" s="4">
        <v>814</v>
      </c>
      <c r="F3249" s="5">
        <v>50</v>
      </c>
    </row>
    <row r="3250" spans="1:6" ht="15">
      <c r="A3250">
        <v>3249</v>
      </c>
      <c r="B3250" s="2">
        <v>123360</v>
      </c>
      <c r="C3250" s="3" t="s">
        <v>1118</v>
      </c>
      <c r="D3250" s="3" t="s">
        <v>3662</v>
      </c>
      <c r="E3250" s="4">
        <v>1833</v>
      </c>
      <c r="F3250" s="5">
        <v>49</v>
      </c>
    </row>
    <row r="3251" spans="1:6" ht="15">
      <c r="A3251">
        <v>3250</v>
      </c>
      <c r="B3251" s="2">
        <v>104818</v>
      </c>
      <c r="C3251" s="3" t="s">
        <v>2225</v>
      </c>
      <c r="D3251" s="3" t="s">
        <v>3663</v>
      </c>
      <c r="E3251" s="4">
        <v>1901</v>
      </c>
      <c r="F3251" s="5">
        <v>49</v>
      </c>
    </row>
    <row r="3252" spans="1:6" ht="15">
      <c r="A3252">
        <v>3251</v>
      </c>
      <c r="B3252" s="2">
        <v>106367</v>
      </c>
      <c r="C3252" s="3" t="s">
        <v>1210</v>
      </c>
      <c r="D3252" s="3" t="s">
        <v>1575</v>
      </c>
      <c r="E3252" s="4">
        <v>1433</v>
      </c>
      <c r="F3252" s="5">
        <v>49</v>
      </c>
    </row>
    <row r="3253" spans="1:6" ht="15">
      <c r="A3253">
        <v>3252</v>
      </c>
      <c r="B3253" s="2">
        <v>104023</v>
      </c>
      <c r="C3253" s="3" t="s">
        <v>231</v>
      </c>
      <c r="D3253" s="3" t="s">
        <v>3664</v>
      </c>
      <c r="E3253" s="4">
        <v>2484</v>
      </c>
      <c r="F3253" s="5">
        <v>49</v>
      </c>
    </row>
    <row r="3254" spans="1:6" ht="15">
      <c r="A3254">
        <v>3253</v>
      </c>
      <c r="B3254" s="2">
        <v>125772</v>
      </c>
      <c r="C3254" s="3" t="s">
        <v>384</v>
      </c>
      <c r="D3254" s="3" t="s">
        <v>2264</v>
      </c>
      <c r="E3254" s="4">
        <v>1203</v>
      </c>
      <c r="F3254" s="5">
        <v>49</v>
      </c>
    </row>
    <row r="3255" spans="1:6" ht="15">
      <c r="A3255">
        <v>3254</v>
      </c>
      <c r="B3255" s="2">
        <v>102942</v>
      </c>
      <c r="C3255" s="3" t="s">
        <v>1051</v>
      </c>
      <c r="D3255" s="3" t="s">
        <v>3665</v>
      </c>
      <c r="E3255" s="4">
        <v>2061</v>
      </c>
      <c r="F3255" s="5">
        <v>49</v>
      </c>
    </row>
    <row r="3256" spans="1:6" ht="15">
      <c r="A3256">
        <v>3255</v>
      </c>
      <c r="B3256" s="2">
        <v>126918</v>
      </c>
      <c r="C3256" s="3" t="s">
        <v>125</v>
      </c>
      <c r="D3256" s="3" t="s">
        <v>262</v>
      </c>
      <c r="E3256" s="4">
        <v>787</v>
      </c>
      <c r="F3256" s="5">
        <v>49</v>
      </c>
    </row>
    <row r="3257" spans="1:6" ht="15">
      <c r="A3257">
        <v>3256</v>
      </c>
      <c r="B3257" s="2">
        <v>112567</v>
      </c>
      <c r="C3257" s="3" t="s">
        <v>553</v>
      </c>
      <c r="D3257" s="3" t="s">
        <v>3666</v>
      </c>
      <c r="E3257" s="4">
        <v>1596</v>
      </c>
      <c r="F3257" s="5">
        <v>49</v>
      </c>
    </row>
    <row r="3258" spans="1:6" ht="15">
      <c r="A3258">
        <v>3257</v>
      </c>
      <c r="B3258" s="2">
        <v>124409</v>
      </c>
      <c r="C3258" s="3" t="s">
        <v>3667</v>
      </c>
      <c r="D3258" s="3" t="s">
        <v>3454</v>
      </c>
      <c r="E3258" s="4">
        <v>986</v>
      </c>
      <c r="F3258" s="5">
        <v>49</v>
      </c>
    </row>
    <row r="3259" spans="1:6" ht="15">
      <c r="A3259">
        <v>3258</v>
      </c>
      <c r="B3259" s="2">
        <v>134389</v>
      </c>
      <c r="C3259" s="3" t="s">
        <v>323</v>
      </c>
      <c r="D3259" s="3" t="s">
        <v>3668</v>
      </c>
      <c r="E3259" s="4">
        <v>1629</v>
      </c>
      <c r="F3259" s="5">
        <v>49</v>
      </c>
    </row>
    <row r="3260" spans="1:6" ht="15">
      <c r="A3260">
        <v>3259</v>
      </c>
      <c r="B3260" s="2">
        <v>106524</v>
      </c>
      <c r="C3260" s="3" t="s">
        <v>129</v>
      </c>
      <c r="D3260" s="3" t="s">
        <v>61</v>
      </c>
      <c r="E3260" s="4">
        <v>1705</v>
      </c>
      <c r="F3260" s="5">
        <v>49</v>
      </c>
    </row>
    <row r="3261" spans="1:6" ht="15">
      <c r="A3261">
        <v>3260</v>
      </c>
      <c r="B3261" s="2">
        <v>103934</v>
      </c>
      <c r="C3261" s="3" t="s">
        <v>92</v>
      </c>
      <c r="D3261" s="3" t="s">
        <v>3669</v>
      </c>
      <c r="E3261" s="4">
        <v>1705</v>
      </c>
      <c r="F3261" s="5">
        <v>49</v>
      </c>
    </row>
    <row r="3262" spans="1:6" ht="15">
      <c r="A3262">
        <v>3261</v>
      </c>
      <c r="B3262" s="2">
        <v>135699</v>
      </c>
      <c r="C3262" s="3" t="s">
        <v>2532</v>
      </c>
      <c r="D3262" s="3" t="s">
        <v>3670</v>
      </c>
      <c r="E3262" s="4">
        <v>2165</v>
      </c>
      <c r="F3262" s="5">
        <v>49</v>
      </c>
    </row>
    <row r="3263" spans="1:6" ht="15">
      <c r="A3263">
        <v>3262</v>
      </c>
      <c r="B3263" s="2">
        <v>132900</v>
      </c>
      <c r="C3263" s="3" t="s">
        <v>3671</v>
      </c>
      <c r="D3263" s="3" t="s">
        <v>3672</v>
      </c>
      <c r="E3263" s="4">
        <v>1146</v>
      </c>
      <c r="F3263" s="5">
        <v>49</v>
      </c>
    </row>
    <row r="3264" spans="1:6" ht="15">
      <c r="A3264">
        <v>3263</v>
      </c>
      <c r="B3264" s="2">
        <v>108869</v>
      </c>
      <c r="C3264" s="3" t="s">
        <v>798</v>
      </c>
      <c r="D3264" s="3" t="s">
        <v>3673</v>
      </c>
      <c r="E3264" s="4">
        <v>1478</v>
      </c>
      <c r="F3264" s="5">
        <v>49</v>
      </c>
    </row>
    <row r="3265" spans="1:6" ht="15">
      <c r="A3265">
        <v>3264</v>
      </c>
      <c r="B3265" s="2">
        <v>135331</v>
      </c>
      <c r="C3265" s="3" t="s">
        <v>2421</v>
      </c>
      <c r="D3265" s="3" t="s">
        <v>3674</v>
      </c>
      <c r="E3265" s="4">
        <v>1169</v>
      </c>
      <c r="F3265" s="5">
        <v>49</v>
      </c>
    </row>
    <row r="3266" spans="1:6" ht="15">
      <c r="A3266">
        <v>3265</v>
      </c>
      <c r="B3266" s="2">
        <v>104059</v>
      </c>
      <c r="C3266" s="3" t="s">
        <v>675</v>
      </c>
      <c r="D3266" s="3" t="s">
        <v>3675</v>
      </c>
      <c r="E3266" s="4">
        <v>1994</v>
      </c>
      <c r="F3266" s="5">
        <v>49</v>
      </c>
    </row>
    <row r="3267" spans="1:6" ht="15">
      <c r="A3267">
        <v>3266</v>
      </c>
      <c r="B3267" s="2">
        <v>108434</v>
      </c>
      <c r="C3267" s="3" t="s">
        <v>1917</v>
      </c>
      <c r="D3267" s="3" t="s">
        <v>3676</v>
      </c>
      <c r="E3267" s="4">
        <v>1569</v>
      </c>
      <c r="F3267" s="5">
        <v>49</v>
      </c>
    </row>
    <row r="3268" spans="1:6" ht="15">
      <c r="A3268">
        <v>3267</v>
      </c>
      <c r="B3268" s="2">
        <v>132642</v>
      </c>
      <c r="C3268" s="3" t="s">
        <v>3677</v>
      </c>
      <c r="D3268" s="3" t="s">
        <v>3678</v>
      </c>
      <c r="E3268" s="4">
        <v>676</v>
      </c>
      <c r="F3268" s="5">
        <v>49</v>
      </c>
    </row>
    <row r="3269" spans="1:6" ht="15">
      <c r="A3269">
        <v>3268</v>
      </c>
      <c r="B3269" s="2">
        <v>101151</v>
      </c>
      <c r="C3269" s="3" t="s">
        <v>3679</v>
      </c>
      <c r="D3269" s="3" t="s">
        <v>252</v>
      </c>
      <c r="E3269" s="4">
        <v>1956</v>
      </c>
      <c r="F3269" s="5">
        <v>49</v>
      </c>
    </row>
    <row r="3270" spans="1:6" ht="15">
      <c r="A3270">
        <v>3269</v>
      </c>
      <c r="B3270" s="2">
        <v>112091</v>
      </c>
      <c r="C3270" s="3" t="s">
        <v>10</v>
      </c>
      <c r="D3270" s="3" t="s">
        <v>1895</v>
      </c>
      <c r="E3270" s="4">
        <v>1553</v>
      </c>
      <c r="F3270" s="5">
        <v>49</v>
      </c>
    </row>
    <row r="3271" spans="1:6" ht="15">
      <c r="A3271">
        <v>3270</v>
      </c>
      <c r="B3271" s="2">
        <v>108108</v>
      </c>
      <c r="C3271" s="3" t="s">
        <v>292</v>
      </c>
      <c r="D3271" s="3" t="s">
        <v>24</v>
      </c>
      <c r="E3271" s="4">
        <v>1423</v>
      </c>
      <c r="F3271" s="5">
        <v>49</v>
      </c>
    </row>
    <row r="3272" spans="1:6" ht="15">
      <c r="A3272">
        <v>3271</v>
      </c>
      <c r="B3272" s="2">
        <v>104433</v>
      </c>
      <c r="C3272" s="3" t="s">
        <v>75</v>
      </c>
      <c r="D3272" s="3" t="s">
        <v>1645</v>
      </c>
      <c r="E3272" s="4">
        <v>1788</v>
      </c>
      <c r="F3272" s="5">
        <v>49</v>
      </c>
    </row>
    <row r="3273" spans="1:6" ht="15">
      <c r="A3273">
        <v>3272</v>
      </c>
      <c r="B3273" s="2">
        <v>128985</v>
      </c>
      <c r="C3273" s="3" t="s">
        <v>194</v>
      </c>
      <c r="D3273" s="3" t="s">
        <v>3440</v>
      </c>
      <c r="E3273" s="4">
        <v>792</v>
      </c>
      <c r="F3273" s="5">
        <v>49</v>
      </c>
    </row>
    <row r="3274" spans="1:6" ht="15">
      <c r="A3274">
        <v>3273</v>
      </c>
      <c r="B3274" s="2">
        <v>132659</v>
      </c>
      <c r="C3274" s="3" t="s">
        <v>3680</v>
      </c>
      <c r="D3274" s="3" t="s">
        <v>1855</v>
      </c>
      <c r="E3274" s="4">
        <v>399</v>
      </c>
      <c r="F3274" s="5">
        <v>49</v>
      </c>
    </row>
    <row r="3275" spans="1:6" ht="15">
      <c r="A3275">
        <v>3274</v>
      </c>
      <c r="B3275" s="2">
        <v>132053</v>
      </c>
      <c r="C3275" s="3" t="s">
        <v>60</v>
      </c>
      <c r="D3275" s="3" t="s">
        <v>3681</v>
      </c>
      <c r="E3275" s="4">
        <v>1208</v>
      </c>
      <c r="F3275" s="5">
        <v>49</v>
      </c>
    </row>
    <row r="3276" spans="1:6" ht="15">
      <c r="A3276">
        <v>3275</v>
      </c>
      <c r="B3276" s="2">
        <v>108846</v>
      </c>
      <c r="C3276" s="3" t="s">
        <v>1000</v>
      </c>
      <c r="D3276" s="3" t="s">
        <v>3682</v>
      </c>
      <c r="E3276" s="4">
        <v>1695</v>
      </c>
      <c r="F3276" s="5">
        <v>49</v>
      </c>
    </row>
    <row r="3277" spans="1:6" ht="15">
      <c r="A3277">
        <v>3276</v>
      </c>
      <c r="B3277" s="2">
        <v>134609</v>
      </c>
      <c r="C3277" s="3" t="s">
        <v>748</v>
      </c>
      <c r="D3277" s="3" t="s">
        <v>3683</v>
      </c>
      <c r="E3277" s="4">
        <v>578</v>
      </c>
      <c r="F3277" s="5">
        <v>49</v>
      </c>
    </row>
    <row r="3278" spans="1:6" ht="15">
      <c r="A3278">
        <v>3277</v>
      </c>
      <c r="B3278" s="2">
        <v>112406</v>
      </c>
      <c r="C3278" s="3" t="s">
        <v>231</v>
      </c>
      <c r="D3278" s="3" t="s">
        <v>3684</v>
      </c>
      <c r="E3278" s="4">
        <v>1276</v>
      </c>
      <c r="F3278" s="5">
        <v>49</v>
      </c>
    </row>
    <row r="3279" spans="1:6" ht="15">
      <c r="A3279">
        <v>3278</v>
      </c>
      <c r="B3279" s="2">
        <v>135868</v>
      </c>
      <c r="C3279" s="3" t="s">
        <v>3685</v>
      </c>
      <c r="D3279" s="3" t="s">
        <v>522</v>
      </c>
      <c r="E3279" s="4">
        <v>792</v>
      </c>
      <c r="F3279" s="5">
        <v>49</v>
      </c>
    </row>
    <row r="3280" spans="1:6" ht="15">
      <c r="A3280">
        <v>3279</v>
      </c>
      <c r="B3280" s="2">
        <v>148612</v>
      </c>
      <c r="C3280" s="3" t="s">
        <v>3686</v>
      </c>
      <c r="D3280" s="3" t="s">
        <v>233</v>
      </c>
      <c r="E3280" s="4">
        <v>593</v>
      </c>
      <c r="F3280" s="5">
        <v>49</v>
      </c>
    </row>
    <row r="3281" spans="1:6" ht="15">
      <c r="A3281">
        <v>3280</v>
      </c>
      <c r="B3281" s="2">
        <v>149589</v>
      </c>
      <c r="C3281" s="3" t="s">
        <v>3687</v>
      </c>
      <c r="D3281" s="3" t="s">
        <v>2908</v>
      </c>
      <c r="E3281" s="4">
        <v>877</v>
      </c>
      <c r="F3281" s="5">
        <v>49</v>
      </c>
    </row>
    <row r="3282" spans="1:6" ht="15">
      <c r="A3282">
        <v>3281</v>
      </c>
      <c r="B3282" s="2">
        <v>145875</v>
      </c>
      <c r="C3282" s="3" t="s">
        <v>2923</v>
      </c>
      <c r="D3282" s="3" t="s">
        <v>262</v>
      </c>
      <c r="E3282" s="4">
        <v>873</v>
      </c>
      <c r="F3282" s="5">
        <v>49</v>
      </c>
    </row>
    <row r="3283" spans="1:6" ht="15">
      <c r="A3283">
        <v>3282</v>
      </c>
      <c r="B3283" s="2">
        <v>143807</v>
      </c>
      <c r="C3283" s="3" t="s">
        <v>1310</v>
      </c>
      <c r="D3283" s="3" t="s">
        <v>3688</v>
      </c>
      <c r="E3283" s="4">
        <v>622</v>
      </c>
      <c r="F3283" s="5">
        <v>49</v>
      </c>
    </row>
    <row r="3284" spans="1:6" ht="15">
      <c r="A3284">
        <v>3283</v>
      </c>
      <c r="B3284" s="2">
        <v>146711</v>
      </c>
      <c r="C3284" s="3" t="s">
        <v>513</v>
      </c>
      <c r="D3284" s="3" t="s">
        <v>3097</v>
      </c>
      <c r="E3284" s="4">
        <v>913</v>
      </c>
      <c r="F3284" s="5">
        <v>49</v>
      </c>
    </row>
    <row r="3285" spans="1:6" ht="15">
      <c r="A3285">
        <v>3284</v>
      </c>
      <c r="B3285" s="2">
        <v>141329</v>
      </c>
      <c r="C3285" s="3" t="s">
        <v>3689</v>
      </c>
      <c r="D3285" s="3" t="s">
        <v>284</v>
      </c>
      <c r="E3285" s="4">
        <v>1321</v>
      </c>
      <c r="F3285" s="5">
        <v>49</v>
      </c>
    </row>
    <row r="3286" spans="1:6" ht="15">
      <c r="A3286">
        <v>3285</v>
      </c>
      <c r="B3286" s="2">
        <v>148675</v>
      </c>
      <c r="C3286" s="3" t="s">
        <v>3690</v>
      </c>
      <c r="D3286" s="3" t="s">
        <v>3128</v>
      </c>
      <c r="E3286" s="4">
        <v>544</v>
      </c>
      <c r="F3286" s="5">
        <v>49</v>
      </c>
    </row>
    <row r="3287" spans="1:6" ht="15">
      <c r="A3287">
        <v>3286</v>
      </c>
      <c r="B3287" s="2">
        <v>145281</v>
      </c>
      <c r="C3287" s="3" t="s">
        <v>179</v>
      </c>
      <c r="D3287" s="3" t="s">
        <v>1249</v>
      </c>
      <c r="E3287" s="4">
        <v>914</v>
      </c>
      <c r="F3287" s="5">
        <v>49</v>
      </c>
    </row>
    <row r="3288" spans="1:6" ht="15">
      <c r="A3288">
        <v>3287</v>
      </c>
      <c r="B3288" s="2">
        <v>151263</v>
      </c>
      <c r="C3288" s="3" t="s">
        <v>916</v>
      </c>
      <c r="D3288" s="3" t="s">
        <v>2893</v>
      </c>
      <c r="E3288" s="4">
        <v>1482</v>
      </c>
      <c r="F3288" s="5">
        <v>49</v>
      </c>
    </row>
    <row r="3289" spans="1:6" ht="15">
      <c r="A3289">
        <v>3288</v>
      </c>
      <c r="B3289" s="2">
        <v>140441</v>
      </c>
      <c r="C3289" s="3" t="s">
        <v>1338</v>
      </c>
      <c r="D3289" s="3" t="s">
        <v>3691</v>
      </c>
      <c r="E3289" s="4">
        <v>846</v>
      </c>
      <c r="F3289" s="5">
        <v>49</v>
      </c>
    </row>
    <row r="3290" spans="1:6" ht="15">
      <c r="A3290">
        <v>3289</v>
      </c>
      <c r="B3290" s="2">
        <v>147931</v>
      </c>
      <c r="C3290" s="3" t="s">
        <v>2802</v>
      </c>
      <c r="D3290" s="3" t="s">
        <v>3692</v>
      </c>
      <c r="E3290" s="4">
        <v>947</v>
      </c>
      <c r="F3290" s="5">
        <v>49</v>
      </c>
    </row>
    <row r="3291" spans="1:6" ht="15">
      <c r="A3291">
        <v>3290</v>
      </c>
      <c r="B3291" s="2">
        <v>142804</v>
      </c>
      <c r="C3291" s="3" t="s">
        <v>1529</v>
      </c>
      <c r="D3291" s="3" t="s">
        <v>1406</v>
      </c>
      <c r="E3291" s="4">
        <v>1185</v>
      </c>
      <c r="F3291" s="5">
        <v>49</v>
      </c>
    </row>
    <row r="3292" spans="1:6" ht="15">
      <c r="A3292">
        <v>3291</v>
      </c>
      <c r="B3292" s="2">
        <v>140535</v>
      </c>
      <c r="C3292" s="3" t="s">
        <v>1000</v>
      </c>
      <c r="D3292" s="3" t="s">
        <v>1578</v>
      </c>
      <c r="E3292" s="4">
        <v>799</v>
      </c>
      <c r="F3292" s="5">
        <v>49</v>
      </c>
    </row>
    <row r="3293" spans="1:6" ht="15">
      <c r="A3293">
        <v>3292</v>
      </c>
      <c r="B3293" s="2">
        <v>147337</v>
      </c>
      <c r="C3293" s="3" t="s">
        <v>3693</v>
      </c>
      <c r="D3293" s="3" t="s">
        <v>2183</v>
      </c>
      <c r="E3293" s="4">
        <v>1086</v>
      </c>
      <c r="F3293" s="5">
        <v>49</v>
      </c>
    </row>
    <row r="3294" spans="1:6" ht="15">
      <c r="A3294">
        <v>3293</v>
      </c>
      <c r="B3294" s="2">
        <v>145814</v>
      </c>
      <c r="C3294" s="3" t="s">
        <v>1743</v>
      </c>
      <c r="D3294" s="3" t="s">
        <v>1374</v>
      </c>
      <c r="E3294" s="4">
        <v>1013</v>
      </c>
      <c r="F3294" s="5">
        <v>49</v>
      </c>
    </row>
    <row r="3295" spans="1:6" ht="15">
      <c r="A3295">
        <v>3294</v>
      </c>
      <c r="B3295" s="2">
        <v>139933</v>
      </c>
      <c r="C3295" s="3" t="s">
        <v>214</v>
      </c>
      <c r="D3295" s="3" t="s">
        <v>3694</v>
      </c>
      <c r="E3295" s="4">
        <v>967</v>
      </c>
      <c r="F3295" s="5">
        <v>49</v>
      </c>
    </row>
    <row r="3296" spans="1:6" ht="15">
      <c r="A3296">
        <v>3295</v>
      </c>
      <c r="B3296" s="2">
        <v>146831</v>
      </c>
      <c r="C3296" s="3" t="s">
        <v>92</v>
      </c>
      <c r="D3296" s="3" t="s">
        <v>3695</v>
      </c>
      <c r="E3296" s="4">
        <v>799</v>
      </c>
      <c r="F3296" s="5">
        <v>49</v>
      </c>
    </row>
    <row r="3297" spans="1:6" ht="15">
      <c r="A3297">
        <v>3296</v>
      </c>
      <c r="B3297" s="2">
        <v>146833</v>
      </c>
      <c r="C3297" s="3" t="s">
        <v>3696</v>
      </c>
      <c r="D3297" s="3" t="s">
        <v>3697</v>
      </c>
      <c r="E3297" s="4">
        <v>516</v>
      </c>
      <c r="F3297" s="5">
        <v>49</v>
      </c>
    </row>
    <row r="3298" spans="1:6" ht="30">
      <c r="A3298">
        <v>3297</v>
      </c>
      <c r="B3298" s="2">
        <v>148440</v>
      </c>
      <c r="C3298" s="3" t="s">
        <v>3698</v>
      </c>
      <c r="D3298" s="3" t="s">
        <v>3699</v>
      </c>
      <c r="E3298" s="4">
        <v>1628</v>
      </c>
      <c r="F3298" s="5">
        <v>49</v>
      </c>
    </row>
    <row r="3299" spans="1:6" ht="15">
      <c r="A3299">
        <v>3298</v>
      </c>
      <c r="B3299" s="2">
        <v>149350</v>
      </c>
      <c r="C3299" s="3" t="s">
        <v>1215</v>
      </c>
      <c r="D3299" s="3" t="s">
        <v>3339</v>
      </c>
      <c r="E3299" s="4">
        <v>1834</v>
      </c>
      <c r="F3299" s="5">
        <v>49</v>
      </c>
    </row>
    <row r="3300" spans="1:6" ht="15">
      <c r="A3300">
        <v>3299</v>
      </c>
      <c r="B3300" s="2">
        <v>146226</v>
      </c>
      <c r="C3300" s="3" t="s">
        <v>290</v>
      </c>
      <c r="D3300" s="3" t="s">
        <v>1727</v>
      </c>
      <c r="E3300" s="4">
        <v>819</v>
      </c>
      <c r="F3300" s="5">
        <v>49</v>
      </c>
    </row>
    <row r="3301" spans="1:6" ht="15">
      <c r="A3301">
        <v>3300</v>
      </c>
      <c r="B3301" s="2">
        <v>145204</v>
      </c>
      <c r="C3301" s="3" t="s">
        <v>582</v>
      </c>
      <c r="D3301" s="3" t="s">
        <v>1811</v>
      </c>
      <c r="E3301" s="4">
        <v>828</v>
      </c>
      <c r="F3301" s="5">
        <v>49</v>
      </c>
    </row>
    <row r="3302" spans="1:6" ht="15">
      <c r="A3302">
        <v>3301</v>
      </c>
      <c r="B3302" s="2">
        <v>137875</v>
      </c>
      <c r="C3302" s="3" t="s">
        <v>3700</v>
      </c>
      <c r="D3302" s="3" t="s">
        <v>3701</v>
      </c>
      <c r="E3302" s="4">
        <v>1377</v>
      </c>
      <c r="F3302" s="5">
        <v>49</v>
      </c>
    </row>
    <row r="3303" spans="1:6" ht="15">
      <c r="A3303">
        <v>3302</v>
      </c>
      <c r="B3303" s="2">
        <v>140147</v>
      </c>
      <c r="C3303" s="3" t="s">
        <v>3702</v>
      </c>
      <c r="D3303" s="3" t="s">
        <v>3703</v>
      </c>
      <c r="E3303" s="4">
        <v>879</v>
      </c>
      <c r="F3303" s="5">
        <v>49</v>
      </c>
    </row>
    <row r="3304" spans="1:6" ht="15">
      <c r="A3304">
        <v>3303</v>
      </c>
      <c r="B3304" s="2">
        <v>138901</v>
      </c>
      <c r="C3304" s="3" t="s">
        <v>3704</v>
      </c>
      <c r="D3304" s="3" t="s">
        <v>328</v>
      </c>
      <c r="E3304" s="4">
        <v>800</v>
      </c>
      <c r="F3304" s="5">
        <v>49</v>
      </c>
    </row>
    <row r="3305" spans="1:6" ht="15">
      <c r="A3305">
        <v>3304</v>
      </c>
      <c r="B3305" s="2">
        <v>146604</v>
      </c>
      <c r="C3305" s="3" t="s">
        <v>3705</v>
      </c>
      <c r="D3305" s="3" t="s">
        <v>3706</v>
      </c>
      <c r="E3305" s="4">
        <v>534</v>
      </c>
      <c r="F3305" s="5">
        <v>49</v>
      </c>
    </row>
    <row r="3306" spans="1:6" ht="15">
      <c r="A3306">
        <v>3305</v>
      </c>
      <c r="B3306" s="2">
        <v>150248</v>
      </c>
      <c r="C3306" s="3" t="s">
        <v>3707</v>
      </c>
      <c r="D3306" s="3" t="s">
        <v>554</v>
      </c>
      <c r="E3306" s="4">
        <v>811</v>
      </c>
      <c r="F3306" s="5">
        <v>49</v>
      </c>
    </row>
    <row r="3307" spans="1:6" ht="15">
      <c r="A3307">
        <v>3306</v>
      </c>
      <c r="B3307" s="2">
        <v>146740</v>
      </c>
      <c r="C3307" s="3" t="s">
        <v>263</v>
      </c>
      <c r="D3307" s="3" t="s">
        <v>3708</v>
      </c>
      <c r="E3307" s="4">
        <v>568</v>
      </c>
      <c r="F3307" s="5">
        <v>49</v>
      </c>
    </row>
    <row r="3308" spans="1:6" ht="15">
      <c r="A3308">
        <v>3307</v>
      </c>
      <c r="B3308" s="2">
        <v>137282</v>
      </c>
      <c r="C3308" s="3" t="s">
        <v>416</v>
      </c>
      <c r="D3308" s="3" t="s">
        <v>2451</v>
      </c>
      <c r="E3308" s="4">
        <v>1042</v>
      </c>
      <c r="F3308" s="5">
        <v>49</v>
      </c>
    </row>
    <row r="3309" spans="1:6" ht="15">
      <c r="A3309">
        <v>3308</v>
      </c>
      <c r="B3309" s="2">
        <v>144766</v>
      </c>
      <c r="C3309" s="3" t="s">
        <v>2363</v>
      </c>
      <c r="D3309" s="3" t="s">
        <v>3709</v>
      </c>
      <c r="E3309" s="4">
        <v>532</v>
      </c>
      <c r="F3309" s="5">
        <v>49</v>
      </c>
    </row>
    <row r="3310" spans="1:6" ht="15">
      <c r="A3310">
        <v>3309</v>
      </c>
      <c r="B3310" s="2">
        <v>142970</v>
      </c>
      <c r="C3310" s="3" t="s">
        <v>42</v>
      </c>
      <c r="D3310" s="3" t="s">
        <v>306</v>
      </c>
      <c r="E3310" s="4">
        <v>1187</v>
      </c>
      <c r="F3310" s="5">
        <v>49</v>
      </c>
    </row>
    <row r="3311" spans="1:6" ht="15">
      <c r="A3311">
        <v>3310</v>
      </c>
      <c r="B3311" s="2">
        <v>146696</v>
      </c>
      <c r="C3311" s="3" t="s">
        <v>3710</v>
      </c>
      <c r="D3311" s="3" t="s">
        <v>3711</v>
      </c>
      <c r="E3311" s="4">
        <v>2426</v>
      </c>
      <c r="F3311" s="5">
        <v>49</v>
      </c>
    </row>
    <row r="3312" spans="1:6" ht="15">
      <c r="A3312">
        <v>3311</v>
      </c>
      <c r="B3312" s="2">
        <v>148832</v>
      </c>
      <c r="C3312" s="3" t="s">
        <v>510</v>
      </c>
      <c r="D3312" s="3" t="s">
        <v>3712</v>
      </c>
      <c r="E3312" s="4">
        <v>945</v>
      </c>
      <c r="F3312" s="5">
        <v>49</v>
      </c>
    </row>
    <row r="3313" spans="1:6" ht="15">
      <c r="A3313">
        <v>3312</v>
      </c>
      <c r="B3313" s="2">
        <v>143932</v>
      </c>
      <c r="C3313" s="3" t="s">
        <v>906</v>
      </c>
      <c r="D3313" s="3" t="s">
        <v>841</v>
      </c>
      <c r="E3313" s="4">
        <v>1270</v>
      </c>
      <c r="F3313" s="5">
        <v>49</v>
      </c>
    </row>
    <row r="3314" spans="1:6" ht="15">
      <c r="A3314">
        <v>3313</v>
      </c>
      <c r="B3314" s="2">
        <v>136728</v>
      </c>
      <c r="C3314" s="3" t="s">
        <v>58</v>
      </c>
      <c r="D3314" s="3" t="s">
        <v>3150</v>
      </c>
      <c r="E3314" s="4">
        <v>1390</v>
      </c>
      <c r="F3314" s="5">
        <v>49</v>
      </c>
    </row>
    <row r="3315" spans="1:6" ht="15">
      <c r="A3315">
        <v>3314</v>
      </c>
      <c r="B3315" s="2">
        <v>138549</v>
      </c>
      <c r="C3315" s="3" t="s">
        <v>285</v>
      </c>
      <c r="D3315" s="3" t="s">
        <v>3713</v>
      </c>
      <c r="E3315" s="4">
        <v>1387</v>
      </c>
      <c r="F3315" s="5">
        <v>49</v>
      </c>
    </row>
    <row r="3316" spans="1:6" ht="15">
      <c r="A3316">
        <v>3315</v>
      </c>
      <c r="B3316" s="2">
        <v>149873</v>
      </c>
      <c r="C3316" s="3" t="s">
        <v>290</v>
      </c>
      <c r="D3316" s="3" t="s">
        <v>3714</v>
      </c>
      <c r="E3316" s="4">
        <v>2088</v>
      </c>
      <c r="F3316" s="5">
        <v>49</v>
      </c>
    </row>
    <row r="3317" spans="1:6" ht="15">
      <c r="A3317">
        <v>3316</v>
      </c>
      <c r="B3317" s="2">
        <v>144078</v>
      </c>
      <c r="C3317" s="3" t="s">
        <v>3715</v>
      </c>
      <c r="D3317" s="3" t="s">
        <v>3716</v>
      </c>
      <c r="E3317" s="4">
        <v>1232</v>
      </c>
      <c r="F3317" s="5">
        <v>49</v>
      </c>
    </row>
    <row r="3318" spans="1:6" ht="15">
      <c r="A3318">
        <v>3317</v>
      </c>
      <c r="B3318" s="2">
        <v>145393</v>
      </c>
      <c r="C3318" s="3" t="s">
        <v>3717</v>
      </c>
      <c r="D3318" s="3" t="s">
        <v>3718</v>
      </c>
      <c r="E3318" s="4">
        <v>1604</v>
      </c>
      <c r="F3318" s="5">
        <v>49</v>
      </c>
    </row>
    <row r="3319" spans="1:6" ht="15">
      <c r="A3319">
        <v>3318</v>
      </c>
      <c r="B3319" s="2">
        <v>111695</v>
      </c>
      <c r="C3319" s="3" t="s">
        <v>3499</v>
      </c>
      <c r="D3319" s="3" t="s">
        <v>3719</v>
      </c>
      <c r="E3319" s="4">
        <v>1918</v>
      </c>
      <c r="F3319" s="5">
        <v>48</v>
      </c>
    </row>
    <row r="3320" spans="1:6" ht="15">
      <c r="A3320">
        <v>3319</v>
      </c>
      <c r="B3320" s="2">
        <v>105877</v>
      </c>
      <c r="C3320" s="3" t="s">
        <v>3720</v>
      </c>
      <c r="D3320" s="3" t="s">
        <v>3721</v>
      </c>
      <c r="E3320" s="4">
        <v>2169</v>
      </c>
      <c r="F3320" s="5">
        <v>48</v>
      </c>
    </row>
    <row r="3321" spans="1:6" ht="15">
      <c r="A3321">
        <v>3320</v>
      </c>
      <c r="B3321" s="2">
        <v>108519</v>
      </c>
      <c r="C3321" s="3" t="s">
        <v>1025</v>
      </c>
      <c r="D3321" s="3" t="s">
        <v>3722</v>
      </c>
      <c r="E3321" s="4">
        <v>1999</v>
      </c>
      <c r="F3321" s="5">
        <v>48</v>
      </c>
    </row>
    <row r="3322" spans="1:6" ht="15">
      <c r="A3322">
        <v>3321</v>
      </c>
      <c r="B3322" s="2">
        <v>125451</v>
      </c>
      <c r="C3322" s="3" t="s">
        <v>264</v>
      </c>
      <c r="D3322" s="3" t="s">
        <v>3723</v>
      </c>
      <c r="E3322" s="4">
        <v>1397</v>
      </c>
      <c r="F3322" s="5">
        <v>48</v>
      </c>
    </row>
    <row r="3323" spans="1:6" ht="15">
      <c r="A3323">
        <v>3322</v>
      </c>
      <c r="B3323" s="2">
        <v>127211</v>
      </c>
      <c r="C3323" s="3" t="s">
        <v>3724</v>
      </c>
      <c r="D3323" s="3" t="s">
        <v>209</v>
      </c>
      <c r="E3323" s="4">
        <v>868</v>
      </c>
      <c r="F3323" s="5">
        <v>48</v>
      </c>
    </row>
    <row r="3324" spans="1:6" ht="15">
      <c r="A3324">
        <v>3323</v>
      </c>
      <c r="B3324" s="2">
        <v>129430</v>
      </c>
      <c r="C3324" s="3" t="s">
        <v>37</v>
      </c>
      <c r="D3324" s="3" t="s">
        <v>1368</v>
      </c>
      <c r="E3324" s="4">
        <v>1029</v>
      </c>
      <c r="F3324" s="5">
        <v>48</v>
      </c>
    </row>
    <row r="3325" spans="1:6" ht="15">
      <c r="A3325">
        <v>3324</v>
      </c>
      <c r="B3325" s="2">
        <v>133187</v>
      </c>
      <c r="C3325" s="3" t="s">
        <v>3725</v>
      </c>
      <c r="D3325" s="3" t="s">
        <v>3726</v>
      </c>
      <c r="E3325" s="4">
        <v>813</v>
      </c>
      <c r="F3325" s="5">
        <v>48</v>
      </c>
    </row>
    <row r="3326" spans="1:6" ht="15">
      <c r="A3326">
        <v>3325</v>
      </c>
      <c r="B3326" s="2">
        <v>130159</v>
      </c>
      <c r="C3326" s="3" t="s">
        <v>292</v>
      </c>
      <c r="D3326" s="3" t="s">
        <v>3727</v>
      </c>
      <c r="E3326" s="4">
        <v>914</v>
      </c>
      <c r="F3326" s="5">
        <v>48</v>
      </c>
    </row>
    <row r="3327" spans="1:6" ht="15">
      <c r="A3327">
        <v>3326</v>
      </c>
      <c r="B3327" s="2">
        <v>100288</v>
      </c>
      <c r="C3327" s="3" t="s">
        <v>3728</v>
      </c>
      <c r="D3327" s="3" t="s">
        <v>3729</v>
      </c>
      <c r="E3327" s="4">
        <v>1874</v>
      </c>
      <c r="F3327" s="5">
        <v>48</v>
      </c>
    </row>
    <row r="3328" spans="1:6" ht="15">
      <c r="A3328">
        <v>3327</v>
      </c>
      <c r="B3328" s="2">
        <v>111907</v>
      </c>
      <c r="C3328" s="3" t="s">
        <v>35</v>
      </c>
      <c r="D3328" s="3" t="s">
        <v>1844</v>
      </c>
      <c r="E3328" s="4">
        <v>1937</v>
      </c>
      <c r="F3328" s="5">
        <v>48</v>
      </c>
    </row>
    <row r="3329" spans="1:6" ht="15">
      <c r="A3329">
        <v>3328</v>
      </c>
      <c r="B3329" s="2">
        <v>130266</v>
      </c>
      <c r="C3329" s="3" t="s">
        <v>1215</v>
      </c>
      <c r="D3329" s="3" t="s">
        <v>3730</v>
      </c>
      <c r="E3329" s="4">
        <v>1574</v>
      </c>
      <c r="F3329" s="5">
        <v>48</v>
      </c>
    </row>
    <row r="3330" spans="1:6" ht="15">
      <c r="A3330">
        <v>3329</v>
      </c>
      <c r="B3330" s="2">
        <v>112185</v>
      </c>
      <c r="C3330" s="3" t="s">
        <v>1836</v>
      </c>
      <c r="D3330" s="3" t="s">
        <v>1918</v>
      </c>
      <c r="E3330" s="4">
        <v>1752</v>
      </c>
      <c r="F3330" s="5">
        <v>48</v>
      </c>
    </row>
    <row r="3331" spans="1:6" ht="15">
      <c r="A3331">
        <v>3330</v>
      </c>
      <c r="B3331" s="2">
        <v>103612</v>
      </c>
      <c r="C3331" s="3" t="s">
        <v>169</v>
      </c>
      <c r="D3331" s="3" t="s">
        <v>545</v>
      </c>
      <c r="E3331" s="4">
        <v>1767</v>
      </c>
      <c r="F3331" s="5">
        <v>48</v>
      </c>
    </row>
    <row r="3332" spans="1:6" ht="15">
      <c r="A3332">
        <v>3331</v>
      </c>
      <c r="B3332" s="2">
        <v>130488</v>
      </c>
      <c r="C3332" s="3" t="s">
        <v>125</v>
      </c>
      <c r="D3332" s="3" t="s">
        <v>1132</v>
      </c>
      <c r="E3332" s="4">
        <v>1023</v>
      </c>
      <c r="F3332" s="5">
        <v>48</v>
      </c>
    </row>
    <row r="3333" spans="1:6" ht="15">
      <c r="A3333">
        <v>3332</v>
      </c>
      <c r="B3333" s="2">
        <v>110701</v>
      </c>
      <c r="C3333" s="3" t="s">
        <v>423</v>
      </c>
      <c r="D3333" s="3" t="s">
        <v>3731</v>
      </c>
      <c r="E3333" s="4">
        <v>1512</v>
      </c>
      <c r="F3333" s="5">
        <v>48</v>
      </c>
    </row>
    <row r="3334" spans="1:6" ht="15">
      <c r="A3334">
        <v>3333</v>
      </c>
      <c r="B3334" s="2">
        <v>103587</v>
      </c>
      <c r="C3334" s="3" t="s">
        <v>88</v>
      </c>
      <c r="D3334" s="3" t="s">
        <v>3732</v>
      </c>
      <c r="E3334" s="4">
        <v>1932</v>
      </c>
      <c r="F3334" s="5">
        <v>48</v>
      </c>
    </row>
    <row r="3335" spans="1:6" ht="15">
      <c r="A3335">
        <v>3334</v>
      </c>
      <c r="B3335" s="2">
        <v>135489</v>
      </c>
      <c r="C3335" s="3" t="s">
        <v>3733</v>
      </c>
      <c r="D3335" s="3" t="s">
        <v>312</v>
      </c>
      <c r="E3335" s="4">
        <v>1702</v>
      </c>
      <c r="F3335" s="5">
        <v>48</v>
      </c>
    </row>
    <row r="3336" spans="1:6" ht="15">
      <c r="A3336">
        <v>3335</v>
      </c>
      <c r="B3336" s="2">
        <v>106950</v>
      </c>
      <c r="C3336" s="3" t="s">
        <v>60</v>
      </c>
      <c r="D3336" s="3" t="s">
        <v>2564</v>
      </c>
      <c r="E3336" s="4">
        <v>1704</v>
      </c>
      <c r="F3336" s="5">
        <v>48</v>
      </c>
    </row>
    <row r="3337" spans="1:6" ht="15">
      <c r="A3337">
        <v>3336</v>
      </c>
      <c r="B3337" s="2">
        <v>103408</v>
      </c>
      <c r="C3337" s="3" t="s">
        <v>3734</v>
      </c>
      <c r="D3337" s="3" t="s">
        <v>1693</v>
      </c>
      <c r="E3337" s="4">
        <v>1775</v>
      </c>
      <c r="F3337" s="5">
        <v>48</v>
      </c>
    </row>
    <row r="3338" spans="1:6" ht="15">
      <c r="A3338">
        <v>3337</v>
      </c>
      <c r="B3338" s="2">
        <v>123779</v>
      </c>
      <c r="C3338" s="3" t="s">
        <v>207</v>
      </c>
      <c r="D3338" s="3" t="s">
        <v>2019</v>
      </c>
      <c r="E3338" s="4">
        <v>1386</v>
      </c>
      <c r="F3338" s="5">
        <v>48</v>
      </c>
    </row>
    <row r="3339" spans="1:6" ht="15">
      <c r="A3339">
        <v>3338</v>
      </c>
      <c r="B3339" s="2">
        <v>102855</v>
      </c>
      <c r="C3339" s="3" t="s">
        <v>169</v>
      </c>
      <c r="D3339" s="3" t="s">
        <v>3735</v>
      </c>
      <c r="E3339" s="4">
        <v>1951</v>
      </c>
      <c r="F3339" s="5">
        <v>48</v>
      </c>
    </row>
    <row r="3340" spans="1:6" ht="15">
      <c r="A3340">
        <v>3339</v>
      </c>
      <c r="B3340" s="2">
        <v>100920</v>
      </c>
      <c r="C3340" s="3" t="s">
        <v>3736</v>
      </c>
      <c r="D3340" s="3" t="s">
        <v>3737</v>
      </c>
      <c r="E3340" s="4">
        <v>2615</v>
      </c>
      <c r="F3340" s="5">
        <v>48</v>
      </c>
    </row>
    <row r="3341" spans="1:6" ht="15">
      <c r="A3341">
        <v>3340</v>
      </c>
      <c r="B3341" s="2">
        <v>131473</v>
      </c>
      <c r="C3341" s="3" t="s">
        <v>10</v>
      </c>
      <c r="D3341" s="3" t="s">
        <v>3738</v>
      </c>
      <c r="E3341" s="4">
        <v>636</v>
      </c>
      <c r="F3341" s="5">
        <v>48</v>
      </c>
    </row>
    <row r="3342" spans="1:6" ht="15">
      <c r="A3342">
        <v>3341</v>
      </c>
      <c r="B3342" s="2">
        <v>123827</v>
      </c>
      <c r="C3342" s="3" t="s">
        <v>375</v>
      </c>
      <c r="D3342" s="3" t="s">
        <v>1071</v>
      </c>
      <c r="E3342" s="4">
        <v>1802</v>
      </c>
      <c r="F3342" s="5">
        <v>48</v>
      </c>
    </row>
    <row r="3343" spans="1:6" ht="15">
      <c r="A3343">
        <v>3342</v>
      </c>
      <c r="B3343" s="2">
        <v>129822</v>
      </c>
      <c r="C3343" s="3" t="s">
        <v>2497</v>
      </c>
      <c r="D3343" s="3" t="s">
        <v>3739</v>
      </c>
      <c r="E3343" s="4">
        <v>686</v>
      </c>
      <c r="F3343" s="5">
        <v>48</v>
      </c>
    </row>
    <row r="3344" spans="1:6" ht="15">
      <c r="A3344">
        <v>3343</v>
      </c>
      <c r="B3344" s="2">
        <v>129728</v>
      </c>
      <c r="C3344" s="3" t="s">
        <v>3740</v>
      </c>
      <c r="D3344" s="3" t="s">
        <v>1179</v>
      </c>
      <c r="E3344" s="4">
        <v>773</v>
      </c>
      <c r="F3344" s="5">
        <v>48</v>
      </c>
    </row>
    <row r="3345" spans="1:6" ht="15">
      <c r="A3345">
        <v>3344</v>
      </c>
      <c r="B3345" s="2">
        <v>100164</v>
      </c>
      <c r="C3345" s="3" t="s">
        <v>3741</v>
      </c>
      <c r="D3345" s="3" t="s">
        <v>3742</v>
      </c>
      <c r="E3345" s="4">
        <v>1550</v>
      </c>
      <c r="F3345" s="5">
        <v>48</v>
      </c>
    </row>
    <row r="3346" spans="1:6" ht="15">
      <c r="A3346">
        <v>3345</v>
      </c>
      <c r="B3346" s="2">
        <v>129209</v>
      </c>
      <c r="C3346" s="3" t="s">
        <v>50</v>
      </c>
      <c r="D3346" s="3" t="s">
        <v>3743</v>
      </c>
      <c r="E3346" s="4">
        <v>829</v>
      </c>
      <c r="F3346" s="5">
        <v>48</v>
      </c>
    </row>
    <row r="3347" spans="1:6" ht="15">
      <c r="A3347">
        <v>3346</v>
      </c>
      <c r="B3347" s="2">
        <v>108689</v>
      </c>
      <c r="C3347" s="3" t="s">
        <v>3744</v>
      </c>
      <c r="D3347" s="3" t="s">
        <v>3745</v>
      </c>
      <c r="E3347" s="4">
        <v>1980</v>
      </c>
      <c r="F3347" s="5">
        <v>48</v>
      </c>
    </row>
    <row r="3348" spans="1:6" ht="15">
      <c r="A3348">
        <v>3347</v>
      </c>
      <c r="B3348" s="2">
        <v>132400</v>
      </c>
      <c r="C3348" s="3" t="s">
        <v>3746</v>
      </c>
      <c r="D3348" s="3" t="s">
        <v>270</v>
      </c>
      <c r="E3348" s="4">
        <v>999</v>
      </c>
      <c r="F3348" s="5">
        <v>48</v>
      </c>
    </row>
    <row r="3349" spans="1:6" ht="15">
      <c r="A3349">
        <v>3348</v>
      </c>
      <c r="B3349" s="2">
        <v>131393</v>
      </c>
      <c r="C3349" s="3" t="s">
        <v>825</v>
      </c>
      <c r="D3349" s="3" t="s">
        <v>3747</v>
      </c>
      <c r="E3349" s="4">
        <v>2096</v>
      </c>
      <c r="F3349" s="5">
        <v>48</v>
      </c>
    </row>
    <row r="3350" spans="1:6" ht="15">
      <c r="A3350">
        <v>3349</v>
      </c>
      <c r="B3350" s="2">
        <v>101307</v>
      </c>
      <c r="C3350" s="3" t="s">
        <v>3402</v>
      </c>
      <c r="D3350" s="3" t="s">
        <v>3097</v>
      </c>
      <c r="E3350" s="4">
        <v>1861</v>
      </c>
      <c r="F3350" s="5">
        <v>48</v>
      </c>
    </row>
    <row r="3351" spans="1:6" ht="15">
      <c r="A3351">
        <v>3350</v>
      </c>
      <c r="B3351" s="2">
        <v>127776</v>
      </c>
      <c r="C3351" s="3" t="s">
        <v>1726</v>
      </c>
      <c r="D3351" s="3" t="s">
        <v>3748</v>
      </c>
      <c r="E3351" s="4">
        <v>1883</v>
      </c>
      <c r="F3351" s="5">
        <v>48</v>
      </c>
    </row>
    <row r="3352" spans="1:6" ht="15">
      <c r="A3352">
        <v>3351</v>
      </c>
      <c r="B3352" s="2">
        <v>130574</v>
      </c>
      <c r="C3352" s="3" t="s">
        <v>914</v>
      </c>
      <c r="D3352" s="3" t="s">
        <v>3749</v>
      </c>
      <c r="E3352" s="4">
        <v>706</v>
      </c>
      <c r="F3352" s="5">
        <v>48</v>
      </c>
    </row>
    <row r="3353" spans="1:6" ht="15">
      <c r="A3353">
        <v>3352</v>
      </c>
      <c r="B3353" s="2">
        <v>127416</v>
      </c>
      <c r="C3353" s="3" t="s">
        <v>196</v>
      </c>
      <c r="D3353" s="3" t="s">
        <v>1009</v>
      </c>
      <c r="E3353" s="4">
        <v>1283</v>
      </c>
      <c r="F3353" s="5">
        <v>48</v>
      </c>
    </row>
    <row r="3354" spans="1:6" ht="15">
      <c r="A3354">
        <v>3353</v>
      </c>
      <c r="B3354" s="2">
        <v>111041</v>
      </c>
      <c r="C3354" s="3" t="s">
        <v>55</v>
      </c>
      <c r="D3354" s="3" t="s">
        <v>2891</v>
      </c>
      <c r="E3354" s="4">
        <v>1672</v>
      </c>
      <c r="F3354" s="5">
        <v>48</v>
      </c>
    </row>
    <row r="3355" spans="1:6" ht="15">
      <c r="A3355">
        <v>3354</v>
      </c>
      <c r="B3355" s="2">
        <v>133521</v>
      </c>
      <c r="C3355" s="3" t="s">
        <v>3750</v>
      </c>
      <c r="D3355" s="3" t="s">
        <v>3751</v>
      </c>
      <c r="E3355" s="4">
        <v>810</v>
      </c>
      <c r="F3355" s="5">
        <v>48</v>
      </c>
    </row>
    <row r="3356" spans="1:6" ht="15">
      <c r="A3356">
        <v>3355</v>
      </c>
      <c r="B3356" s="2">
        <v>106458</v>
      </c>
      <c r="C3356" s="3" t="s">
        <v>3752</v>
      </c>
      <c r="D3356" s="3" t="s">
        <v>3753</v>
      </c>
      <c r="E3356" s="4">
        <v>1776</v>
      </c>
      <c r="F3356" s="5">
        <v>48</v>
      </c>
    </row>
    <row r="3357" spans="1:6" ht="15">
      <c r="A3357">
        <v>3356</v>
      </c>
      <c r="B3357" s="2">
        <v>132559</v>
      </c>
      <c r="C3357" s="3" t="s">
        <v>2241</v>
      </c>
      <c r="D3357" s="3" t="s">
        <v>3754</v>
      </c>
      <c r="E3357" s="4">
        <v>811</v>
      </c>
      <c r="F3357" s="5">
        <v>48</v>
      </c>
    </row>
    <row r="3358" spans="1:6" ht="15">
      <c r="A3358">
        <v>3357</v>
      </c>
      <c r="B3358" s="2">
        <v>135278</v>
      </c>
      <c r="C3358" s="3" t="s">
        <v>3755</v>
      </c>
      <c r="D3358" s="3" t="s">
        <v>3756</v>
      </c>
      <c r="E3358" s="4">
        <v>871</v>
      </c>
      <c r="F3358" s="5">
        <v>48</v>
      </c>
    </row>
    <row r="3359" spans="1:6" ht="15">
      <c r="A3359">
        <v>3358</v>
      </c>
      <c r="B3359" s="2">
        <v>132647</v>
      </c>
      <c r="C3359" s="3" t="s">
        <v>1668</v>
      </c>
      <c r="D3359" s="3" t="s">
        <v>2245</v>
      </c>
      <c r="E3359" s="4">
        <v>962</v>
      </c>
      <c r="F3359" s="5">
        <v>48</v>
      </c>
    </row>
    <row r="3360" spans="1:6" ht="15">
      <c r="A3360">
        <v>3359</v>
      </c>
      <c r="B3360" s="2">
        <v>100203</v>
      </c>
      <c r="C3360" s="3" t="s">
        <v>3757</v>
      </c>
      <c r="D3360" s="3" t="s">
        <v>3758</v>
      </c>
      <c r="E3360" s="4">
        <v>1828</v>
      </c>
      <c r="F3360" s="5">
        <v>48</v>
      </c>
    </row>
    <row r="3361" spans="1:6" ht="15">
      <c r="A3361">
        <v>3360</v>
      </c>
      <c r="B3361" s="2">
        <v>109968</v>
      </c>
      <c r="C3361" s="3" t="s">
        <v>3759</v>
      </c>
      <c r="D3361" s="3" t="s">
        <v>3760</v>
      </c>
      <c r="E3361" s="4">
        <v>1703</v>
      </c>
      <c r="F3361" s="5">
        <v>48</v>
      </c>
    </row>
    <row r="3362" spans="1:6" ht="15">
      <c r="A3362">
        <v>3361</v>
      </c>
      <c r="B3362" s="2">
        <v>122592</v>
      </c>
      <c r="C3362" s="3" t="s">
        <v>446</v>
      </c>
      <c r="D3362" s="3" t="s">
        <v>3761</v>
      </c>
      <c r="E3362" s="4">
        <v>909</v>
      </c>
      <c r="F3362" s="5">
        <v>48</v>
      </c>
    </row>
    <row r="3363" spans="1:6" ht="15">
      <c r="A3363">
        <v>3362</v>
      </c>
      <c r="B3363" s="2">
        <v>107393</v>
      </c>
      <c r="C3363" s="3" t="s">
        <v>3364</v>
      </c>
      <c r="D3363" s="3" t="s">
        <v>3762</v>
      </c>
      <c r="E3363" s="4">
        <v>1990</v>
      </c>
      <c r="F3363" s="5">
        <v>48</v>
      </c>
    </row>
    <row r="3364" spans="1:6" ht="15">
      <c r="A3364">
        <v>3363</v>
      </c>
      <c r="B3364" s="2">
        <v>142391</v>
      </c>
      <c r="C3364" s="3" t="s">
        <v>575</v>
      </c>
      <c r="D3364" s="3" t="s">
        <v>1207</v>
      </c>
      <c r="E3364" s="4">
        <v>1618</v>
      </c>
      <c r="F3364" s="5">
        <v>48</v>
      </c>
    </row>
    <row r="3365" spans="1:6" ht="15">
      <c r="A3365">
        <v>3364</v>
      </c>
      <c r="B3365" s="2">
        <v>151622</v>
      </c>
      <c r="C3365" s="3" t="s">
        <v>3763</v>
      </c>
      <c r="D3365" s="3" t="s">
        <v>3764</v>
      </c>
      <c r="E3365" s="4">
        <v>799</v>
      </c>
      <c r="F3365" s="5">
        <v>48</v>
      </c>
    </row>
    <row r="3366" spans="1:6" ht="15">
      <c r="A3366">
        <v>3365</v>
      </c>
      <c r="B3366" s="2">
        <v>144456</v>
      </c>
      <c r="C3366" s="3" t="s">
        <v>3765</v>
      </c>
      <c r="D3366" s="3" t="s">
        <v>3766</v>
      </c>
      <c r="E3366" s="4">
        <v>1861</v>
      </c>
      <c r="F3366" s="5">
        <v>48</v>
      </c>
    </row>
    <row r="3367" spans="1:6" ht="15">
      <c r="A3367">
        <v>3366</v>
      </c>
      <c r="B3367" s="2">
        <v>144073</v>
      </c>
      <c r="C3367" s="3" t="s">
        <v>3767</v>
      </c>
      <c r="D3367" s="3" t="s">
        <v>3768</v>
      </c>
      <c r="E3367" s="4">
        <v>1954</v>
      </c>
      <c r="F3367" s="5">
        <v>48</v>
      </c>
    </row>
    <row r="3368" spans="1:6" ht="15">
      <c r="A3368">
        <v>3367</v>
      </c>
      <c r="B3368" s="2">
        <v>144900</v>
      </c>
      <c r="C3368" s="3" t="s">
        <v>42</v>
      </c>
      <c r="D3368" s="3" t="s">
        <v>218</v>
      </c>
      <c r="E3368" s="4">
        <v>799</v>
      </c>
      <c r="F3368" s="5">
        <v>48</v>
      </c>
    </row>
    <row r="3369" spans="1:6" ht="15">
      <c r="A3369">
        <v>3368</v>
      </c>
      <c r="B3369" s="2">
        <v>150625</v>
      </c>
      <c r="C3369" s="3" t="s">
        <v>597</v>
      </c>
      <c r="D3369" s="3" t="s">
        <v>3769</v>
      </c>
      <c r="E3369" s="4">
        <v>783</v>
      </c>
      <c r="F3369" s="5">
        <v>48</v>
      </c>
    </row>
    <row r="3370" spans="1:6" ht="15">
      <c r="A3370">
        <v>3369</v>
      </c>
      <c r="B3370" s="2">
        <v>145940</v>
      </c>
      <c r="C3370" s="3" t="s">
        <v>3770</v>
      </c>
      <c r="D3370" s="3" t="s">
        <v>3771</v>
      </c>
      <c r="E3370" s="4">
        <v>2111</v>
      </c>
      <c r="F3370" s="5">
        <v>48</v>
      </c>
    </row>
    <row r="3371" spans="1:6" ht="15">
      <c r="A3371">
        <v>3370</v>
      </c>
      <c r="B3371" s="2">
        <v>148164</v>
      </c>
      <c r="C3371" s="3" t="s">
        <v>198</v>
      </c>
      <c r="D3371" s="3" t="s">
        <v>3772</v>
      </c>
      <c r="E3371" s="4">
        <v>906</v>
      </c>
      <c r="F3371" s="5">
        <v>48</v>
      </c>
    </row>
    <row r="3372" spans="1:6" ht="15">
      <c r="A3372">
        <v>3371</v>
      </c>
      <c r="B3372" s="2">
        <v>137287</v>
      </c>
      <c r="C3372" s="3" t="s">
        <v>207</v>
      </c>
      <c r="D3372" s="3" t="s">
        <v>3773</v>
      </c>
      <c r="E3372" s="4">
        <v>1252</v>
      </c>
      <c r="F3372" s="5">
        <v>48</v>
      </c>
    </row>
    <row r="3373" spans="1:6" ht="15">
      <c r="A3373">
        <v>3372</v>
      </c>
      <c r="B3373" s="2">
        <v>141387</v>
      </c>
      <c r="C3373" s="3" t="s">
        <v>290</v>
      </c>
      <c r="D3373" s="3" t="s">
        <v>3774</v>
      </c>
      <c r="E3373" s="4">
        <v>1756</v>
      </c>
      <c r="F3373" s="5">
        <v>48</v>
      </c>
    </row>
    <row r="3374" spans="1:6" ht="15">
      <c r="A3374">
        <v>3373</v>
      </c>
      <c r="B3374" s="2">
        <v>143626</v>
      </c>
      <c r="C3374" s="3" t="s">
        <v>92</v>
      </c>
      <c r="D3374" s="3" t="s">
        <v>358</v>
      </c>
      <c r="E3374" s="4">
        <v>1286</v>
      </c>
      <c r="F3374" s="5">
        <v>48</v>
      </c>
    </row>
    <row r="3375" spans="1:6" ht="15">
      <c r="A3375">
        <v>3374</v>
      </c>
      <c r="B3375" s="2">
        <v>145994</v>
      </c>
      <c r="C3375" s="3" t="s">
        <v>3775</v>
      </c>
      <c r="D3375" s="3" t="s">
        <v>686</v>
      </c>
      <c r="E3375" s="4">
        <v>1178</v>
      </c>
      <c r="F3375" s="5">
        <v>48</v>
      </c>
    </row>
    <row r="3376" spans="1:6" ht="15">
      <c r="A3376">
        <v>3375</v>
      </c>
      <c r="B3376" s="2">
        <v>142392</v>
      </c>
      <c r="C3376" s="3" t="s">
        <v>114</v>
      </c>
      <c r="D3376" s="3" t="s">
        <v>3776</v>
      </c>
      <c r="E3376" s="4">
        <v>1391</v>
      </c>
      <c r="F3376" s="5">
        <v>48</v>
      </c>
    </row>
    <row r="3377" spans="1:6" ht="15">
      <c r="A3377">
        <v>3376</v>
      </c>
      <c r="B3377" s="2">
        <v>136697</v>
      </c>
      <c r="C3377" s="3" t="s">
        <v>3777</v>
      </c>
      <c r="D3377" s="3" t="s">
        <v>3778</v>
      </c>
      <c r="E3377" s="4">
        <v>1821</v>
      </c>
      <c r="F3377" s="5">
        <v>48</v>
      </c>
    </row>
    <row r="3378" spans="1:6" ht="15">
      <c r="A3378">
        <v>3377</v>
      </c>
      <c r="B3378" s="2">
        <v>147861</v>
      </c>
      <c r="C3378" s="3" t="s">
        <v>559</v>
      </c>
      <c r="D3378" s="3" t="s">
        <v>3779</v>
      </c>
      <c r="E3378" s="4">
        <v>1443</v>
      </c>
      <c r="F3378" s="5">
        <v>48</v>
      </c>
    </row>
    <row r="3379" spans="1:6" ht="15">
      <c r="A3379">
        <v>3378</v>
      </c>
      <c r="B3379" s="2">
        <v>149820</v>
      </c>
      <c r="C3379" s="3" t="s">
        <v>3545</v>
      </c>
      <c r="D3379" s="3" t="s">
        <v>3780</v>
      </c>
      <c r="E3379" s="4">
        <v>1660</v>
      </c>
      <c r="F3379" s="5">
        <v>48</v>
      </c>
    </row>
    <row r="3380" spans="1:6" ht="15">
      <c r="A3380">
        <v>3379</v>
      </c>
      <c r="B3380" s="2">
        <v>141302</v>
      </c>
      <c r="C3380" s="3" t="s">
        <v>92</v>
      </c>
      <c r="D3380" s="3" t="s">
        <v>284</v>
      </c>
      <c r="E3380" s="4">
        <v>938</v>
      </c>
      <c r="F3380" s="5">
        <v>48</v>
      </c>
    </row>
    <row r="3381" spans="1:6" ht="30">
      <c r="A3381">
        <v>3380</v>
      </c>
      <c r="B3381" s="2">
        <v>147866</v>
      </c>
      <c r="C3381" s="3" t="s">
        <v>3781</v>
      </c>
      <c r="D3381" s="3" t="s">
        <v>3782</v>
      </c>
      <c r="E3381" s="4">
        <v>799</v>
      </c>
      <c r="F3381" s="5">
        <v>48</v>
      </c>
    </row>
    <row r="3382" spans="1:6" ht="15">
      <c r="A3382">
        <v>3381</v>
      </c>
      <c r="B3382" s="2">
        <v>148318</v>
      </c>
      <c r="C3382" s="3" t="s">
        <v>3783</v>
      </c>
      <c r="D3382" s="3" t="s">
        <v>892</v>
      </c>
      <c r="E3382" s="4">
        <v>1677</v>
      </c>
      <c r="F3382" s="5">
        <v>48</v>
      </c>
    </row>
    <row r="3383" spans="1:6" ht="15">
      <c r="A3383">
        <v>3382</v>
      </c>
      <c r="B3383" s="2">
        <v>110490</v>
      </c>
      <c r="C3383" s="3" t="s">
        <v>849</v>
      </c>
      <c r="D3383" s="3" t="s">
        <v>3784</v>
      </c>
      <c r="E3383" s="4">
        <v>2318</v>
      </c>
      <c r="F3383" s="5">
        <v>47</v>
      </c>
    </row>
    <row r="3384" spans="1:6" ht="15">
      <c r="A3384">
        <v>3383</v>
      </c>
      <c r="B3384" s="2">
        <v>106266</v>
      </c>
      <c r="C3384" s="3" t="s">
        <v>55</v>
      </c>
      <c r="D3384" s="3" t="s">
        <v>3785</v>
      </c>
      <c r="E3384" s="4">
        <v>1850</v>
      </c>
      <c r="F3384" s="5">
        <v>47</v>
      </c>
    </row>
    <row r="3385" spans="1:6" ht="15">
      <c r="A3385">
        <v>3384</v>
      </c>
      <c r="B3385" s="2">
        <v>109366</v>
      </c>
      <c r="C3385" s="3" t="s">
        <v>194</v>
      </c>
      <c r="D3385" s="3" t="s">
        <v>3786</v>
      </c>
      <c r="E3385" s="4">
        <v>1924</v>
      </c>
      <c r="F3385" s="5">
        <v>47</v>
      </c>
    </row>
    <row r="3386" spans="1:6" ht="15">
      <c r="A3386">
        <v>3385</v>
      </c>
      <c r="B3386" s="2">
        <v>125969</v>
      </c>
      <c r="C3386" s="3" t="s">
        <v>3787</v>
      </c>
      <c r="D3386" s="3" t="s">
        <v>1563</v>
      </c>
      <c r="E3386" s="4">
        <v>1193</v>
      </c>
      <c r="F3386" s="5">
        <v>47</v>
      </c>
    </row>
    <row r="3387" spans="1:6" ht="15">
      <c r="A3387">
        <v>3386</v>
      </c>
      <c r="B3387" s="2">
        <v>112471</v>
      </c>
      <c r="C3387" s="3" t="s">
        <v>375</v>
      </c>
      <c r="D3387" s="3" t="s">
        <v>9</v>
      </c>
      <c r="E3387" s="4">
        <v>1544</v>
      </c>
      <c r="F3387" s="5">
        <v>47</v>
      </c>
    </row>
    <row r="3388" spans="1:6" ht="15">
      <c r="A3388">
        <v>3387</v>
      </c>
      <c r="B3388" s="2">
        <v>120030</v>
      </c>
      <c r="C3388" s="3" t="s">
        <v>3788</v>
      </c>
      <c r="D3388" s="3" t="s">
        <v>596</v>
      </c>
      <c r="E3388" s="4">
        <v>2519</v>
      </c>
      <c r="F3388" s="5">
        <v>47</v>
      </c>
    </row>
    <row r="3389" spans="1:6" ht="15">
      <c r="A3389">
        <v>3388</v>
      </c>
      <c r="B3389" s="2">
        <v>135683</v>
      </c>
      <c r="C3389" s="3" t="s">
        <v>3789</v>
      </c>
      <c r="D3389" s="3" t="s">
        <v>3790</v>
      </c>
      <c r="E3389" s="4">
        <v>1074</v>
      </c>
      <c r="F3389" s="5">
        <v>47</v>
      </c>
    </row>
    <row r="3390" spans="1:6" ht="15">
      <c r="A3390">
        <v>3389</v>
      </c>
      <c r="B3390" s="2">
        <v>125749</v>
      </c>
      <c r="C3390" s="3" t="s">
        <v>290</v>
      </c>
      <c r="D3390" s="3" t="s">
        <v>3791</v>
      </c>
      <c r="E3390" s="4">
        <v>1909</v>
      </c>
      <c r="F3390" s="5">
        <v>47</v>
      </c>
    </row>
    <row r="3391" spans="1:6" ht="15">
      <c r="A3391">
        <v>3390</v>
      </c>
      <c r="B3391" s="2">
        <v>104016</v>
      </c>
      <c r="C3391" s="3" t="s">
        <v>3792</v>
      </c>
      <c r="D3391" s="3" t="s">
        <v>3793</v>
      </c>
      <c r="E3391" s="4">
        <v>1360</v>
      </c>
      <c r="F3391" s="5">
        <v>47</v>
      </c>
    </row>
    <row r="3392" spans="1:6" ht="15">
      <c r="A3392">
        <v>3391</v>
      </c>
      <c r="B3392" s="2">
        <v>103912</v>
      </c>
      <c r="C3392" s="3" t="s">
        <v>263</v>
      </c>
      <c r="D3392" s="3" t="s">
        <v>3794</v>
      </c>
      <c r="E3392" s="4">
        <v>2143</v>
      </c>
      <c r="F3392" s="5">
        <v>47</v>
      </c>
    </row>
    <row r="3393" spans="1:6" ht="15">
      <c r="A3393">
        <v>3392</v>
      </c>
      <c r="B3393" s="2">
        <v>103662</v>
      </c>
      <c r="C3393" s="3" t="s">
        <v>3795</v>
      </c>
      <c r="D3393" s="3" t="s">
        <v>3796</v>
      </c>
      <c r="E3393" s="4">
        <v>1862</v>
      </c>
      <c r="F3393" s="5">
        <v>47</v>
      </c>
    </row>
    <row r="3394" spans="1:6" ht="15">
      <c r="A3394">
        <v>3393</v>
      </c>
      <c r="B3394" s="2">
        <v>104038</v>
      </c>
      <c r="C3394" s="3" t="s">
        <v>398</v>
      </c>
      <c r="D3394" s="3" t="s">
        <v>3797</v>
      </c>
      <c r="E3394" s="4">
        <v>1951</v>
      </c>
      <c r="F3394" s="5">
        <v>47</v>
      </c>
    </row>
    <row r="3395" spans="1:6" ht="15">
      <c r="A3395">
        <v>3394</v>
      </c>
      <c r="B3395" s="2">
        <v>103501</v>
      </c>
      <c r="C3395" s="3" t="s">
        <v>2078</v>
      </c>
      <c r="D3395" s="3" t="s">
        <v>3798</v>
      </c>
      <c r="E3395" s="4">
        <v>1513</v>
      </c>
      <c r="F3395" s="5">
        <v>47</v>
      </c>
    </row>
    <row r="3396" spans="1:6" ht="15">
      <c r="A3396">
        <v>3395</v>
      </c>
      <c r="B3396" s="2">
        <v>130358</v>
      </c>
      <c r="C3396" s="3" t="s">
        <v>3799</v>
      </c>
      <c r="D3396" s="3" t="s">
        <v>3800</v>
      </c>
      <c r="E3396" s="4">
        <v>1703</v>
      </c>
      <c r="F3396" s="5">
        <v>47</v>
      </c>
    </row>
    <row r="3397" spans="1:6" ht="15">
      <c r="A3397">
        <v>3396</v>
      </c>
      <c r="B3397" s="2">
        <v>135752</v>
      </c>
      <c r="C3397" s="3" t="s">
        <v>114</v>
      </c>
      <c r="D3397" s="3" t="s">
        <v>813</v>
      </c>
      <c r="E3397" s="4">
        <v>1195</v>
      </c>
      <c r="F3397" s="5">
        <v>47</v>
      </c>
    </row>
    <row r="3398" spans="1:6" ht="15">
      <c r="A3398">
        <v>3397</v>
      </c>
      <c r="B3398" s="2">
        <v>126588</v>
      </c>
      <c r="C3398" s="3" t="s">
        <v>179</v>
      </c>
      <c r="D3398" s="3" t="s">
        <v>3801</v>
      </c>
      <c r="E3398" s="4">
        <v>810</v>
      </c>
      <c r="F3398" s="5">
        <v>47</v>
      </c>
    </row>
    <row r="3399" spans="1:6" ht="15">
      <c r="A3399">
        <v>3398</v>
      </c>
      <c r="B3399" s="2">
        <v>129043</v>
      </c>
      <c r="C3399" s="3" t="s">
        <v>3802</v>
      </c>
      <c r="D3399" s="3" t="s">
        <v>1568</v>
      </c>
      <c r="E3399" s="4">
        <v>540</v>
      </c>
      <c r="F3399" s="5">
        <v>47</v>
      </c>
    </row>
    <row r="3400" spans="1:6" ht="15">
      <c r="A3400">
        <v>3399</v>
      </c>
      <c r="B3400" s="2">
        <v>105924</v>
      </c>
      <c r="C3400" s="3" t="s">
        <v>2091</v>
      </c>
      <c r="D3400" s="3" t="s">
        <v>3803</v>
      </c>
      <c r="E3400" s="4">
        <v>1504</v>
      </c>
      <c r="F3400" s="5">
        <v>47</v>
      </c>
    </row>
    <row r="3401" spans="1:6" ht="15">
      <c r="A3401">
        <v>3400</v>
      </c>
      <c r="B3401" s="2">
        <v>107083</v>
      </c>
      <c r="C3401" s="3" t="s">
        <v>1623</v>
      </c>
      <c r="D3401" s="3" t="s">
        <v>846</v>
      </c>
      <c r="E3401" s="4">
        <v>2097</v>
      </c>
      <c r="F3401" s="5">
        <v>47</v>
      </c>
    </row>
    <row r="3402" spans="1:6" ht="15">
      <c r="A3402">
        <v>3401</v>
      </c>
      <c r="B3402" s="2">
        <v>132010</v>
      </c>
      <c r="C3402" s="3" t="s">
        <v>541</v>
      </c>
      <c r="D3402" s="3" t="s">
        <v>3804</v>
      </c>
      <c r="E3402" s="4">
        <v>1853</v>
      </c>
      <c r="F3402" s="5">
        <v>47</v>
      </c>
    </row>
    <row r="3403" spans="1:6" ht="15">
      <c r="A3403">
        <v>3402</v>
      </c>
      <c r="B3403" s="2">
        <v>121115</v>
      </c>
      <c r="C3403" s="3" t="s">
        <v>292</v>
      </c>
      <c r="D3403" s="3" t="s">
        <v>917</v>
      </c>
      <c r="E3403" s="4">
        <v>1091</v>
      </c>
      <c r="F3403" s="5">
        <v>47</v>
      </c>
    </row>
    <row r="3404" spans="1:6" ht="15">
      <c r="A3404">
        <v>3403</v>
      </c>
      <c r="B3404" s="2">
        <v>125407</v>
      </c>
      <c r="C3404" s="3" t="s">
        <v>1626</v>
      </c>
      <c r="D3404" s="3" t="s">
        <v>605</v>
      </c>
      <c r="E3404" s="4">
        <v>1868</v>
      </c>
      <c r="F3404" s="5">
        <v>47</v>
      </c>
    </row>
    <row r="3405" spans="1:6" ht="15">
      <c r="A3405">
        <v>3404</v>
      </c>
      <c r="B3405" s="2">
        <v>108098</v>
      </c>
      <c r="C3405" s="3" t="s">
        <v>416</v>
      </c>
      <c r="D3405" s="3" t="s">
        <v>3805</v>
      </c>
      <c r="E3405" s="4">
        <v>1347</v>
      </c>
      <c r="F3405" s="5">
        <v>47</v>
      </c>
    </row>
    <row r="3406" spans="1:6" ht="15">
      <c r="A3406">
        <v>3405</v>
      </c>
      <c r="B3406" s="2">
        <v>134709</v>
      </c>
      <c r="C3406" s="3" t="s">
        <v>3806</v>
      </c>
      <c r="D3406" s="3" t="s">
        <v>12</v>
      </c>
      <c r="E3406" s="4">
        <v>803</v>
      </c>
      <c r="F3406" s="5">
        <v>47</v>
      </c>
    </row>
    <row r="3407" spans="1:6" ht="15">
      <c r="A3407">
        <v>3406</v>
      </c>
      <c r="B3407" s="2">
        <v>132774</v>
      </c>
      <c r="C3407" s="3" t="s">
        <v>635</v>
      </c>
      <c r="D3407" s="3" t="s">
        <v>3807</v>
      </c>
      <c r="E3407" s="4">
        <v>1219</v>
      </c>
      <c r="F3407" s="5">
        <v>47</v>
      </c>
    </row>
    <row r="3408" spans="1:6" ht="15">
      <c r="A3408">
        <v>3407</v>
      </c>
      <c r="B3408" s="2">
        <v>125795</v>
      </c>
      <c r="C3408" s="3" t="s">
        <v>3808</v>
      </c>
      <c r="D3408" s="3" t="s">
        <v>3809</v>
      </c>
      <c r="E3408" s="4">
        <v>1946</v>
      </c>
      <c r="F3408" s="5">
        <v>47</v>
      </c>
    </row>
    <row r="3409" spans="1:6" ht="15">
      <c r="A3409">
        <v>3408</v>
      </c>
      <c r="B3409" s="2">
        <v>133776</v>
      </c>
      <c r="C3409" s="3" t="s">
        <v>1450</v>
      </c>
      <c r="D3409" s="3" t="s">
        <v>3810</v>
      </c>
      <c r="E3409" s="4">
        <v>1674</v>
      </c>
      <c r="F3409" s="5">
        <v>47</v>
      </c>
    </row>
    <row r="3410" spans="1:6" ht="15">
      <c r="A3410">
        <v>3409</v>
      </c>
      <c r="B3410" s="2">
        <v>107156</v>
      </c>
      <c r="C3410" s="3" t="s">
        <v>579</v>
      </c>
      <c r="D3410" s="3" t="s">
        <v>896</v>
      </c>
      <c r="E3410" s="4">
        <v>1904</v>
      </c>
      <c r="F3410" s="5">
        <v>47</v>
      </c>
    </row>
    <row r="3411" spans="1:6" ht="15">
      <c r="A3411">
        <v>3410</v>
      </c>
      <c r="B3411" s="2">
        <v>132874</v>
      </c>
      <c r="C3411" s="3" t="s">
        <v>286</v>
      </c>
      <c r="D3411" s="3" t="s">
        <v>1695</v>
      </c>
      <c r="E3411" s="4">
        <v>769</v>
      </c>
      <c r="F3411" s="5">
        <v>47</v>
      </c>
    </row>
    <row r="3412" spans="1:6" ht="15">
      <c r="A3412">
        <v>3411</v>
      </c>
      <c r="B3412" s="2">
        <v>125675</v>
      </c>
      <c r="C3412" s="3" t="s">
        <v>350</v>
      </c>
      <c r="D3412" s="3" t="s">
        <v>3811</v>
      </c>
      <c r="E3412" s="4">
        <v>1589</v>
      </c>
      <c r="F3412" s="5">
        <v>47</v>
      </c>
    </row>
    <row r="3413" spans="1:6" ht="15">
      <c r="A3413">
        <v>3412</v>
      </c>
      <c r="B3413" s="2">
        <v>113031</v>
      </c>
      <c r="C3413" s="3" t="s">
        <v>416</v>
      </c>
      <c r="D3413" s="3" t="s">
        <v>3812</v>
      </c>
      <c r="E3413" s="4">
        <v>1176</v>
      </c>
      <c r="F3413" s="5">
        <v>47</v>
      </c>
    </row>
    <row r="3414" spans="1:6" ht="15">
      <c r="A3414">
        <v>3413</v>
      </c>
      <c r="B3414" s="2">
        <v>128089</v>
      </c>
      <c r="C3414" s="3" t="s">
        <v>286</v>
      </c>
      <c r="D3414" s="3" t="s">
        <v>3813</v>
      </c>
      <c r="E3414" s="4">
        <v>1366</v>
      </c>
      <c r="F3414" s="5">
        <v>47</v>
      </c>
    </row>
    <row r="3415" spans="1:6" ht="15">
      <c r="A3415">
        <v>3414</v>
      </c>
      <c r="B3415" s="2">
        <v>104158</v>
      </c>
      <c r="C3415" s="3" t="s">
        <v>60</v>
      </c>
      <c r="D3415" s="3" t="s">
        <v>2632</v>
      </c>
      <c r="E3415" s="4">
        <v>1930</v>
      </c>
      <c r="F3415" s="5">
        <v>47</v>
      </c>
    </row>
    <row r="3416" spans="1:6" ht="15">
      <c r="A3416">
        <v>3415</v>
      </c>
      <c r="B3416" s="2">
        <v>148571</v>
      </c>
      <c r="C3416" s="3" t="s">
        <v>3814</v>
      </c>
      <c r="D3416" s="3" t="s">
        <v>1856</v>
      </c>
      <c r="E3416" s="4">
        <v>631</v>
      </c>
      <c r="F3416" s="5">
        <v>47</v>
      </c>
    </row>
    <row r="3417" spans="1:6" ht="15">
      <c r="A3417">
        <v>3416</v>
      </c>
      <c r="B3417" s="2">
        <v>142404</v>
      </c>
      <c r="C3417" s="3" t="s">
        <v>1276</v>
      </c>
      <c r="D3417" s="3" t="s">
        <v>1885</v>
      </c>
      <c r="E3417" s="4">
        <v>1991</v>
      </c>
      <c r="F3417" s="5">
        <v>47</v>
      </c>
    </row>
    <row r="3418" spans="1:6" ht="15">
      <c r="A3418">
        <v>3417</v>
      </c>
      <c r="B3418" s="2">
        <v>142413</v>
      </c>
      <c r="C3418" s="3" t="s">
        <v>3815</v>
      </c>
      <c r="D3418" s="3" t="s">
        <v>218</v>
      </c>
      <c r="E3418" s="4">
        <v>1715</v>
      </c>
      <c r="F3418" s="5">
        <v>47</v>
      </c>
    </row>
    <row r="3419" spans="1:6" ht="15">
      <c r="A3419">
        <v>3418</v>
      </c>
      <c r="B3419" s="2">
        <v>149490</v>
      </c>
      <c r="C3419" s="3" t="s">
        <v>800</v>
      </c>
      <c r="D3419" s="3" t="s">
        <v>1903</v>
      </c>
      <c r="E3419" s="4">
        <v>1746</v>
      </c>
      <c r="F3419" s="5">
        <v>47</v>
      </c>
    </row>
    <row r="3420" spans="1:6" ht="15">
      <c r="A3420">
        <v>3419</v>
      </c>
      <c r="B3420" s="2">
        <v>142581</v>
      </c>
      <c r="C3420" s="3" t="s">
        <v>2646</v>
      </c>
      <c r="D3420" s="3" t="s">
        <v>3816</v>
      </c>
      <c r="E3420" s="4">
        <v>1098</v>
      </c>
      <c r="F3420" s="5">
        <v>47</v>
      </c>
    </row>
    <row r="3421" spans="1:6" ht="15">
      <c r="A3421">
        <v>3420</v>
      </c>
      <c r="B3421" s="2">
        <v>143243</v>
      </c>
      <c r="C3421" s="3" t="s">
        <v>10</v>
      </c>
      <c r="D3421" s="3" t="s">
        <v>3817</v>
      </c>
      <c r="E3421" s="4">
        <v>1350</v>
      </c>
      <c r="F3421" s="5">
        <v>47</v>
      </c>
    </row>
    <row r="3422" spans="1:6" ht="15">
      <c r="A3422">
        <v>3421</v>
      </c>
      <c r="B3422" s="2">
        <v>142255</v>
      </c>
      <c r="C3422" s="3" t="s">
        <v>179</v>
      </c>
      <c r="D3422" s="3" t="s">
        <v>306</v>
      </c>
      <c r="E3422" s="4">
        <v>1018</v>
      </c>
      <c r="F3422" s="5">
        <v>47</v>
      </c>
    </row>
    <row r="3423" spans="1:6" ht="15">
      <c r="A3423">
        <v>3422</v>
      </c>
      <c r="B3423" s="2">
        <v>137163</v>
      </c>
      <c r="C3423" s="3" t="s">
        <v>2408</v>
      </c>
      <c r="D3423" s="3" t="s">
        <v>2527</v>
      </c>
      <c r="E3423" s="4">
        <v>568</v>
      </c>
      <c r="F3423" s="5">
        <v>47</v>
      </c>
    </row>
    <row r="3424" spans="1:6" ht="15">
      <c r="A3424">
        <v>3423</v>
      </c>
      <c r="B3424" s="2">
        <v>138014</v>
      </c>
      <c r="C3424" s="3" t="s">
        <v>606</v>
      </c>
      <c r="D3424" s="3" t="s">
        <v>3009</v>
      </c>
      <c r="E3424" s="4">
        <v>1343</v>
      </c>
      <c r="F3424" s="5">
        <v>47</v>
      </c>
    </row>
    <row r="3425" spans="1:6" ht="15">
      <c r="A3425">
        <v>3424</v>
      </c>
      <c r="B3425" s="2">
        <v>146837</v>
      </c>
      <c r="C3425" s="3" t="s">
        <v>192</v>
      </c>
      <c r="D3425" s="3" t="s">
        <v>3818</v>
      </c>
      <c r="E3425" s="4">
        <v>890</v>
      </c>
      <c r="F3425" s="5">
        <v>47</v>
      </c>
    </row>
    <row r="3426" spans="1:6" ht="15">
      <c r="A3426">
        <v>3425</v>
      </c>
      <c r="B3426" s="2">
        <v>144245</v>
      </c>
      <c r="C3426" s="3" t="s">
        <v>192</v>
      </c>
      <c r="D3426" s="3" t="s">
        <v>3819</v>
      </c>
      <c r="E3426" s="4">
        <v>0</v>
      </c>
      <c r="F3426" s="5">
        <v>47</v>
      </c>
    </row>
    <row r="3427" spans="1:6" ht="15">
      <c r="A3427">
        <v>3426</v>
      </c>
      <c r="B3427" s="2">
        <v>141504</v>
      </c>
      <c r="C3427" s="3" t="s">
        <v>350</v>
      </c>
      <c r="D3427" s="3" t="s">
        <v>3820</v>
      </c>
      <c r="E3427" s="4">
        <v>525</v>
      </c>
      <c r="F3427" s="5">
        <v>47</v>
      </c>
    </row>
    <row r="3428" spans="1:6" ht="15">
      <c r="A3428">
        <v>3427</v>
      </c>
      <c r="B3428" s="2">
        <v>148215</v>
      </c>
      <c r="C3428" s="3" t="s">
        <v>1610</v>
      </c>
      <c r="D3428" s="3" t="s">
        <v>3821</v>
      </c>
      <c r="E3428" s="4">
        <v>970</v>
      </c>
      <c r="F3428" s="5">
        <v>47</v>
      </c>
    </row>
    <row r="3429" spans="1:6" ht="15">
      <c r="A3429">
        <v>3428</v>
      </c>
      <c r="B3429" s="2">
        <v>137203</v>
      </c>
      <c r="C3429" s="3" t="s">
        <v>3822</v>
      </c>
      <c r="D3429" s="3" t="s">
        <v>860</v>
      </c>
      <c r="E3429" s="4">
        <v>888</v>
      </c>
      <c r="F3429" s="5">
        <v>47</v>
      </c>
    </row>
    <row r="3430" spans="1:6" ht="15">
      <c r="A3430">
        <v>3429</v>
      </c>
      <c r="B3430" s="2">
        <v>150185</v>
      </c>
      <c r="C3430" s="3" t="s">
        <v>2666</v>
      </c>
      <c r="D3430" s="3" t="s">
        <v>3823</v>
      </c>
      <c r="E3430" s="4">
        <v>872</v>
      </c>
      <c r="F3430" s="5">
        <v>47</v>
      </c>
    </row>
    <row r="3431" spans="1:6" ht="15">
      <c r="A3431">
        <v>3430</v>
      </c>
      <c r="B3431" s="2">
        <v>144081</v>
      </c>
      <c r="C3431" s="3" t="s">
        <v>25</v>
      </c>
      <c r="D3431" s="3" t="s">
        <v>3824</v>
      </c>
      <c r="E3431" s="4">
        <v>1322</v>
      </c>
      <c r="F3431" s="5">
        <v>47</v>
      </c>
    </row>
    <row r="3432" spans="1:6" ht="15">
      <c r="A3432">
        <v>3431</v>
      </c>
      <c r="B3432" s="2">
        <v>142512</v>
      </c>
      <c r="C3432" s="3" t="s">
        <v>198</v>
      </c>
      <c r="D3432" s="3" t="s">
        <v>379</v>
      </c>
      <c r="E3432" s="4">
        <v>1052</v>
      </c>
      <c r="F3432" s="5">
        <v>47</v>
      </c>
    </row>
    <row r="3433" spans="1:6" ht="30">
      <c r="A3433">
        <v>3432</v>
      </c>
      <c r="B3433" s="2">
        <v>148263</v>
      </c>
      <c r="C3433" s="3" t="s">
        <v>3825</v>
      </c>
      <c r="D3433" s="3" t="s">
        <v>1761</v>
      </c>
      <c r="E3433" s="4">
        <v>1483</v>
      </c>
      <c r="F3433" s="5">
        <v>47</v>
      </c>
    </row>
    <row r="3434" spans="1:6" ht="15">
      <c r="A3434">
        <v>3433</v>
      </c>
      <c r="B3434" s="2">
        <v>148232</v>
      </c>
      <c r="C3434" s="3" t="s">
        <v>179</v>
      </c>
      <c r="D3434" s="3" t="s">
        <v>3826</v>
      </c>
      <c r="E3434" s="4">
        <v>1422</v>
      </c>
      <c r="F3434" s="5">
        <v>47</v>
      </c>
    </row>
    <row r="3435" spans="1:6" ht="15">
      <c r="A3435">
        <v>3434</v>
      </c>
      <c r="B3435" s="2">
        <v>145861</v>
      </c>
      <c r="C3435" s="3" t="s">
        <v>3827</v>
      </c>
      <c r="D3435" s="3" t="s">
        <v>3828</v>
      </c>
      <c r="E3435" s="4">
        <v>2102</v>
      </c>
      <c r="F3435" s="5">
        <v>47</v>
      </c>
    </row>
    <row r="3436" spans="1:6" ht="15">
      <c r="A3436">
        <v>3435</v>
      </c>
      <c r="B3436" s="2">
        <v>142352</v>
      </c>
      <c r="C3436" s="3" t="s">
        <v>3829</v>
      </c>
      <c r="D3436" s="3" t="s">
        <v>3830</v>
      </c>
      <c r="E3436" s="4">
        <v>1798</v>
      </c>
      <c r="F3436" s="5">
        <v>47</v>
      </c>
    </row>
    <row r="3437" spans="1:6" ht="15">
      <c r="A3437">
        <v>3436</v>
      </c>
      <c r="B3437" s="2">
        <v>143541</v>
      </c>
      <c r="C3437" s="3" t="s">
        <v>3591</v>
      </c>
      <c r="D3437" s="3" t="s">
        <v>3831</v>
      </c>
      <c r="E3437" s="4">
        <v>1726</v>
      </c>
      <c r="F3437" s="5">
        <v>47</v>
      </c>
    </row>
    <row r="3438" spans="1:6" ht="15">
      <c r="A3438">
        <v>3437</v>
      </c>
      <c r="B3438" s="2">
        <v>140707</v>
      </c>
      <c r="C3438" s="3" t="s">
        <v>37</v>
      </c>
      <c r="D3438" s="3" t="s">
        <v>2259</v>
      </c>
      <c r="E3438" s="4">
        <v>1240</v>
      </c>
      <c r="F3438" s="5">
        <v>47</v>
      </c>
    </row>
    <row r="3439" spans="1:6" ht="15">
      <c r="A3439">
        <v>3438</v>
      </c>
      <c r="B3439" s="2">
        <v>146635</v>
      </c>
      <c r="C3439" s="3" t="s">
        <v>350</v>
      </c>
      <c r="D3439" s="3" t="s">
        <v>3832</v>
      </c>
      <c r="E3439" s="4">
        <v>1350</v>
      </c>
      <c r="F3439" s="5">
        <v>47</v>
      </c>
    </row>
    <row r="3440" spans="1:6" ht="15">
      <c r="A3440">
        <v>3439</v>
      </c>
      <c r="B3440" s="2">
        <v>146777</v>
      </c>
      <c r="C3440" s="3" t="s">
        <v>3833</v>
      </c>
      <c r="D3440" s="3" t="s">
        <v>3834</v>
      </c>
      <c r="E3440" s="4">
        <v>1326</v>
      </c>
      <c r="F3440" s="5">
        <v>47</v>
      </c>
    </row>
    <row r="3441" spans="1:6" ht="15">
      <c r="A3441">
        <v>3440</v>
      </c>
      <c r="B3441" s="2">
        <v>140841</v>
      </c>
      <c r="C3441" s="3" t="s">
        <v>844</v>
      </c>
      <c r="D3441" s="3" t="s">
        <v>3835</v>
      </c>
      <c r="E3441" s="4">
        <v>2051</v>
      </c>
      <c r="F3441" s="5">
        <v>47</v>
      </c>
    </row>
    <row r="3442" spans="1:6" ht="15">
      <c r="A3442">
        <v>3441</v>
      </c>
      <c r="B3442" s="2">
        <v>145718</v>
      </c>
      <c r="C3442" s="3" t="s">
        <v>60</v>
      </c>
      <c r="D3442" s="3" t="s">
        <v>1280</v>
      </c>
      <c r="E3442" s="4">
        <v>852</v>
      </c>
      <c r="F3442" s="5">
        <v>47</v>
      </c>
    </row>
    <row r="3443" spans="1:6" ht="15">
      <c r="A3443">
        <v>3442</v>
      </c>
      <c r="B3443" s="2">
        <v>140810</v>
      </c>
      <c r="C3443" s="3" t="s">
        <v>194</v>
      </c>
      <c r="D3443" s="3" t="s">
        <v>3531</v>
      </c>
      <c r="E3443" s="4">
        <v>1220</v>
      </c>
      <c r="F3443" s="5">
        <v>47</v>
      </c>
    </row>
    <row r="3444" spans="1:6" ht="15">
      <c r="A3444">
        <v>3443</v>
      </c>
      <c r="B3444" s="2">
        <v>137405</v>
      </c>
      <c r="C3444" s="3" t="s">
        <v>3836</v>
      </c>
      <c r="D3444" s="3" t="s">
        <v>3837</v>
      </c>
      <c r="E3444" s="4">
        <v>1158</v>
      </c>
      <c r="F3444" s="5">
        <v>47</v>
      </c>
    </row>
    <row r="3445" spans="1:6" ht="15">
      <c r="A3445">
        <v>3444</v>
      </c>
      <c r="B3445" s="2">
        <v>137733</v>
      </c>
      <c r="C3445" s="3" t="s">
        <v>207</v>
      </c>
      <c r="D3445" s="3" t="s">
        <v>1104</v>
      </c>
      <c r="E3445" s="4">
        <v>1289</v>
      </c>
      <c r="F3445" s="5">
        <v>47</v>
      </c>
    </row>
    <row r="3446" spans="1:6" ht="15">
      <c r="A3446">
        <v>3445</v>
      </c>
      <c r="B3446" s="2">
        <v>139865</v>
      </c>
      <c r="C3446" s="3" t="s">
        <v>1096</v>
      </c>
      <c r="D3446" s="3" t="s">
        <v>3838</v>
      </c>
      <c r="E3446" s="4">
        <v>827</v>
      </c>
      <c r="F3446" s="5">
        <v>47</v>
      </c>
    </row>
    <row r="3447" spans="1:6" ht="15">
      <c r="A3447">
        <v>3446</v>
      </c>
      <c r="B3447" s="2">
        <v>149754</v>
      </c>
      <c r="C3447" s="3" t="s">
        <v>3839</v>
      </c>
      <c r="D3447" s="3" t="s">
        <v>3840</v>
      </c>
      <c r="E3447" s="4">
        <v>1014</v>
      </c>
      <c r="F3447" s="5">
        <v>47</v>
      </c>
    </row>
    <row r="3448" spans="1:6" ht="15">
      <c r="A3448">
        <v>3447</v>
      </c>
      <c r="B3448" s="2">
        <v>138693</v>
      </c>
      <c r="C3448" s="3" t="s">
        <v>35</v>
      </c>
      <c r="D3448" s="3" t="s">
        <v>519</v>
      </c>
      <c r="E3448" s="4">
        <v>965</v>
      </c>
      <c r="F3448" s="5">
        <v>47</v>
      </c>
    </row>
    <row r="3449" spans="1:6" ht="15">
      <c r="A3449">
        <v>3448</v>
      </c>
      <c r="B3449" s="2">
        <v>145537</v>
      </c>
      <c r="C3449" s="3" t="s">
        <v>3841</v>
      </c>
      <c r="D3449" s="3" t="s">
        <v>687</v>
      </c>
      <c r="E3449" s="4">
        <v>1918</v>
      </c>
      <c r="F3449" s="5">
        <v>47</v>
      </c>
    </row>
    <row r="3450" spans="1:6" ht="15">
      <c r="A3450">
        <v>3449</v>
      </c>
      <c r="B3450" s="2">
        <v>111232</v>
      </c>
      <c r="C3450" s="3" t="s">
        <v>3842</v>
      </c>
      <c r="D3450" s="3" t="s">
        <v>3843</v>
      </c>
      <c r="E3450" s="4">
        <v>1743</v>
      </c>
      <c r="F3450" s="5">
        <v>46</v>
      </c>
    </row>
    <row r="3451" spans="1:6" ht="15">
      <c r="A3451">
        <v>3450</v>
      </c>
      <c r="B3451" s="2">
        <v>105580</v>
      </c>
      <c r="C3451" s="3" t="s">
        <v>3844</v>
      </c>
      <c r="D3451" s="3" t="s">
        <v>3845</v>
      </c>
      <c r="E3451" s="4">
        <v>1857</v>
      </c>
      <c r="F3451" s="5">
        <v>46</v>
      </c>
    </row>
    <row r="3452" spans="1:6" ht="15">
      <c r="A3452">
        <v>3451</v>
      </c>
      <c r="B3452" s="2">
        <v>130062</v>
      </c>
      <c r="C3452" s="3" t="s">
        <v>3846</v>
      </c>
      <c r="D3452" s="3" t="s">
        <v>312</v>
      </c>
      <c r="E3452" s="4">
        <v>1375</v>
      </c>
      <c r="F3452" s="5">
        <v>46</v>
      </c>
    </row>
    <row r="3453" spans="1:6" ht="15">
      <c r="A3453">
        <v>3452</v>
      </c>
      <c r="B3453" s="2">
        <v>100252</v>
      </c>
      <c r="C3453" s="3" t="s">
        <v>916</v>
      </c>
      <c r="D3453" s="3" t="s">
        <v>3847</v>
      </c>
      <c r="E3453" s="4">
        <v>1719</v>
      </c>
      <c r="F3453" s="5">
        <v>46</v>
      </c>
    </row>
    <row r="3454" spans="1:6" ht="15">
      <c r="A3454">
        <v>3453</v>
      </c>
      <c r="B3454" s="2">
        <v>126709</v>
      </c>
      <c r="C3454" s="3" t="s">
        <v>273</v>
      </c>
      <c r="D3454" s="3" t="s">
        <v>24</v>
      </c>
      <c r="E3454" s="4">
        <v>805</v>
      </c>
      <c r="F3454" s="5">
        <v>46</v>
      </c>
    </row>
    <row r="3455" spans="1:6" ht="15">
      <c r="A3455">
        <v>3454</v>
      </c>
      <c r="B3455" s="2">
        <v>135540</v>
      </c>
      <c r="C3455" s="3" t="s">
        <v>3848</v>
      </c>
      <c r="D3455" s="3" t="s">
        <v>3849</v>
      </c>
      <c r="E3455" s="4">
        <v>1841</v>
      </c>
      <c r="F3455" s="5">
        <v>46</v>
      </c>
    </row>
    <row r="3456" spans="1:6" ht="15">
      <c r="A3456">
        <v>3455</v>
      </c>
      <c r="B3456" s="2">
        <v>108038</v>
      </c>
      <c r="C3456" s="3" t="s">
        <v>311</v>
      </c>
      <c r="D3456" s="3" t="s">
        <v>185</v>
      </c>
      <c r="E3456" s="4">
        <v>1571</v>
      </c>
      <c r="F3456" s="5">
        <v>46</v>
      </c>
    </row>
    <row r="3457" spans="1:6" ht="15">
      <c r="A3457">
        <v>3456</v>
      </c>
      <c r="B3457" s="2">
        <v>105191</v>
      </c>
      <c r="C3457" s="3" t="s">
        <v>1129</v>
      </c>
      <c r="D3457" s="3" t="s">
        <v>3850</v>
      </c>
      <c r="E3457" s="4">
        <v>1992</v>
      </c>
      <c r="F3457" s="5">
        <v>46</v>
      </c>
    </row>
    <row r="3458" spans="1:6" ht="15">
      <c r="A3458">
        <v>3457</v>
      </c>
      <c r="B3458" s="2">
        <v>125761</v>
      </c>
      <c r="C3458" s="3" t="s">
        <v>1753</v>
      </c>
      <c r="D3458" s="3" t="s">
        <v>1071</v>
      </c>
      <c r="E3458" s="4">
        <v>1785</v>
      </c>
      <c r="F3458" s="5">
        <v>46</v>
      </c>
    </row>
    <row r="3459" spans="1:6" ht="15">
      <c r="A3459">
        <v>3458</v>
      </c>
      <c r="B3459" s="2">
        <v>110949</v>
      </c>
      <c r="C3459" s="3" t="s">
        <v>198</v>
      </c>
      <c r="D3459" s="3" t="s">
        <v>3851</v>
      </c>
      <c r="E3459" s="4">
        <v>1632</v>
      </c>
      <c r="F3459" s="5">
        <v>46</v>
      </c>
    </row>
    <row r="3460" spans="1:6" ht="15">
      <c r="A3460">
        <v>3459</v>
      </c>
      <c r="B3460" s="2">
        <v>108290</v>
      </c>
      <c r="C3460" s="3" t="s">
        <v>849</v>
      </c>
      <c r="D3460" s="3" t="s">
        <v>3852</v>
      </c>
      <c r="E3460" s="4">
        <v>1993</v>
      </c>
      <c r="F3460" s="5">
        <v>46</v>
      </c>
    </row>
    <row r="3461" spans="1:6" ht="15">
      <c r="A3461">
        <v>3460</v>
      </c>
      <c r="B3461" s="2">
        <v>108121</v>
      </c>
      <c r="C3461" s="3" t="s">
        <v>428</v>
      </c>
      <c r="D3461" s="3" t="s">
        <v>3853</v>
      </c>
      <c r="E3461" s="4">
        <v>1817</v>
      </c>
      <c r="F3461" s="5">
        <v>46</v>
      </c>
    </row>
    <row r="3462" spans="1:6" ht="15">
      <c r="A3462">
        <v>3461</v>
      </c>
      <c r="B3462" s="2">
        <v>102035</v>
      </c>
      <c r="C3462" s="3" t="s">
        <v>60</v>
      </c>
      <c r="D3462" s="3" t="s">
        <v>3854</v>
      </c>
      <c r="E3462" s="4">
        <v>2142</v>
      </c>
      <c r="F3462" s="5">
        <v>46</v>
      </c>
    </row>
    <row r="3463" spans="1:6" ht="15">
      <c r="A3463">
        <v>3462</v>
      </c>
      <c r="B3463" s="2">
        <v>112389</v>
      </c>
      <c r="C3463" s="3" t="s">
        <v>1694</v>
      </c>
      <c r="D3463" s="3" t="s">
        <v>1979</v>
      </c>
      <c r="E3463" s="4">
        <v>1966</v>
      </c>
      <c r="F3463" s="5">
        <v>46</v>
      </c>
    </row>
    <row r="3464" spans="1:6" ht="15">
      <c r="A3464">
        <v>3463</v>
      </c>
      <c r="B3464" s="2">
        <v>109777</v>
      </c>
      <c r="C3464" s="3" t="s">
        <v>3855</v>
      </c>
      <c r="D3464" s="3" t="s">
        <v>3856</v>
      </c>
      <c r="E3464" s="4">
        <v>2026</v>
      </c>
      <c r="F3464" s="5">
        <v>46</v>
      </c>
    </row>
    <row r="3465" spans="1:6" ht="15">
      <c r="A3465">
        <v>3464</v>
      </c>
      <c r="B3465" s="2">
        <v>112735</v>
      </c>
      <c r="C3465" s="3" t="s">
        <v>131</v>
      </c>
      <c r="D3465" s="3" t="s">
        <v>3857</v>
      </c>
      <c r="E3465" s="4">
        <v>1741</v>
      </c>
      <c r="F3465" s="5">
        <v>46</v>
      </c>
    </row>
    <row r="3466" spans="1:6" ht="15">
      <c r="A3466">
        <v>3465</v>
      </c>
      <c r="B3466" s="2">
        <v>127022</v>
      </c>
      <c r="C3466" s="3" t="s">
        <v>3858</v>
      </c>
      <c r="D3466" s="3" t="s">
        <v>1161</v>
      </c>
      <c r="E3466" s="4">
        <v>739</v>
      </c>
      <c r="F3466" s="5">
        <v>46</v>
      </c>
    </row>
    <row r="3467" spans="1:6" ht="15">
      <c r="A3467">
        <v>3466</v>
      </c>
      <c r="B3467" s="2">
        <v>109007</v>
      </c>
      <c r="C3467" s="3" t="s">
        <v>577</v>
      </c>
      <c r="D3467" s="3" t="s">
        <v>3859</v>
      </c>
      <c r="E3467" s="4">
        <v>2091</v>
      </c>
      <c r="F3467" s="5">
        <v>46</v>
      </c>
    </row>
    <row r="3468" spans="1:6" ht="15">
      <c r="A3468">
        <v>3467</v>
      </c>
      <c r="B3468" s="2">
        <v>123111</v>
      </c>
      <c r="C3468" s="3" t="s">
        <v>553</v>
      </c>
      <c r="D3468" s="3" t="s">
        <v>3860</v>
      </c>
      <c r="E3468" s="4">
        <v>803</v>
      </c>
      <c r="F3468" s="5">
        <v>46</v>
      </c>
    </row>
    <row r="3469" spans="1:6" ht="15">
      <c r="A3469">
        <v>3468</v>
      </c>
      <c r="B3469" s="2">
        <v>103937</v>
      </c>
      <c r="C3469" s="3" t="s">
        <v>1129</v>
      </c>
      <c r="D3469" s="3" t="s">
        <v>3861</v>
      </c>
      <c r="E3469" s="4">
        <v>1489</v>
      </c>
      <c r="F3469" s="5">
        <v>46</v>
      </c>
    </row>
    <row r="3470" spans="1:6" ht="15">
      <c r="A3470">
        <v>3469</v>
      </c>
      <c r="B3470" s="2">
        <v>104559</v>
      </c>
      <c r="C3470" s="3" t="s">
        <v>35</v>
      </c>
      <c r="D3470" s="3" t="s">
        <v>593</v>
      </c>
      <c r="E3470" s="4">
        <v>907</v>
      </c>
      <c r="F3470" s="5">
        <v>46</v>
      </c>
    </row>
    <row r="3471" spans="1:6" ht="15">
      <c r="A3471">
        <v>3470</v>
      </c>
      <c r="B3471" s="2">
        <v>123841</v>
      </c>
      <c r="C3471" s="3" t="s">
        <v>179</v>
      </c>
      <c r="D3471" s="3" t="s">
        <v>3862</v>
      </c>
      <c r="E3471" s="4">
        <v>955</v>
      </c>
      <c r="F3471" s="5">
        <v>46</v>
      </c>
    </row>
    <row r="3472" spans="1:6" ht="15">
      <c r="A3472">
        <v>3471</v>
      </c>
      <c r="B3472" s="2">
        <v>105867</v>
      </c>
      <c r="C3472" s="3" t="s">
        <v>3863</v>
      </c>
      <c r="D3472" s="3" t="s">
        <v>613</v>
      </c>
      <c r="E3472" s="4">
        <v>1406</v>
      </c>
      <c r="F3472" s="5">
        <v>46</v>
      </c>
    </row>
    <row r="3473" spans="1:6" ht="15">
      <c r="A3473">
        <v>3472</v>
      </c>
      <c r="B3473" s="2">
        <v>132524</v>
      </c>
      <c r="C3473" s="3" t="s">
        <v>1880</v>
      </c>
      <c r="D3473" s="3" t="s">
        <v>3864</v>
      </c>
      <c r="E3473" s="4">
        <v>994</v>
      </c>
      <c r="F3473" s="5">
        <v>46</v>
      </c>
    </row>
    <row r="3474" spans="1:6" ht="15">
      <c r="A3474">
        <v>3473</v>
      </c>
      <c r="B3474" s="2">
        <v>112990</v>
      </c>
      <c r="C3474" s="3" t="s">
        <v>169</v>
      </c>
      <c r="D3474" s="3" t="s">
        <v>3865</v>
      </c>
      <c r="E3474" s="4">
        <v>1930</v>
      </c>
      <c r="F3474" s="5">
        <v>46</v>
      </c>
    </row>
    <row r="3475" spans="1:6" ht="15">
      <c r="A3475">
        <v>3474</v>
      </c>
      <c r="B3475" s="2">
        <v>121215</v>
      </c>
      <c r="C3475" s="3" t="s">
        <v>3866</v>
      </c>
      <c r="D3475" s="3" t="s">
        <v>3867</v>
      </c>
      <c r="E3475" s="4">
        <v>2544</v>
      </c>
      <c r="F3475" s="5">
        <v>46</v>
      </c>
    </row>
    <row r="3476" spans="1:6" ht="15">
      <c r="A3476">
        <v>3475</v>
      </c>
      <c r="B3476" s="2">
        <v>120554</v>
      </c>
      <c r="C3476" s="3" t="s">
        <v>3868</v>
      </c>
      <c r="D3476" s="3" t="s">
        <v>312</v>
      </c>
      <c r="E3476" s="4">
        <v>1251</v>
      </c>
      <c r="F3476" s="5">
        <v>46</v>
      </c>
    </row>
    <row r="3477" spans="1:6" ht="15">
      <c r="A3477">
        <v>3476</v>
      </c>
      <c r="B3477" s="2">
        <v>124723</v>
      </c>
      <c r="C3477" s="3" t="s">
        <v>416</v>
      </c>
      <c r="D3477" s="3" t="s">
        <v>3869</v>
      </c>
      <c r="E3477" s="4">
        <v>931</v>
      </c>
      <c r="F3477" s="5">
        <v>46</v>
      </c>
    </row>
    <row r="3478" spans="1:6" ht="15">
      <c r="A3478">
        <v>3477</v>
      </c>
      <c r="B3478" s="2">
        <v>123160</v>
      </c>
      <c r="C3478" s="3" t="s">
        <v>3870</v>
      </c>
      <c r="D3478" s="3" t="s">
        <v>1575</v>
      </c>
      <c r="E3478" s="4">
        <v>2468</v>
      </c>
      <c r="F3478" s="5">
        <v>46</v>
      </c>
    </row>
    <row r="3479" spans="1:6" ht="15">
      <c r="A3479">
        <v>3478</v>
      </c>
      <c r="B3479" s="2">
        <v>125004</v>
      </c>
      <c r="C3479" s="3" t="s">
        <v>3871</v>
      </c>
      <c r="D3479" s="3" t="s">
        <v>610</v>
      </c>
      <c r="E3479" s="4">
        <v>1180</v>
      </c>
      <c r="F3479" s="5">
        <v>46</v>
      </c>
    </row>
    <row r="3480" spans="1:6" ht="15">
      <c r="A3480">
        <v>3479</v>
      </c>
      <c r="B3480" s="2">
        <v>125272</v>
      </c>
      <c r="C3480" s="3" t="s">
        <v>3872</v>
      </c>
      <c r="D3480" s="3" t="s">
        <v>3873</v>
      </c>
      <c r="E3480" s="4">
        <v>1205</v>
      </c>
      <c r="F3480" s="5">
        <v>46</v>
      </c>
    </row>
    <row r="3481" spans="1:6" ht="15">
      <c r="A3481">
        <v>3480</v>
      </c>
      <c r="B3481" s="2">
        <v>127330</v>
      </c>
      <c r="C3481" s="3" t="s">
        <v>1512</v>
      </c>
      <c r="D3481" s="3" t="s">
        <v>610</v>
      </c>
      <c r="E3481" s="4">
        <v>999</v>
      </c>
      <c r="F3481" s="5">
        <v>46</v>
      </c>
    </row>
    <row r="3482" spans="1:6" ht="15">
      <c r="A3482">
        <v>3481</v>
      </c>
      <c r="B3482" s="2">
        <v>135312</v>
      </c>
      <c r="C3482" s="3" t="s">
        <v>3874</v>
      </c>
      <c r="D3482" s="3" t="s">
        <v>3875</v>
      </c>
      <c r="E3482" s="4">
        <v>1646</v>
      </c>
      <c r="F3482" s="5">
        <v>46</v>
      </c>
    </row>
    <row r="3483" spans="1:6" ht="15">
      <c r="A3483">
        <v>3482</v>
      </c>
      <c r="B3483" s="2">
        <v>128841</v>
      </c>
      <c r="C3483" s="3" t="s">
        <v>842</v>
      </c>
      <c r="D3483" s="3" t="s">
        <v>3876</v>
      </c>
      <c r="E3483" s="4">
        <v>852</v>
      </c>
      <c r="F3483" s="5">
        <v>46</v>
      </c>
    </row>
    <row r="3484" spans="1:6" ht="15">
      <c r="A3484">
        <v>3483</v>
      </c>
      <c r="B3484" s="2">
        <v>131515</v>
      </c>
      <c r="C3484" s="3" t="s">
        <v>523</v>
      </c>
      <c r="D3484" s="3" t="s">
        <v>2527</v>
      </c>
      <c r="E3484" s="4">
        <v>593</v>
      </c>
      <c r="F3484" s="5">
        <v>46</v>
      </c>
    </row>
    <row r="3485" spans="1:6" ht="15">
      <c r="A3485">
        <v>3484</v>
      </c>
      <c r="B3485" s="2">
        <v>125626</v>
      </c>
      <c r="C3485" s="3" t="s">
        <v>3877</v>
      </c>
      <c r="D3485" s="3" t="s">
        <v>3878</v>
      </c>
      <c r="E3485" s="4">
        <v>2731</v>
      </c>
      <c r="F3485" s="5">
        <v>46</v>
      </c>
    </row>
    <row r="3486" spans="1:6" ht="15">
      <c r="A3486">
        <v>3485</v>
      </c>
      <c r="B3486" s="2">
        <v>135207</v>
      </c>
      <c r="C3486" s="3" t="s">
        <v>1450</v>
      </c>
      <c r="D3486" s="3" t="s">
        <v>3879</v>
      </c>
      <c r="E3486" s="4">
        <v>1663</v>
      </c>
      <c r="F3486" s="5">
        <v>46</v>
      </c>
    </row>
    <row r="3487" spans="1:6" ht="15">
      <c r="A3487">
        <v>3486</v>
      </c>
      <c r="B3487" s="2">
        <v>107751</v>
      </c>
      <c r="C3487" s="3" t="s">
        <v>125</v>
      </c>
      <c r="D3487" s="3" t="s">
        <v>3880</v>
      </c>
      <c r="E3487" s="4">
        <v>1701</v>
      </c>
      <c r="F3487" s="5">
        <v>46</v>
      </c>
    </row>
    <row r="3488" spans="1:6" ht="15">
      <c r="A3488">
        <v>3487</v>
      </c>
      <c r="B3488" s="2">
        <v>100271</v>
      </c>
      <c r="C3488" s="3" t="s">
        <v>798</v>
      </c>
      <c r="D3488" s="3" t="s">
        <v>3791</v>
      </c>
      <c r="E3488" s="4">
        <v>1798</v>
      </c>
      <c r="F3488" s="5">
        <v>46</v>
      </c>
    </row>
    <row r="3489" spans="1:6" ht="15">
      <c r="A3489">
        <v>3488</v>
      </c>
      <c r="B3489" s="2">
        <v>128229</v>
      </c>
      <c r="C3489" s="3" t="s">
        <v>1017</v>
      </c>
      <c r="D3489" s="3" t="s">
        <v>3864</v>
      </c>
      <c r="E3489" s="4">
        <v>2549</v>
      </c>
      <c r="F3489" s="5">
        <v>46</v>
      </c>
    </row>
    <row r="3490" spans="1:6" ht="15">
      <c r="A3490">
        <v>3489</v>
      </c>
      <c r="B3490" s="2">
        <v>103806</v>
      </c>
      <c r="C3490" s="3" t="s">
        <v>160</v>
      </c>
      <c r="D3490" s="3" t="s">
        <v>3881</v>
      </c>
      <c r="E3490" s="4">
        <v>1528</v>
      </c>
      <c r="F3490" s="5">
        <v>46</v>
      </c>
    </row>
    <row r="3491" spans="1:6" ht="15">
      <c r="A3491">
        <v>3490</v>
      </c>
      <c r="B3491" s="2">
        <v>121031</v>
      </c>
      <c r="C3491" s="3" t="s">
        <v>92</v>
      </c>
      <c r="D3491" s="3" t="s">
        <v>3882</v>
      </c>
      <c r="E3491" s="4">
        <v>1883</v>
      </c>
      <c r="F3491" s="5">
        <v>46</v>
      </c>
    </row>
    <row r="3492" spans="1:6" ht="15">
      <c r="A3492">
        <v>3491</v>
      </c>
      <c r="B3492" s="2">
        <v>106719</v>
      </c>
      <c r="C3492" s="3" t="s">
        <v>1726</v>
      </c>
      <c r="D3492" s="3" t="s">
        <v>209</v>
      </c>
      <c r="E3492" s="4">
        <v>1823</v>
      </c>
      <c r="F3492" s="5">
        <v>46</v>
      </c>
    </row>
    <row r="3493" spans="1:6" ht="15">
      <c r="A3493">
        <v>3492</v>
      </c>
      <c r="B3493" s="2">
        <v>107627</v>
      </c>
      <c r="C3493" s="3" t="s">
        <v>3883</v>
      </c>
      <c r="D3493" s="3" t="s">
        <v>3884</v>
      </c>
      <c r="E3493" s="4">
        <v>1886</v>
      </c>
      <c r="F3493" s="5">
        <v>46</v>
      </c>
    </row>
    <row r="3494" spans="1:6" ht="15">
      <c r="A3494">
        <v>3493</v>
      </c>
      <c r="B3494" s="2">
        <v>104177</v>
      </c>
      <c r="C3494" s="3" t="s">
        <v>3885</v>
      </c>
      <c r="D3494" s="3" t="s">
        <v>3886</v>
      </c>
      <c r="E3494" s="4">
        <v>1215</v>
      </c>
      <c r="F3494" s="5">
        <v>46</v>
      </c>
    </row>
    <row r="3495" spans="1:6" ht="15">
      <c r="A3495">
        <v>3494</v>
      </c>
      <c r="B3495" s="2">
        <v>136515</v>
      </c>
      <c r="C3495" s="3" t="s">
        <v>3887</v>
      </c>
      <c r="D3495" s="3" t="s">
        <v>3888</v>
      </c>
      <c r="E3495" s="4">
        <v>2402</v>
      </c>
      <c r="F3495" s="5">
        <v>46</v>
      </c>
    </row>
    <row r="3496" spans="1:6" ht="15">
      <c r="A3496">
        <v>3495</v>
      </c>
      <c r="B3496" s="2">
        <v>134324</v>
      </c>
      <c r="C3496" s="3" t="s">
        <v>149</v>
      </c>
      <c r="D3496" s="3" t="s">
        <v>336</v>
      </c>
      <c r="E3496" s="4">
        <v>1184</v>
      </c>
      <c r="F3496" s="5">
        <v>46</v>
      </c>
    </row>
    <row r="3497" spans="1:6" ht="15">
      <c r="A3497">
        <v>3496</v>
      </c>
      <c r="B3497" s="2">
        <v>143610</v>
      </c>
      <c r="C3497" s="3" t="s">
        <v>1260</v>
      </c>
      <c r="D3497" s="3" t="s">
        <v>3889</v>
      </c>
      <c r="E3497" s="4">
        <v>2075</v>
      </c>
      <c r="F3497" s="5">
        <v>46</v>
      </c>
    </row>
    <row r="3498" spans="1:6" ht="15">
      <c r="A3498">
        <v>3497</v>
      </c>
      <c r="B3498" s="2">
        <v>148826</v>
      </c>
      <c r="C3498" s="3" t="s">
        <v>3890</v>
      </c>
      <c r="D3498" s="3" t="s">
        <v>3891</v>
      </c>
      <c r="E3498" s="4">
        <v>2610</v>
      </c>
      <c r="F3498" s="5">
        <v>46</v>
      </c>
    </row>
    <row r="3499" spans="1:6" ht="15">
      <c r="A3499">
        <v>3498</v>
      </c>
      <c r="B3499" s="2">
        <v>148827</v>
      </c>
      <c r="C3499" s="3" t="s">
        <v>2153</v>
      </c>
      <c r="D3499" s="3" t="s">
        <v>3892</v>
      </c>
      <c r="E3499" s="4">
        <v>2588</v>
      </c>
      <c r="F3499" s="5">
        <v>46</v>
      </c>
    </row>
    <row r="3500" spans="1:6" ht="15">
      <c r="A3500">
        <v>3499</v>
      </c>
      <c r="B3500" s="2">
        <v>148861</v>
      </c>
      <c r="C3500" s="3" t="s">
        <v>264</v>
      </c>
      <c r="D3500" s="3" t="s">
        <v>3893</v>
      </c>
      <c r="E3500" s="4">
        <v>0</v>
      </c>
      <c r="F3500" s="5">
        <v>46</v>
      </c>
    </row>
    <row r="3501" spans="1:6" ht="15">
      <c r="A3501">
        <v>3500</v>
      </c>
      <c r="B3501" s="2">
        <v>146697</v>
      </c>
      <c r="C3501" s="3" t="s">
        <v>3894</v>
      </c>
      <c r="D3501" s="3" t="s">
        <v>3895</v>
      </c>
      <c r="E3501" s="4">
        <v>2163</v>
      </c>
      <c r="F3501" s="5">
        <v>46</v>
      </c>
    </row>
    <row r="3502" spans="1:6" ht="15">
      <c r="A3502">
        <v>3501</v>
      </c>
      <c r="B3502" s="2">
        <v>136654</v>
      </c>
      <c r="C3502" s="3" t="s">
        <v>231</v>
      </c>
      <c r="D3502" s="3" t="s">
        <v>3896</v>
      </c>
      <c r="E3502" s="4">
        <v>1150</v>
      </c>
      <c r="F3502" s="5">
        <v>46</v>
      </c>
    </row>
    <row r="3503" spans="1:6" ht="15">
      <c r="A3503">
        <v>3502</v>
      </c>
      <c r="B3503" s="2">
        <v>144761</v>
      </c>
      <c r="C3503" s="3" t="s">
        <v>3897</v>
      </c>
      <c r="D3503" s="3" t="s">
        <v>223</v>
      </c>
      <c r="E3503" s="4">
        <v>747</v>
      </c>
      <c r="F3503" s="5">
        <v>46</v>
      </c>
    </row>
    <row r="3504" spans="1:6" ht="15">
      <c r="A3504">
        <v>3503</v>
      </c>
      <c r="B3504" s="2">
        <v>149985</v>
      </c>
      <c r="C3504" s="3" t="s">
        <v>3898</v>
      </c>
      <c r="D3504" s="3" t="s">
        <v>107</v>
      </c>
      <c r="E3504" s="4">
        <v>1005</v>
      </c>
      <c r="F3504" s="5">
        <v>46</v>
      </c>
    </row>
    <row r="3505" spans="1:6" ht="15">
      <c r="A3505">
        <v>3504</v>
      </c>
      <c r="B3505" s="2">
        <v>150848</v>
      </c>
      <c r="C3505" s="3" t="s">
        <v>3899</v>
      </c>
      <c r="D3505" s="3" t="s">
        <v>3900</v>
      </c>
      <c r="E3505" s="4">
        <v>1138</v>
      </c>
      <c r="F3505" s="5">
        <v>46</v>
      </c>
    </row>
    <row r="3506" spans="1:6" ht="15">
      <c r="A3506">
        <v>3505</v>
      </c>
      <c r="B3506" s="2">
        <v>151200</v>
      </c>
      <c r="C3506" s="3" t="s">
        <v>10</v>
      </c>
      <c r="D3506" s="3" t="s">
        <v>3901</v>
      </c>
      <c r="E3506" s="4">
        <v>1108</v>
      </c>
      <c r="F3506" s="5">
        <v>46</v>
      </c>
    </row>
    <row r="3507" spans="1:6" ht="15">
      <c r="A3507">
        <v>3506</v>
      </c>
      <c r="B3507" s="2">
        <v>142031</v>
      </c>
      <c r="C3507" s="3" t="s">
        <v>29</v>
      </c>
      <c r="D3507" s="3" t="s">
        <v>3554</v>
      </c>
      <c r="E3507" s="4">
        <v>1738</v>
      </c>
      <c r="F3507" s="5">
        <v>46</v>
      </c>
    </row>
    <row r="3508" spans="1:6" ht="15">
      <c r="A3508">
        <v>3507</v>
      </c>
      <c r="B3508" s="2">
        <v>144084</v>
      </c>
      <c r="C3508" s="3" t="s">
        <v>37</v>
      </c>
      <c r="D3508" s="3" t="s">
        <v>107</v>
      </c>
      <c r="E3508" s="4">
        <v>1190</v>
      </c>
      <c r="F3508" s="5">
        <v>46</v>
      </c>
    </row>
    <row r="3509" spans="1:6" ht="15">
      <c r="A3509">
        <v>3508</v>
      </c>
      <c r="B3509" s="2">
        <v>150910</v>
      </c>
      <c r="C3509" s="3" t="s">
        <v>3902</v>
      </c>
      <c r="D3509" s="3" t="s">
        <v>2178</v>
      </c>
      <c r="E3509" s="4">
        <v>740</v>
      </c>
      <c r="F3509" s="5">
        <v>46</v>
      </c>
    </row>
    <row r="3510" spans="1:6" ht="15">
      <c r="A3510">
        <v>3509</v>
      </c>
      <c r="B3510" s="2">
        <v>150778</v>
      </c>
      <c r="C3510" s="3" t="s">
        <v>3903</v>
      </c>
      <c r="D3510" s="3" t="s">
        <v>3904</v>
      </c>
      <c r="E3510" s="4">
        <v>2036</v>
      </c>
      <c r="F3510" s="5">
        <v>46</v>
      </c>
    </row>
    <row r="3511" spans="1:6" ht="15">
      <c r="A3511">
        <v>3510</v>
      </c>
      <c r="B3511" s="2">
        <v>150191</v>
      </c>
      <c r="C3511" s="3" t="s">
        <v>800</v>
      </c>
      <c r="D3511" s="3" t="s">
        <v>605</v>
      </c>
      <c r="E3511" s="4">
        <v>916</v>
      </c>
      <c r="F3511" s="5">
        <v>46</v>
      </c>
    </row>
    <row r="3512" spans="1:6" ht="15">
      <c r="A3512">
        <v>3511</v>
      </c>
      <c r="B3512" s="2">
        <v>138727</v>
      </c>
      <c r="C3512" s="3" t="s">
        <v>782</v>
      </c>
      <c r="D3512" s="3" t="s">
        <v>223</v>
      </c>
      <c r="E3512" s="4">
        <v>1145</v>
      </c>
      <c r="F3512" s="5">
        <v>46</v>
      </c>
    </row>
    <row r="3513" spans="1:6" ht="15">
      <c r="A3513">
        <v>3512</v>
      </c>
      <c r="B3513" s="2">
        <v>137640</v>
      </c>
      <c r="C3513" s="3" t="s">
        <v>3905</v>
      </c>
      <c r="D3513" s="3" t="s">
        <v>3906</v>
      </c>
      <c r="E3513" s="4">
        <v>974</v>
      </c>
      <c r="F3513" s="5">
        <v>46</v>
      </c>
    </row>
    <row r="3514" spans="1:6" ht="15">
      <c r="A3514">
        <v>3513</v>
      </c>
      <c r="B3514" s="2">
        <v>148768</v>
      </c>
      <c r="C3514" s="3" t="s">
        <v>3907</v>
      </c>
      <c r="D3514" s="3" t="s">
        <v>3908</v>
      </c>
      <c r="E3514" s="4">
        <v>1014</v>
      </c>
      <c r="F3514" s="5">
        <v>46</v>
      </c>
    </row>
    <row r="3515" spans="1:6" ht="15">
      <c r="A3515">
        <v>3514</v>
      </c>
      <c r="B3515" s="2">
        <v>140033</v>
      </c>
      <c r="C3515" s="3" t="s">
        <v>523</v>
      </c>
      <c r="D3515" s="3" t="s">
        <v>3909</v>
      </c>
      <c r="E3515" s="4">
        <v>865</v>
      </c>
      <c r="F3515" s="5">
        <v>46</v>
      </c>
    </row>
    <row r="3516" spans="1:6" ht="15">
      <c r="A3516">
        <v>3515</v>
      </c>
      <c r="B3516" s="2">
        <v>136958</v>
      </c>
      <c r="C3516" s="3" t="s">
        <v>3910</v>
      </c>
      <c r="D3516" s="3" t="s">
        <v>3911</v>
      </c>
      <c r="E3516" s="4">
        <v>2421</v>
      </c>
      <c r="F3516" s="5">
        <v>46</v>
      </c>
    </row>
    <row r="3517" spans="1:6" ht="15">
      <c r="A3517">
        <v>3516</v>
      </c>
      <c r="B3517" s="2">
        <v>142432</v>
      </c>
      <c r="C3517" s="3" t="s">
        <v>3912</v>
      </c>
      <c r="D3517" s="3" t="s">
        <v>3913</v>
      </c>
      <c r="E3517" s="4">
        <v>2575</v>
      </c>
      <c r="F3517" s="5">
        <v>46</v>
      </c>
    </row>
    <row r="3518" spans="1:6" ht="15">
      <c r="A3518">
        <v>3517</v>
      </c>
      <c r="B3518" s="2">
        <v>151942</v>
      </c>
      <c r="C3518" s="3" t="s">
        <v>90</v>
      </c>
      <c r="D3518" s="3" t="s">
        <v>232</v>
      </c>
      <c r="E3518" s="4">
        <v>911</v>
      </c>
      <c r="F3518" s="5">
        <v>46</v>
      </c>
    </row>
    <row r="3519" spans="1:6" ht="15">
      <c r="A3519">
        <v>3518</v>
      </c>
      <c r="B3519" s="2">
        <v>150504</v>
      </c>
      <c r="C3519" s="3" t="s">
        <v>290</v>
      </c>
      <c r="D3519" s="3" t="s">
        <v>3914</v>
      </c>
      <c r="E3519" s="4">
        <v>1689</v>
      </c>
      <c r="F3519" s="5">
        <v>46</v>
      </c>
    </row>
    <row r="3520" spans="1:6" ht="15">
      <c r="A3520">
        <v>3519</v>
      </c>
      <c r="B3520" s="2">
        <v>148621</v>
      </c>
      <c r="C3520" s="3" t="s">
        <v>1205</v>
      </c>
      <c r="D3520" s="3" t="s">
        <v>3915</v>
      </c>
      <c r="E3520" s="4">
        <v>1274</v>
      </c>
      <c r="F3520" s="5">
        <v>46</v>
      </c>
    </row>
    <row r="3521" spans="1:6" ht="15">
      <c r="A3521">
        <v>3520</v>
      </c>
      <c r="B3521" s="2">
        <v>143195</v>
      </c>
      <c r="C3521" s="3" t="s">
        <v>906</v>
      </c>
      <c r="D3521" s="3" t="s">
        <v>3916</v>
      </c>
      <c r="E3521" s="4">
        <v>1318</v>
      </c>
      <c r="F3521" s="5">
        <v>46</v>
      </c>
    </row>
    <row r="3522" spans="1:6" ht="15">
      <c r="A3522">
        <v>3521</v>
      </c>
      <c r="B3522" s="2">
        <v>144105</v>
      </c>
      <c r="C3522" s="3" t="s">
        <v>3917</v>
      </c>
      <c r="D3522" s="3" t="s">
        <v>989</v>
      </c>
      <c r="E3522" s="4">
        <v>1170</v>
      </c>
      <c r="F3522" s="5">
        <v>46</v>
      </c>
    </row>
    <row r="3523" spans="1:6" ht="15">
      <c r="A3523">
        <v>3522</v>
      </c>
      <c r="B3523" s="2">
        <v>150568</v>
      </c>
      <c r="C3523" s="3" t="s">
        <v>1002</v>
      </c>
      <c r="D3523" s="3" t="s">
        <v>925</v>
      </c>
      <c r="E3523" s="4">
        <v>985</v>
      </c>
      <c r="F3523" s="5">
        <v>46</v>
      </c>
    </row>
    <row r="3524" spans="1:6" ht="15">
      <c r="A3524">
        <v>3523</v>
      </c>
      <c r="B3524" s="2">
        <v>105569</v>
      </c>
      <c r="C3524" s="3" t="s">
        <v>1882</v>
      </c>
      <c r="D3524" s="3" t="s">
        <v>1512</v>
      </c>
      <c r="E3524" s="4">
        <v>2640</v>
      </c>
      <c r="F3524" s="5">
        <v>45</v>
      </c>
    </row>
    <row r="3525" spans="1:6" ht="15">
      <c r="A3525">
        <v>3524</v>
      </c>
      <c r="B3525" s="2">
        <v>102463</v>
      </c>
      <c r="C3525" s="3" t="s">
        <v>169</v>
      </c>
      <c r="D3525" s="3" t="s">
        <v>3918</v>
      </c>
      <c r="E3525" s="4">
        <v>1705</v>
      </c>
      <c r="F3525" s="5">
        <v>45</v>
      </c>
    </row>
    <row r="3526" spans="1:6" ht="15">
      <c r="A3526">
        <v>3525</v>
      </c>
      <c r="B3526" s="2">
        <v>133994</v>
      </c>
      <c r="C3526" s="3" t="s">
        <v>3919</v>
      </c>
      <c r="D3526" s="3" t="s">
        <v>481</v>
      </c>
      <c r="E3526" s="4">
        <v>1425</v>
      </c>
      <c r="F3526" s="5">
        <v>45</v>
      </c>
    </row>
    <row r="3527" spans="1:6" ht="15">
      <c r="A3527">
        <v>3526</v>
      </c>
      <c r="B3527" s="2">
        <v>131586</v>
      </c>
      <c r="C3527" s="3" t="s">
        <v>3920</v>
      </c>
      <c r="D3527" s="3" t="s">
        <v>3756</v>
      </c>
      <c r="E3527" s="4">
        <v>680</v>
      </c>
      <c r="F3527" s="5">
        <v>45</v>
      </c>
    </row>
    <row r="3528" spans="1:6" ht="15">
      <c r="A3528">
        <v>3527</v>
      </c>
      <c r="B3528" s="2">
        <v>129134</v>
      </c>
      <c r="C3528" s="3" t="s">
        <v>3921</v>
      </c>
      <c r="D3528" s="3" t="s">
        <v>3922</v>
      </c>
      <c r="E3528" s="4">
        <v>951</v>
      </c>
      <c r="F3528" s="5">
        <v>45</v>
      </c>
    </row>
    <row r="3529" spans="1:6" ht="15">
      <c r="A3529">
        <v>3528</v>
      </c>
      <c r="B3529" s="2">
        <v>110815</v>
      </c>
      <c r="C3529" s="3" t="s">
        <v>2692</v>
      </c>
      <c r="D3529" s="3" t="s">
        <v>3923</v>
      </c>
      <c r="E3529" s="4">
        <v>2199</v>
      </c>
      <c r="F3529" s="5">
        <v>45</v>
      </c>
    </row>
    <row r="3530" spans="1:6" ht="15">
      <c r="A3530">
        <v>3529</v>
      </c>
      <c r="B3530" s="2">
        <v>101909</v>
      </c>
      <c r="C3530" s="3" t="s">
        <v>3924</v>
      </c>
      <c r="D3530" s="3" t="s">
        <v>3925</v>
      </c>
      <c r="E3530" s="4">
        <v>1986</v>
      </c>
      <c r="F3530" s="5">
        <v>45</v>
      </c>
    </row>
    <row r="3531" spans="1:6" ht="15">
      <c r="A3531">
        <v>3530</v>
      </c>
      <c r="B3531" s="2">
        <v>123340</v>
      </c>
      <c r="C3531" s="3" t="s">
        <v>42</v>
      </c>
      <c r="D3531" s="3" t="s">
        <v>3926</v>
      </c>
      <c r="E3531" s="4">
        <v>2334</v>
      </c>
      <c r="F3531" s="5">
        <v>45</v>
      </c>
    </row>
    <row r="3532" spans="1:6" ht="15">
      <c r="A3532">
        <v>3531</v>
      </c>
      <c r="B3532" s="2">
        <v>126716</v>
      </c>
      <c r="C3532" s="3" t="s">
        <v>179</v>
      </c>
      <c r="D3532" s="3" t="s">
        <v>3927</v>
      </c>
      <c r="E3532" s="4">
        <v>864</v>
      </c>
      <c r="F3532" s="5">
        <v>45</v>
      </c>
    </row>
    <row r="3533" spans="1:6" ht="15">
      <c r="A3533">
        <v>3532</v>
      </c>
      <c r="B3533" s="2">
        <v>112778</v>
      </c>
      <c r="C3533" s="3" t="s">
        <v>518</v>
      </c>
      <c r="D3533" s="3" t="s">
        <v>3928</v>
      </c>
      <c r="E3533" s="4">
        <v>2364</v>
      </c>
      <c r="F3533" s="5">
        <v>45</v>
      </c>
    </row>
    <row r="3534" spans="1:6" ht="15">
      <c r="A3534">
        <v>3533</v>
      </c>
      <c r="B3534" s="2">
        <v>131837</v>
      </c>
      <c r="C3534" s="3" t="s">
        <v>575</v>
      </c>
      <c r="D3534" s="3" t="s">
        <v>3754</v>
      </c>
      <c r="E3534" s="4">
        <v>849</v>
      </c>
      <c r="F3534" s="5">
        <v>45</v>
      </c>
    </row>
    <row r="3535" spans="1:6" ht="15">
      <c r="A3535">
        <v>3534</v>
      </c>
      <c r="B3535" s="2">
        <v>136332</v>
      </c>
      <c r="C3535" s="3" t="s">
        <v>1694</v>
      </c>
      <c r="D3535" s="3" t="s">
        <v>2745</v>
      </c>
      <c r="E3535" s="4">
        <v>832</v>
      </c>
      <c r="F3535" s="5">
        <v>45</v>
      </c>
    </row>
    <row r="3536" spans="1:6" ht="15">
      <c r="A3536">
        <v>3535</v>
      </c>
      <c r="B3536" s="2">
        <v>110198</v>
      </c>
      <c r="C3536" s="3" t="s">
        <v>1983</v>
      </c>
      <c r="D3536" s="3" t="s">
        <v>3929</v>
      </c>
      <c r="E3536" s="4">
        <v>1599</v>
      </c>
      <c r="F3536" s="5">
        <v>45</v>
      </c>
    </row>
    <row r="3537" spans="1:6" ht="15">
      <c r="A3537">
        <v>3536</v>
      </c>
      <c r="B3537" s="2">
        <v>101947</v>
      </c>
      <c r="C3537" s="3" t="s">
        <v>351</v>
      </c>
      <c r="D3537" s="3" t="s">
        <v>844</v>
      </c>
      <c r="E3537" s="4">
        <v>1895</v>
      </c>
      <c r="F3537" s="5">
        <v>45</v>
      </c>
    </row>
    <row r="3538" spans="1:6" ht="15">
      <c r="A3538">
        <v>3537</v>
      </c>
      <c r="B3538" s="2">
        <v>123418</v>
      </c>
      <c r="C3538" s="3" t="s">
        <v>333</v>
      </c>
      <c r="D3538" s="3" t="s">
        <v>3930</v>
      </c>
      <c r="E3538" s="4">
        <v>2308</v>
      </c>
      <c r="F3538" s="5">
        <v>45</v>
      </c>
    </row>
    <row r="3539" spans="1:6" ht="15">
      <c r="A3539">
        <v>3538</v>
      </c>
      <c r="B3539" s="2">
        <v>103225</v>
      </c>
      <c r="C3539" s="3" t="s">
        <v>645</v>
      </c>
      <c r="D3539" s="3" t="s">
        <v>3931</v>
      </c>
      <c r="E3539" s="4">
        <v>1550</v>
      </c>
      <c r="F3539" s="5">
        <v>45</v>
      </c>
    </row>
    <row r="3540" spans="1:6" ht="15">
      <c r="A3540">
        <v>3539</v>
      </c>
      <c r="B3540" s="2">
        <v>107035</v>
      </c>
      <c r="C3540" s="3" t="s">
        <v>121</v>
      </c>
      <c r="D3540" s="3" t="s">
        <v>3932</v>
      </c>
      <c r="E3540" s="4">
        <v>1754</v>
      </c>
      <c r="F3540" s="5">
        <v>45</v>
      </c>
    </row>
    <row r="3541" spans="1:6" ht="15">
      <c r="A3541">
        <v>3540</v>
      </c>
      <c r="B3541" s="2">
        <v>103399</v>
      </c>
      <c r="C3541" s="3" t="s">
        <v>3933</v>
      </c>
      <c r="D3541" s="3" t="s">
        <v>358</v>
      </c>
      <c r="E3541" s="4">
        <v>2127</v>
      </c>
      <c r="F3541" s="5">
        <v>45</v>
      </c>
    </row>
    <row r="3542" spans="1:6" ht="15">
      <c r="A3542">
        <v>3541</v>
      </c>
      <c r="B3542" s="2">
        <v>124403</v>
      </c>
      <c r="C3542" s="3" t="s">
        <v>231</v>
      </c>
      <c r="D3542" s="3" t="s">
        <v>3934</v>
      </c>
      <c r="E3542" s="4">
        <v>1355</v>
      </c>
      <c r="F3542" s="5">
        <v>45</v>
      </c>
    </row>
    <row r="3543" spans="1:6" ht="15">
      <c r="A3543">
        <v>3542</v>
      </c>
      <c r="B3543" s="2">
        <v>128536</v>
      </c>
      <c r="C3543" s="3" t="s">
        <v>64</v>
      </c>
      <c r="D3543" s="3" t="s">
        <v>3935</v>
      </c>
      <c r="E3543" s="4">
        <v>859</v>
      </c>
      <c r="F3543" s="5">
        <v>45</v>
      </c>
    </row>
    <row r="3544" spans="1:6" ht="30">
      <c r="A3544">
        <v>3543</v>
      </c>
      <c r="B3544" s="2">
        <v>105161</v>
      </c>
      <c r="C3544" s="3" t="s">
        <v>3936</v>
      </c>
      <c r="D3544" s="3" t="s">
        <v>3937</v>
      </c>
      <c r="E3544" s="4">
        <v>2070</v>
      </c>
      <c r="F3544" s="5">
        <v>45</v>
      </c>
    </row>
    <row r="3545" spans="1:6" ht="15">
      <c r="A3545">
        <v>3544</v>
      </c>
      <c r="B3545" s="2">
        <v>128538</v>
      </c>
      <c r="C3545" s="3" t="s">
        <v>3938</v>
      </c>
      <c r="D3545" s="3" t="s">
        <v>3939</v>
      </c>
      <c r="E3545" s="4">
        <v>899</v>
      </c>
      <c r="F3545" s="5">
        <v>45</v>
      </c>
    </row>
    <row r="3546" spans="1:6" ht="15">
      <c r="A3546">
        <v>3545</v>
      </c>
      <c r="B3546" s="2">
        <v>132867</v>
      </c>
      <c r="C3546" s="3" t="s">
        <v>147</v>
      </c>
      <c r="D3546" s="3" t="s">
        <v>3940</v>
      </c>
      <c r="E3546" s="4">
        <v>968</v>
      </c>
      <c r="F3546" s="5">
        <v>45</v>
      </c>
    </row>
    <row r="3547" spans="1:6" ht="15">
      <c r="A3547">
        <v>3546</v>
      </c>
      <c r="B3547" s="2">
        <v>112373</v>
      </c>
      <c r="C3547" s="3" t="s">
        <v>1378</v>
      </c>
      <c r="D3547" s="3" t="s">
        <v>3941</v>
      </c>
      <c r="E3547" s="4">
        <v>2642</v>
      </c>
      <c r="F3547" s="5">
        <v>45</v>
      </c>
    </row>
    <row r="3548" spans="1:6" ht="15">
      <c r="A3548">
        <v>3547</v>
      </c>
      <c r="B3548" s="2">
        <v>128134</v>
      </c>
      <c r="C3548" s="3" t="s">
        <v>3943</v>
      </c>
      <c r="D3548" s="3" t="s">
        <v>306</v>
      </c>
      <c r="E3548" s="4">
        <v>1458</v>
      </c>
      <c r="F3548" s="5">
        <v>45</v>
      </c>
    </row>
    <row r="3549" spans="1:6" ht="15">
      <c r="A3549">
        <v>3548</v>
      </c>
      <c r="B3549" s="2">
        <v>101200</v>
      </c>
      <c r="C3549" s="3" t="s">
        <v>1107</v>
      </c>
      <c r="D3549" s="3" t="s">
        <v>695</v>
      </c>
      <c r="E3549" s="4">
        <v>2046</v>
      </c>
      <c r="F3549" s="5">
        <v>45</v>
      </c>
    </row>
    <row r="3550" spans="1:6" ht="15">
      <c r="A3550">
        <v>3549</v>
      </c>
      <c r="B3550" s="2">
        <v>108019</v>
      </c>
      <c r="C3550" s="3" t="s">
        <v>50</v>
      </c>
      <c r="D3550" s="3" t="s">
        <v>3944</v>
      </c>
      <c r="E3550" s="4">
        <v>2061</v>
      </c>
      <c r="F3550" s="5">
        <v>45</v>
      </c>
    </row>
    <row r="3551" spans="1:6" ht="15">
      <c r="A3551">
        <v>3550</v>
      </c>
      <c r="B3551" s="2">
        <v>111580</v>
      </c>
      <c r="C3551" s="3" t="s">
        <v>264</v>
      </c>
      <c r="D3551" s="3" t="s">
        <v>3666</v>
      </c>
      <c r="E3551" s="4">
        <v>1484</v>
      </c>
      <c r="F3551" s="5">
        <v>45</v>
      </c>
    </row>
    <row r="3552" spans="1:6" ht="15">
      <c r="A3552">
        <v>3551</v>
      </c>
      <c r="B3552" s="2">
        <v>103991</v>
      </c>
      <c r="C3552" s="3" t="s">
        <v>1810</v>
      </c>
      <c r="D3552" s="3" t="s">
        <v>3945</v>
      </c>
      <c r="E3552" s="4">
        <v>1775</v>
      </c>
      <c r="F3552" s="5">
        <v>45</v>
      </c>
    </row>
    <row r="3553" spans="1:6" ht="15">
      <c r="A3553">
        <v>3552</v>
      </c>
      <c r="B3553" s="2">
        <v>132422</v>
      </c>
      <c r="C3553" s="3" t="s">
        <v>10</v>
      </c>
      <c r="D3553" s="3" t="s">
        <v>1292</v>
      </c>
      <c r="E3553" s="4">
        <v>1362</v>
      </c>
      <c r="F3553" s="5">
        <v>45</v>
      </c>
    </row>
    <row r="3554" spans="1:6" ht="15">
      <c r="A3554">
        <v>3553</v>
      </c>
      <c r="B3554" s="2">
        <v>132291</v>
      </c>
      <c r="C3554" s="3" t="s">
        <v>3946</v>
      </c>
      <c r="D3554" s="3" t="s">
        <v>3947</v>
      </c>
      <c r="E3554" s="4">
        <v>1612</v>
      </c>
      <c r="F3554" s="5">
        <v>45</v>
      </c>
    </row>
    <row r="3555" spans="1:6" ht="15">
      <c r="A3555">
        <v>3554</v>
      </c>
      <c r="B3555" s="2">
        <v>111719</v>
      </c>
      <c r="C3555" s="3" t="s">
        <v>198</v>
      </c>
      <c r="D3555" s="3" t="s">
        <v>3948</v>
      </c>
      <c r="E3555" s="4">
        <v>2188</v>
      </c>
      <c r="F3555" s="5">
        <v>45</v>
      </c>
    </row>
    <row r="3556" spans="1:6" ht="15">
      <c r="A3556">
        <v>3555</v>
      </c>
      <c r="B3556" s="2">
        <v>132164</v>
      </c>
      <c r="C3556" s="3" t="s">
        <v>37</v>
      </c>
      <c r="D3556" s="3" t="s">
        <v>3949</v>
      </c>
      <c r="E3556" s="4">
        <v>1702</v>
      </c>
      <c r="F3556" s="5">
        <v>45</v>
      </c>
    </row>
    <row r="3557" spans="1:6" ht="15">
      <c r="A3557">
        <v>3556</v>
      </c>
      <c r="B3557" s="2">
        <v>105393</v>
      </c>
      <c r="C3557" s="3" t="s">
        <v>3950</v>
      </c>
      <c r="D3557" s="3" t="s">
        <v>3951</v>
      </c>
      <c r="E3557" s="4">
        <v>1757</v>
      </c>
      <c r="F3557" s="5">
        <v>45</v>
      </c>
    </row>
    <row r="3558" spans="1:6" ht="15">
      <c r="A3558">
        <v>3557</v>
      </c>
      <c r="B3558" s="2">
        <v>108190</v>
      </c>
      <c r="C3558" s="3" t="s">
        <v>416</v>
      </c>
      <c r="D3558" s="3" t="s">
        <v>3952</v>
      </c>
      <c r="E3558" s="4">
        <v>1356</v>
      </c>
      <c r="F3558" s="5">
        <v>45</v>
      </c>
    </row>
    <row r="3559" spans="1:6" ht="15">
      <c r="A3559">
        <v>3558</v>
      </c>
      <c r="B3559" s="2">
        <v>132160</v>
      </c>
      <c r="C3559" s="3" t="s">
        <v>800</v>
      </c>
      <c r="D3559" s="3" t="s">
        <v>3953</v>
      </c>
      <c r="E3559" s="4">
        <v>1644</v>
      </c>
      <c r="F3559" s="5">
        <v>45</v>
      </c>
    </row>
    <row r="3560" spans="1:6" ht="15">
      <c r="A3560">
        <v>3559</v>
      </c>
      <c r="B3560" s="2">
        <v>120745</v>
      </c>
      <c r="C3560" s="3" t="s">
        <v>450</v>
      </c>
      <c r="D3560" s="3" t="s">
        <v>1071</v>
      </c>
      <c r="E3560" s="4">
        <v>2072</v>
      </c>
      <c r="F3560" s="5">
        <v>45</v>
      </c>
    </row>
    <row r="3561" spans="1:6" ht="15">
      <c r="A3561">
        <v>3560</v>
      </c>
      <c r="B3561" s="2">
        <v>108007</v>
      </c>
      <c r="C3561" s="3" t="s">
        <v>3954</v>
      </c>
      <c r="D3561" s="3" t="s">
        <v>3955</v>
      </c>
      <c r="E3561" s="4">
        <v>2744</v>
      </c>
      <c r="F3561" s="5">
        <v>45</v>
      </c>
    </row>
    <row r="3562" spans="1:6" ht="15">
      <c r="A3562">
        <v>3561</v>
      </c>
      <c r="B3562" s="2">
        <v>103127</v>
      </c>
      <c r="C3562" s="3" t="s">
        <v>50</v>
      </c>
      <c r="D3562" s="3" t="s">
        <v>3956</v>
      </c>
      <c r="E3562" s="4">
        <v>2307</v>
      </c>
      <c r="F3562" s="5">
        <v>45</v>
      </c>
    </row>
    <row r="3563" spans="1:6" ht="15">
      <c r="A3563">
        <v>3562</v>
      </c>
      <c r="B3563" s="2">
        <v>128098</v>
      </c>
      <c r="C3563" s="3" t="s">
        <v>194</v>
      </c>
      <c r="D3563" s="3" t="s">
        <v>3957</v>
      </c>
      <c r="E3563" s="4">
        <v>2185</v>
      </c>
      <c r="F3563" s="5">
        <v>45</v>
      </c>
    </row>
    <row r="3564" spans="1:6" ht="15">
      <c r="A3564">
        <v>3563</v>
      </c>
      <c r="B3564" s="2">
        <v>105782</v>
      </c>
      <c r="C3564" s="3" t="s">
        <v>198</v>
      </c>
      <c r="D3564" s="3" t="s">
        <v>3958</v>
      </c>
      <c r="E3564" s="4">
        <v>1942</v>
      </c>
      <c r="F3564" s="5">
        <v>45</v>
      </c>
    </row>
    <row r="3565" spans="1:6" ht="15">
      <c r="A3565">
        <v>3564</v>
      </c>
      <c r="B3565" s="2">
        <v>121097</v>
      </c>
      <c r="C3565" s="3" t="s">
        <v>3959</v>
      </c>
      <c r="D3565" s="3" t="s">
        <v>815</v>
      </c>
      <c r="E3565" s="4">
        <v>1226</v>
      </c>
      <c r="F3565" s="5">
        <v>45</v>
      </c>
    </row>
    <row r="3566" spans="1:6" ht="15">
      <c r="A3566">
        <v>3565</v>
      </c>
      <c r="B3566" s="2">
        <v>104589</v>
      </c>
      <c r="C3566" s="3" t="s">
        <v>675</v>
      </c>
      <c r="D3566" s="3" t="s">
        <v>974</v>
      </c>
      <c r="E3566" s="4">
        <v>1750</v>
      </c>
      <c r="F3566" s="5">
        <v>45</v>
      </c>
    </row>
    <row r="3567" spans="1:6" ht="15">
      <c r="A3567">
        <v>3566</v>
      </c>
      <c r="B3567" s="2">
        <v>102167</v>
      </c>
      <c r="C3567" s="3" t="s">
        <v>3960</v>
      </c>
      <c r="D3567" s="3" t="s">
        <v>3961</v>
      </c>
      <c r="E3567" s="4">
        <v>2400</v>
      </c>
      <c r="F3567" s="5">
        <v>45</v>
      </c>
    </row>
    <row r="3568" spans="1:6" ht="15">
      <c r="A3568">
        <v>3567</v>
      </c>
      <c r="B3568" s="2">
        <v>121091</v>
      </c>
      <c r="C3568" s="3" t="s">
        <v>1025</v>
      </c>
      <c r="D3568" s="3" t="s">
        <v>464</v>
      </c>
      <c r="E3568" s="4">
        <v>1672</v>
      </c>
      <c r="F3568" s="5">
        <v>45</v>
      </c>
    </row>
    <row r="3569" spans="1:6" ht="15">
      <c r="A3569">
        <v>3568</v>
      </c>
      <c r="B3569" s="2">
        <v>101686</v>
      </c>
      <c r="C3569" s="3" t="s">
        <v>577</v>
      </c>
      <c r="D3569" s="3" t="s">
        <v>3962</v>
      </c>
      <c r="E3569" s="4">
        <v>2148</v>
      </c>
      <c r="F3569" s="5">
        <v>45</v>
      </c>
    </row>
    <row r="3570" spans="1:6" ht="15">
      <c r="A3570">
        <v>3569</v>
      </c>
      <c r="B3570" s="2">
        <v>102872</v>
      </c>
      <c r="C3570" s="3" t="s">
        <v>3963</v>
      </c>
      <c r="D3570" s="3" t="s">
        <v>3964</v>
      </c>
      <c r="E3570" s="4">
        <v>1697</v>
      </c>
      <c r="F3570" s="5">
        <v>45</v>
      </c>
    </row>
    <row r="3571" spans="1:6" ht="15">
      <c r="A3571">
        <v>3570</v>
      </c>
      <c r="B3571" s="2">
        <v>129362</v>
      </c>
      <c r="C3571" s="3" t="s">
        <v>879</v>
      </c>
      <c r="D3571" s="3" t="s">
        <v>3965</v>
      </c>
      <c r="E3571" s="4">
        <v>1703</v>
      </c>
      <c r="F3571" s="5">
        <v>45</v>
      </c>
    </row>
    <row r="3572" spans="1:6" ht="15">
      <c r="A3572">
        <v>3571</v>
      </c>
      <c r="B3572" s="2">
        <v>123170</v>
      </c>
      <c r="C3572" s="3" t="s">
        <v>231</v>
      </c>
      <c r="D3572" s="3" t="s">
        <v>3966</v>
      </c>
      <c r="E3572" s="4">
        <v>1702</v>
      </c>
      <c r="F3572" s="5">
        <v>45</v>
      </c>
    </row>
    <row r="3573" spans="1:6" ht="15">
      <c r="A3573">
        <v>3572</v>
      </c>
      <c r="B3573" s="2">
        <v>108396</v>
      </c>
      <c r="C3573" s="3" t="s">
        <v>497</v>
      </c>
      <c r="D3573" s="3" t="s">
        <v>1492</v>
      </c>
      <c r="E3573" s="4">
        <v>1651</v>
      </c>
      <c r="F3573" s="5">
        <v>45</v>
      </c>
    </row>
    <row r="3574" spans="1:6" ht="15">
      <c r="A3574">
        <v>3573</v>
      </c>
      <c r="B3574" s="2">
        <v>102829</v>
      </c>
      <c r="C3574" s="3" t="s">
        <v>50</v>
      </c>
      <c r="D3574" s="3" t="s">
        <v>3967</v>
      </c>
      <c r="E3574" s="4">
        <v>1414</v>
      </c>
      <c r="F3574" s="5">
        <v>45</v>
      </c>
    </row>
    <row r="3575" spans="1:6" ht="15">
      <c r="A3575">
        <v>3574</v>
      </c>
      <c r="B3575" s="2">
        <v>104705</v>
      </c>
      <c r="C3575" s="3" t="s">
        <v>1050</v>
      </c>
      <c r="D3575" s="3" t="s">
        <v>3968</v>
      </c>
      <c r="E3575" s="4">
        <v>2152</v>
      </c>
      <c r="F3575" s="5">
        <v>45</v>
      </c>
    </row>
    <row r="3576" spans="1:6" ht="15">
      <c r="A3576">
        <v>3575</v>
      </c>
      <c r="B3576" s="2">
        <v>109739</v>
      </c>
      <c r="C3576" s="3" t="s">
        <v>1810</v>
      </c>
      <c r="D3576" s="3" t="s">
        <v>1698</v>
      </c>
      <c r="E3576" s="4">
        <v>1764</v>
      </c>
      <c r="F3576" s="5">
        <v>45</v>
      </c>
    </row>
    <row r="3577" spans="1:6" ht="15">
      <c r="A3577">
        <v>3576</v>
      </c>
      <c r="B3577" s="2">
        <v>125408</v>
      </c>
      <c r="C3577" s="3" t="s">
        <v>592</v>
      </c>
      <c r="D3577" s="3" t="s">
        <v>3969</v>
      </c>
      <c r="E3577" s="4">
        <v>1262</v>
      </c>
      <c r="F3577" s="5">
        <v>45</v>
      </c>
    </row>
    <row r="3578" spans="1:6" ht="15">
      <c r="A3578">
        <v>3577</v>
      </c>
      <c r="B3578" s="2">
        <v>106007</v>
      </c>
      <c r="C3578" s="3" t="s">
        <v>60</v>
      </c>
      <c r="D3578" s="3" t="s">
        <v>990</v>
      </c>
      <c r="E3578" s="4">
        <v>2236</v>
      </c>
      <c r="F3578" s="5">
        <v>45</v>
      </c>
    </row>
    <row r="3579" spans="1:6" ht="15">
      <c r="A3579">
        <v>3578</v>
      </c>
      <c r="B3579" s="2">
        <v>138903</v>
      </c>
      <c r="C3579" s="3" t="s">
        <v>50</v>
      </c>
      <c r="D3579" s="3" t="s">
        <v>3681</v>
      </c>
      <c r="E3579" s="4">
        <v>916</v>
      </c>
      <c r="F3579" s="5">
        <v>45</v>
      </c>
    </row>
    <row r="3580" spans="1:6" ht="15">
      <c r="A3580">
        <v>3579</v>
      </c>
      <c r="B3580" s="2">
        <v>150062</v>
      </c>
      <c r="C3580" s="3" t="s">
        <v>3970</v>
      </c>
      <c r="D3580" s="3" t="s">
        <v>3265</v>
      </c>
      <c r="E3580" s="4">
        <v>815</v>
      </c>
      <c r="F3580" s="5">
        <v>45</v>
      </c>
    </row>
    <row r="3581" spans="1:6" ht="15">
      <c r="A3581">
        <v>3580</v>
      </c>
      <c r="B3581" s="2">
        <v>140520</v>
      </c>
      <c r="C3581" s="3" t="s">
        <v>582</v>
      </c>
      <c r="D3581" s="3" t="s">
        <v>3971</v>
      </c>
      <c r="E3581" s="4">
        <v>927</v>
      </c>
      <c r="F3581" s="5">
        <v>45</v>
      </c>
    </row>
    <row r="3582" spans="1:6" ht="15">
      <c r="A3582">
        <v>3581</v>
      </c>
      <c r="B3582" s="2">
        <v>148413</v>
      </c>
      <c r="C3582" s="3" t="s">
        <v>129</v>
      </c>
      <c r="D3582" s="3" t="s">
        <v>3972</v>
      </c>
      <c r="E3582" s="4">
        <v>1600</v>
      </c>
      <c r="F3582" s="5">
        <v>45</v>
      </c>
    </row>
    <row r="3583" spans="1:6" ht="15">
      <c r="A3583">
        <v>3582</v>
      </c>
      <c r="B3583" s="2">
        <v>139344</v>
      </c>
      <c r="C3583" s="3" t="s">
        <v>859</v>
      </c>
      <c r="D3583" s="3" t="s">
        <v>3973</v>
      </c>
      <c r="E3583" s="4">
        <v>2296</v>
      </c>
      <c r="F3583" s="5">
        <v>45</v>
      </c>
    </row>
    <row r="3584" spans="1:6" ht="15">
      <c r="A3584">
        <v>3583</v>
      </c>
      <c r="B3584" s="2">
        <v>142765</v>
      </c>
      <c r="C3584" s="3" t="s">
        <v>3207</v>
      </c>
      <c r="D3584" s="3" t="s">
        <v>3974</v>
      </c>
      <c r="E3584" s="4">
        <v>1032</v>
      </c>
      <c r="F3584" s="5">
        <v>45</v>
      </c>
    </row>
    <row r="3585" spans="1:6" ht="15">
      <c r="A3585">
        <v>3584</v>
      </c>
      <c r="B3585" s="2">
        <v>146461</v>
      </c>
      <c r="C3585" s="3" t="s">
        <v>3975</v>
      </c>
      <c r="D3585" s="3" t="s">
        <v>3976</v>
      </c>
      <c r="E3585" s="4">
        <v>2600</v>
      </c>
      <c r="F3585" s="5">
        <v>45</v>
      </c>
    </row>
    <row r="3586" spans="1:6" ht="15">
      <c r="A3586">
        <v>3585</v>
      </c>
      <c r="B3586" s="2">
        <v>146465</v>
      </c>
      <c r="C3586" s="3" t="s">
        <v>3977</v>
      </c>
      <c r="D3586" s="3" t="s">
        <v>3978</v>
      </c>
      <c r="E3586" s="4">
        <v>2507</v>
      </c>
      <c r="F3586" s="5">
        <v>45</v>
      </c>
    </row>
    <row r="3587" spans="1:6" ht="15">
      <c r="A3587">
        <v>3586</v>
      </c>
      <c r="B3587" s="2">
        <v>144351</v>
      </c>
      <c r="C3587" s="3" t="s">
        <v>3979</v>
      </c>
      <c r="D3587" s="3" t="s">
        <v>3980</v>
      </c>
      <c r="E3587" s="4">
        <v>1452</v>
      </c>
      <c r="F3587" s="5">
        <v>45</v>
      </c>
    </row>
    <row r="3588" spans="1:6" ht="15">
      <c r="A3588">
        <v>3587</v>
      </c>
      <c r="B3588" s="2">
        <v>137490</v>
      </c>
      <c r="C3588" s="3" t="s">
        <v>88</v>
      </c>
      <c r="D3588" s="3" t="s">
        <v>3981</v>
      </c>
      <c r="E3588" s="4">
        <v>955</v>
      </c>
      <c r="F3588" s="5">
        <v>45</v>
      </c>
    </row>
    <row r="3589" spans="1:6" ht="15">
      <c r="A3589">
        <v>3588</v>
      </c>
      <c r="B3589" s="2">
        <v>139950</v>
      </c>
      <c r="C3589" s="3" t="s">
        <v>3015</v>
      </c>
      <c r="D3589" s="3" t="s">
        <v>866</v>
      </c>
      <c r="E3589" s="4">
        <v>935</v>
      </c>
      <c r="F3589" s="5">
        <v>45</v>
      </c>
    </row>
    <row r="3590" spans="1:6" ht="15">
      <c r="A3590">
        <v>3589</v>
      </c>
      <c r="B3590" s="2">
        <v>149314</v>
      </c>
      <c r="C3590" s="3" t="s">
        <v>2386</v>
      </c>
      <c r="D3590" s="3" t="s">
        <v>3982</v>
      </c>
      <c r="E3590" s="4">
        <v>1265</v>
      </c>
      <c r="F3590" s="5">
        <v>45</v>
      </c>
    </row>
    <row r="3591" spans="1:6" ht="15">
      <c r="A3591">
        <v>3590</v>
      </c>
      <c r="B3591" s="2">
        <v>145698</v>
      </c>
      <c r="C3591" s="3" t="s">
        <v>1301</v>
      </c>
      <c r="D3591" s="3" t="s">
        <v>721</v>
      </c>
      <c r="E3591" s="4">
        <v>822</v>
      </c>
      <c r="F3591" s="5">
        <v>45</v>
      </c>
    </row>
    <row r="3592" spans="1:6" ht="15">
      <c r="A3592">
        <v>3591</v>
      </c>
      <c r="B3592" s="2">
        <v>147465</v>
      </c>
      <c r="C3592" s="3" t="s">
        <v>1548</v>
      </c>
      <c r="D3592" s="3" t="s">
        <v>3983</v>
      </c>
      <c r="E3592" s="4">
        <v>611</v>
      </c>
      <c r="F3592" s="5">
        <v>45</v>
      </c>
    </row>
    <row r="3593" spans="1:6" ht="15">
      <c r="A3593">
        <v>3592</v>
      </c>
      <c r="B3593" s="2">
        <v>146901</v>
      </c>
      <c r="C3593" s="3" t="s">
        <v>37</v>
      </c>
      <c r="D3593" s="3" t="s">
        <v>3068</v>
      </c>
      <c r="E3593" s="4">
        <v>839</v>
      </c>
      <c r="F3593" s="5">
        <v>45</v>
      </c>
    </row>
    <row r="3594" spans="1:6" ht="15">
      <c r="A3594">
        <v>3593</v>
      </c>
      <c r="B3594" s="2">
        <v>146192</v>
      </c>
      <c r="C3594" s="3" t="s">
        <v>248</v>
      </c>
      <c r="D3594" s="3" t="s">
        <v>223</v>
      </c>
      <c r="E3594" s="4">
        <v>670</v>
      </c>
      <c r="F3594" s="5">
        <v>45</v>
      </c>
    </row>
    <row r="3595" spans="1:6" ht="15">
      <c r="A3595">
        <v>3594</v>
      </c>
      <c r="B3595" s="2">
        <v>146087</v>
      </c>
      <c r="C3595" s="3" t="s">
        <v>3375</v>
      </c>
      <c r="D3595" s="3" t="s">
        <v>3984</v>
      </c>
      <c r="E3595" s="4">
        <v>1017</v>
      </c>
      <c r="F3595" s="5">
        <v>45</v>
      </c>
    </row>
    <row r="3596" spans="1:6" ht="15">
      <c r="A3596">
        <v>3595</v>
      </c>
      <c r="B3596" s="2">
        <v>146217</v>
      </c>
      <c r="C3596" s="3" t="s">
        <v>269</v>
      </c>
      <c r="D3596" s="3" t="s">
        <v>3985</v>
      </c>
      <c r="E3596" s="4">
        <v>553</v>
      </c>
      <c r="F3596" s="5">
        <v>45</v>
      </c>
    </row>
    <row r="3597" spans="1:6" ht="15">
      <c r="A3597">
        <v>3596</v>
      </c>
      <c r="B3597" s="2">
        <v>142301</v>
      </c>
      <c r="C3597" s="3" t="s">
        <v>3986</v>
      </c>
      <c r="D3597" s="3" t="s">
        <v>3987</v>
      </c>
      <c r="E3597" s="4">
        <v>2805</v>
      </c>
      <c r="F3597" s="5">
        <v>45</v>
      </c>
    </row>
    <row r="3598" spans="1:6" ht="15">
      <c r="A3598">
        <v>3597</v>
      </c>
      <c r="B3598" s="2">
        <v>149020</v>
      </c>
      <c r="C3598" s="3" t="s">
        <v>2140</v>
      </c>
      <c r="D3598" s="3" t="s">
        <v>3988</v>
      </c>
      <c r="E3598" s="4">
        <v>1378</v>
      </c>
      <c r="F3598" s="5">
        <v>45</v>
      </c>
    </row>
    <row r="3599" spans="1:6" ht="15">
      <c r="A3599">
        <v>3598</v>
      </c>
      <c r="B3599" s="2">
        <v>140330</v>
      </c>
      <c r="C3599" s="3" t="s">
        <v>3989</v>
      </c>
      <c r="D3599" s="3" t="s">
        <v>3990</v>
      </c>
      <c r="E3599" s="4">
        <v>872</v>
      </c>
      <c r="F3599" s="5">
        <v>45</v>
      </c>
    </row>
    <row r="3600" spans="1:6" ht="15">
      <c r="A3600">
        <v>3599</v>
      </c>
      <c r="B3600" s="2">
        <v>146720</v>
      </c>
      <c r="C3600" s="3" t="s">
        <v>3991</v>
      </c>
      <c r="D3600" s="3" t="s">
        <v>3992</v>
      </c>
      <c r="E3600" s="4">
        <v>577</v>
      </c>
      <c r="F3600" s="5">
        <v>45</v>
      </c>
    </row>
    <row r="3601" spans="1:6" ht="15">
      <c r="A3601">
        <v>3600</v>
      </c>
      <c r="B3601" s="2">
        <v>151521</v>
      </c>
      <c r="C3601" s="3" t="s">
        <v>568</v>
      </c>
      <c r="D3601" s="3" t="s">
        <v>949</v>
      </c>
      <c r="E3601" s="4">
        <v>857</v>
      </c>
      <c r="F3601" s="5">
        <v>45</v>
      </c>
    </row>
    <row r="3602" spans="1:6" ht="15">
      <c r="A3602">
        <v>3601</v>
      </c>
      <c r="B3602" s="2">
        <v>138486</v>
      </c>
      <c r="C3602" s="3" t="s">
        <v>367</v>
      </c>
      <c r="D3602" s="3" t="s">
        <v>3993</v>
      </c>
      <c r="E3602" s="4">
        <v>2681</v>
      </c>
      <c r="F3602" s="5">
        <v>45</v>
      </c>
    </row>
    <row r="3603" spans="1:6" ht="15">
      <c r="A3603">
        <v>3602</v>
      </c>
      <c r="B3603" s="2">
        <v>151127</v>
      </c>
      <c r="C3603" s="3" t="s">
        <v>10</v>
      </c>
      <c r="D3603" s="3" t="s">
        <v>107</v>
      </c>
      <c r="E3603" s="4">
        <v>1050</v>
      </c>
      <c r="F3603" s="5">
        <v>45</v>
      </c>
    </row>
    <row r="3604" spans="1:6" ht="15">
      <c r="A3604">
        <v>3603</v>
      </c>
      <c r="B3604" s="2">
        <v>138652</v>
      </c>
      <c r="C3604" s="3" t="s">
        <v>42</v>
      </c>
      <c r="D3604" s="3" t="s">
        <v>3994</v>
      </c>
      <c r="E3604" s="4">
        <v>1552</v>
      </c>
      <c r="F3604" s="5">
        <v>45</v>
      </c>
    </row>
    <row r="3605" spans="1:6" ht="15">
      <c r="A3605">
        <v>3604</v>
      </c>
      <c r="B3605" s="2">
        <v>149556</v>
      </c>
      <c r="C3605" s="3" t="s">
        <v>800</v>
      </c>
      <c r="D3605" s="3" t="s">
        <v>841</v>
      </c>
      <c r="E3605" s="4">
        <v>1011</v>
      </c>
      <c r="F3605" s="5">
        <v>45</v>
      </c>
    </row>
    <row r="3606" spans="1:6" ht="30">
      <c r="A3606">
        <v>3605</v>
      </c>
      <c r="B3606" s="2">
        <v>140437</v>
      </c>
      <c r="C3606" s="3" t="s">
        <v>668</v>
      </c>
      <c r="D3606" s="3" t="s">
        <v>3995</v>
      </c>
      <c r="E3606" s="4">
        <v>1134</v>
      </c>
      <c r="F3606" s="5">
        <v>45</v>
      </c>
    </row>
    <row r="3607" spans="1:6" ht="30">
      <c r="A3607">
        <v>3606</v>
      </c>
      <c r="B3607" s="2">
        <v>146466</v>
      </c>
      <c r="C3607" s="3" t="s">
        <v>579</v>
      </c>
      <c r="D3607" s="3" t="s">
        <v>3996</v>
      </c>
      <c r="E3607" s="4">
        <v>2443</v>
      </c>
      <c r="F3607" s="5">
        <v>45</v>
      </c>
    </row>
    <row r="3608" spans="1:6" ht="15">
      <c r="A3608">
        <v>3607</v>
      </c>
      <c r="B3608" s="2">
        <v>145261</v>
      </c>
      <c r="C3608" s="3" t="s">
        <v>523</v>
      </c>
      <c r="D3608" s="3" t="s">
        <v>284</v>
      </c>
      <c r="E3608" s="4">
        <v>794</v>
      </c>
      <c r="F3608" s="5">
        <v>45</v>
      </c>
    </row>
    <row r="3609" spans="1:6" ht="15">
      <c r="A3609">
        <v>3608</v>
      </c>
      <c r="B3609" s="2">
        <v>140442</v>
      </c>
      <c r="C3609" s="3" t="s">
        <v>2714</v>
      </c>
      <c r="D3609" s="3" t="s">
        <v>1905</v>
      </c>
      <c r="E3609" s="4">
        <v>984</v>
      </c>
      <c r="F3609" s="5">
        <v>45</v>
      </c>
    </row>
    <row r="3610" spans="1:6" ht="15">
      <c r="A3610">
        <v>3609</v>
      </c>
      <c r="B3610" s="2">
        <v>140447</v>
      </c>
      <c r="C3610" s="3" t="s">
        <v>3997</v>
      </c>
      <c r="D3610" s="3" t="s">
        <v>3998</v>
      </c>
      <c r="E3610" s="4">
        <v>913</v>
      </c>
      <c r="F3610" s="5">
        <v>45</v>
      </c>
    </row>
    <row r="3611" spans="1:6" ht="15">
      <c r="A3611">
        <v>3610</v>
      </c>
      <c r="B3611" s="2">
        <v>149935</v>
      </c>
      <c r="C3611" s="3" t="s">
        <v>42</v>
      </c>
      <c r="D3611" s="3" t="s">
        <v>3999</v>
      </c>
      <c r="E3611" s="4">
        <v>1395</v>
      </c>
      <c r="F3611" s="5">
        <v>45</v>
      </c>
    </row>
    <row r="3612" spans="1:6" ht="15">
      <c r="A3612">
        <v>3611</v>
      </c>
      <c r="B3612" s="2">
        <v>142937</v>
      </c>
      <c r="C3612" s="3" t="s">
        <v>4000</v>
      </c>
      <c r="D3612" s="3" t="s">
        <v>4001</v>
      </c>
      <c r="E3612" s="4">
        <v>894</v>
      </c>
      <c r="F3612" s="5">
        <v>45</v>
      </c>
    </row>
    <row r="3613" spans="1:6" ht="15">
      <c r="A3613">
        <v>3612</v>
      </c>
      <c r="B3613" s="2">
        <v>147140</v>
      </c>
      <c r="C3613" s="3" t="s">
        <v>941</v>
      </c>
      <c r="D3613" s="3" t="s">
        <v>107</v>
      </c>
      <c r="E3613" s="4">
        <v>1112</v>
      </c>
      <c r="F3613" s="5">
        <v>45</v>
      </c>
    </row>
    <row r="3614" spans="1:6" ht="15">
      <c r="A3614">
        <v>3613</v>
      </c>
      <c r="B3614" s="2">
        <v>149533</v>
      </c>
      <c r="C3614" s="3" t="s">
        <v>4002</v>
      </c>
      <c r="D3614" s="3" t="s">
        <v>702</v>
      </c>
      <c r="E3614" s="4">
        <v>1143</v>
      </c>
      <c r="F3614" s="5">
        <v>45</v>
      </c>
    </row>
    <row r="3615" spans="1:6" ht="15">
      <c r="A3615">
        <v>3614</v>
      </c>
      <c r="B3615" s="2">
        <v>150951</v>
      </c>
      <c r="C3615" s="3" t="s">
        <v>339</v>
      </c>
      <c r="D3615" s="3" t="s">
        <v>4003</v>
      </c>
      <c r="E3615" s="4">
        <v>565</v>
      </c>
      <c r="F3615" s="5">
        <v>45</v>
      </c>
    </row>
    <row r="3616" spans="1:6" ht="15">
      <c r="A3616">
        <v>3615</v>
      </c>
      <c r="B3616" s="2">
        <v>136954</v>
      </c>
      <c r="C3616" s="3" t="s">
        <v>4004</v>
      </c>
      <c r="D3616" s="3" t="s">
        <v>4005</v>
      </c>
      <c r="E3616" s="4">
        <v>2517</v>
      </c>
      <c r="F3616" s="5">
        <v>45</v>
      </c>
    </row>
    <row r="3617" spans="1:6" ht="15">
      <c r="A3617">
        <v>3616</v>
      </c>
      <c r="B3617" s="2">
        <v>151235</v>
      </c>
      <c r="C3617" s="3" t="s">
        <v>4006</v>
      </c>
      <c r="D3617" s="3" t="s">
        <v>3146</v>
      </c>
      <c r="E3617" s="4">
        <v>1831</v>
      </c>
      <c r="F3617" s="5">
        <v>45</v>
      </c>
    </row>
    <row r="3618" spans="1:6" ht="15">
      <c r="A3618">
        <v>3617</v>
      </c>
      <c r="B3618" s="2">
        <v>145868</v>
      </c>
      <c r="C3618" s="3" t="s">
        <v>4007</v>
      </c>
      <c r="D3618" s="3" t="s">
        <v>4008</v>
      </c>
      <c r="E3618" s="4">
        <v>818</v>
      </c>
      <c r="F3618" s="5">
        <v>45</v>
      </c>
    </row>
    <row r="3619" spans="1:6" ht="15">
      <c r="A3619">
        <v>3618</v>
      </c>
      <c r="B3619" s="2">
        <v>141598</v>
      </c>
      <c r="C3619" s="3" t="s">
        <v>1882</v>
      </c>
      <c r="D3619" s="3" t="s">
        <v>1374</v>
      </c>
      <c r="E3619" s="4">
        <v>889</v>
      </c>
      <c r="F3619" s="5">
        <v>45</v>
      </c>
    </row>
    <row r="3620" spans="1:6" ht="15">
      <c r="A3620">
        <v>3619</v>
      </c>
      <c r="B3620" s="2">
        <v>141074</v>
      </c>
      <c r="C3620" s="3" t="s">
        <v>661</v>
      </c>
      <c r="D3620" s="3" t="s">
        <v>225</v>
      </c>
      <c r="E3620" s="4">
        <v>920</v>
      </c>
      <c r="F3620" s="5">
        <v>45</v>
      </c>
    </row>
    <row r="3621" spans="1:6" ht="15">
      <c r="A3621">
        <v>3620</v>
      </c>
      <c r="B3621" s="2">
        <v>145324</v>
      </c>
      <c r="C3621" s="3" t="s">
        <v>1557</v>
      </c>
      <c r="D3621" s="3" t="s">
        <v>4009</v>
      </c>
      <c r="E3621" s="4">
        <v>289</v>
      </c>
      <c r="F3621" s="5">
        <v>45</v>
      </c>
    </row>
    <row r="3622" spans="1:6" ht="15">
      <c r="A3622">
        <v>3621</v>
      </c>
      <c r="B3622" s="2">
        <v>145325</v>
      </c>
      <c r="C3622" s="3" t="s">
        <v>2215</v>
      </c>
      <c r="D3622" s="3" t="s">
        <v>4009</v>
      </c>
      <c r="E3622" s="4">
        <v>228</v>
      </c>
      <c r="F3622" s="5">
        <v>45</v>
      </c>
    </row>
    <row r="3623" spans="1:6" ht="15">
      <c r="A3623">
        <v>3622</v>
      </c>
      <c r="B3623" s="2">
        <v>144706</v>
      </c>
      <c r="C3623" s="3" t="s">
        <v>4010</v>
      </c>
      <c r="D3623" s="3" t="s">
        <v>2027</v>
      </c>
      <c r="E3623" s="4">
        <v>897</v>
      </c>
      <c r="F3623" s="5">
        <v>45</v>
      </c>
    </row>
    <row r="3624" spans="1:6" ht="15">
      <c r="A3624">
        <v>3623</v>
      </c>
      <c r="B3624" s="2">
        <v>148546</v>
      </c>
      <c r="C3624" s="3" t="s">
        <v>541</v>
      </c>
      <c r="D3624" s="3" t="s">
        <v>4011</v>
      </c>
      <c r="E3624" s="4">
        <v>487</v>
      </c>
      <c r="F3624" s="5">
        <v>45</v>
      </c>
    </row>
    <row r="3625" spans="1:6" ht="15">
      <c r="A3625">
        <v>3624</v>
      </c>
      <c r="B3625" s="2">
        <v>145232</v>
      </c>
      <c r="C3625" s="3" t="s">
        <v>160</v>
      </c>
      <c r="D3625" s="3" t="s">
        <v>4012</v>
      </c>
      <c r="E3625" s="4">
        <v>1119</v>
      </c>
      <c r="F3625" s="5">
        <v>45</v>
      </c>
    </row>
    <row r="3626" spans="1:6" ht="15">
      <c r="A3626">
        <v>3625</v>
      </c>
      <c r="B3626" s="2">
        <v>145224</v>
      </c>
      <c r="C3626" s="3" t="s">
        <v>4013</v>
      </c>
      <c r="D3626" s="3" t="s">
        <v>1478</v>
      </c>
      <c r="E3626" s="4">
        <v>949</v>
      </c>
      <c r="F3626" s="5">
        <v>45</v>
      </c>
    </row>
    <row r="3627" spans="1:6" ht="15">
      <c r="A3627">
        <v>3626</v>
      </c>
      <c r="B3627" s="2">
        <v>146474</v>
      </c>
      <c r="C3627" s="3" t="s">
        <v>4014</v>
      </c>
      <c r="D3627" s="3" t="s">
        <v>4015</v>
      </c>
      <c r="E3627" s="4">
        <v>2333</v>
      </c>
      <c r="F3627" s="5">
        <v>45</v>
      </c>
    </row>
    <row r="3628" spans="1:6" ht="30">
      <c r="A3628">
        <v>3627</v>
      </c>
      <c r="B3628" s="2">
        <v>143796</v>
      </c>
      <c r="C3628" s="3" t="s">
        <v>484</v>
      </c>
      <c r="D3628" s="3" t="s">
        <v>1938</v>
      </c>
      <c r="E3628" s="4">
        <v>1044</v>
      </c>
      <c r="F3628" s="5">
        <v>45</v>
      </c>
    </row>
    <row r="3629" spans="1:6" ht="15">
      <c r="A3629">
        <v>3628</v>
      </c>
      <c r="B3629" s="2">
        <v>150446</v>
      </c>
      <c r="C3629" s="3" t="s">
        <v>4016</v>
      </c>
      <c r="D3629" s="3" t="s">
        <v>841</v>
      </c>
      <c r="E3629" s="4">
        <v>2039</v>
      </c>
      <c r="F3629" s="5">
        <v>45</v>
      </c>
    </row>
    <row r="3630" spans="1:6" ht="15">
      <c r="A3630">
        <v>3629</v>
      </c>
      <c r="B3630" s="2">
        <v>147151</v>
      </c>
      <c r="C3630" s="3" t="s">
        <v>1463</v>
      </c>
      <c r="D3630" s="3" t="s">
        <v>2306</v>
      </c>
      <c r="E3630" s="4">
        <v>1066</v>
      </c>
      <c r="F3630" s="5">
        <v>45</v>
      </c>
    </row>
    <row r="3631" spans="1:6" ht="15">
      <c r="A3631">
        <v>3630</v>
      </c>
      <c r="B3631" s="2">
        <v>149706</v>
      </c>
      <c r="C3631" s="3" t="s">
        <v>248</v>
      </c>
      <c r="D3631" s="3" t="s">
        <v>2946</v>
      </c>
      <c r="E3631" s="4">
        <v>624</v>
      </c>
      <c r="F3631" s="5">
        <v>45</v>
      </c>
    </row>
    <row r="3632" spans="1:6" ht="15">
      <c r="A3632">
        <v>3631</v>
      </c>
      <c r="B3632" s="2">
        <v>142309</v>
      </c>
      <c r="C3632" s="3" t="s">
        <v>4017</v>
      </c>
      <c r="D3632" s="3" t="s">
        <v>4018</v>
      </c>
      <c r="E3632" s="4">
        <v>2371</v>
      </c>
      <c r="F3632" s="5">
        <v>45</v>
      </c>
    </row>
    <row r="3633" spans="1:6" ht="15">
      <c r="A3633">
        <v>3632</v>
      </c>
      <c r="B3633" s="2">
        <v>145428</v>
      </c>
      <c r="C3633" s="3" t="s">
        <v>4019</v>
      </c>
      <c r="D3633" s="3" t="s">
        <v>892</v>
      </c>
      <c r="E3633" s="4">
        <v>846</v>
      </c>
      <c r="F3633" s="5">
        <v>45</v>
      </c>
    </row>
    <row r="3634" spans="1:6" ht="30">
      <c r="A3634">
        <v>3633</v>
      </c>
      <c r="B3634" s="2">
        <v>139719</v>
      </c>
      <c r="C3634" s="3" t="s">
        <v>4020</v>
      </c>
      <c r="D3634" s="3" t="s">
        <v>4021</v>
      </c>
      <c r="E3634" s="4">
        <v>2418</v>
      </c>
      <c r="F3634" s="5">
        <v>45</v>
      </c>
    </row>
    <row r="3635" spans="1:6" ht="15">
      <c r="A3635">
        <v>3634</v>
      </c>
      <c r="B3635" s="2">
        <v>148205</v>
      </c>
      <c r="C3635" s="3" t="s">
        <v>802</v>
      </c>
      <c r="D3635" s="3" t="s">
        <v>225</v>
      </c>
      <c r="E3635" s="4">
        <v>593</v>
      </c>
      <c r="F3635" s="5">
        <v>45</v>
      </c>
    </row>
    <row r="3636" spans="1:6" ht="15">
      <c r="A3636">
        <v>3635</v>
      </c>
      <c r="B3636" s="2">
        <v>142307</v>
      </c>
      <c r="C3636" s="3" t="s">
        <v>4022</v>
      </c>
      <c r="D3636" s="3" t="s">
        <v>4023</v>
      </c>
      <c r="E3636" s="4">
        <v>2488</v>
      </c>
      <c r="F3636" s="5">
        <v>45</v>
      </c>
    </row>
    <row r="3637" spans="1:6" ht="15">
      <c r="A3637">
        <v>3636</v>
      </c>
      <c r="B3637" s="2">
        <v>151781</v>
      </c>
      <c r="C3637" s="3" t="s">
        <v>2031</v>
      </c>
      <c r="D3637" s="3" t="s">
        <v>1824</v>
      </c>
      <c r="E3637" s="4">
        <v>1126</v>
      </c>
      <c r="F3637" s="5">
        <v>45</v>
      </c>
    </row>
    <row r="3638" spans="1:6" ht="15">
      <c r="A3638">
        <v>3637</v>
      </c>
      <c r="B3638" s="2">
        <v>146472</v>
      </c>
      <c r="C3638" s="3" t="s">
        <v>1557</v>
      </c>
      <c r="D3638" s="3" t="s">
        <v>4024</v>
      </c>
      <c r="E3638" s="4">
        <v>2562</v>
      </c>
      <c r="F3638" s="5">
        <v>45</v>
      </c>
    </row>
    <row r="3639" spans="1:6" ht="15">
      <c r="A3639">
        <v>3638</v>
      </c>
      <c r="B3639" s="2">
        <v>148545</v>
      </c>
      <c r="C3639" s="3" t="s">
        <v>4025</v>
      </c>
      <c r="D3639" s="3" t="s">
        <v>793</v>
      </c>
      <c r="E3639" s="4">
        <v>370</v>
      </c>
      <c r="F3639" s="5">
        <v>45</v>
      </c>
    </row>
    <row r="3640" spans="1:6" ht="15">
      <c r="A3640">
        <v>3639</v>
      </c>
      <c r="B3640" s="2">
        <v>127801</v>
      </c>
      <c r="C3640" s="3" t="s">
        <v>207</v>
      </c>
      <c r="D3640" s="3" t="s">
        <v>2834</v>
      </c>
      <c r="E3640" s="4">
        <v>978</v>
      </c>
      <c r="F3640" s="5">
        <v>44</v>
      </c>
    </row>
    <row r="3641" spans="1:6" ht="15">
      <c r="A3641">
        <v>3640</v>
      </c>
      <c r="B3641" s="2">
        <v>101347</v>
      </c>
      <c r="C3641" s="3" t="s">
        <v>4026</v>
      </c>
      <c r="D3641" s="3" t="s">
        <v>4027</v>
      </c>
      <c r="E3641" s="4">
        <v>2238</v>
      </c>
      <c r="F3641" s="5">
        <v>44</v>
      </c>
    </row>
    <row r="3642" spans="1:6" ht="15">
      <c r="A3642">
        <v>3641</v>
      </c>
      <c r="B3642" s="2">
        <v>104799</v>
      </c>
      <c r="C3642" s="3" t="s">
        <v>323</v>
      </c>
      <c r="D3642" s="3" t="s">
        <v>749</v>
      </c>
      <c r="E3642" s="4">
        <v>1700</v>
      </c>
      <c r="F3642" s="5">
        <v>44</v>
      </c>
    </row>
    <row r="3643" spans="1:6" ht="15">
      <c r="A3643">
        <v>3642</v>
      </c>
      <c r="B3643" s="2">
        <v>106541</v>
      </c>
      <c r="C3643" s="3" t="s">
        <v>125</v>
      </c>
      <c r="D3643" s="3" t="s">
        <v>3612</v>
      </c>
      <c r="E3643" s="4">
        <v>1997</v>
      </c>
      <c r="F3643" s="5">
        <v>44</v>
      </c>
    </row>
    <row r="3644" spans="1:6" ht="15">
      <c r="A3644">
        <v>3643</v>
      </c>
      <c r="B3644" s="2">
        <v>124816</v>
      </c>
      <c r="C3644" s="3" t="s">
        <v>4028</v>
      </c>
      <c r="D3644" s="3" t="s">
        <v>4029</v>
      </c>
      <c r="E3644" s="4">
        <v>1685</v>
      </c>
      <c r="F3644" s="5">
        <v>44</v>
      </c>
    </row>
    <row r="3645" spans="1:6" ht="15">
      <c r="A3645">
        <v>3644</v>
      </c>
      <c r="B3645" s="2">
        <v>129341</v>
      </c>
      <c r="C3645" s="3" t="s">
        <v>4030</v>
      </c>
      <c r="D3645" s="3" t="s">
        <v>4031</v>
      </c>
      <c r="E3645" s="4">
        <v>1572</v>
      </c>
      <c r="F3645" s="5">
        <v>44</v>
      </c>
    </row>
    <row r="3646" spans="1:6" ht="15">
      <c r="A3646">
        <v>3645</v>
      </c>
      <c r="B3646" s="2">
        <v>126319</v>
      </c>
      <c r="C3646" s="3" t="s">
        <v>2466</v>
      </c>
      <c r="D3646" s="3" t="s">
        <v>4032</v>
      </c>
      <c r="E3646" s="4">
        <v>2406</v>
      </c>
      <c r="F3646" s="5">
        <v>44</v>
      </c>
    </row>
    <row r="3647" spans="1:6" ht="15">
      <c r="A3647">
        <v>3646</v>
      </c>
      <c r="B3647" s="2">
        <v>122243</v>
      </c>
      <c r="C3647" s="3" t="s">
        <v>1167</v>
      </c>
      <c r="D3647" s="3" t="s">
        <v>2901</v>
      </c>
      <c r="E3647" s="4">
        <v>1409</v>
      </c>
      <c r="F3647" s="5">
        <v>44</v>
      </c>
    </row>
    <row r="3648" spans="1:6" ht="15">
      <c r="A3648">
        <v>3647</v>
      </c>
      <c r="B3648" s="2">
        <v>110935</v>
      </c>
      <c r="C3648" s="3" t="s">
        <v>1810</v>
      </c>
      <c r="D3648" s="3" t="s">
        <v>4033</v>
      </c>
      <c r="E3648" s="4">
        <v>1867</v>
      </c>
      <c r="F3648" s="5">
        <v>44</v>
      </c>
    </row>
    <row r="3649" spans="1:6" ht="15">
      <c r="A3649">
        <v>3648</v>
      </c>
      <c r="B3649" s="2">
        <v>104397</v>
      </c>
      <c r="C3649" s="3" t="s">
        <v>290</v>
      </c>
      <c r="D3649" s="3" t="s">
        <v>4034</v>
      </c>
      <c r="E3649" s="4">
        <v>2044</v>
      </c>
      <c r="F3649" s="5">
        <v>44</v>
      </c>
    </row>
    <row r="3650" spans="1:6" ht="15">
      <c r="A3650">
        <v>3649</v>
      </c>
      <c r="B3650" s="2">
        <v>106484</v>
      </c>
      <c r="C3650" s="3" t="s">
        <v>579</v>
      </c>
      <c r="D3650" s="3" t="s">
        <v>4035</v>
      </c>
      <c r="E3650" s="4">
        <v>1545</v>
      </c>
      <c r="F3650" s="5">
        <v>44</v>
      </c>
    </row>
    <row r="3651" spans="1:6" ht="15">
      <c r="A3651">
        <v>3650</v>
      </c>
      <c r="B3651" s="2">
        <v>105620</v>
      </c>
      <c r="C3651" s="3" t="s">
        <v>231</v>
      </c>
      <c r="D3651" s="3" t="s">
        <v>4036</v>
      </c>
      <c r="E3651" s="4">
        <v>1818</v>
      </c>
      <c r="F3651" s="5">
        <v>44</v>
      </c>
    </row>
    <row r="3652" spans="1:6" ht="15">
      <c r="A3652">
        <v>3651</v>
      </c>
      <c r="B3652" s="2">
        <v>102821</v>
      </c>
      <c r="C3652" s="3" t="s">
        <v>4037</v>
      </c>
      <c r="D3652" s="3" t="s">
        <v>4038</v>
      </c>
      <c r="E3652" s="4">
        <v>1466</v>
      </c>
      <c r="F3652" s="5">
        <v>44</v>
      </c>
    </row>
    <row r="3653" spans="1:6" ht="15">
      <c r="A3653">
        <v>3652</v>
      </c>
      <c r="B3653" s="2">
        <v>120758</v>
      </c>
      <c r="C3653" s="3" t="s">
        <v>4039</v>
      </c>
      <c r="D3653" s="3" t="s">
        <v>4040</v>
      </c>
      <c r="E3653" s="4">
        <v>1143</v>
      </c>
      <c r="F3653" s="5">
        <v>44</v>
      </c>
    </row>
    <row r="3654" spans="1:6" ht="15">
      <c r="A3654">
        <v>3653</v>
      </c>
      <c r="B3654" s="2">
        <v>120762</v>
      </c>
      <c r="C3654" s="3" t="s">
        <v>4041</v>
      </c>
      <c r="D3654" s="3" t="s">
        <v>4042</v>
      </c>
      <c r="E3654" s="4">
        <v>1589</v>
      </c>
      <c r="F3654" s="5">
        <v>44</v>
      </c>
    </row>
    <row r="3655" spans="1:6" ht="15">
      <c r="A3655">
        <v>3654</v>
      </c>
      <c r="B3655" s="2">
        <v>107974</v>
      </c>
      <c r="C3655" s="3" t="s">
        <v>4043</v>
      </c>
      <c r="D3655" s="3" t="s">
        <v>4044</v>
      </c>
      <c r="E3655" s="4">
        <v>1888</v>
      </c>
      <c r="F3655" s="5">
        <v>44</v>
      </c>
    </row>
    <row r="3656" spans="1:6" ht="15">
      <c r="A3656">
        <v>3655</v>
      </c>
      <c r="B3656" s="2">
        <v>102599</v>
      </c>
      <c r="C3656" s="3" t="s">
        <v>873</v>
      </c>
      <c r="D3656" s="3" t="s">
        <v>4045</v>
      </c>
      <c r="E3656" s="4">
        <v>1588</v>
      </c>
      <c r="F3656" s="5">
        <v>44</v>
      </c>
    </row>
    <row r="3657" spans="1:6" ht="15">
      <c r="A3657">
        <v>3656</v>
      </c>
      <c r="B3657" s="2">
        <v>109315</v>
      </c>
      <c r="C3657" s="3" t="s">
        <v>352</v>
      </c>
      <c r="D3657" s="3" t="s">
        <v>4046</v>
      </c>
      <c r="E3657" s="4">
        <v>1533</v>
      </c>
      <c r="F3657" s="5">
        <v>44</v>
      </c>
    </row>
    <row r="3658" spans="1:6" ht="15">
      <c r="A3658">
        <v>3657</v>
      </c>
      <c r="B3658" s="2">
        <v>135753</v>
      </c>
      <c r="C3658" s="3" t="s">
        <v>269</v>
      </c>
      <c r="D3658" s="3" t="s">
        <v>1204</v>
      </c>
      <c r="E3658" s="4">
        <v>1063</v>
      </c>
      <c r="F3658" s="5">
        <v>44</v>
      </c>
    </row>
    <row r="3659" spans="1:6" ht="15">
      <c r="A3659">
        <v>3658</v>
      </c>
      <c r="B3659" s="2">
        <v>110366</v>
      </c>
      <c r="C3659" s="3" t="s">
        <v>1450</v>
      </c>
      <c r="D3659" s="3" t="s">
        <v>4047</v>
      </c>
      <c r="E3659" s="4">
        <v>2169</v>
      </c>
      <c r="F3659" s="5">
        <v>44</v>
      </c>
    </row>
    <row r="3660" spans="1:6" ht="15">
      <c r="A3660">
        <v>3659</v>
      </c>
      <c r="B3660" s="2">
        <v>110008</v>
      </c>
      <c r="C3660" s="3" t="s">
        <v>149</v>
      </c>
      <c r="D3660" s="3" t="s">
        <v>481</v>
      </c>
      <c r="E3660" s="4">
        <v>1708</v>
      </c>
      <c r="F3660" s="5">
        <v>44</v>
      </c>
    </row>
    <row r="3661" spans="1:6" ht="15">
      <c r="A3661">
        <v>3660</v>
      </c>
      <c r="B3661" s="2">
        <v>124179</v>
      </c>
      <c r="C3661" s="3" t="s">
        <v>4048</v>
      </c>
      <c r="D3661" s="3" t="s">
        <v>4049</v>
      </c>
      <c r="E3661" s="4">
        <v>1413</v>
      </c>
      <c r="F3661" s="5">
        <v>44</v>
      </c>
    </row>
    <row r="3662" spans="1:6" ht="15">
      <c r="A3662">
        <v>3661</v>
      </c>
      <c r="B3662" s="2">
        <v>125630</v>
      </c>
      <c r="C3662" s="3" t="s">
        <v>163</v>
      </c>
      <c r="D3662" s="3" t="s">
        <v>4050</v>
      </c>
      <c r="E3662" s="4">
        <v>2529</v>
      </c>
      <c r="F3662" s="5">
        <v>44</v>
      </c>
    </row>
    <row r="3663" spans="1:6" ht="15">
      <c r="A3663">
        <v>3662</v>
      </c>
      <c r="B3663" s="2">
        <v>125622</v>
      </c>
      <c r="C3663" s="3" t="s">
        <v>2380</v>
      </c>
      <c r="D3663" s="3" t="s">
        <v>9</v>
      </c>
      <c r="E3663" s="4">
        <v>1230</v>
      </c>
      <c r="F3663" s="5">
        <v>44</v>
      </c>
    </row>
    <row r="3664" spans="1:6" ht="15">
      <c r="A3664">
        <v>3663</v>
      </c>
      <c r="B3664" s="2">
        <v>101199</v>
      </c>
      <c r="C3664" s="3" t="s">
        <v>2480</v>
      </c>
      <c r="D3664" s="3" t="s">
        <v>4051</v>
      </c>
      <c r="E3664" s="4">
        <v>1710</v>
      </c>
      <c r="F3664" s="5">
        <v>44</v>
      </c>
    </row>
    <row r="3665" spans="1:6" ht="15">
      <c r="A3665">
        <v>3664</v>
      </c>
      <c r="B3665" s="2">
        <v>111494</v>
      </c>
      <c r="C3665" s="3" t="s">
        <v>50</v>
      </c>
      <c r="D3665" s="3" t="s">
        <v>4052</v>
      </c>
      <c r="E3665" s="4">
        <v>1916</v>
      </c>
      <c r="F3665" s="5">
        <v>44</v>
      </c>
    </row>
    <row r="3666" spans="1:6" ht="15">
      <c r="A3666">
        <v>3665</v>
      </c>
      <c r="B3666" s="2">
        <v>126338</v>
      </c>
      <c r="C3666" s="3" t="s">
        <v>50</v>
      </c>
      <c r="D3666" s="3" t="s">
        <v>4053</v>
      </c>
      <c r="E3666" s="4">
        <v>2386</v>
      </c>
      <c r="F3666" s="5">
        <v>44</v>
      </c>
    </row>
    <row r="3667" spans="1:6" ht="15">
      <c r="A3667">
        <v>3666</v>
      </c>
      <c r="B3667" s="2">
        <v>132624</v>
      </c>
      <c r="C3667" s="3" t="s">
        <v>906</v>
      </c>
      <c r="D3667" s="3" t="s">
        <v>974</v>
      </c>
      <c r="E3667" s="4">
        <v>953</v>
      </c>
      <c r="F3667" s="5">
        <v>44</v>
      </c>
    </row>
    <row r="3668" spans="1:6" ht="15">
      <c r="A3668">
        <v>3667</v>
      </c>
      <c r="B3668" s="2">
        <v>107233</v>
      </c>
      <c r="C3668" s="3" t="s">
        <v>88</v>
      </c>
      <c r="D3668" s="3" t="s">
        <v>4054</v>
      </c>
      <c r="E3668" s="4">
        <v>1892</v>
      </c>
      <c r="F3668" s="5">
        <v>44</v>
      </c>
    </row>
    <row r="3669" spans="1:6" ht="15">
      <c r="A3669">
        <v>3668</v>
      </c>
      <c r="B3669" s="2">
        <v>108384</v>
      </c>
      <c r="C3669" s="3" t="s">
        <v>1122</v>
      </c>
      <c r="D3669" s="3" t="s">
        <v>4042</v>
      </c>
      <c r="E3669" s="4">
        <v>2128</v>
      </c>
      <c r="F3669" s="5">
        <v>44</v>
      </c>
    </row>
    <row r="3670" spans="1:6" ht="15">
      <c r="A3670">
        <v>3669</v>
      </c>
      <c r="B3670" s="2">
        <v>134108</v>
      </c>
      <c r="C3670" s="3" t="s">
        <v>4055</v>
      </c>
      <c r="D3670" s="3" t="s">
        <v>806</v>
      </c>
      <c r="E3670" s="4">
        <v>2257</v>
      </c>
      <c r="F3670" s="5">
        <v>44</v>
      </c>
    </row>
    <row r="3671" spans="1:6" ht="15">
      <c r="A3671">
        <v>3670</v>
      </c>
      <c r="B3671" s="2">
        <v>120552</v>
      </c>
      <c r="C3671" s="3" t="s">
        <v>194</v>
      </c>
      <c r="D3671" s="3" t="s">
        <v>4056</v>
      </c>
      <c r="E3671" s="4">
        <v>2039</v>
      </c>
      <c r="F3671" s="5">
        <v>44</v>
      </c>
    </row>
    <row r="3672" spans="1:6" ht="15">
      <c r="A3672">
        <v>3671</v>
      </c>
      <c r="B3672" s="2">
        <v>120174</v>
      </c>
      <c r="C3672" s="3" t="s">
        <v>86</v>
      </c>
      <c r="D3672" s="3" t="s">
        <v>4057</v>
      </c>
      <c r="E3672" s="4">
        <v>1951</v>
      </c>
      <c r="F3672" s="5">
        <v>44</v>
      </c>
    </row>
    <row r="3673" spans="1:6" ht="15">
      <c r="A3673">
        <v>3672</v>
      </c>
      <c r="B3673" s="2">
        <v>113014</v>
      </c>
      <c r="C3673" s="3" t="s">
        <v>169</v>
      </c>
      <c r="D3673" s="3" t="s">
        <v>4058</v>
      </c>
      <c r="E3673" s="4">
        <v>1963</v>
      </c>
      <c r="F3673" s="5">
        <v>44</v>
      </c>
    </row>
    <row r="3674" spans="1:6" ht="15">
      <c r="A3674">
        <v>3673</v>
      </c>
      <c r="B3674" s="2">
        <v>108989</v>
      </c>
      <c r="C3674" s="3" t="s">
        <v>321</v>
      </c>
      <c r="D3674" s="3" t="s">
        <v>4059</v>
      </c>
      <c r="E3674" s="4">
        <v>1889</v>
      </c>
      <c r="F3674" s="5">
        <v>44</v>
      </c>
    </row>
    <row r="3675" spans="1:6" ht="15">
      <c r="A3675">
        <v>3674</v>
      </c>
      <c r="B3675" s="2">
        <v>109339</v>
      </c>
      <c r="C3675" s="3" t="s">
        <v>4060</v>
      </c>
      <c r="D3675" s="3" t="s">
        <v>896</v>
      </c>
      <c r="E3675" s="4">
        <v>1708</v>
      </c>
      <c r="F3675" s="5">
        <v>44</v>
      </c>
    </row>
    <row r="3676" spans="1:6" ht="15">
      <c r="A3676">
        <v>3675</v>
      </c>
      <c r="B3676" s="2">
        <v>127215</v>
      </c>
      <c r="C3676" s="3" t="s">
        <v>4061</v>
      </c>
      <c r="D3676" s="3" t="s">
        <v>2523</v>
      </c>
      <c r="E3676" s="4">
        <v>621</v>
      </c>
      <c r="F3676" s="5">
        <v>44</v>
      </c>
    </row>
    <row r="3677" spans="1:6" ht="15">
      <c r="A3677">
        <v>3676</v>
      </c>
      <c r="B3677" s="2">
        <v>123894</v>
      </c>
      <c r="C3677" s="3" t="s">
        <v>1301</v>
      </c>
      <c r="D3677" s="3" t="s">
        <v>2064</v>
      </c>
      <c r="E3677" s="4">
        <v>1028</v>
      </c>
      <c r="F3677" s="5">
        <v>44</v>
      </c>
    </row>
    <row r="3678" spans="1:6" ht="30">
      <c r="A3678">
        <v>3677</v>
      </c>
      <c r="B3678" s="2">
        <v>133553</v>
      </c>
      <c r="C3678" s="3" t="s">
        <v>4062</v>
      </c>
      <c r="D3678" s="3" t="s">
        <v>4063</v>
      </c>
      <c r="E3678" s="4">
        <v>608</v>
      </c>
      <c r="F3678" s="5">
        <v>44</v>
      </c>
    </row>
    <row r="3679" spans="1:6" ht="15">
      <c r="A3679">
        <v>3678</v>
      </c>
      <c r="B3679" s="2">
        <v>106292</v>
      </c>
      <c r="C3679" s="3" t="s">
        <v>4064</v>
      </c>
      <c r="D3679" s="3" t="s">
        <v>4065</v>
      </c>
      <c r="E3679" s="4">
        <v>2012</v>
      </c>
      <c r="F3679" s="5">
        <v>44</v>
      </c>
    </row>
    <row r="3680" spans="1:6" ht="15">
      <c r="A3680">
        <v>3679</v>
      </c>
      <c r="B3680" s="2">
        <v>122856</v>
      </c>
      <c r="C3680" s="3" t="s">
        <v>4066</v>
      </c>
      <c r="D3680" s="3" t="s">
        <v>914</v>
      </c>
      <c r="E3680" s="4">
        <v>1262</v>
      </c>
      <c r="F3680" s="5">
        <v>44</v>
      </c>
    </row>
    <row r="3681" spans="1:6" ht="15">
      <c r="A3681">
        <v>3680</v>
      </c>
      <c r="B3681" s="2">
        <v>122391</v>
      </c>
      <c r="C3681" s="3" t="s">
        <v>2091</v>
      </c>
      <c r="D3681" s="3" t="s">
        <v>4067</v>
      </c>
      <c r="E3681" s="4">
        <v>1672</v>
      </c>
      <c r="F3681" s="5">
        <v>44</v>
      </c>
    </row>
    <row r="3682" spans="1:6" ht="15">
      <c r="A3682">
        <v>3681</v>
      </c>
      <c r="B3682" s="2">
        <v>131441</v>
      </c>
      <c r="C3682" s="3" t="s">
        <v>4068</v>
      </c>
      <c r="D3682" s="3" t="s">
        <v>4069</v>
      </c>
      <c r="E3682" s="4">
        <v>861</v>
      </c>
      <c r="F3682" s="5">
        <v>44</v>
      </c>
    </row>
    <row r="3683" spans="1:6" ht="15">
      <c r="A3683">
        <v>3682</v>
      </c>
      <c r="B3683" s="2">
        <v>104967</v>
      </c>
      <c r="C3683" s="3" t="s">
        <v>60</v>
      </c>
      <c r="D3683" s="3" t="s">
        <v>1885</v>
      </c>
      <c r="E3683" s="4">
        <v>1703</v>
      </c>
      <c r="F3683" s="5">
        <v>44</v>
      </c>
    </row>
    <row r="3684" spans="1:6" ht="15">
      <c r="A3684">
        <v>3683</v>
      </c>
      <c r="B3684" s="2">
        <v>106205</v>
      </c>
      <c r="C3684" s="3" t="s">
        <v>4070</v>
      </c>
      <c r="D3684" s="3" t="s">
        <v>4071</v>
      </c>
      <c r="E3684" s="4">
        <v>1661</v>
      </c>
      <c r="F3684" s="5">
        <v>44</v>
      </c>
    </row>
    <row r="3685" spans="1:6" ht="15">
      <c r="A3685">
        <v>3684</v>
      </c>
      <c r="B3685" s="2">
        <v>121694</v>
      </c>
      <c r="C3685" s="3" t="s">
        <v>350</v>
      </c>
      <c r="D3685" s="3" t="s">
        <v>4072</v>
      </c>
      <c r="E3685" s="4">
        <v>1456</v>
      </c>
      <c r="F3685" s="5">
        <v>44</v>
      </c>
    </row>
    <row r="3686" spans="1:6" ht="15">
      <c r="A3686">
        <v>3685</v>
      </c>
      <c r="B3686" s="2">
        <v>135024</v>
      </c>
      <c r="C3686" s="3" t="s">
        <v>194</v>
      </c>
      <c r="D3686" s="3" t="s">
        <v>4073</v>
      </c>
      <c r="E3686" s="4">
        <v>680</v>
      </c>
      <c r="F3686" s="5">
        <v>44</v>
      </c>
    </row>
    <row r="3687" spans="1:6" ht="15">
      <c r="A3687">
        <v>3686</v>
      </c>
      <c r="B3687" s="2">
        <v>112825</v>
      </c>
      <c r="C3687" s="3" t="s">
        <v>129</v>
      </c>
      <c r="D3687" s="3" t="s">
        <v>4074</v>
      </c>
      <c r="E3687" s="4">
        <v>1534</v>
      </c>
      <c r="F3687" s="5">
        <v>44</v>
      </c>
    </row>
    <row r="3688" spans="1:6" ht="15">
      <c r="A3688">
        <v>3687</v>
      </c>
      <c r="B3688" s="2">
        <v>123373</v>
      </c>
      <c r="C3688" s="3" t="s">
        <v>290</v>
      </c>
      <c r="D3688" s="3" t="s">
        <v>4075</v>
      </c>
      <c r="E3688" s="4">
        <v>1767</v>
      </c>
      <c r="F3688" s="5">
        <v>44</v>
      </c>
    </row>
    <row r="3689" spans="1:6" ht="15">
      <c r="A3689">
        <v>3688</v>
      </c>
      <c r="B3689" s="2">
        <v>126881</v>
      </c>
      <c r="C3689" s="3" t="s">
        <v>4076</v>
      </c>
      <c r="D3689" s="3" t="s">
        <v>4077</v>
      </c>
      <c r="E3689" s="4">
        <v>1062</v>
      </c>
      <c r="F3689" s="5">
        <v>44</v>
      </c>
    </row>
    <row r="3690" spans="1:6" ht="15">
      <c r="A3690">
        <v>3689</v>
      </c>
      <c r="B3690" s="2">
        <v>107357</v>
      </c>
      <c r="C3690" s="3" t="s">
        <v>231</v>
      </c>
      <c r="D3690" s="3" t="s">
        <v>4078</v>
      </c>
      <c r="E3690" s="4">
        <v>1539</v>
      </c>
      <c r="F3690" s="5">
        <v>44</v>
      </c>
    </row>
    <row r="3691" spans="1:6" ht="15">
      <c r="A3691">
        <v>3690</v>
      </c>
      <c r="B3691" s="2">
        <v>111803</v>
      </c>
      <c r="C3691" s="3" t="s">
        <v>4079</v>
      </c>
      <c r="D3691" s="3" t="s">
        <v>4080</v>
      </c>
      <c r="E3691" s="4">
        <v>2055</v>
      </c>
      <c r="F3691" s="5">
        <v>44</v>
      </c>
    </row>
    <row r="3692" spans="1:6" ht="15">
      <c r="A3692">
        <v>3691</v>
      </c>
      <c r="B3692" s="2">
        <v>125271</v>
      </c>
      <c r="C3692" s="3" t="s">
        <v>4081</v>
      </c>
      <c r="D3692" s="3" t="s">
        <v>3873</v>
      </c>
      <c r="E3692" s="4">
        <v>1020</v>
      </c>
      <c r="F3692" s="5">
        <v>44</v>
      </c>
    </row>
    <row r="3693" spans="1:6" ht="15">
      <c r="A3693">
        <v>3692</v>
      </c>
      <c r="B3693" s="2">
        <v>101378</v>
      </c>
      <c r="C3693" s="3" t="s">
        <v>2830</v>
      </c>
      <c r="D3693" s="3" t="s">
        <v>4082</v>
      </c>
      <c r="E3693" s="4">
        <v>1661</v>
      </c>
      <c r="F3693" s="5">
        <v>44</v>
      </c>
    </row>
    <row r="3694" spans="1:6" ht="15">
      <c r="A3694">
        <v>3693</v>
      </c>
      <c r="B3694" s="2">
        <v>146482</v>
      </c>
      <c r="C3694" s="3" t="s">
        <v>3198</v>
      </c>
      <c r="D3694" s="3" t="s">
        <v>4083</v>
      </c>
      <c r="E3694" s="4">
        <v>2109</v>
      </c>
      <c r="F3694" s="5">
        <v>44</v>
      </c>
    </row>
    <row r="3695" spans="1:6" ht="15">
      <c r="A3695">
        <v>3694</v>
      </c>
      <c r="B3695" s="2">
        <v>140960</v>
      </c>
      <c r="C3695" s="3" t="s">
        <v>169</v>
      </c>
      <c r="D3695" s="3" t="s">
        <v>925</v>
      </c>
      <c r="E3695" s="4">
        <v>1770</v>
      </c>
      <c r="F3695" s="5">
        <v>44</v>
      </c>
    </row>
    <row r="3696" spans="1:6" ht="15">
      <c r="A3696">
        <v>3695</v>
      </c>
      <c r="B3696" s="2">
        <v>146468</v>
      </c>
      <c r="C3696" s="3" t="s">
        <v>29</v>
      </c>
      <c r="D3696" s="3" t="s">
        <v>4084</v>
      </c>
      <c r="E3696" s="4">
        <v>2396</v>
      </c>
      <c r="F3696" s="5">
        <v>44</v>
      </c>
    </row>
    <row r="3697" spans="1:6" ht="15">
      <c r="A3697">
        <v>3696</v>
      </c>
      <c r="B3697" s="2">
        <v>144919</v>
      </c>
      <c r="C3697" s="3" t="s">
        <v>541</v>
      </c>
      <c r="D3697" s="3" t="s">
        <v>4085</v>
      </c>
      <c r="E3697" s="4">
        <v>799</v>
      </c>
      <c r="F3697" s="5">
        <v>44</v>
      </c>
    </row>
    <row r="3698" spans="1:6" ht="15">
      <c r="A3698">
        <v>3697</v>
      </c>
      <c r="B3698" s="2">
        <v>146585</v>
      </c>
      <c r="C3698" s="3" t="s">
        <v>4086</v>
      </c>
      <c r="D3698" s="3" t="s">
        <v>4087</v>
      </c>
      <c r="E3698" s="4">
        <v>2662</v>
      </c>
      <c r="F3698" s="5">
        <v>44</v>
      </c>
    </row>
    <row r="3699" spans="1:6" ht="15">
      <c r="A3699">
        <v>3698</v>
      </c>
      <c r="B3699" s="2">
        <v>150159</v>
      </c>
      <c r="C3699" s="3" t="s">
        <v>1557</v>
      </c>
      <c r="D3699" s="3" t="s">
        <v>4088</v>
      </c>
      <c r="E3699" s="4">
        <v>780</v>
      </c>
      <c r="F3699" s="5">
        <v>44</v>
      </c>
    </row>
    <row r="3700" spans="1:6" ht="15">
      <c r="A3700">
        <v>3699</v>
      </c>
      <c r="B3700" s="2">
        <v>147581</v>
      </c>
      <c r="C3700" s="3" t="s">
        <v>2096</v>
      </c>
      <c r="D3700" s="3" t="s">
        <v>532</v>
      </c>
      <c r="E3700" s="4">
        <v>899</v>
      </c>
      <c r="F3700" s="5">
        <v>44</v>
      </c>
    </row>
    <row r="3701" spans="1:6" ht="15">
      <c r="A3701">
        <v>3700</v>
      </c>
      <c r="B3701" s="2">
        <v>139710</v>
      </c>
      <c r="C3701" s="3" t="s">
        <v>4089</v>
      </c>
      <c r="D3701" s="3" t="s">
        <v>4090</v>
      </c>
      <c r="E3701" s="4">
        <v>2238</v>
      </c>
      <c r="F3701" s="5">
        <v>44</v>
      </c>
    </row>
    <row r="3702" spans="1:6" ht="15">
      <c r="A3702">
        <v>3701</v>
      </c>
      <c r="B3702" s="2">
        <v>144943</v>
      </c>
      <c r="C3702" s="3" t="s">
        <v>1183</v>
      </c>
      <c r="D3702" s="3" t="s">
        <v>3410</v>
      </c>
      <c r="E3702" s="4">
        <v>1210</v>
      </c>
      <c r="F3702" s="5">
        <v>44</v>
      </c>
    </row>
    <row r="3703" spans="1:6" ht="15">
      <c r="A3703">
        <v>3702</v>
      </c>
      <c r="B3703" s="2">
        <v>141218</v>
      </c>
      <c r="C3703" s="3" t="s">
        <v>2718</v>
      </c>
      <c r="D3703" s="3" t="s">
        <v>133</v>
      </c>
      <c r="E3703" s="4">
        <v>1037</v>
      </c>
      <c r="F3703" s="5">
        <v>44</v>
      </c>
    </row>
    <row r="3704" spans="1:6" ht="15">
      <c r="A3704">
        <v>3703</v>
      </c>
      <c r="B3704" s="2">
        <v>144929</v>
      </c>
      <c r="C3704" s="3" t="s">
        <v>2656</v>
      </c>
      <c r="D3704" s="3" t="s">
        <v>4091</v>
      </c>
      <c r="E3704" s="4">
        <v>799</v>
      </c>
      <c r="F3704" s="5">
        <v>44</v>
      </c>
    </row>
    <row r="3705" spans="1:6" ht="15">
      <c r="A3705">
        <v>3704</v>
      </c>
      <c r="B3705" s="2">
        <v>143417</v>
      </c>
      <c r="C3705" s="3" t="s">
        <v>4092</v>
      </c>
      <c r="D3705" s="3" t="s">
        <v>4093</v>
      </c>
      <c r="E3705" s="4">
        <v>478</v>
      </c>
      <c r="F3705" s="5">
        <v>44</v>
      </c>
    </row>
    <row r="3706" spans="1:6" ht="15">
      <c r="A3706">
        <v>3705</v>
      </c>
      <c r="B3706" s="2">
        <v>137079</v>
      </c>
      <c r="C3706" s="3" t="s">
        <v>207</v>
      </c>
      <c r="D3706" s="3" t="s">
        <v>133</v>
      </c>
      <c r="E3706" s="4">
        <v>857</v>
      </c>
      <c r="F3706" s="5">
        <v>44</v>
      </c>
    </row>
    <row r="3707" spans="1:6" ht="15">
      <c r="A3707">
        <v>3706</v>
      </c>
      <c r="B3707" s="2">
        <v>147271</v>
      </c>
      <c r="C3707" s="3" t="s">
        <v>1165</v>
      </c>
      <c r="D3707" s="3" t="s">
        <v>431</v>
      </c>
      <c r="E3707" s="4">
        <v>1150</v>
      </c>
      <c r="F3707" s="5">
        <v>44</v>
      </c>
    </row>
    <row r="3708" spans="1:6" ht="15">
      <c r="A3708">
        <v>3707</v>
      </c>
      <c r="B3708" s="2">
        <v>147384</v>
      </c>
      <c r="C3708" s="3" t="s">
        <v>2678</v>
      </c>
      <c r="D3708" s="3" t="s">
        <v>2311</v>
      </c>
      <c r="E3708" s="4">
        <v>1244</v>
      </c>
      <c r="F3708" s="5">
        <v>44</v>
      </c>
    </row>
    <row r="3709" spans="1:6" ht="15">
      <c r="A3709">
        <v>3708</v>
      </c>
      <c r="B3709" s="2">
        <v>152928</v>
      </c>
      <c r="C3709" s="3" t="s">
        <v>419</v>
      </c>
      <c r="D3709" s="3" t="s">
        <v>4094</v>
      </c>
      <c r="E3709" s="4">
        <v>2385</v>
      </c>
      <c r="F3709" s="5">
        <v>44</v>
      </c>
    </row>
    <row r="3710" spans="1:6" ht="15">
      <c r="A3710">
        <v>3709</v>
      </c>
      <c r="B3710" s="2">
        <v>150432</v>
      </c>
      <c r="C3710" s="3" t="s">
        <v>497</v>
      </c>
      <c r="D3710" s="3" t="s">
        <v>4095</v>
      </c>
      <c r="E3710" s="4">
        <v>1010</v>
      </c>
      <c r="F3710" s="5">
        <v>44</v>
      </c>
    </row>
    <row r="3711" spans="1:6" ht="15">
      <c r="A3711">
        <v>3710</v>
      </c>
      <c r="B3711" s="2">
        <v>147050</v>
      </c>
      <c r="C3711" s="3" t="s">
        <v>4096</v>
      </c>
      <c r="D3711" s="3" t="s">
        <v>1384</v>
      </c>
      <c r="E3711" s="4">
        <v>2241</v>
      </c>
      <c r="F3711" s="5">
        <v>44</v>
      </c>
    </row>
    <row r="3712" spans="1:6" ht="15">
      <c r="A3712">
        <v>3711</v>
      </c>
      <c r="B3712" s="2">
        <v>145448</v>
      </c>
      <c r="C3712" s="3" t="s">
        <v>179</v>
      </c>
      <c r="D3712" s="3" t="s">
        <v>4097</v>
      </c>
      <c r="E3712" s="4">
        <v>405</v>
      </c>
      <c r="F3712" s="5">
        <v>44</v>
      </c>
    </row>
    <row r="3713" spans="1:6" ht="15">
      <c r="A3713">
        <v>3712</v>
      </c>
      <c r="B3713" s="2">
        <v>141506</v>
      </c>
      <c r="C3713" s="3" t="s">
        <v>207</v>
      </c>
      <c r="D3713" s="3" t="s">
        <v>610</v>
      </c>
      <c r="E3713" s="4">
        <v>980</v>
      </c>
      <c r="F3713" s="5">
        <v>44</v>
      </c>
    </row>
    <row r="3714" spans="1:6" ht="15">
      <c r="A3714">
        <v>3713</v>
      </c>
      <c r="B3714" s="2">
        <v>152927</v>
      </c>
      <c r="C3714" s="3" t="s">
        <v>2952</v>
      </c>
      <c r="D3714" s="3" t="s">
        <v>4098</v>
      </c>
      <c r="E3714" s="4">
        <v>2364</v>
      </c>
      <c r="F3714" s="5">
        <v>44</v>
      </c>
    </row>
    <row r="3715" spans="1:6" ht="15">
      <c r="A3715">
        <v>3714</v>
      </c>
      <c r="B3715" s="2">
        <v>147171</v>
      </c>
      <c r="C3715" s="3" t="s">
        <v>985</v>
      </c>
      <c r="D3715" s="3" t="s">
        <v>1624</v>
      </c>
      <c r="E3715" s="4">
        <v>486</v>
      </c>
      <c r="F3715" s="5">
        <v>44</v>
      </c>
    </row>
    <row r="3716" spans="1:6" ht="15">
      <c r="A3716">
        <v>3715</v>
      </c>
      <c r="B3716" s="2">
        <v>144591</v>
      </c>
      <c r="C3716" s="3" t="s">
        <v>1818</v>
      </c>
      <c r="D3716" s="3" t="s">
        <v>1707</v>
      </c>
      <c r="E3716" s="4">
        <v>687</v>
      </c>
      <c r="F3716" s="5">
        <v>44</v>
      </c>
    </row>
    <row r="3717" spans="1:6" ht="15">
      <c r="A3717">
        <v>3716</v>
      </c>
      <c r="B3717" s="2">
        <v>137429</v>
      </c>
      <c r="C3717" s="3" t="s">
        <v>4099</v>
      </c>
      <c r="D3717" s="3" t="s">
        <v>776</v>
      </c>
      <c r="E3717" s="4">
        <v>1030</v>
      </c>
      <c r="F3717" s="5">
        <v>44</v>
      </c>
    </row>
    <row r="3718" spans="1:6" ht="15">
      <c r="A3718">
        <v>3717</v>
      </c>
      <c r="B3718" s="2">
        <v>143027</v>
      </c>
      <c r="C3718" s="3" t="s">
        <v>3907</v>
      </c>
      <c r="D3718" s="3" t="s">
        <v>4100</v>
      </c>
      <c r="E3718" s="4">
        <v>614</v>
      </c>
      <c r="F3718" s="5">
        <v>44</v>
      </c>
    </row>
    <row r="3719" spans="1:6" ht="15">
      <c r="A3719">
        <v>3718</v>
      </c>
      <c r="B3719" s="2">
        <v>145831</v>
      </c>
      <c r="C3719" s="3" t="s">
        <v>1205</v>
      </c>
      <c r="D3719" s="3" t="s">
        <v>3012</v>
      </c>
      <c r="E3719" s="4">
        <v>859</v>
      </c>
      <c r="F3719" s="5">
        <v>44</v>
      </c>
    </row>
    <row r="3720" spans="1:6" ht="15">
      <c r="A3720">
        <v>3719</v>
      </c>
      <c r="B3720" s="2">
        <v>140663</v>
      </c>
      <c r="C3720" s="3" t="s">
        <v>1348</v>
      </c>
      <c r="D3720" s="3" t="s">
        <v>4101</v>
      </c>
      <c r="E3720" s="4">
        <v>871</v>
      </c>
      <c r="F3720" s="5">
        <v>44</v>
      </c>
    </row>
    <row r="3721" spans="1:6" ht="15">
      <c r="A3721">
        <v>3720</v>
      </c>
      <c r="B3721" s="2">
        <v>147975</v>
      </c>
      <c r="C3721" s="3" t="s">
        <v>4102</v>
      </c>
      <c r="D3721" s="3" t="s">
        <v>4103</v>
      </c>
      <c r="E3721" s="4">
        <v>477</v>
      </c>
      <c r="F3721" s="5">
        <v>44</v>
      </c>
    </row>
    <row r="3722" spans="1:6" ht="15">
      <c r="A3722">
        <v>3721</v>
      </c>
      <c r="B3722" s="2">
        <v>144608</v>
      </c>
      <c r="C3722" s="3" t="s">
        <v>444</v>
      </c>
      <c r="D3722" s="3" t="s">
        <v>4104</v>
      </c>
      <c r="E3722" s="4">
        <v>2627</v>
      </c>
      <c r="F3722" s="5">
        <v>44</v>
      </c>
    </row>
    <row r="3723" spans="1:6" ht="15">
      <c r="A3723">
        <v>3722</v>
      </c>
      <c r="B3723" s="2">
        <v>145676</v>
      </c>
      <c r="C3723" s="3" t="s">
        <v>635</v>
      </c>
      <c r="D3723" s="3" t="s">
        <v>144</v>
      </c>
      <c r="E3723" s="4">
        <v>1638</v>
      </c>
      <c r="F3723" s="5">
        <v>44</v>
      </c>
    </row>
    <row r="3724" spans="1:6" ht="15">
      <c r="A3724">
        <v>3723</v>
      </c>
      <c r="B3724" s="2">
        <v>150285</v>
      </c>
      <c r="C3724" s="3" t="s">
        <v>992</v>
      </c>
      <c r="D3724" s="3" t="s">
        <v>4105</v>
      </c>
      <c r="E3724" s="4">
        <v>873</v>
      </c>
      <c r="F3724" s="5">
        <v>44</v>
      </c>
    </row>
    <row r="3725" spans="1:6" ht="15">
      <c r="A3725">
        <v>3724</v>
      </c>
      <c r="B3725" s="2">
        <v>149806</v>
      </c>
      <c r="C3725" s="3" t="s">
        <v>386</v>
      </c>
      <c r="D3725" s="3" t="s">
        <v>4106</v>
      </c>
      <c r="E3725" s="4">
        <v>1347</v>
      </c>
      <c r="F3725" s="5">
        <v>44</v>
      </c>
    </row>
    <row r="3726" spans="1:6" ht="15">
      <c r="A3726">
        <v>3725</v>
      </c>
      <c r="B3726" s="2">
        <v>147360</v>
      </c>
      <c r="C3726" s="3" t="s">
        <v>4107</v>
      </c>
      <c r="D3726" s="3" t="s">
        <v>257</v>
      </c>
      <c r="E3726" s="4">
        <v>448</v>
      </c>
      <c r="F3726" s="5">
        <v>44</v>
      </c>
    </row>
    <row r="3727" spans="1:6" ht="15">
      <c r="A3727">
        <v>3726</v>
      </c>
      <c r="B3727" s="2">
        <v>144467</v>
      </c>
      <c r="C3727" s="3" t="s">
        <v>4108</v>
      </c>
      <c r="D3727" s="3" t="s">
        <v>4109</v>
      </c>
      <c r="E3727" s="4">
        <v>2517</v>
      </c>
      <c r="F3727" s="5">
        <v>44</v>
      </c>
    </row>
    <row r="3728" spans="1:6" ht="15">
      <c r="A3728">
        <v>3727</v>
      </c>
      <c r="B3728" s="2">
        <v>144835</v>
      </c>
      <c r="C3728" s="3" t="s">
        <v>4110</v>
      </c>
      <c r="D3728" s="3" t="s">
        <v>932</v>
      </c>
      <c r="E3728" s="4">
        <v>1272</v>
      </c>
      <c r="F3728" s="5">
        <v>44</v>
      </c>
    </row>
    <row r="3729" spans="1:6" ht="30">
      <c r="A3729">
        <v>3728</v>
      </c>
      <c r="B3729" s="2">
        <v>151370</v>
      </c>
      <c r="C3729" s="3" t="s">
        <v>4111</v>
      </c>
      <c r="D3729" s="3" t="s">
        <v>3294</v>
      </c>
      <c r="E3729" s="4">
        <v>1078</v>
      </c>
      <c r="F3729" s="5">
        <v>44</v>
      </c>
    </row>
    <row r="3730" spans="1:6" ht="15">
      <c r="A3730">
        <v>3729</v>
      </c>
      <c r="B3730" s="2">
        <v>152925</v>
      </c>
      <c r="C3730" s="3" t="s">
        <v>3217</v>
      </c>
      <c r="D3730" s="3" t="s">
        <v>4112</v>
      </c>
      <c r="E3730" s="4">
        <v>2564</v>
      </c>
      <c r="F3730" s="5">
        <v>44</v>
      </c>
    </row>
    <row r="3731" spans="1:6" ht="15">
      <c r="A3731">
        <v>3730</v>
      </c>
      <c r="B3731" s="2">
        <v>140036</v>
      </c>
      <c r="C3731" s="3" t="s">
        <v>577</v>
      </c>
      <c r="D3731" s="3" t="s">
        <v>1043</v>
      </c>
      <c r="E3731" s="4">
        <v>1092</v>
      </c>
      <c r="F3731" s="5">
        <v>44</v>
      </c>
    </row>
    <row r="3732" spans="1:6" ht="15">
      <c r="A3732">
        <v>3731</v>
      </c>
      <c r="B3732" s="2">
        <v>150859</v>
      </c>
      <c r="C3732" s="3" t="s">
        <v>4113</v>
      </c>
      <c r="D3732" s="3" t="s">
        <v>4114</v>
      </c>
      <c r="E3732" s="4">
        <v>1369</v>
      </c>
      <c r="F3732" s="5">
        <v>44</v>
      </c>
    </row>
    <row r="3733" spans="1:6" ht="15">
      <c r="A3733">
        <v>3732</v>
      </c>
      <c r="B3733" s="2">
        <v>149184</v>
      </c>
      <c r="C3733" s="3" t="s">
        <v>4115</v>
      </c>
      <c r="D3733" s="3" t="s">
        <v>293</v>
      </c>
      <c r="E3733" s="4">
        <v>827</v>
      </c>
      <c r="F3733" s="5">
        <v>44</v>
      </c>
    </row>
    <row r="3734" spans="1:6" ht="15">
      <c r="A3734">
        <v>3733</v>
      </c>
      <c r="B3734" s="2">
        <v>137182</v>
      </c>
      <c r="C3734" s="3" t="s">
        <v>582</v>
      </c>
      <c r="D3734" s="3" t="s">
        <v>3017</v>
      </c>
      <c r="E3734" s="4">
        <v>1029</v>
      </c>
      <c r="F3734" s="5">
        <v>44</v>
      </c>
    </row>
    <row r="3735" spans="1:6" ht="15">
      <c r="A3735">
        <v>3734</v>
      </c>
      <c r="B3735" s="2">
        <v>150162</v>
      </c>
      <c r="C3735" s="3" t="s">
        <v>42</v>
      </c>
      <c r="D3735" s="3" t="s">
        <v>284</v>
      </c>
      <c r="E3735" s="4">
        <v>904</v>
      </c>
      <c r="F3735" s="5">
        <v>44</v>
      </c>
    </row>
    <row r="3736" spans="1:6" ht="15">
      <c r="A3736">
        <v>3735</v>
      </c>
      <c r="B3736" s="2">
        <v>150823</v>
      </c>
      <c r="C3736" s="3" t="s">
        <v>4116</v>
      </c>
      <c r="D3736" s="3" t="s">
        <v>4117</v>
      </c>
      <c r="E3736" s="4">
        <v>2158</v>
      </c>
      <c r="F3736" s="5">
        <v>44</v>
      </c>
    </row>
    <row r="3737" spans="1:6" ht="15">
      <c r="A3737">
        <v>3736</v>
      </c>
      <c r="B3737" s="2">
        <v>129220</v>
      </c>
      <c r="C3737" s="3" t="s">
        <v>4118</v>
      </c>
      <c r="D3737" s="3" t="s">
        <v>4119</v>
      </c>
      <c r="E3737" s="4">
        <v>443</v>
      </c>
      <c r="F3737" s="5">
        <v>43</v>
      </c>
    </row>
    <row r="3738" spans="1:6" ht="15">
      <c r="A3738">
        <v>3737</v>
      </c>
      <c r="B3738" s="2">
        <v>120927</v>
      </c>
      <c r="C3738" s="3" t="s">
        <v>35</v>
      </c>
      <c r="D3738" s="3" t="s">
        <v>4120</v>
      </c>
      <c r="E3738" s="4">
        <v>1417</v>
      </c>
      <c r="F3738" s="5">
        <v>43</v>
      </c>
    </row>
    <row r="3739" spans="1:6" ht="15">
      <c r="A3739">
        <v>3738</v>
      </c>
      <c r="B3739" s="2">
        <v>133156</v>
      </c>
      <c r="C3739" s="3" t="s">
        <v>4121</v>
      </c>
      <c r="D3739" s="3" t="s">
        <v>464</v>
      </c>
      <c r="E3739" s="4">
        <v>1125</v>
      </c>
      <c r="F3739" s="5">
        <v>43</v>
      </c>
    </row>
    <row r="3740" spans="1:6" ht="15">
      <c r="A3740">
        <v>3739</v>
      </c>
      <c r="B3740" s="2">
        <v>110502</v>
      </c>
      <c r="C3740" s="3" t="s">
        <v>4122</v>
      </c>
      <c r="D3740" s="3" t="s">
        <v>4123</v>
      </c>
      <c r="E3740" s="4">
        <v>1662</v>
      </c>
      <c r="F3740" s="5">
        <v>43</v>
      </c>
    </row>
    <row r="3741" spans="1:6" ht="15">
      <c r="A3741">
        <v>3740</v>
      </c>
      <c r="B3741" s="2">
        <v>111540</v>
      </c>
      <c r="C3741" s="3" t="s">
        <v>4124</v>
      </c>
      <c r="D3741" s="3" t="s">
        <v>4125</v>
      </c>
      <c r="E3741" s="4">
        <v>1767</v>
      </c>
      <c r="F3741" s="5">
        <v>43</v>
      </c>
    </row>
    <row r="3742" spans="1:6" ht="15">
      <c r="A3742">
        <v>3741</v>
      </c>
      <c r="B3742" s="2">
        <v>109261</v>
      </c>
      <c r="C3742" s="3" t="s">
        <v>4126</v>
      </c>
      <c r="D3742" s="3" t="s">
        <v>4127</v>
      </c>
      <c r="E3742" s="4">
        <v>1696</v>
      </c>
      <c r="F3742" s="5">
        <v>43</v>
      </c>
    </row>
    <row r="3743" spans="1:6" ht="15">
      <c r="A3743">
        <v>3742</v>
      </c>
      <c r="B3743" s="2">
        <v>125124</v>
      </c>
      <c r="C3743" s="3" t="s">
        <v>2241</v>
      </c>
      <c r="D3743" s="3" t="s">
        <v>627</v>
      </c>
      <c r="E3743" s="4">
        <v>897</v>
      </c>
      <c r="F3743" s="5">
        <v>43</v>
      </c>
    </row>
    <row r="3744" spans="1:6" ht="30">
      <c r="A3744">
        <v>3743</v>
      </c>
      <c r="B3744" s="2">
        <v>133075</v>
      </c>
      <c r="C3744" s="3" t="s">
        <v>4128</v>
      </c>
      <c r="D3744" s="3" t="s">
        <v>4097</v>
      </c>
      <c r="E3744" s="4">
        <v>1112</v>
      </c>
      <c r="F3744" s="5">
        <v>43</v>
      </c>
    </row>
    <row r="3745" spans="1:6" ht="15">
      <c r="A3745">
        <v>3744</v>
      </c>
      <c r="B3745" s="2">
        <v>101820</v>
      </c>
      <c r="C3745" s="3" t="s">
        <v>4129</v>
      </c>
      <c r="D3745" s="3" t="s">
        <v>4130</v>
      </c>
      <c r="E3745" s="4">
        <v>1693</v>
      </c>
      <c r="F3745" s="5">
        <v>43</v>
      </c>
    </row>
    <row r="3746" spans="1:6" ht="15">
      <c r="A3746">
        <v>3745</v>
      </c>
      <c r="B3746" s="2">
        <v>133667</v>
      </c>
      <c r="C3746" s="3" t="s">
        <v>4131</v>
      </c>
      <c r="D3746" s="3" t="s">
        <v>150</v>
      </c>
      <c r="E3746" s="4">
        <v>1372</v>
      </c>
      <c r="F3746" s="5">
        <v>43</v>
      </c>
    </row>
    <row r="3747" spans="1:6" ht="15">
      <c r="A3747">
        <v>3746</v>
      </c>
      <c r="B3747" s="2">
        <v>109311</v>
      </c>
      <c r="C3747" s="3" t="s">
        <v>4132</v>
      </c>
      <c r="D3747" s="3" t="s">
        <v>514</v>
      </c>
      <c r="E3747" s="4">
        <v>1707</v>
      </c>
      <c r="F3747" s="5">
        <v>43</v>
      </c>
    </row>
    <row r="3748" spans="1:6" ht="15">
      <c r="A3748">
        <v>3747</v>
      </c>
      <c r="B3748" s="2">
        <v>102207</v>
      </c>
      <c r="C3748" s="3" t="s">
        <v>2414</v>
      </c>
      <c r="D3748" s="3" t="s">
        <v>4133</v>
      </c>
      <c r="E3748" s="4">
        <v>2504</v>
      </c>
      <c r="F3748" s="5">
        <v>43</v>
      </c>
    </row>
    <row r="3749" spans="1:6" ht="15">
      <c r="A3749">
        <v>3748</v>
      </c>
      <c r="B3749" s="2">
        <v>104592</v>
      </c>
      <c r="C3749" s="3" t="s">
        <v>1510</v>
      </c>
      <c r="D3749" s="3" t="s">
        <v>9</v>
      </c>
      <c r="E3749" s="4">
        <v>1752</v>
      </c>
      <c r="F3749" s="5">
        <v>43</v>
      </c>
    </row>
    <row r="3750" spans="1:6" ht="15">
      <c r="A3750">
        <v>3749</v>
      </c>
      <c r="B3750" s="2">
        <v>112732</v>
      </c>
      <c r="C3750" s="3" t="s">
        <v>50</v>
      </c>
      <c r="D3750" s="3" t="s">
        <v>4134</v>
      </c>
      <c r="E3750" s="4">
        <v>1758</v>
      </c>
      <c r="F3750" s="5">
        <v>43</v>
      </c>
    </row>
    <row r="3751" spans="1:6" ht="15">
      <c r="A3751">
        <v>3750</v>
      </c>
      <c r="B3751" s="2">
        <v>107529</v>
      </c>
      <c r="C3751" s="3" t="s">
        <v>3528</v>
      </c>
      <c r="D3751" s="3" t="s">
        <v>4135</v>
      </c>
      <c r="E3751" s="4">
        <v>2076</v>
      </c>
      <c r="F3751" s="5">
        <v>43</v>
      </c>
    </row>
    <row r="3752" spans="1:6" ht="15">
      <c r="A3752">
        <v>3751</v>
      </c>
      <c r="B3752" s="2">
        <v>126035</v>
      </c>
      <c r="C3752" s="3" t="s">
        <v>1857</v>
      </c>
      <c r="D3752" s="3" t="s">
        <v>4136</v>
      </c>
      <c r="E3752" s="4">
        <v>1863</v>
      </c>
      <c r="F3752" s="5">
        <v>43</v>
      </c>
    </row>
    <row r="3753" spans="1:6" ht="15">
      <c r="A3753">
        <v>3752</v>
      </c>
      <c r="B3753" s="2">
        <v>112312</v>
      </c>
      <c r="C3753" s="3" t="s">
        <v>1162</v>
      </c>
      <c r="D3753" s="3" t="s">
        <v>4137</v>
      </c>
      <c r="E3753" s="4">
        <v>1501</v>
      </c>
      <c r="F3753" s="5">
        <v>43</v>
      </c>
    </row>
    <row r="3754" spans="1:6" ht="15">
      <c r="A3754">
        <v>3753</v>
      </c>
      <c r="B3754" s="2">
        <v>103565</v>
      </c>
      <c r="C3754" s="3" t="s">
        <v>4138</v>
      </c>
      <c r="D3754" s="3" t="s">
        <v>3984</v>
      </c>
      <c r="E3754" s="4">
        <v>1984</v>
      </c>
      <c r="F3754" s="5">
        <v>43</v>
      </c>
    </row>
    <row r="3755" spans="1:6" ht="15">
      <c r="A3755">
        <v>3754</v>
      </c>
      <c r="B3755" s="2">
        <v>129466</v>
      </c>
      <c r="C3755" s="3" t="s">
        <v>4139</v>
      </c>
      <c r="D3755" s="3" t="s">
        <v>2608</v>
      </c>
      <c r="E3755" s="4">
        <v>1405</v>
      </c>
      <c r="F3755" s="5">
        <v>43</v>
      </c>
    </row>
    <row r="3756" spans="1:6" ht="15">
      <c r="A3756">
        <v>3755</v>
      </c>
      <c r="B3756" s="2">
        <v>107520</v>
      </c>
      <c r="C3756" s="3" t="s">
        <v>4140</v>
      </c>
      <c r="D3756" s="3" t="s">
        <v>4141</v>
      </c>
      <c r="E3756" s="4">
        <v>1640</v>
      </c>
      <c r="F3756" s="5">
        <v>43</v>
      </c>
    </row>
    <row r="3757" spans="1:6" ht="15">
      <c r="A3757">
        <v>3756</v>
      </c>
      <c r="B3757" s="2">
        <v>134160</v>
      </c>
      <c r="C3757" s="3" t="s">
        <v>3051</v>
      </c>
      <c r="D3757" s="3" t="s">
        <v>4142</v>
      </c>
      <c r="E3757" s="4">
        <v>1931</v>
      </c>
      <c r="F3757" s="5">
        <v>43</v>
      </c>
    </row>
    <row r="3758" spans="1:6" ht="15">
      <c r="A3758">
        <v>3757</v>
      </c>
      <c r="B3758" s="2">
        <v>127060</v>
      </c>
      <c r="C3758" s="3" t="s">
        <v>4143</v>
      </c>
      <c r="D3758" s="3" t="s">
        <v>4144</v>
      </c>
      <c r="E3758" s="4">
        <v>1322</v>
      </c>
      <c r="F3758" s="5">
        <v>43</v>
      </c>
    </row>
    <row r="3759" spans="1:6" ht="15">
      <c r="A3759">
        <v>3758</v>
      </c>
      <c r="B3759" s="2">
        <v>136069</v>
      </c>
      <c r="C3759" s="3" t="s">
        <v>58</v>
      </c>
      <c r="D3759" s="3" t="s">
        <v>624</v>
      </c>
      <c r="E3759" s="4">
        <v>1170</v>
      </c>
      <c r="F3759" s="5">
        <v>43</v>
      </c>
    </row>
    <row r="3760" spans="1:6" ht="15">
      <c r="A3760">
        <v>3759</v>
      </c>
      <c r="B3760" s="2">
        <v>106011</v>
      </c>
      <c r="C3760" s="3" t="s">
        <v>55</v>
      </c>
      <c r="D3760" s="3" t="s">
        <v>4145</v>
      </c>
      <c r="E3760" s="4">
        <v>1138</v>
      </c>
      <c r="F3760" s="5">
        <v>43</v>
      </c>
    </row>
    <row r="3761" spans="1:6" ht="15">
      <c r="A3761">
        <v>3760</v>
      </c>
      <c r="B3761" s="2">
        <v>135725</v>
      </c>
      <c r="C3761" s="3" t="s">
        <v>92</v>
      </c>
      <c r="D3761" s="3" t="s">
        <v>1965</v>
      </c>
      <c r="E3761" s="4">
        <v>687</v>
      </c>
      <c r="F3761" s="5">
        <v>43</v>
      </c>
    </row>
    <row r="3762" spans="1:6" ht="15">
      <c r="A3762">
        <v>3761</v>
      </c>
      <c r="B3762" s="2">
        <v>100077</v>
      </c>
      <c r="C3762" s="3" t="s">
        <v>4146</v>
      </c>
      <c r="D3762" s="3" t="s">
        <v>4147</v>
      </c>
      <c r="E3762" s="4">
        <v>2207</v>
      </c>
      <c r="F3762" s="5">
        <v>43</v>
      </c>
    </row>
    <row r="3763" spans="1:6" ht="15">
      <c r="A3763">
        <v>3762</v>
      </c>
      <c r="B3763" s="2">
        <v>136341</v>
      </c>
      <c r="C3763" s="3" t="s">
        <v>4148</v>
      </c>
      <c r="D3763" s="3" t="s">
        <v>4149</v>
      </c>
      <c r="E3763" s="4">
        <v>964</v>
      </c>
      <c r="F3763" s="5">
        <v>43</v>
      </c>
    </row>
    <row r="3764" spans="1:6" ht="15">
      <c r="A3764">
        <v>3763</v>
      </c>
      <c r="B3764" s="2">
        <v>123629</v>
      </c>
      <c r="C3764" s="3" t="s">
        <v>802</v>
      </c>
      <c r="D3764" s="3" t="s">
        <v>1462</v>
      </c>
      <c r="E3764" s="4">
        <v>1469</v>
      </c>
      <c r="F3764" s="5">
        <v>43</v>
      </c>
    </row>
    <row r="3765" spans="1:6" ht="15">
      <c r="A3765">
        <v>3764</v>
      </c>
      <c r="B3765" s="2">
        <v>122720</v>
      </c>
      <c r="C3765" s="3" t="s">
        <v>1602</v>
      </c>
      <c r="D3765" s="3" t="s">
        <v>4150</v>
      </c>
      <c r="E3765" s="4">
        <v>1402</v>
      </c>
      <c r="F3765" s="5">
        <v>43</v>
      </c>
    </row>
    <row r="3766" spans="1:6" ht="15">
      <c r="A3766">
        <v>3765</v>
      </c>
      <c r="B3766" s="2">
        <v>135854</v>
      </c>
      <c r="C3766" s="3" t="s">
        <v>4151</v>
      </c>
      <c r="D3766" s="3" t="s">
        <v>153</v>
      </c>
      <c r="E3766" s="4">
        <v>998</v>
      </c>
      <c r="F3766" s="5">
        <v>43</v>
      </c>
    </row>
    <row r="3767" spans="1:6" ht="15">
      <c r="A3767">
        <v>3766</v>
      </c>
      <c r="B3767" s="2">
        <v>100237</v>
      </c>
      <c r="C3767" s="3" t="s">
        <v>2393</v>
      </c>
      <c r="D3767" s="3" t="s">
        <v>4152</v>
      </c>
      <c r="E3767" s="4">
        <v>1826</v>
      </c>
      <c r="F3767" s="5">
        <v>43</v>
      </c>
    </row>
    <row r="3768" spans="1:6" ht="15">
      <c r="A3768">
        <v>3767</v>
      </c>
      <c r="B3768" s="2">
        <v>135532</v>
      </c>
      <c r="C3768" s="3" t="s">
        <v>263</v>
      </c>
      <c r="D3768" s="3" t="s">
        <v>4153</v>
      </c>
      <c r="E3768" s="4">
        <v>2199</v>
      </c>
      <c r="F3768" s="5">
        <v>43</v>
      </c>
    </row>
    <row r="3769" spans="1:6" ht="15">
      <c r="A3769">
        <v>3768</v>
      </c>
      <c r="B3769" s="2">
        <v>109727</v>
      </c>
      <c r="C3769" s="3" t="s">
        <v>3364</v>
      </c>
      <c r="D3769" s="3" t="s">
        <v>4154</v>
      </c>
      <c r="E3769" s="4">
        <v>1570</v>
      </c>
      <c r="F3769" s="5">
        <v>43</v>
      </c>
    </row>
    <row r="3770" spans="1:6" ht="15">
      <c r="A3770">
        <v>3769</v>
      </c>
      <c r="B3770" s="2">
        <v>111714</v>
      </c>
      <c r="C3770" s="3" t="s">
        <v>507</v>
      </c>
      <c r="D3770" s="3" t="s">
        <v>4156</v>
      </c>
      <c r="E3770" s="4">
        <v>1895</v>
      </c>
      <c r="F3770" s="5">
        <v>43</v>
      </c>
    </row>
    <row r="3771" spans="1:6" ht="15">
      <c r="A3771">
        <v>3770</v>
      </c>
      <c r="B3771" s="2">
        <v>131909</v>
      </c>
      <c r="C3771" s="3" t="s">
        <v>720</v>
      </c>
      <c r="D3771" s="3" t="s">
        <v>621</v>
      </c>
      <c r="E3771" s="4">
        <v>1515</v>
      </c>
      <c r="F3771" s="5">
        <v>43</v>
      </c>
    </row>
    <row r="3772" spans="1:6" ht="15">
      <c r="A3772">
        <v>3771</v>
      </c>
      <c r="B3772" s="2">
        <v>109847</v>
      </c>
      <c r="C3772" s="3" t="s">
        <v>263</v>
      </c>
      <c r="D3772" s="3" t="s">
        <v>4157</v>
      </c>
      <c r="E3772" s="4">
        <v>1468</v>
      </c>
      <c r="F3772" s="5">
        <v>43</v>
      </c>
    </row>
    <row r="3773" spans="1:6" ht="15">
      <c r="A3773">
        <v>3772</v>
      </c>
      <c r="B3773" s="2">
        <v>105918</v>
      </c>
      <c r="C3773" s="3" t="s">
        <v>4158</v>
      </c>
      <c r="D3773" s="3" t="s">
        <v>223</v>
      </c>
      <c r="E3773" s="4">
        <v>2246</v>
      </c>
      <c r="F3773" s="5">
        <v>43</v>
      </c>
    </row>
    <row r="3774" spans="1:6" ht="15">
      <c r="A3774">
        <v>3773</v>
      </c>
      <c r="B3774" s="2">
        <v>129490</v>
      </c>
      <c r="C3774" s="3" t="s">
        <v>58</v>
      </c>
      <c r="D3774" s="3" t="s">
        <v>109</v>
      </c>
      <c r="E3774" s="4">
        <v>924</v>
      </c>
      <c r="F3774" s="5">
        <v>43</v>
      </c>
    </row>
    <row r="3775" spans="1:6" ht="15">
      <c r="A3775">
        <v>3774</v>
      </c>
      <c r="B3775" s="2">
        <v>131860</v>
      </c>
      <c r="C3775" s="3" t="s">
        <v>3044</v>
      </c>
      <c r="D3775" s="3" t="s">
        <v>4159</v>
      </c>
      <c r="E3775" s="4">
        <v>544</v>
      </c>
      <c r="F3775" s="5">
        <v>43</v>
      </c>
    </row>
    <row r="3776" spans="1:6" ht="15">
      <c r="A3776">
        <v>3775</v>
      </c>
      <c r="B3776" s="2">
        <v>124967</v>
      </c>
      <c r="C3776" s="3" t="s">
        <v>4160</v>
      </c>
      <c r="D3776" s="3" t="s">
        <v>676</v>
      </c>
      <c r="E3776" s="4">
        <v>1288</v>
      </c>
      <c r="F3776" s="5">
        <v>43</v>
      </c>
    </row>
    <row r="3777" spans="1:6" ht="15">
      <c r="A3777">
        <v>3776</v>
      </c>
      <c r="B3777" s="2">
        <v>123739</v>
      </c>
      <c r="C3777" s="3" t="s">
        <v>1694</v>
      </c>
      <c r="D3777" s="3" t="s">
        <v>1374</v>
      </c>
      <c r="E3777" s="4">
        <v>1723</v>
      </c>
      <c r="F3777" s="5">
        <v>43</v>
      </c>
    </row>
    <row r="3778" spans="1:6" ht="15">
      <c r="A3778">
        <v>3777</v>
      </c>
      <c r="B3778" s="2">
        <v>124976</v>
      </c>
      <c r="C3778" s="3" t="s">
        <v>1815</v>
      </c>
      <c r="D3778" s="3" t="s">
        <v>387</v>
      </c>
      <c r="E3778" s="4">
        <v>1599</v>
      </c>
      <c r="F3778" s="5">
        <v>43</v>
      </c>
    </row>
    <row r="3779" spans="1:6" ht="15">
      <c r="A3779">
        <v>3778</v>
      </c>
      <c r="B3779" s="2">
        <v>132167</v>
      </c>
      <c r="C3779" s="3" t="s">
        <v>350</v>
      </c>
      <c r="D3779" s="3" t="s">
        <v>620</v>
      </c>
      <c r="E3779" s="4">
        <v>929</v>
      </c>
      <c r="F3779" s="5">
        <v>43</v>
      </c>
    </row>
    <row r="3780" spans="1:6" ht="15">
      <c r="A3780">
        <v>3779</v>
      </c>
      <c r="B3780" s="2">
        <v>108585</v>
      </c>
      <c r="C3780" s="3" t="s">
        <v>55</v>
      </c>
      <c r="D3780" s="3" t="s">
        <v>4161</v>
      </c>
      <c r="E3780" s="4">
        <v>904</v>
      </c>
      <c r="F3780" s="5">
        <v>43</v>
      </c>
    </row>
    <row r="3781" spans="1:6" ht="15">
      <c r="A3781">
        <v>3780</v>
      </c>
      <c r="B3781" s="2">
        <v>129734</v>
      </c>
      <c r="C3781" s="3" t="s">
        <v>194</v>
      </c>
      <c r="D3781" s="3" t="s">
        <v>4162</v>
      </c>
      <c r="E3781" s="4">
        <v>1116</v>
      </c>
      <c r="F3781" s="5">
        <v>43</v>
      </c>
    </row>
    <row r="3782" spans="1:6" ht="15">
      <c r="A3782">
        <v>3781</v>
      </c>
      <c r="B3782" s="2">
        <v>110757</v>
      </c>
      <c r="C3782" s="3" t="s">
        <v>50</v>
      </c>
      <c r="D3782" s="3" t="s">
        <v>4163</v>
      </c>
      <c r="E3782" s="4">
        <v>1974</v>
      </c>
      <c r="F3782" s="5">
        <v>43</v>
      </c>
    </row>
    <row r="3783" spans="1:6" ht="15">
      <c r="A3783">
        <v>3782</v>
      </c>
      <c r="B3783" s="2">
        <v>104118</v>
      </c>
      <c r="C3783" s="3" t="s">
        <v>4164</v>
      </c>
      <c r="D3783" s="3" t="s">
        <v>4165</v>
      </c>
      <c r="E3783" s="4">
        <v>2068</v>
      </c>
      <c r="F3783" s="5">
        <v>43</v>
      </c>
    </row>
    <row r="3784" spans="1:6" ht="15">
      <c r="A3784">
        <v>3783</v>
      </c>
      <c r="B3784" s="2">
        <v>104510</v>
      </c>
      <c r="C3784" s="3" t="s">
        <v>4166</v>
      </c>
      <c r="D3784" s="3" t="s">
        <v>3276</v>
      </c>
      <c r="E3784" s="4">
        <v>1840</v>
      </c>
      <c r="F3784" s="5">
        <v>43</v>
      </c>
    </row>
    <row r="3785" spans="1:6" ht="15">
      <c r="A3785">
        <v>3784</v>
      </c>
      <c r="B3785" s="2">
        <v>108318</v>
      </c>
      <c r="C3785" s="3" t="s">
        <v>3402</v>
      </c>
      <c r="D3785" s="3" t="s">
        <v>1280</v>
      </c>
      <c r="E3785" s="4">
        <v>2166</v>
      </c>
      <c r="F3785" s="5">
        <v>43</v>
      </c>
    </row>
    <row r="3786" spans="1:6" ht="15">
      <c r="A3786">
        <v>3785</v>
      </c>
      <c r="B3786" s="2">
        <v>101597</v>
      </c>
      <c r="C3786" s="3" t="s">
        <v>10</v>
      </c>
      <c r="D3786" s="3" t="s">
        <v>4167</v>
      </c>
      <c r="E3786" s="4">
        <v>1355</v>
      </c>
      <c r="F3786" s="5">
        <v>43</v>
      </c>
    </row>
    <row r="3787" spans="1:6" ht="15">
      <c r="A3787">
        <v>3786</v>
      </c>
      <c r="B3787" s="2">
        <v>127277</v>
      </c>
      <c r="C3787" s="3" t="s">
        <v>665</v>
      </c>
      <c r="D3787" s="3" t="s">
        <v>4168</v>
      </c>
      <c r="E3787" s="4">
        <v>1153</v>
      </c>
      <c r="F3787" s="5">
        <v>43</v>
      </c>
    </row>
    <row r="3788" spans="1:6" ht="15">
      <c r="A3788">
        <v>3787</v>
      </c>
      <c r="B3788" s="2">
        <v>147215</v>
      </c>
      <c r="C3788" s="3" t="s">
        <v>4169</v>
      </c>
      <c r="D3788" s="3" t="s">
        <v>223</v>
      </c>
      <c r="E3788" s="4">
        <v>578</v>
      </c>
      <c r="F3788" s="5">
        <v>43</v>
      </c>
    </row>
    <row r="3789" spans="1:6" ht="15">
      <c r="A3789">
        <v>3788</v>
      </c>
      <c r="B3789" s="2">
        <v>141954</v>
      </c>
      <c r="C3789" s="3" t="s">
        <v>1584</v>
      </c>
      <c r="D3789" s="3" t="s">
        <v>1143</v>
      </c>
      <c r="E3789" s="4">
        <v>1901</v>
      </c>
      <c r="F3789" s="5">
        <v>43</v>
      </c>
    </row>
    <row r="3790" spans="1:6" ht="15">
      <c r="A3790">
        <v>3789</v>
      </c>
      <c r="B3790" s="2">
        <v>143545</v>
      </c>
      <c r="C3790" s="3" t="s">
        <v>1002</v>
      </c>
      <c r="D3790" s="3" t="s">
        <v>4170</v>
      </c>
      <c r="E3790" s="4">
        <v>649</v>
      </c>
      <c r="F3790" s="5">
        <v>43</v>
      </c>
    </row>
    <row r="3791" spans="1:6" ht="15">
      <c r="A3791">
        <v>3790</v>
      </c>
      <c r="B3791" s="2">
        <v>149049</v>
      </c>
      <c r="C3791" s="3" t="s">
        <v>192</v>
      </c>
      <c r="D3791" s="3" t="s">
        <v>650</v>
      </c>
      <c r="E3791" s="4">
        <v>820</v>
      </c>
      <c r="F3791" s="5">
        <v>43</v>
      </c>
    </row>
    <row r="3792" spans="1:6" ht="15">
      <c r="A3792">
        <v>3791</v>
      </c>
      <c r="B3792" s="2">
        <v>147272</v>
      </c>
      <c r="C3792" s="3" t="s">
        <v>603</v>
      </c>
      <c r="D3792" s="3" t="s">
        <v>431</v>
      </c>
      <c r="E3792" s="4">
        <v>984</v>
      </c>
      <c r="F3792" s="5">
        <v>43</v>
      </c>
    </row>
    <row r="3793" spans="1:6" ht="15">
      <c r="A3793">
        <v>3792</v>
      </c>
      <c r="B3793" s="2">
        <v>151268</v>
      </c>
      <c r="C3793" s="3" t="s">
        <v>1177</v>
      </c>
      <c r="D3793" s="3" t="s">
        <v>2090</v>
      </c>
      <c r="E3793" s="4">
        <v>1026</v>
      </c>
      <c r="F3793" s="5">
        <v>43</v>
      </c>
    </row>
    <row r="3794" spans="1:6" ht="15">
      <c r="A3794">
        <v>3793</v>
      </c>
      <c r="B3794" s="2">
        <v>140373</v>
      </c>
      <c r="C3794" s="3" t="s">
        <v>4171</v>
      </c>
      <c r="D3794" s="3" t="s">
        <v>358</v>
      </c>
      <c r="E3794" s="4">
        <v>1063</v>
      </c>
      <c r="F3794" s="5">
        <v>43</v>
      </c>
    </row>
    <row r="3795" spans="1:6" ht="15">
      <c r="A3795">
        <v>3794</v>
      </c>
      <c r="B3795" s="2">
        <v>146151</v>
      </c>
      <c r="C3795" s="3" t="s">
        <v>853</v>
      </c>
      <c r="D3795" s="3" t="s">
        <v>2574</v>
      </c>
      <c r="E3795" s="4">
        <v>806</v>
      </c>
      <c r="F3795" s="5">
        <v>43</v>
      </c>
    </row>
    <row r="3796" spans="1:6" ht="15">
      <c r="A3796">
        <v>3795</v>
      </c>
      <c r="B3796" s="2">
        <v>149526</v>
      </c>
      <c r="C3796" s="3" t="s">
        <v>588</v>
      </c>
      <c r="D3796" s="3" t="s">
        <v>813</v>
      </c>
      <c r="E3796" s="4">
        <v>2223</v>
      </c>
      <c r="F3796" s="5">
        <v>43</v>
      </c>
    </row>
    <row r="3797" spans="1:6" ht="15">
      <c r="A3797">
        <v>3796</v>
      </c>
      <c r="B3797" s="2">
        <v>143424</v>
      </c>
      <c r="C3797" s="3" t="s">
        <v>3267</v>
      </c>
      <c r="D3797" s="3" t="s">
        <v>2742</v>
      </c>
      <c r="E3797" s="4">
        <v>487</v>
      </c>
      <c r="F3797" s="5">
        <v>43</v>
      </c>
    </row>
    <row r="3798" spans="1:6" ht="15">
      <c r="A3798">
        <v>3797</v>
      </c>
      <c r="B3798" s="2">
        <v>146706</v>
      </c>
      <c r="C3798" s="3" t="s">
        <v>60</v>
      </c>
      <c r="D3798" s="3" t="s">
        <v>4172</v>
      </c>
      <c r="E3798" s="4">
        <v>829</v>
      </c>
      <c r="F3798" s="5">
        <v>43</v>
      </c>
    </row>
    <row r="3799" spans="1:6" ht="15">
      <c r="A3799">
        <v>3798</v>
      </c>
      <c r="B3799" s="2">
        <v>139477</v>
      </c>
      <c r="C3799" s="3" t="s">
        <v>845</v>
      </c>
      <c r="D3799" s="3" t="s">
        <v>1984</v>
      </c>
      <c r="E3799" s="4">
        <v>769</v>
      </c>
      <c r="F3799" s="5">
        <v>43</v>
      </c>
    </row>
    <row r="3800" spans="1:6" ht="15">
      <c r="A3800">
        <v>3799</v>
      </c>
      <c r="B3800" s="2">
        <v>150290</v>
      </c>
      <c r="C3800" s="3" t="s">
        <v>4173</v>
      </c>
      <c r="D3800" s="3" t="s">
        <v>1583</v>
      </c>
      <c r="E3800" s="4">
        <v>1099</v>
      </c>
      <c r="F3800" s="5">
        <v>43</v>
      </c>
    </row>
    <row r="3801" spans="1:6" ht="15">
      <c r="A3801">
        <v>3800</v>
      </c>
      <c r="B3801" s="2">
        <v>148676</v>
      </c>
      <c r="C3801" s="3" t="s">
        <v>179</v>
      </c>
      <c r="D3801" s="3" t="s">
        <v>4174</v>
      </c>
      <c r="E3801" s="4">
        <v>1030</v>
      </c>
      <c r="F3801" s="5">
        <v>43</v>
      </c>
    </row>
    <row r="3802" spans="1:6" ht="15">
      <c r="A3802">
        <v>3801</v>
      </c>
      <c r="B3802" s="2">
        <v>137406</v>
      </c>
      <c r="C3802" s="3" t="s">
        <v>688</v>
      </c>
      <c r="D3802" s="3" t="s">
        <v>314</v>
      </c>
      <c r="E3802" s="4">
        <v>1370</v>
      </c>
      <c r="F3802" s="5">
        <v>43</v>
      </c>
    </row>
    <row r="3803" spans="1:6" ht="15">
      <c r="A3803">
        <v>3802</v>
      </c>
      <c r="B3803" s="2">
        <v>144265</v>
      </c>
      <c r="C3803" s="3" t="s">
        <v>2326</v>
      </c>
      <c r="D3803" s="3" t="s">
        <v>4175</v>
      </c>
      <c r="E3803" s="4">
        <v>1212</v>
      </c>
      <c r="F3803" s="5">
        <v>43</v>
      </c>
    </row>
    <row r="3804" spans="1:6" ht="15">
      <c r="A3804">
        <v>3803</v>
      </c>
      <c r="B3804" s="2">
        <v>146654</v>
      </c>
      <c r="C3804" s="3" t="s">
        <v>1947</v>
      </c>
      <c r="D3804" s="3" t="s">
        <v>306</v>
      </c>
      <c r="E3804" s="4">
        <v>899</v>
      </c>
      <c r="F3804" s="5">
        <v>43</v>
      </c>
    </row>
    <row r="3805" spans="1:6" ht="15">
      <c r="A3805">
        <v>3804</v>
      </c>
      <c r="B3805" s="2">
        <v>147016</v>
      </c>
      <c r="C3805" s="3" t="s">
        <v>4176</v>
      </c>
      <c r="D3805" s="3" t="s">
        <v>4177</v>
      </c>
      <c r="E3805" s="4">
        <v>913</v>
      </c>
      <c r="F3805" s="5">
        <v>43</v>
      </c>
    </row>
    <row r="3806" spans="1:6" ht="15">
      <c r="A3806">
        <v>3805</v>
      </c>
      <c r="B3806" s="2">
        <v>150454</v>
      </c>
      <c r="C3806" s="3" t="s">
        <v>4178</v>
      </c>
      <c r="D3806" s="3" t="s">
        <v>3096</v>
      </c>
      <c r="E3806" s="4">
        <v>947</v>
      </c>
      <c r="F3806" s="5">
        <v>43</v>
      </c>
    </row>
    <row r="3807" spans="1:6" ht="30">
      <c r="A3807">
        <v>3806</v>
      </c>
      <c r="B3807" s="2">
        <v>149616</v>
      </c>
      <c r="C3807" s="3" t="s">
        <v>4179</v>
      </c>
      <c r="D3807" s="3" t="s">
        <v>4180</v>
      </c>
      <c r="E3807" s="4">
        <v>507</v>
      </c>
      <c r="F3807" s="5">
        <v>43</v>
      </c>
    </row>
    <row r="3808" spans="1:6" ht="15">
      <c r="A3808">
        <v>3807</v>
      </c>
      <c r="B3808" s="2">
        <v>140448</v>
      </c>
      <c r="C3808" s="3" t="s">
        <v>233</v>
      </c>
      <c r="D3808" s="3" t="s">
        <v>4181</v>
      </c>
      <c r="E3808" s="4">
        <v>1264</v>
      </c>
      <c r="F3808" s="5">
        <v>43</v>
      </c>
    </row>
    <row r="3809" spans="1:6" ht="15">
      <c r="A3809">
        <v>3808</v>
      </c>
      <c r="B3809" s="2">
        <v>150845</v>
      </c>
      <c r="C3809" s="3" t="s">
        <v>4182</v>
      </c>
      <c r="D3809" s="3" t="s">
        <v>4183</v>
      </c>
      <c r="E3809" s="4">
        <v>1097</v>
      </c>
      <c r="F3809" s="5">
        <v>43</v>
      </c>
    </row>
    <row r="3810" spans="1:6" ht="15">
      <c r="A3810">
        <v>3809</v>
      </c>
      <c r="B3810" s="2">
        <v>150158</v>
      </c>
      <c r="C3810" s="3" t="s">
        <v>1816</v>
      </c>
      <c r="D3810" s="3" t="s">
        <v>783</v>
      </c>
      <c r="E3810" s="4">
        <v>692</v>
      </c>
      <c r="F3810" s="5">
        <v>43</v>
      </c>
    </row>
    <row r="3811" spans="1:6" ht="15">
      <c r="A3811">
        <v>3810</v>
      </c>
      <c r="B3811" s="2">
        <v>144914</v>
      </c>
      <c r="C3811" s="3" t="s">
        <v>4184</v>
      </c>
      <c r="D3811" s="3" t="s">
        <v>4185</v>
      </c>
      <c r="E3811" s="4">
        <v>2159</v>
      </c>
      <c r="F3811" s="5">
        <v>43</v>
      </c>
    </row>
    <row r="3812" spans="1:6" ht="15">
      <c r="A3812">
        <v>3811</v>
      </c>
      <c r="B3812" s="2">
        <v>147058</v>
      </c>
      <c r="C3812" s="3" t="s">
        <v>1135</v>
      </c>
      <c r="D3812" s="3" t="s">
        <v>225</v>
      </c>
      <c r="E3812" s="4">
        <v>998</v>
      </c>
      <c r="F3812" s="5">
        <v>43</v>
      </c>
    </row>
    <row r="3813" spans="1:6" ht="15">
      <c r="A3813">
        <v>3812</v>
      </c>
      <c r="B3813" s="2">
        <v>142324</v>
      </c>
      <c r="C3813" s="3" t="s">
        <v>4186</v>
      </c>
      <c r="D3813" s="3" t="s">
        <v>2689</v>
      </c>
      <c r="E3813" s="4">
        <v>970</v>
      </c>
      <c r="F3813" s="5">
        <v>43</v>
      </c>
    </row>
    <row r="3814" spans="1:6" ht="15">
      <c r="A3814">
        <v>3813</v>
      </c>
      <c r="B3814" s="2">
        <v>141049</v>
      </c>
      <c r="C3814" s="3" t="s">
        <v>416</v>
      </c>
      <c r="D3814" s="3" t="s">
        <v>4187</v>
      </c>
      <c r="E3814" s="4">
        <v>820</v>
      </c>
      <c r="F3814" s="5">
        <v>43</v>
      </c>
    </row>
    <row r="3815" spans="1:6" ht="15">
      <c r="A3815">
        <v>3814</v>
      </c>
      <c r="B3815" s="2">
        <v>136849</v>
      </c>
      <c r="C3815" s="3" t="s">
        <v>50</v>
      </c>
      <c r="D3815" s="3" t="s">
        <v>554</v>
      </c>
      <c r="E3815" s="4">
        <v>1384</v>
      </c>
      <c r="F3815" s="5">
        <v>43</v>
      </c>
    </row>
    <row r="3816" spans="1:6" ht="15">
      <c r="A3816">
        <v>3815</v>
      </c>
      <c r="B3816" s="2">
        <v>143544</v>
      </c>
      <c r="C3816" s="3" t="s">
        <v>37</v>
      </c>
      <c r="D3816" s="3" t="s">
        <v>4188</v>
      </c>
      <c r="E3816" s="4">
        <v>754</v>
      </c>
      <c r="F3816" s="5">
        <v>43</v>
      </c>
    </row>
    <row r="3817" spans="1:6" ht="15">
      <c r="A3817">
        <v>3816</v>
      </c>
      <c r="B3817" s="2">
        <v>149951</v>
      </c>
      <c r="C3817" s="3" t="s">
        <v>88</v>
      </c>
      <c r="D3817" s="3" t="s">
        <v>1598</v>
      </c>
      <c r="E3817" s="4">
        <v>1206</v>
      </c>
      <c r="F3817" s="5">
        <v>43</v>
      </c>
    </row>
    <row r="3818" spans="1:6" ht="15">
      <c r="A3818">
        <v>3817</v>
      </c>
      <c r="B3818" s="2">
        <v>143135</v>
      </c>
      <c r="C3818" s="3" t="s">
        <v>4189</v>
      </c>
      <c r="D3818" s="3" t="s">
        <v>284</v>
      </c>
      <c r="E3818" s="4">
        <v>1128</v>
      </c>
      <c r="F3818" s="5">
        <v>43</v>
      </c>
    </row>
    <row r="3819" spans="1:6" ht="15">
      <c r="A3819">
        <v>3818</v>
      </c>
      <c r="B3819" s="2">
        <v>148509</v>
      </c>
      <c r="C3819" s="3" t="s">
        <v>4190</v>
      </c>
      <c r="D3819" s="3" t="s">
        <v>4191</v>
      </c>
      <c r="E3819" s="4">
        <v>980</v>
      </c>
      <c r="F3819" s="5">
        <v>43</v>
      </c>
    </row>
    <row r="3820" spans="1:6" ht="15">
      <c r="A3820">
        <v>3819</v>
      </c>
      <c r="B3820" s="2">
        <v>111796</v>
      </c>
      <c r="C3820" s="3" t="s">
        <v>129</v>
      </c>
      <c r="D3820" s="3" t="s">
        <v>4192</v>
      </c>
      <c r="E3820" s="4">
        <v>1740</v>
      </c>
      <c r="F3820" s="5">
        <v>42</v>
      </c>
    </row>
    <row r="3821" spans="1:6" ht="15">
      <c r="A3821">
        <v>3820</v>
      </c>
      <c r="B3821" s="2">
        <v>112029</v>
      </c>
      <c r="C3821" s="3" t="s">
        <v>4193</v>
      </c>
      <c r="D3821" s="3" t="s">
        <v>4194</v>
      </c>
      <c r="E3821" s="4">
        <v>1804</v>
      </c>
      <c r="F3821" s="5">
        <v>42</v>
      </c>
    </row>
    <row r="3822" spans="1:6" ht="15">
      <c r="A3822">
        <v>3821</v>
      </c>
      <c r="B3822" s="2">
        <v>101575</v>
      </c>
      <c r="C3822" s="3" t="s">
        <v>4195</v>
      </c>
      <c r="D3822" s="3" t="s">
        <v>4196</v>
      </c>
      <c r="E3822" s="4">
        <v>1615</v>
      </c>
      <c r="F3822" s="5">
        <v>42</v>
      </c>
    </row>
    <row r="3823" spans="1:6" ht="30">
      <c r="A3823">
        <v>3822</v>
      </c>
      <c r="B3823" s="2">
        <v>132974</v>
      </c>
      <c r="C3823" s="3" t="s">
        <v>169</v>
      </c>
      <c r="D3823" s="3" t="s">
        <v>4197</v>
      </c>
      <c r="E3823" s="4">
        <v>1410</v>
      </c>
      <c r="F3823" s="5">
        <v>42</v>
      </c>
    </row>
    <row r="3824" spans="1:6" ht="15">
      <c r="A3824">
        <v>3823</v>
      </c>
      <c r="B3824" s="2">
        <v>105464</v>
      </c>
      <c r="C3824" s="3" t="s">
        <v>1668</v>
      </c>
      <c r="D3824" s="3" t="s">
        <v>4198</v>
      </c>
      <c r="E3824" s="4">
        <v>1488</v>
      </c>
      <c r="F3824" s="5">
        <v>42</v>
      </c>
    </row>
    <row r="3825" spans="1:6" ht="15">
      <c r="A3825">
        <v>3824</v>
      </c>
      <c r="B3825" s="2">
        <v>107023</v>
      </c>
      <c r="C3825" s="3" t="s">
        <v>350</v>
      </c>
      <c r="D3825" s="3" t="s">
        <v>776</v>
      </c>
      <c r="E3825" s="4">
        <v>1675</v>
      </c>
      <c r="F3825" s="5">
        <v>42</v>
      </c>
    </row>
    <row r="3826" spans="1:6" ht="15">
      <c r="A3826">
        <v>3825</v>
      </c>
      <c r="B3826" s="2">
        <v>131995</v>
      </c>
      <c r="C3826" s="3" t="s">
        <v>70</v>
      </c>
      <c r="D3826" s="3" t="s">
        <v>4199</v>
      </c>
      <c r="E3826" s="4">
        <v>1333</v>
      </c>
      <c r="F3826" s="5">
        <v>42</v>
      </c>
    </row>
    <row r="3827" spans="1:6" ht="15">
      <c r="A3827">
        <v>3826</v>
      </c>
      <c r="B3827" s="2">
        <v>130606</v>
      </c>
      <c r="C3827" s="3" t="s">
        <v>290</v>
      </c>
      <c r="D3827" s="3" t="s">
        <v>4200</v>
      </c>
      <c r="E3827" s="4">
        <v>1082</v>
      </c>
      <c r="F3827" s="5">
        <v>42</v>
      </c>
    </row>
    <row r="3828" spans="1:6" ht="15">
      <c r="A3828">
        <v>3827</v>
      </c>
      <c r="B3828" s="2">
        <v>126212</v>
      </c>
      <c r="C3828" s="3" t="s">
        <v>782</v>
      </c>
      <c r="D3828" s="3" t="s">
        <v>4201</v>
      </c>
      <c r="E3828" s="4">
        <v>1256</v>
      </c>
      <c r="F3828" s="5">
        <v>42</v>
      </c>
    </row>
    <row r="3829" spans="1:6" ht="15">
      <c r="A3829">
        <v>3828</v>
      </c>
      <c r="B3829" s="2">
        <v>111686</v>
      </c>
      <c r="C3829" s="3" t="s">
        <v>4202</v>
      </c>
      <c r="D3829" s="3" t="s">
        <v>1366</v>
      </c>
      <c r="E3829" s="4">
        <v>1472</v>
      </c>
      <c r="F3829" s="5">
        <v>42</v>
      </c>
    </row>
    <row r="3830" spans="1:6" ht="15">
      <c r="A3830">
        <v>3829</v>
      </c>
      <c r="B3830" s="2">
        <v>123189</v>
      </c>
      <c r="C3830" s="3" t="s">
        <v>798</v>
      </c>
      <c r="D3830" s="3" t="s">
        <v>4203</v>
      </c>
      <c r="E3830" s="4">
        <v>1280</v>
      </c>
      <c r="F3830" s="5">
        <v>42</v>
      </c>
    </row>
    <row r="3831" spans="1:6" ht="15">
      <c r="A3831">
        <v>3830</v>
      </c>
      <c r="B3831" s="2">
        <v>126095</v>
      </c>
      <c r="C3831" s="3" t="s">
        <v>1025</v>
      </c>
      <c r="D3831" s="3" t="s">
        <v>4204</v>
      </c>
      <c r="E3831" s="4">
        <v>1683</v>
      </c>
      <c r="F3831" s="5">
        <v>42</v>
      </c>
    </row>
    <row r="3832" spans="1:6" ht="15">
      <c r="A3832">
        <v>3831</v>
      </c>
      <c r="B3832" s="2">
        <v>107368</v>
      </c>
      <c r="C3832" s="3" t="s">
        <v>906</v>
      </c>
      <c r="D3832" s="3" t="s">
        <v>4205</v>
      </c>
      <c r="E3832" s="4">
        <v>1773</v>
      </c>
      <c r="F3832" s="5">
        <v>42</v>
      </c>
    </row>
    <row r="3833" spans="1:6" ht="15">
      <c r="A3833">
        <v>3832</v>
      </c>
      <c r="B3833" s="2">
        <v>105489</v>
      </c>
      <c r="C3833" s="3" t="s">
        <v>194</v>
      </c>
      <c r="D3833" s="3" t="s">
        <v>4206</v>
      </c>
      <c r="E3833" s="4">
        <v>1516</v>
      </c>
      <c r="F3833" s="5">
        <v>42</v>
      </c>
    </row>
    <row r="3834" spans="1:6" ht="15">
      <c r="A3834">
        <v>3833</v>
      </c>
      <c r="B3834" s="2">
        <v>122423</v>
      </c>
      <c r="C3834" s="3" t="s">
        <v>3354</v>
      </c>
      <c r="D3834" s="3" t="s">
        <v>4207</v>
      </c>
      <c r="E3834" s="4">
        <v>1908</v>
      </c>
      <c r="F3834" s="5">
        <v>42</v>
      </c>
    </row>
    <row r="3835" spans="1:6" ht="15">
      <c r="A3835">
        <v>3834</v>
      </c>
      <c r="B3835" s="2">
        <v>126890</v>
      </c>
      <c r="C3835" s="3" t="s">
        <v>4208</v>
      </c>
      <c r="D3835" s="3" t="s">
        <v>4209</v>
      </c>
      <c r="E3835" s="4">
        <v>1782</v>
      </c>
      <c r="F3835" s="5">
        <v>42</v>
      </c>
    </row>
    <row r="3836" spans="1:6" ht="15">
      <c r="A3836">
        <v>3835</v>
      </c>
      <c r="B3836" s="2">
        <v>103982</v>
      </c>
      <c r="C3836" s="3" t="s">
        <v>4210</v>
      </c>
      <c r="D3836" s="3" t="s">
        <v>26</v>
      </c>
      <c r="E3836" s="4">
        <v>1999</v>
      </c>
      <c r="F3836" s="5">
        <v>42</v>
      </c>
    </row>
    <row r="3837" spans="1:6" ht="15">
      <c r="A3837">
        <v>3836</v>
      </c>
      <c r="B3837" s="2">
        <v>109593</v>
      </c>
      <c r="C3837" s="3" t="s">
        <v>33</v>
      </c>
      <c r="D3837" s="3" t="s">
        <v>263</v>
      </c>
      <c r="E3837" s="4">
        <v>1270</v>
      </c>
      <c r="F3837" s="5">
        <v>42</v>
      </c>
    </row>
    <row r="3838" spans="1:6" ht="15">
      <c r="A3838">
        <v>3837</v>
      </c>
      <c r="B3838" s="2">
        <v>120020</v>
      </c>
      <c r="C3838" s="3" t="s">
        <v>367</v>
      </c>
      <c r="D3838" s="3" t="s">
        <v>4211</v>
      </c>
      <c r="E3838" s="4">
        <v>1885</v>
      </c>
      <c r="F3838" s="5">
        <v>42</v>
      </c>
    </row>
    <row r="3839" spans="1:6" ht="15">
      <c r="A3839">
        <v>3838</v>
      </c>
      <c r="B3839" s="2">
        <v>126746</v>
      </c>
      <c r="C3839" s="3" t="s">
        <v>4212</v>
      </c>
      <c r="D3839" s="3" t="s">
        <v>4213</v>
      </c>
      <c r="E3839" s="4">
        <v>873</v>
      </c>
      <c r="F3839" s="5">
        <v>42</v>
      </c>
    </row>
    <row r="3840" spans="1:6" ht="15">
      <c r="A3840">
        <v>3839</v>
      </c>
      <c r="B3840" s="2">
        <v>105061</v>
      </c>
      <c r="C3840" s="3" t="s">
        <v>4214</v>
      </c>
      <c r="D3840" s="3" t="s">
        <v>4215</v>
      </c>
      <c r="E3840" s="4">
        <v>1957</v>
      </c>
      <c r="F3840" s="5">
        <v>42</v>
      </c>
    </row>
    <row r="3841" spans="1:6" ht="15">
      <c r="A3841">
        <v>3840</v>
      </c>
      <c r="B3841" s="2">
        <v>103633</v>
      </c>
      <c r="C3841" s="3" t="s">
        <v>788</v>
      </c>
      <c r="D3841" s="3" t="s">
        <v>4073</v>
      </c>
      <c r="E3841" s="4">
        <v>1711</v>
      </c>
      <c r="F3841" s="5">
        <v>42</v>
      </c>
    </row>
    <row r="3842" spans="1:6" ht="15">
      <c r="A3842">
        <v>3841</v>
      </c>
      <c r="B3842" s="2">
        <v>134704</v>
      </c>
      <c r="C3842" s="3" t="s">
        <v>4216</v>
      </c>
      <c r="D3842" s="3" t="s">
        <v>569</v>
      </c>
      <c r="E3842" s="4">
        <v>1083</v>
      </c>
      <c r="F3842" s="5">
        <v>42</v>
      </c>
    </row>
    <row r="3843" spans="1:6" ht="15">
      <c r="A3843">
        <v>3842</v>
      </c>
      <c r="B3843" s="2">
        <v>129815</v>
      </c>
      <c r="C3843" s="3" t="s">
        <v>4217</v>
      </c>
      <c r="D3843" s="3" t="s">
        <v>4218</v>
      </c>
      <c r="E3843" s="4">
        <v>2119</v>
      </c>
      <c r="F3843" s="5">
        <v>42</v>
      </c>
    </row>
    <row r="3844" spans="1:6" ht="15">
      <c r="A3844">
        <v>3843</v>
      </c>
      <c r="B3844" s="2">
        <v>128977</v>
      </c>
      <c r="C3844" s="3" t="s">
        <v>4219</v>
      </c>
      <c r="D3844" s="3" t="s">
        <v>2663</v>
      </c>
      <c r="E3844" s="4">
        <v>627</v>
      </c>
      <c r="F3844" s="5">
        <v>42</v>
      </c>
    </row>
    <row r="3845" spans="1:6" ht="15">
      <c r="A3845">
        <v>3844</v>
      </c>
      <c r="B3845" s="2">
        <v>134413</v>
      </c>
      <c r="C3845" s="3" t="s">
        <v>4220</v>
      </c>
      <c r="D3845" s="3" t="s">
        <v>4221</v>
      </c>
      <c r="E3845" s="4">
        <v>1937</v>
      </c>
      <c r="F3845" s="5">
        <v>42</v>
      </c>
    </row>
    <row r="3846" spans="1:6" ht="15">
      <c r="A3846">
        <v>3845</v>
      </c>
      <c r="B3846" s="2">
        <v>100289</v>
      </c>
      <c r="C3846" s="3" t="s">
        <v>3802</v>
      </c>
      <c r="D3846" s="3" t="s">
        <v>4222</v>
      </c>
      <c r="E3846" s="4">
        <v>1704</v>
      </c>
      <c r="F3846" s="5">
        <v>42</v>
      </c>
    </row>
    <row r="3847" spans="1:6" ht="15">
      <c r="A3847">
        <v>3846</v>
      </c>
      <c r="B3847" s="2">
        <v>104264</v>
      </c>
      <c r="C3847" s="3" t="s">
        <v>29</v>
      </c>
      <c r="D3847" s="3" t="s">
        <v>4223</v>
      </c>
      <c r="E3847" s="4">
        <v>1717</v>
      </c>
      <c r="F3847" s="5">
        <v>42</v>
      </c>
    </row>
    <row r="3848" spans="1:6" ht="15">
      <c r="A3848">
        <v>3847</v>
      </c>
      <c r="B3848" s="2">
        <v>135685</v>
      </c>
      <c r="C3848" s="3" t="s">
        <v>214</v>
      </c>
      <c r="D3848" s="3" t="s">
        <v>243</v>
      </c>
      <c r="E3848" s="4">
        <v>1329</v>
      </c>
      <c r="F3848" s="5">
        <v>42</v>
      </c>
    </row>
    <row r="3849" spans="1:6" ht="15">
      <c r="A3849">
        <v>3848</v>
      </c>
      <c r="B3849" s="2">
        <v>127444</v>
      </c>
      <c r="C3849" s="3" t="s">
        <v>194</v>
      </c>
      <c r="D3849" s="3" t="s">
        <v>4224</v>
      </c>
      <c r="E3849" s="4">
        <v>826</v>
      </c>
      <c r="F3849" s="5">
        <v>42</v>
      </c>
    </row>
    <row r="3850" spans="1:6" ht="15">
      <c r="A3850">
        <v>3849</v>
      </c>
      <c r="B3850" s="2">
        <v>122171</v>
      </c>
      <c r="C3850" s="3" t="s">
        <v>1613</v>
      </c>
      <c r="D3850" s="3" t="s">
        <v>1570</v>
      </c>
      <c r="E3850" s="4">
        <v>1041</v>
      </c>
      <c r="F3850" s="5">
        <v>42</v>
      </c>
    </row>
    <row r="3851" spans="1:6" ht="15">
      <c r="A3851">
        <v>3850</v>
      </c>
      <c r="B3851" s="2">
        <v>134530</v>
      </c>
      <c r="C3851" s="3" t="s">
        <v>4225</v>
      </c>
      <c r="D3851" s="3" t="s">
        <v>2877</v>
      </c>
      <c r="E3851" s="4">
        <v>652</v>
      </c>
      <c r="F3851" s="5">
        <v>42</v>
      </c>
    </row>
    <row r="3852" spans="1:6" ht="15">
      <c r="A3852">
        <v>3851</v>
      </c>
      <c r="B3852" s="2">
        <v>103118</v>
      </c>
      <c r="C3852" s="3" t="s">
        <v>61</v>
      </c>
      <c r="D3852" s="3" t="s">
        <v>189</v>
      </c>
      <c r="E3852" s="4">
        <v>1857</v>
      </c>
      <c r="F3852" s="5">
        <v>42</v>
      </c>
    </row>
    <row r="3853" spans="1:6" ht="15">
      <c r="A3853">
        <v>3852</v>
      </c>
      <c r="B3853" s="2">
        <v>110020</v>
      </c>
      <c r="C3853" s="3" t="s">
        <v>4226</v>
      </c>
      <c r="D3853" s="3" t="s">
        <v>4227</v>
      </c>
      <c r="E3853" s="4">
        <v>1637</v>
      </c>
      <c r="F3853" s="5">
        <v>42</v>
      </c>
    </row>
    <row r="3854" spans="1:6" ht="15">
      <c r="A3854">
        <v>3853</v>
      </c>
      <c r="B3854" s="2">
        <v>135726</v>
      </c>
      <c r="C3854" s="3" t="s">
        <v>46</v>
      </c>
      <c r="D3854" s="3" t="s">
        <v>4228</v>
      </c>
      <c r="E3854" s="4">
        <v>837</v>
      </c>
      <c r="F3854" s="5">
        <v>42</v>
      </c>
    </row>
    <row r="3855" spans="1:6" ht="15">
      <c r="A3855">
        <v>3854</v>
      </c>
      <c r="B3855" s="2">
        <v>108641</v>
      </c>
      <c r="C3855" s="3" t="s">
        <v>4229</v>
      </c>
      <c r="D3855" s="3" t="s">
        <v>4230</v>
      </c>
      <c r="E3855" s="4">
        <v>2012</v>
      </c>
      <c r="F3855" s="5">
        <v>42</v>
      </c>
    </row>
    <row r="3856" spans="1:6" ht="15">
      <c r="A3856">
        <v>3855</v>
      </c>
      <c r="B3856" s="2">
        <v>109230</v>
      </c>
      <c r="C3856" s="3" t="s">
        <v>366</v>
      </c>
      <c r="D3856" s="3" t="s">
        <v>4231</v>
      </c>
      <c r="E3856" s="4">
        <v>1726</v>
      </c>
      <c r="F3856" s="5">
        <v>42</v>
      </c>
    </row>
    <row r="3857" spans="1:6" ht="15">
      <c r="A3857">
        <v>3856</v>
      </c>
      <c r="B3857" s="2">
        <v>135280</v>
      </c>
      <c r="C3857" s="3" t="s">
        <v>207</v>
      </c>
      <c r="D3857" s="3" t="s">
        <v>1458</v>
      </c>
      <c r="E3857" s="4">
        <v>776</v>
      </c>
      <c r="F3857" s="5">
        <v>42</v>
      </c>
    </row>
    <row r="3858" spans="1:6" ht="15">
      <c r="A3858">
        <v>3857</v>
      </c>
      <c r="B3858" s="2">
        <v>127204</v>
      </c>
      <c r="C3858" s="3" t="s">
        <v>4232</v>
      </c>
      <c r="D3858" s="3" t="s">
        <v>4233</v>
      </c>
      <c r="E3858" s="4">
        <v>1970</v>
      </c>
      <c r="F3858" s="5">
        <v>42</v>
      </c>
    </row>
    <row r="3859" spans="1:6" ht="15">
      <c r="A3859">
        <v>3858</v>
      </c>
      <c r="B3859" s="2">
        <v>108141</v>
      </c>
      <c r="C3859" s="3" t="s">
        <v>833</v>
      </c>
      <c r="D3859" s="3" t="s">
        <v>622</v>
      </c>
      <c r="E3859" s="4">
        <v>1234</v>
      </c>
      <c r="F3859" s="5">
        <v>42</v>
      </c>
    </row>
    <row r="3860" spans="1:6" ht="15">
      <c r="A3860">
        <v>3859</v>
      </c>
      <c r="B3860" s="2">
        <v>147742</v>
      </c>
      <c r="C3860" s="3" t="s">
        <v>1630</v>
      </c>
      <c r="D3860" s="3" t="s">
        <v>243</v>
      </c>
      <c r="E3860" s="4">
        <v>1413</v>
      </c>
      <c r="F3860" s="5">
        <v>42</v>
      </c>
    </row>
    <row r="3861" spans="1:6" ht="15">
      <c r="A3861">
        <v>3860</v>
      </c>
      <c r="B3861" s="2">
        <v>144511</v>
      </c>
      <c r="C3861" s="3" t="s">
        <v>4234</v>
      </c>
      <c r="D3861" s="3" t="s">
        <v>4235</v>
      </c>
      <c r="E3861" s="4">
        <v>2106</v>
      </c>
      <c r="F3861" s="5">
        <v>42</v>
      </c>
    </row>
    <row r="3862" spans="1:6" ht="15">
      <c r="A3862">
        <v>3861</v>
      </c>
      <c r="B3862" s="2">
        <v>136817</v>
      </c>
      <c r="C3862" s="3" t="s">
        <v>4236</v>
      </c>
      <c r="D3862" s="3" t="s">
        <v>4237</v>
      </c>
      <c r="E3862" s="4">
        <v>989</v>
      </c>
      <c r="F3862" s="5">
        <v>42</v>
      </c>
    </row>
    <row r="3863" spans="1:6" ht="15">
      <c r="A3863">
        <v>3862</v>
      </c>
      <c r="B3863" s="2">
        <v>136855</v>
      </c>
      <c r="C3863" s="3" t="s">
        <v>4238</v>
      </c>
      <c r="D3863" s="3" t="s">
        <v>1207</v>
      </c>
      <c r="E3863" s="4">
        <v>1477</v>
      </c>
      <c r="F3863" s="5">
        <v>42</v>
      </c>
    </row>
    <row r="3864" spans="1:6" ht="15">
      <c r="A3864">
        <v>3863</v>
      </c>
      <c r="B3864" s="2">
        <v>148330</v>
      </c>
      <c r="C3864" s="3" t="s">
        <v>958</v>
      </c>
      <c r="D3864" s="3" t="s">
        <v>4239</v>
      </c>
      <c r="E3864" s="4">
        <v>1962</v>
      </c>
      <c r="F3864" s="5">
        <v>42</v>
      </c>
    </row>
    <row r="3865" spans="1:6" ht="30">
      <c r="A3865">
        <v>3864</v>
      </c>
      <c r="B3865" s="2">
        <v>139467</v>
      </c>
      <c r="C3865" s="3" t="s">
        <v>4240</v>
      </c>
      <c r="D3865" s="3" t="s">
        <v>4241</v>
      </c>
      <c r="E3865" s="4">
        <v>1264</v>
      </c>
      <c r="F3865" s="5">
        <v>42</v>
      </c>
    </row>
    <row r="3866" spans="1:6" ht="15">
      <c r="A3866">
        <v>3865</v>
      </c>
      <c r="B3866" s="2">
        <v>150817</v>
      </c>
      <c r="C3866" s="3" t="s">
        <v>2816</v>
      </c>
      <c r="D3866" s="3" t="s">
        <v>4242</v>
      </c>
      <c r="E3866" s="4">
        <v>1196</v>
      </c>
      <c r="F3866" s="5">
        <v>42</v>
      </c>
    </row>
    <row r="3867" spans="1:6" ht="15">
      <c r="A3867">
        <v>3866</v>
      </c>
      <c r="B3867" s="2">
        <v>148577</v>
      </c>
      <c r="C3867" s="3" t="s">
        <v>414</v>
      </c>
      <c r="D3867" s="3" t="s">
        <v>4243</v>
      </c>
      <c r="E3867" s="4">
        <v>496</v>
      </c>
      <c r="F3867" s="5">
        <v>42</v>
      </c>
    </row>
    <row r="3868" spans="1:6" ht="15">
      <c r="A3868">
        <v>3867</v>
      </c>
      <c r="B3868" s="2">
        <v>139288</v>
      </c>
      <c r="C3868" s="3" t="s">
        <v>4244</v>
      </c>
      <c r="D3868" s="3" t="s">
        <v>4245</v>
      </c>
      <c r="E3868" s="4">
        <v>1155</v>
      </c>
      <c r="F3868" s="5">
        <v>42</v>
      </c>
    </row>
    <row r="3869" spans="1:6" ht="15">
      <c r="A3869">
        <v>3868</v>
      </c>
      <c r="B3869" s="2">
        <v>144847</v>
      </c>
      <c r="C3869" s="3" t="s">
        <v>37</v>
      </c>
      <c r="D3869" s="3" t="s">
        <v>284</v>
      </c>
      <c r="E3869" s="4">
        <v>1074</v>
      </c>
      <c r="F3869" s="5">
        <v>42</v>
      </c>
    </row>
    <row r="3870" spans="1:6" ht="15">
      <c r="A3870">
        <v>3869</v>
      </c>
      <c r="B3870" s="2">
        <v>139284</v>
      </c>
      <c r="C3870" s="3" t="s">
        <v>491</v>
      </c>
      <c r="D3870" s="3" t="s">
        <v>1905</v>
      </c>
      <c r="E3870" s="4">
        <v>1409</v>
      </c>
      <c r="F3870" s="5">
        <v>42</v>
      </c>
    </row>
    <row r="3871" spans="1:6" ht="15">
      <c r="A3871">
        <v>3870</v>
      </c>
      <c r="B3871" s="2">
        <v>151296</v>
      </c>
      <c r="C3871" s="3" t="s">
        <v>4246</v>
      </c>
      <c r="D3871" s="3" t="s">
        <v>4247</v>
      </c>
      <c r="E3871" s="4">
        <v>2136</v>
      </c>
      <c r="F3871" s="5">
        <v>42</v>
      </c>
    </row>
    <row r="3872" spans="1:6" ht="15">
      <c r="A3872">
        <v>3871</v>
      </c>
      <c r="B3872" s="2">
        <v>152476</v>
      </c>
      <c r="C3872" s="3" t="s">
        <v>4248</v>
      </c>
      <c r="D3872" s="3" t="s">
        <v>4249</v>
      </c>
      <c r="E3872" s="4">
        <v>1569</v>
      </c>
      <c r="F3872" s="5">
        <v>42</v>
      </c>
    </row>
    <row r="3873" spans="1:6" ht="15">
      <c r="A3873">
        <v>3872</v>
      </c>
      <c r="B3873" s="2">
        <v>149386</v>
      </c>
      <c r="C3873" s="3" t="s">
        <v>4250</v>
      </c>
      <c r="D3873" s="3" t="s">
        <v>4251</v>
      </c>
      <c r="E3873" s="4">
        <v>936</v>
      </c>
      <c r="F3873" s="5">
        <v>42</v>
      </c>
    </row>
    <row r="3874" spans="1:6" ht="15">
      <c r="A3874">
        <v>3873</v>
      </c>
      <c r="B3874" s="2">
        <v>146342</v>
      </c>
      <c r="C3874" s="3" t="s">
        <v>405</v>
      </c>
      <c r="D3874" s="3" t="s">
        <v>4252</v>
      </c>
      <c r="E3874" s="4">
        <v>2103</v>
      </c>
      <c r="F3874" s="5">
        <v>42</v>
      </c>
    </row>
    <row r="3875" spans="1:6" ht="15">
      <c r="A3875">
        <v>3874</v>
      </c>
      <c r="B3875" s="2">
        <v>146028</v>
      </c>
      <c r="C3875" s="3" t="s">
        <v>4253</v>
      </c>
      <c r="D3875" s="3" t="s">
        <v>554</v>
      </c>
      <c r="E3875" s="4">
        <v>2007</v>
      </c>
      <c r="F3875" s="5">
        <v>42</v>
      </c>
    </row>
    <row r="3876" spans="1:6" ht="15">
      <c r="A3876">
        <v>3875</v>
      </c>
      <c r="B3876" s="2">
        <v>151614</v>
      </c>
      <c r="C3876" s="3" t="s">
        <v>108</v>
      </c>
      <c r="D3876" s="3" t="s">
        <v>932</v>
      </c>
      <c r="E3876" s="4">
        <v>912</v>
      </c>
      <c r="F3876" s="5">
        <v>42</v>
      </c>
    </row>
    <row r="3877" spans="1:6" ht="15">
      <c r="A3877">
        <v>3876</v>
      </c>
      <c r="B3877" s="2">
        <v>141963</v>
      </c>
      <c r="C3877" s="3" t="s">
        <v>1564</v>
      </c>
      <c r="D3877" s="3" t="s">
        <v>4254</v>
      </c>
      <c r="E3877" s="4">
        <v>1642</v>
      </c>
      <c r="F3877" s="5">
        <v>42</v>
      </c>
    </row>
    <row r="3878" spans="1:6" ht="15">
      <c r="A3878">
        <v>3877</v>
      </c>
      <c r="B3878" s="2">
        <v>140885</v>
      </c>
      <c r="C3878" s="3" t="s">
        <v>309</v>
      </c>
      <c r="D3878" s="3" t="s">
        <v>4255</v>
      </c>
      <c r="E3878" s="4">
        <v>843</v>
      </c>
      <c r="F3878" s="5">
        <v>42</v>
      </c>
    </row>
    <row r="3879" spans="1:6" ht="15">
      <c r="A3879">
        <v>3878</v>
      </c>
      <c r="B3879" s="2">
        <v>150247</v>
      </c>
      <c r="C3879" s="3" t="s">
        <v>214</v>
      </c>
      <c r="D3879" s="3" t="s">
        <v>813</v>
      </c>
      <c r="E3879" s="4">
        <v>994</v>
      </c>
      <c r="F3879" s="5">
        <v>42</v>
      </c>
    </row>
    <row r="3880" spans="1:6" ht="15">
      <c r="A3880">
        <v>3879</v>
      </c>
      <c r="B3880" s="2">
        <v>145710</v>
      </c>
      <c r="C3880" s="3" t="s">
        <v>592</v>
      </c>
      <c r="D3880" s="3" t="s">
        <v>4097</v>
      </c>
      <c r="E3880" s="4">
        <v>873</v>
      </c>
      <c r="F3880" s="5">
        <v>42</v>
      </c>
    </row>
    <row r="3881" spans="1:6" ht="15">
      <c r="A3881">
        <v>3880</v>
      </c>
      <c r="B3881" s="2">
        <v>146027</v>
      </c>
      <c r="C3881" s="3" t="s">
        <v>2078</v>
      </c>
      <c r="D3881" s="3" t="s">
        <v>554</v>
      </c>
      <c r="E3881" s="4">
        <v>1986</v>
      </c>
      <c r="F3881" s="5">
        <v>42</v>
      </c>
    </row>
    <row r="3882" spans="1:6" ht="15">
      <c r="A3882">
        <v>3881</v>
      </c>
      <c r="B3882" s="2">
        <v>148846</v>
      </c>
      <c r="C3882" s="3" t="s">
        <v>635</v>
      </c>
      <c r="D3882" s="3" t="s">
        <v>4256</v>
      </c>
      <c r="E3882" s="4">
        <v>1325</v>
      </c>
      <c r="F3882" s="5">
        <v>42</v>
      </c>
    </row>
    <row r="3883" spans="1:6" ht="15">
      <c r="A3883">
        <v>3882</v>
      </c>
      <c r="B3883" s="2">
        <v>150462</v>
      </c>
      <c r="C3883" s="3" t="s">
        <v>60</v>
      </c>
      <c r="D3883" s="3" t="s">
        <v>4257</v>
      </c>
      <c r="E3883" s="4">
        <v>1166</v>
      </c>
      <c r="F3883" s="5">
        <v>42</v>
      </c>
    </row>
    <row r="3884" spans="1:6" ht="15">
      <c r="A3884">
        <v>3883</v>
      </c>
      <c r="B3884" s="2">
        <v>151563</v>
      </c>
      <c r="C3884" s="3" t="s">
        <v>3211</v>
      </c>
      <c r="D3884" s="3" t="s">
        <v>4258</v>
      </c>
      <c r="E3884" s="4">
        <v>624</v>
      </c>
      <c r="F3884" s="5">
        <v>42</v>
      </c>
    </row>
    <row r="3885" spans="1:6" ht="15">
      <c r="A3885">
        <v>3884</v>
      </c>
      <c r="B3885" s="2">
        <v>148693</v>
      </c>
      <c r="C3885" s="3" t="s">
        <v>668</v>
      </c>
      <c r="D3885" s="3" t="s">
        <v>4259</v>
      </c>
      <c r="E3885" s="4">
        <v>799</v>
      </c>
      <c r="F3885" s="5">
        <v>42</v>
      </c>
    </row>
    <row r="3886" spans="1:6" ht="15">
      <c r="A3886">
        <v>3885</v>
      </c>
      <c r="B3886" s="2">
        <v>143608</v>
      </c>
      <c r="C3886" s="3" t="s">
        <v>4260</v>
      </c>
      <c r="D3886" s="3" t="s">
        <v>4261</v>
      </c>
      <c r="E3886" s="4">
        <v>1211</v>
      </c>
      <c r="F3886" s="5">
        <v>42</v>
      </c>
    </row>
    <row r="3887" spans="1:6" ht="15">
      <c r="A3887">
        <v>3886</v>
      </c>
      <c r="B3887" s="2">
        <v>144004</v>
      </c>
      <c r="C3887" s="3" t="s">
        <v>1380</v>
      </c>
      <c r="D3887" s="3" t="s">
        <v>4262</v>
      </c>
      <c r="E3887" s="4">
        <v>1438</v>
      </c>
      <c r="F3887" s="5">
        <v>42</v>
      </c>
    </row>
    <row r="3888" spans="1:6" ht="15">
      <c r="A3888">
        <v>3887</v>
      </c>
      <c r="B3888" s="2">
        <v>137456</v>
      </c>
      <c r="C3888" s="3" t="s">
        <v>863</v>
      </c>
      <c r="D3888" s="3" t="s">
        <v>4263</v>
      </c>
      <c r="E3888" s="4">
        <v>949</v>
      </c>
      <c r="F3888" s="5">
        <v>42</v>
      </c>
    </row>
    <row r="3889" spans="1:6" ht="15">
      <c r="A3889">
        <v>3888</v>
      </c>
      <c r="B3889" s="2">
        <v>150532</v>
      </c>
      <c r="C3889" s="3" t="s">
        <v>264</v>
      </c>
      <c r="D3889" s="3" t="s">
        <v>759</v>
      </c>
      <c r="E3889" s="4">
        <v>745</v>
      </c>
      <c r="F3889" s="5">
        <v>42</v>
      </c>
    </row>
    <row r="3890" spans="1:6" ht="15">
      <c r="A3890">
        <v>3889</v>
      </c>
      <c r="B3890" s="2">
        <v>109482</v>
      </c>
      <c r="C3890" s="3" t="s">
        <v>4264</v>
      </c>
      <c r="D3890" s="3" t="s">
        <v>4265</v>
      </c>
      <c r="E3890" s="4">
        <v>1540</v>
      </c>
      <c r="F3890" s="5">
        <v>41</v>
      </c>
    </row>
    <row r="3891" spans="1:6" ht="15">
      <c r="A3891">
        <v>3890</v>
      </c>
      <c r="B3891" s="2">
        <v>111604</v>
      </c>
      <c r="C3891" s="3" t="s">
        <v>4266</v>
      </c>
      <c r="D3891" s="3" t="s">
        <v>2374</v>
      </c>
      <c r="E3891" s="4">
        <v>1756</v>
      </c>
      <c r="F3891" s="5">
        <v>41</v>
      </c>
    </row>
    <row r="3892" spans="1:6" ht="15">
      <c r="A3892">
        <v>3891</v>
      </c>
      <c r="B3892" s="2">
        <v>129884</v>
      </c>
      <c r="C3892" s="3" t="s">
        <v>800</v>
      </c>
      <c r="D3892" s="3" t="s">
        <v>4267</v>
      </c>
      <c r="E3892" s="4">
        <v>952</v>
      </c>
      <c r="F3892" s="5">
        <v>41</v>
      </c>
    </row>
    <row r="3893" spans="1:6" ht="15">
      <c r="A3893">
        <v>3892</v>
      </c>
      <c r="B3893" s="2">
        <v>103210</v>
      </c>
      <c r="C3893" s="3" t="s">
        <v>920</v>
      </c>
      <c r="D3893" s="3" t="s">
        <v>4268</v>
      </c>
      <c r="E3893" s="4">
        <v>1602</v>
      </c>
      <c r="F3893" s="5">
        <v>41</v>
      </c>
    </row>
    <row r="3894" spans="1:6" ht="15">
      <c r="A3894">
        <v>3893</v>
      </c>
      <c r="B3894" s="2">
        <v>126013</v>
      </c>
      <c r="C3894" s="3" t="s">
        <v>179</v>
      </c>
      <c r="D3894" s="3" t="s">
        <v>4269</v>
      </c>
      <c r="E3894" s="4">
        <v>1188</v>
      </c>
      <c r="F3894" s="5">
        <v>41</v>
      </c>
    </row>
    <row r="3895" spans="1:6" ht="15">
      <c r="A3895">
        <v>3894</v>
      </c>
      <c r="B3895" s="2">
        <v>101288</v>
      </c>
      <c r="C3895" s="3" t="s">
        <v>169</v>
      </c>
      <c r="D3895" s="3" t="s">
        <v>4270</v>
      </c>
      <c r="E3895" s="4">
        <v>2063</v>
      </c>
      <c r="F3895" s="5">
        <v>41</v>
      </c>
    </row>
    <row r="3896" spans="1:6" ht="15">
      <c r="A3896">
        <v>3895</v>
      </c>
      <c r="B3896" s="2">
        <v>130771</v>
      </c>
      <c r="C3896" s="3" t="s">
        <v>635</v>
      </c>
      <c r="D3896" s="3" t="s">
        <v>4271</v>
      </c>
      <c r="E3896" s="4">
        <v>1730</v>
      </c>
      <c r="F3896" s="5">
        <v>41</v>
      </c>
    </row>
    <row r="3897" spans="1:6" ht="15">
      <c r="A3897">
        <v>3896</v>
      </c>
      <c r="B3897" s="2">
        <v>132470</v>
      </c>
      <c r="C3897" s="3" t="s">
        <v>37</v>
      </c>
      <c r="D3897" s="3" t="s">
        <v>2389</v>
      </c>
      <c r="E3897" s="4">
        <v>800</v>
      </c>
      <c r="F3897" s="5">
        <v>41</v>
      </c>
    </row>
    <row r="3898" spans="1:6" ht="15">
      <c r="A3898">
        <v>3897</v>
      </c>
      <c r="B3898" s="2">
        <v>107181</v>
      </c>
      <c r="C3898" s="3" t="s">
        <v>231</v>
      </c>
      <c r="D3898" s="3" t="s">
        <v>1929</v>
      </c>
      <c r="E3898" s="4">
        <v>1805</v>
      </c>
      <c r="F3898" s="5">
        <v>41</v>
      </c>
    </row>
    <row r="3899" spans="1:6" ht="15">
      <c r="A3899">
        <v>3898</v>
      </c>
      <c r="B3899" s="2">
        <v>110164</v>
      </c>
      <c r="C3899" s="3" t="s">
        <v>507</v>
      </c>
      <c r="D3899" s="3" t="s">
        <v>4272</v>
      </c>
      <c r="E3899" s="4">
        <v>1827</v>
      </c>
      <c r="F3899" s="5">
        <v>41</v>
      </c>
    </row>
    <row r="3900" spans="1:6" ht="15">
      <c r="A3900">
        <v>3899</v>
      </c>
      <c r="B3900" s="2">
        <v>122172</v>
      </c>
      <c r="C3900" s="3" t="s">
        <v>278</v>
      </c>
      <c r="D3900" s="3" t="s">
        <v>1570</v>
      </c>
      <c r="E3900" s="4">
        <v>1242</v>
      </c>
      <c r="F3900" s="5">
        <v>41</v>
      </c>
    </row>
    <row r="3901" spans="1:6" ht="15">
      <c r="A3901">
        <v>3900</v>
      </c>
      <c r="B3901" s="2">
        <v>105422</v>
      </c>
      <c r="C3901" s="3" t="s">
        <v>169</v>
      </c>
      <c r="D3901" s="3" t="s">
        <v>4273</v>
      </c>
      <c r="E3901" s="4">
        <v>1837</v>
      </c>
      <c r="F3901" s="5">
        <v>41</v>
      </c>
    </row>
    <row r="3902" spans="1:6" ht="15">
      <c r="A3902">
        <v>3901</v>
      </c>
      <c r="B3902" s="2">
        <v>134112</v>
      </c>
      <c r="C3902" s="3" t="s">
        <v>50</v>
      </c>
      <c r="D3902" s="3" t="s">
        <v>4274</v>
      </c>
      <c r="E3902" s="4">
        <v>1683</v>
      </c>
      <c r="F3902" s="5">
        <v>41</v>
      </c>
    </row>
    <row r="3903" spans="1:6" ht="15">
      <c r="A3903">
        <v>3902</v>
      </c>
      <c r="B3903" s="2">
        <v>103815</v>
      </c>
      <c r="C3903" s="3" t="s">
        <v>2846</v>
      </c>
      <c r="D3903" s="3" t="s">
        <v>3758</v>
      </c>
      <c r="E3903" s="4">
        <v>1909</v>
      </c>
      <c r="F3903" s="5">
        <v>41</v>
      </c>
    </row>
    <row r="3904" spans="1:6" ht="15">
      <c r="A3904">
        <v>3903</v>
      </c>
      <c r="B3904" s="2">
        <v>122938</v>
      </c>
      <c r="C3904" s="3" t="s">
        <v>4275</v>
      </c>
      <c r="D3904" s="3" t="s">
        <v>4276</v>
      </c>
      <c r="E3904" s="4">
        <v>1693</v>
      </c>
      <c r="F3904" s="5">
        <v>41</v>
      </c>
    </row>
    <row r="3905" spans="1:6" ht="15">
      <c r="A3905">
        <v>3904</v>
      </c>
      <c r="B3905" s="2">
        <v>133506</v>
      </c>
      <c r="C3905" s="3" t="s">
        <v>4277</v>
      </c>
      <c r="D3905" s="3" t="s">
        <v>2400</v>
      </c>
      <c r="E3905" s="4">
        <v>652</v>
      </c>
      <c r="F3905" s="5">
        <v>41</v>
      </c>
    </row>
    <row r="3906" spans="1:6" ht="15">
      <c r="A3906">
        <v>3905</v>
      </c>
      <c r="B3906" s="2">
        <v>124722</v>
      </c>
      <c r="C3906" s="3" t="s">
        <v>453</v>
      </c>
      <c r="D3906" s="3" t="s">
        <v>3869</v>
      </c>
      <c r="E3906" s="4">
        <v>832</v>
      </c>
      <c r="F3906" s="5">
        <v>41</v>
      </c>
    </row>
    <row r="3907" spans="1:6" ht="15">
      <c r="A3907">
        <v>3906</v>
      </c>
      <c r="B3907" s="2">
        <v>134501</v>
      </c>
      <c r="C3907" s="3" t="s">
        <v>481</v>
      </c>
      <c r="D3907" s="3" t="s">
        <v>1399</v>
      </c>
      <c r="E3907" s="4">
        <v>700</v>
      </c>
      <c r="F3907" s="5">
        <v>41</v>
      </c>
    </row>
    <row r="3908" spans="1:6" ht="15">
      <c r="A3908">
        <v>3907</v>
      </c>
      <c r="B3908" s="2">
        <v>123575</v>
      </c>
      <c r="C3908" s="3" t="s">
        <v>1118</v>
      </c>
      <c r="D3908" s="3" t="s">
        <v>4278</v>
      </c>
      <c r="E3908" s="4">
        <v>2132</v>
      </c>
      <c r="F3908" s="5">
        <v>41</v>
      </c>
    </row>
    <row r="3909" spans="1:6" ht="15">
      <c r="A3909">
        <v>3908</v>
      </c>
      <c r="B3909" s="2">
        <v>107885</v>
      </c>
      <c r="C3909" s="3" t="s">
        <v>3330</v>
      </c>
      <c r="D3909" s="3" t="s">
        <v>3097</v>
      </c>
      <c r="E3909" s="4">
        <v>2109</v>
      </c>
      <c r="F3909" s="5">
        <v>41</v>
      </c>
    </row>
    <row r="3910" spans="1:6" ht="15">
      <c r="A3910">
        <v>3909</v>
      </c>
      <c r="B3910" s="2">
        <v>125904</v>
      </c>
      <c r="C3910" s="3" t="s">
        <v>4279</v>
      </c>
      <c r="D3910" s="3" t="s">
        <v>759</v>
      </c>
      <c r="E3910" s="4">
        <v>1206</v>
      </c>
      <c r="F3910" s="5">
        <v>41</v>
      </c>
    </row>
    <row r="3911" spans="1:6" ht="15">
      <c r="A3911">
        <v>3910</v>
      </c>
      <c r="B3911" s="2">
        <v>105555</v>
      </c>
      <c r="C3911" s="3" t="s">
        <v>42</v>
      </c>
      <c r="D3911" s="3" t="s">
        <v>4280</v>
      </c>
      <c r="E3911" s="4">
        <v>1858</v>
      </c>
      <c r="F3911" s="5">
        <v>41</v>
      </c>
    </row>
    <row r="3912" spans="1:6" ht="15">
      <c r="A3912">
        <v>3911</v>
      </c>
      <c r="B3912" s="2">
        <v>103984</v>
      </c>
      <c r="C3912" s="3" t="s">
        <v>81</v>
      </c>
      <c r="D3912" s="3" t="s">
        <v>3325</v>
      </c>
      <c r="E3912" s="4">
        <v>1627</v>
      </c>
      <c r="F3912" s="5">
        <v>41</v>
      </c>
    </row>
    <row r="3913" spans="1:6" ht="15">
      <c r="A3913">
        <v>3912</v>
      </c>
      <c r="B3913" s="2">
        <v>122965</v>
      </c>
      <c r="C3913" s="3" t="s">
        <v>411</v>
      </c>
      <c r="D3913" s="3" t="s">
        <v>2213</v>
      </c>
      <c r="E3913" s="4">
        <v>1368</v>
      </c>
      <c r="F3913" s="5">
        <v>41</v>
      </c>
    </row>
    <row r="3914" spans="1:6" ht="15">
      <c r="A3914">
        <v>3913</v>
      </c>
      <c r="B3914" s="2">
        <v>134444</v>
      </c>
      <c r="C3914" s="3" t="s">
        <v>577</v>
      </c>
      <c r="D3914" s="3" t="s">
        <v>4281</v>
      </c>
      <c r="E3914" s="4">
        <v>1358</v>
      </c>
      <c r="F3914" s="5">
        <v>41</v>
      </c>
    </row>
    <row r="3915" spans="1:6" ht="15">
      <c r="A3915">
        <v>3914</v>
      </c>
      <c r="B3915" s="2">
        <v>126114</v>
      </c>
      <c r="C3915" s="3" t="s">
        <v>863</v>
      </c>
      <c r="D3915" s="3" t="s">
        <v>4046</v>
      </c>
      <c r="E3915" s="4">
        <v>1175</v>
      </c>
      <c r="F3915" s="5">
        <v>41</v>
      </c>
    </row>
    <row r="3916" spans="1:6" ht="15">
      <c r="A3916">
        <v>3915</v>
      </c>
      <c r="B3916" s="2">
        <v>110787</v>
      </c>
      <c r="C3916" s="3" t="s">
        <v>231</v>
      </c>
      <c r="D3916" s="3" t="s">
        <v>4282</v>
      </c>
      <c r="E3916" s="4">
        <v>1661</v>
      </c>
      <c r="F3916" s="5">
        <v>41</v>
      </c>
    </row>
    <row r="3917" spans="1:6" ht="15">
      <c r="A3917">
        <v>3916</v>
      </c>
      <c r="B3917" s="2">
        <v>134500</v>
      </c>
      <c r="C3917" s="3" t="s">
        <v>290</v>
      </c>
      <c r="D3917" s="3" t="s">
        <v>4283</v>
      </c>
      <c r="E3917" s="4">
        <v>737</v>
      </c>
      <c r="F3917" s="5">
        <v>41</v>
      </c>
    </row>
    <row r="3918" spans="1:6" ht="15">
      <c r="A3918">
        <v>3917</v>
      </c>
      <c r="B3918" s="2">
        <v>120806</v>
      </c>
      <c r="C3918" s="3" t="s">
        <v>497</v>
      </c>
      <c r="D3918" s="3" t="s">
        <v>3549</v>
      </c>
      <c r="E3918" s="4">
        <v>1390</v>
      </c>
      <c r="F3918" s="5">
        <v>41</v>
      </c>
    </row>
    <row r="3919" spans="1:6" ht="15">
      <c r="A3919">
        <v>3918</v>
      </c>
      <c r="B3919" s="2">
        <v>110232</v>
      </c>
      <c r="C3919" s="3" t="s">
        <v>4284</v>
      </c>
      <c r="D3919" s="3" t="s">
        <v>3097</v>
      </c>
      <c r="E3919" s="4">
        <v>1885</v>
      </c>
      <c r="F3919" s="5">
        <v>41</v>
      </c>
    </row>
    <row r="3920" spans="1:6" ht="15">
      <c r="A3920">
        <v>3919</v>
      </c>
      <c r="B3920" s="2">
        <v>130627</v>
      </c>
      <c r="C3920" s="3" t="s">
        <v>207</v>
      </c>
      <c r="D3920" s="3" t="s">
        <v>4285</v>
      </c>
      <c r="E3920" s="4">
        <v>1094</v>
      </c>
      <c r="F3920" s="5">
        <v>41</v>
      </c>
    </row>
    <row r="3921" spans="1:6" ht="15">
      <c r="A3921">
        <v>3920</v>
      </c>
      <c r="B3921" s="2">
        <v>112124</v>
      </c>
      <c r="C3921" s="3" t="s">
        <v>3198</v>
      </c>
      <c r="D3921" s="3" t="s">
        <v>4286</v>
      </c>
      <c r="E3921" s="4">
        <v>1596</v>
      </c>
      <c r="F3921" s="5">
        <v>41</v>
      </c>
    </row>
    <row r="3922" spans="1:6" ht="15">
      <c r="A3922">
        <v>3921</v>
      </c>
      <c r="B3922" s="2">
        <v>127807</v>
      </c>
      <c r="C3922" s="3" t="s">
        <v>4287</v>
      </c>
      <c r="D3922" s="3" t="s">
        <v>4288</v>
      </c>
      <c r="E3922" s="4">
        <v>1945</v>
      </c>
      <c r="F3922" s="5">
        <v>41</v>
      </c>
    </row>
    <row r="3923" spans="1:6" ht="15">
      <c r="A3923">
        <v>3922</v>
      </c>
      <c r="B3923" s="2">
        <v>109430</v>
      </c>
      <c r="C3923" s="3" t="s">
        <v>198</v>
      </c>
      <c r="D3923" s="3" t="s">
        <v>4289</v>
      </c>
      <c r="E3923" s="4">
        <v>1654</v>
      </c>
      <c r="F3923" s="5">
        <v>41</v>
      </c>
    </row>
    <row r="3924" spans="1:6" ht="15">
      <c r="A3924">
        <v>3923</v>
      </c>
      <c r="B3924" s="2">
        <v>128767</v>
      </c>
      <c r="C3924" s="3" t="s">
        <v>412</v>
      </c>
      <c r="D3924" s="3" t="s">
        <v>4290</v>
      </c>
      <c r="E3924" s="4">
        <v>1168</v>
      </c>
      <c r="F3924" s="5">
        <v>41</v>
      </c>
    </row>
    <row r="3925" spans="1:6" ht="15">
      <c r="A3925">
        <v>3924</v>
      </c>
      <c r="B3925" s="2">
        <v>125848</v>
      </c>
      <c r="C3925" s="3" t="s">
        <v>4291</v>
      </c>
      <c r="D3925" s="3" t="s">
        <v>813</v>
      </c>
      <c r="E3925" s="4">
        <v>1118</v>
      </c>
      <c r="F3925" s="5">
        <v>41</v>
      </c>
    </row>
    <row r="3926" spans="1:6" ht="15">
      <c r="A3926">
        <v>3925</v>
      </c>
      <c r="B3926" s="2">
        <v>124895</v>
      </c>
      <c r="C3926" s="3" t="s">
        <v>350</v>
      </c>
      <c r="D3926" s="3" t="s">
        <v>4292</v>
      </c>
      <c r="E3926" s="4">
        <v>1291</v>
      </c>
      <c r="F3926" s="5">
        <v>41</v>
      </c>
    </row>
    <row r="3927" spans="1:6" ht="15">
      <c r="A3927">
        <v>3926</v>
      </c>
      <c r="B3927" s="2">
        <v>106348</v>
      </c>
      <c r="C3927" s="3" t="s">
        <v>83</v>
      </c>
      <c r="D3927" s="3" t="s">
        <v>2208</v>
      </c>
      <c r="E3927" s="4">
        <v>1591</v>
      </c>
      <c r="F3927" s="5">
        <v>41</v>
      </c>
    </row>
    <row r="3928" spans="1:6" ht="15">
      <c r="A3928">
        <v>3927</v>
      </c>
      <c r="B3928" s="2">
        <v>136322</v>
      </c>
      <c r="C3928" s="3" t="s">
        <v>4293</v>
      </c>
      <c r="D3928" s="3" t="s">
        <v>223</v>
      </c>
      <c r="E3928" s="4">
        <v>809</v>
      </c>
      <c r="F3928" s="5">
        <v>41</v>
      </c>
    </row>
    <row r="3929" spans="1:6" ht="15">
      <c r="A3929">
        <v>3928</v>
      </c>
      <c r="B3929" s="2">
        <v>112376</v>
      </c>
      <c r="C3929" s="3" t="s">
        <v>2480</v>
      </c>
      <c r="D3929" s="3" t="s">
        <v>4294</v>
      </c>
      <c r="E3929" s="4">
        <v>1999</v>
      </c>
      <c r="F3929" s="5">
        <v>41</v>
      </c>
    </row>
    <row r="3930" spans="1:6" ht="15">
      <c r="A3930">
        <v>3929</v>
      </c>
      <c r="B3930" s="2">
        <v>102875</v>
      </c>
      <c r="C3930" s="3" t="s">
        <v>1000</v>
      </c>
      <c r="D3930" s="3" t="s">
        <v>695</v>
      </c>
      <c r="E3930" s="4">
        <v>1485</v>
      </c>
      <c r="F3930" s="5">
        <v>41</v>
      </c>
    </row>
    <row r="3931" spans="1:6" ht="15">
      <c r="A3931">
        <v>3930</v>
      </c>
      <c r="B3931" s="2">
        <v>121198</v>
      </c>
      <c r="C3931" s="3" t="s">
        <v>125</v>
      </c>
      <c r="D3931" s="3" t="s">
        <v>2126</v>
      </c>
      <c r="E3931" s="4">
        <v>1481</v>
      </c>
      <c r="F3931" s="5">
        <v>41</v>
      </c>
    </row>
    <row r="3932" spans="1:6" ht="15">
      <c r="A3932">
        <v>3931</v>
      </c>
      <c r="B3932" s="2">
        <v>101470</v>
      </c>
      <c r="C3932" s="3" t="s">
        <v>1613</v>
      </c>
      <c r="D3932" s="3" t="s">
        <v>4295</v>
      </c>
      <c r="E3932" s="4">
        <v>1302</v>
      </c>
      <c r="F3932" s="5">
        <v>41</v>
      </c>
    </row>
    <row r="3933" spans="1:6" ht="15">
      <c r="A3933">
        <v>3932</v>
      </c>
      <c r="B3933" s="2">
        <v>111942</v>
      </c>
      <c r="C3933" s="3" t="s">
        <v>96</v>
      </c>
      <c r="D3933" s="3" t="s">
        <v>1036</v>
      </c>
      <c r="E3933" s="4">
        <v>1650</v>
      </c>
      <c r="F3933" s="5">
        <v>41</v>
      </c>
    </row>
    <row r="3934" spans="1:6" ht="30">
      <c r="A3934">
        <v>3933</v>
      </c>
      <c r="B3934" s="2">
        <v>120437</v>
      </c>
      <c r="C3934" s="3" t="s">
        <v>4296</v>
      </c>
      <c r="D3934" s="3" t="s">
        <v>529</v>
      </c>
      <c r="E3934" s="4">
        <v>1145</v>
      </c>
      <c r="F3934" s="5">
        <v>41</v>
      </c>
    </row>
    <row r="3935" spans="1:6" ht="15">
      <c r="A3935">
        <v>3934</v>
      </c>
      <c r="B3935" s="2">
        <v>104325</v>
      </c>
      <c r="C3935" s="3" t="s">
        <v>4297</v>
      </c>
      <c r="D3935" s="3" t="s">
        <v>4298</v>
      </c>
      <c r="E3935" s="4">
        <v>1610</v>
      </c>
      <c r="F3935" s="5">
        <v>41</v>
      </c>
    </row>
    <row r="3936" spans="1:6" ht="15">
      <c r="A3936">
        <v>3935</v>
      </c>
      <c r="B3936" s="2">
        <v>123094</v>
      </c>
      <c r="C3936" s="3" t="s">
        <v>351</v>
      </c>
      <c r="D3936" s="3" t="s">
        <v>529</v>
      </c>
      <c r="E3936" s="4">
        <v>799</v>
      </c>
      <c r="F3936" s="5">
        <v>41</v>
      </c>
    </row>
    <row r="3937" spans="1:6" ht="15">
      <c r="A3937">
        <v>3936</v>
      </c>
      <c r="B3937" s="2">
        <v>106846</v>
      </c>
      <c r="C3937" s="3" t="s">
        <v>290</v>
      </c>
      <c r="D3937" s="3" t="s">
        <v>4299</v>
      </c>
      <c r="E3937" s="4">
        <v>1814</v>
      </c>
      <c r="F3937" s="5">
        <v>41</v>
      </c>
    </row>
    <row r="3938" spans="1:6" ht="15">
      <c r="A3938">
        <v>3937</v>
      </c>
      <c r="B3938" s="2">
        <v>127194</v>
      </c>
      <c r="C3938" s="3" t="s">
        <v>4300</v>
      </c>
      <c r="D3938" s="3" t="s">
        <v>312</v>
      </c>
      <c r="E3938" s="4">
        <v>1549</v>
      </c>
      <c r="F3938" s="5">
        <v>41</v>
      </c>
    </row>
    <row r="3939" spans="1:6" ht="15">
      <c r="A3939">
        <v>3938</v>
      </c>
      <c r="B3939" s="2">
        <v>106922</v>
      </c>
      <c r="C3939" s="3" t="s">
        <v>4301</v>
      </c>
      <c r="D3939" s="3" t="s">
        <v>3688</v>
      </c>
      <c r="E3939" s="4">
        <v>1621</v>
      </c>
      <c r="F3939" s="5">
        <v>41</v>
      </c>
    </row>
    <row r="3940" spans="1:6" ht="15">
      <c r="A3940">
        <v>3939</v>
      </c>
      <c r="B3940" s="2">
        <v>109158</v>
      </c>
      <c r="C3940" s="3" t="s">
        <v>1000</v>
      </c>
      <c r="D3940" s="3" t="s">
        <v>4302</v>
      </c>
      <c r="E3940" s="4">
        <v>1955</v>
      </c>
      <c r="F3940" s="5">
        <v>41</v>
      </c>
    </row>
    <row r="3941" spans="1:6" ht="15">
      <c r="A3941">
        <v>3940</v>
      </c>
      <c r="B3941" s="2">
        <v>101023</v>
      </c>
      <c r="C3941" s="3" t="s">
        <v>1716</v>
      </c>
      <c r="D3941" s="3" t="s">
        <v>1280</v>
      </c>
      <c r="E3941" s="4">
        <v>2218</v>
      </c>
      <c r="F3941" s="5">
        <v>41</v>
      </c>
    </row>
    <row r="3942" spans="1:6" ht="15">
      <c r="A3942">
        <v>3941</v>
      </c>
      <c r="B3942" s="2">
        <v>111052</v>
      </c>
      <c r="C3942" s="3" t="s">
        <v>375</v>
      </c>
      <c r="D3942" s="3" t="s">
        <v>4303</v>
      </c>
      <c r="E3942" s="4">
        <v>2009</v>
      </c>
      <c r="F3942" s="5">
        <v>41</v>
      </c>
    </row>
    <row r="3943" spans="1:6" ht="15">
      <c r="A3943">
        <v>3942</v>
      </c>
      <c r="B3943" s="2">
        <v>124454</v>
      </c>
      <c r="C3943" s="3" t="s">
        <v>577</v>
      </c>
      <c r="D3943" s="3" t="s">
        <v>4304</v>
      </c>
      <c r="E3943" s="4">
        <v>1711</v>
      </c>
      <c r="F3943" s="5">
        <v>41</v>
      </c>
    </row>
    <row r="3944" spans="1:6" ht="15">
      <c r="A3944">
        <v>3943</v>
      </c>
      <c r="B3944" s="2">
        <v>105159</v>
      </c>
      <c r="C3944" s="3" t="s">
        <v>2091</v>
      </c>
      <c r="D3944" s="3" t="s">
        <v>4305</v>
      </c>
      <c r="E3944" s="4">
        <v>2191</v>
      </c>
      <c r="F3944" s="5">
        <v>41</v>
      </c>
    </row>
    <row r="3945" spans="1:6" ht="30">
      <c r="A3945">
        <v>3944</v>
      </c>
      <c r="B3945" s="2">
        <v>106023</v>
      </c>
      <c r="C3945" s="3" t="s">
        <v>4306</v>
      </c>
      <c r="D3945" s="3" t="s">
        <v>4307</v>
      </c>
      <c r="E3945" s="4">
        <v>1784</v>
      </c>
      <c r="F3945" s="5">
        <v>41</v>
      </c>
    </row>
    <row r="3946" spans="1:6" ht="15">
      <c r="A3946">
        <v>3945</v>
      </c>
      <c r="B3946" s="2">
        <v>123266</v>
      </c>
      <c r="C3946" s="3" t="s">
        <v>244</v>
      </c>
      <c r="D3946" s="3" t="s">
        <v>306</v>
      </c>
      <c r="E3946" s="4">
        <v>1665</v>
      </c>
      <c r="F3946" s="5">
        <v>41</v>
      </c>
    </row>
    <row r="3947" spans="1:6" ht="15">
      <c r="A3947">
        <v>3946</v>
      </c>
      <c r="B3947" s="2">
        <v>101451</v>
      </c>
      <c r="C3947" s="3" t="s">
        <v>2436</v>
      </c>
      <c r="D3947" s="3" t="s">
        <v>3602</v>
      </c>
      <c r="E3947" s="4">
        <v>1948</v>
      </c>
      <c r="F3947" s="5">
        <v>41</v>
      </c>
    </row>
    <row r="3948" spans="1:6" ht="15">
      <c r="A3948">
        <v>3947</v>
      </c>
      <c r="B3948" s="2">
        <v>131334</v>
      </c>
      <c r="C3948" s="3" t="s">
        <v>1775</v>
      </c>
      <c r="D3948" s="3" t="s">
        <v>917</v>
      </c>
      <c r="E3948" s="4">
        <v>801</v>
      </c>
      <c r="F3948" s="5">
        <v>41</v>
      </c>
    </row>
    <row r="3949" spans="1:6" ht="15">
      <c r="A3949">
        <v>3948</v>
      </c>
      <c r="B3949" s="2">
        <v>106001</v>
      </c>
      <c r="C3949" s="3" t="s">
        <v>68</v>
      </c>
      <c r="D3949" s="3" t="s">
        <v>4308</v>
      </c>
      <c r="E3949" s="4">
        <v>1889</v>
      </c>
      <c r="F3949" s="5">
        <v>41</v>
      </c>
    </row>
    <row r="3950" spans="1:6" ht="15">
      <c r="A3950">
        <v>3949</v>
      </c>
      <c r="B3950" s="2">
        <v>127489</v>
      </c>
      <c r="C3950" s="3" t="s">
        <v>553</v>
      </c>
      <c r="D3950" s="3" t="s">
        <v>270</v>
      </c>
      <c r="E3950" s="4">
        <v>1000</v>
      </c>
      <c r="F3950" s="5">
        <v>41</v>
      </c>
    </row>
    <row r="3951" spans="1:6" ht="15">
      <c r="A3951">
        <v>3950</v>
      </c>
      <c r="B3951" s="2">
        <v>112298</v>
      </c>
      <c r="C3951" s="3" t="s">
        <v>1539</v>
      </c>
      <c r="D3951" s="3" t="s">
        <v>3498</v>
      </c>
      <c r="E3951" s="4">
        <v>1638</v>
      </c>
      <c r="F3951" s="5">
        <v>41</v>
      </c>
    </row>
    <row r="3952" spans="1:6" ht="15">
      <c r="A3952">
        <v>3951</v>
      </c>
      <c r="B3952" s="2">
        <v>108406</v>
      </c>
      <c r="C3952" s="3" t="s">
        <v>25</v>
      </c>
      <c r="D3952" s="3" t="s">
        <v>4309</v>
      </c>
      <c r="E3952" s="4">
        <v>2285</v>
      </c>
      <c r="F3952" s="5">
        <v>41</v>
      </c>
    </row>
    <row r="3953" spans="1:6" ht="15">
      <c r="A3953">
        <v>3952</v>
      </c>
      <c r="B3953" s="2">
        <v>124223</v>
      </c>
      <c r="C3953" s="3" t="s">
        <v>939</v>
      </c>
      <c r="D3953" s="3" t="s">
        <v>776</v>
      </c>
      <c r="E3953" s="4">
        <v>999</v>
      </c>
      <c r="F3953" s="5">
        <v>41</v>
      </c>
    </row>
    <row r="3954" spans="1:6" ht="15">
      <c r="A3954">
        <v>3953</v>
      </c>
      <c r="B3954" s="2">
        <v>102970</v>
      </c>
      <c r="C3954" s="3" t="s">
        <v>149</v>
      </c>
      <c r="D3954" s="3" t="s">
        <v>4310</v>
      </c>
      <c r="E3954" s="4">
        <v>2199</v>
      </c>
      <c r="F3954" s="5">
        <v>41</v>
      </c>
    </row>
    <row r="3955" spans="1:6" ht="15">
      <c r="A3955">
        <v>3954</v>
      </c>
      <c r="B3955" s="2">
        <v>122396</v>
      </c>
      <c r="C3955" s="3" t="s">
        <v>55</v>
      </c>
      <c r="D3955" s="3" t="s">
        <v>804</v>
      </c>
      <c r="E3955" s="4">
        <v>1864</v>
      </c>
      <c r="F3955" s="5">
        <v>41</v>
      </c>
    </row>
    <row r="3956" spans="1:6" ht="15">
      <c r="A3956">
        <v>3955</v>
      </c>
      <c r="B3956" s="2">
        <v>128396</v>
      </c>
      <c r="C3956" s="3" t="s">
        <v>142</v>
      </c>
      <c r="D3956" s="3" t="s">
        <v>4311</v>
      </c>
      <c r="E3956" s="4">
        <v>717</v>
      </c>
      <c r="F3956" s="5">
        <v>41</v>
      </c>
    </row>
    <row r="3957" spans="1:6" ht="15">
      <c r="A3957">
        <v>3956</v>
      </c>
      <c r="B3957" s="2">
        <v>130823</v>
      </c>
      <c r="C3957" s="3" t="s">
        <v>4312</v>
      </c>
      <c r="D3957" s="3" t="s">
        <v>4313</v>
      </c>
      <c r="E3957" s="4">
        <v>1032</v>
      </c>
      <c r="F3957" s="5">
        <v>41</v>
      </c>
    </row>
    <row r="3958" spans="1:6" ht="15">
      <c r="A3958">
        <v>3957</v>
      </c>
      <c r="B3958" s="2">
        <v>102054</v>
      </c>
      <c r="C3958" s="3" t="s">
        <v>4314</v>
      </c>
      <c r="D3958" s="3" t="s">
        <v>4315</v>
      </c>
      <c r="E3958" s="4">
        <v>1932</v>
      </c>
      <c r="F3958" s="5">
        <v>41</v>
      </c>
    </row>
    <row r="3959" spans="1:6" ht="15">
      <c r="A3959">
        <v>3958</v>
      </c>
      <c r="B3959" s="2">
        <v>123353</v>
      </c>
      <c r="C3959" s="3" t="s">
        <v>4316</v>
      </c>
      <c r="D3959" s="3" t="s">
        <v>4317</v>
      </c>
      <c r="E3959" s="4">
        <v>2051</v>
      </c>
      <c r="F3959" s="5">
        <v>41</v>
      </c>
    </row>
    <row r="3960" spans="1:6" ht="15">
      <c r="A3960">
        <v>3959</v>
      </c>
      <c r="B3960" s="2">
        <v>134737</v>
      </c>
      <c r="C3960" s="3" t="s">
        <v>214</v>
      </c>
      <c r="D3960" s="3" t="s">
        <v>4318</v>
      </c>
      <c r="E3960" s="4">
        <v>964</v>
      </c>
      <c r="F3960" s="5">
        <v>41</v>
      </c>
    </row>
    <row r="3961" spans="1:6" ht="15">
      <c r="A3961">
        <v>3960</v>
      </c>
      <c r="B3961" s="2">
        <v>136070</v>
      </c>
      <c r="C3961" s="3" t="s">
        <v>1310</v>
      </c>
      <c r="D3961" s="3" t="s">
        <v>813</v>
      </c>
      <c r="E3961" s="4">
        <v>851</v>
      </c>
      <c r="F3961" s="5">
        <v>41</v>
      </c>
    </row>
    <row r="3962" spans="1:6" ht="15">
      <c r="A3962">
        <v>3961</v>
      </c>
      <c r="B3962" s="2">
        <v>109002</v>
      </c>
      <c r="C3962" s="3" t="s">
        <v>194</v>
      </c>
      <c r="D3962" s="3" t="s">
        <v>2747</v>
      </c>
      <c r="E3962" s="4">
        <v>1431</v>
      </c>
      <c r="F3962" s="5">
        <v>41</v>
      </c>
    </row>
    <row r="3963" spans="1:6" ht="15">
      <c r="A3963">
        <v>3962</v>
      </c>
      <c r="B3963" s="2">
        <v>129094</v>
      </c>
      <c r="C3963" s="3" t="s">
        <v>3086</v>
      </c>
      <c r="D3963" s="3" t="s">
        <v>4319</v>
      </c>
      <c r="E3963" s="4">
        <v>1135</v>
      </c>
      <c r="F3963" s="5">
        <v>41</v>
      </c>
    </row>
    <row r="3964" spans="1:6" ht="15">
      <c r="A3964">
        <v>3963</v>
      </c>
      <c r="B3964" s="2">
        <v>126565</v>
      </c>
      <c r="C3964" s="3" t="s">
        <v>3039</v>
      </c>
      <c r="D3964" s="3" t="s">
        <v>208</v>
      </c>
      <c r="E3964" s="4">
        <v>799</v>
      </c>
      <c r="F3964" s="5">
        <v>41</v>
      </c>
    </row>
    <row r="3965" spans="1:6" ht="15">
      <c r="A3965">
        <v>3964</v>
      </c>
      <c r="B3965" s="2">
        <v>111592</v>
      </c>
      <c r="C3965" s="3" t="s">
        <v>1215</v>
      </c>
      <c r="D3965" s="3" t="s">
        <v>4320</v>
      </c>
      <c r="E3965" s="4">
        <v>2220</v>
      </c>
      <c r="F3965" s="5">
        <v>41</v>
      </c>
    </row>
    <row r="3966" spans="1:6" ht="15">
      <c r="A3966">
        <v>3965</v>
      </c>
      <c r="B3966" s="2">
        <v>110448</v>
      </c>
      <c r="C3966" s="3" t="s">
        <v>4321</v>
      </c>
      <c r="D3966" s="3" t="s">
        <v>4286</v>
      </c>
      <c r="E3966" s="4">
        <v>1566</v>
      </c>
      <c r="F3966" s="5">
        <v>41</v>
      </c>
    </row>
    <row r="3967" spans="1:6" ht="15">
      <c r="A3967">
        <v>3966</v>
      </c>
      <c r="B3967" s="2">
        <v>128692</v>
      </c>
      <c r="C3967" s="3" t="s">
        <v>2388</v>
      </c>
      <c r="D3967" s="3" t="s">
        <v>1053</v>
      </c>
      <c r="E3967" s="4">
        <v>925</v>
      </c>
      <c r="F3967" s="5">
        <v>41</v>
      </c>
    </row>
    <row r="3968" spans="1:6" ht="15">
      <c r="A3968">
        <v>3967</v>
      </c>
      <c r="B3968" s="2">
        <v>144743</v>
      </c>
      <c r="C3968" s="3" t="s">
        <v>4322</v>
      </c>
      <c r="D3968" s="3" t="s">
        <v>4323</v>
      </c>
      <c r="E3968" s="4">
        <v>698</v>
      </c>
      <c r="F3968" s="5">
        <v>41</v>
      </c>
    </row>
    <row r="3969" spans="1:6" ht="15">
      <c r="A3969">
        <v>3968</v>
      </c>
      <c r="B3969" s="2">
        <v>145821</v>
      </c>
      <c r="C3969" s="3" t="s">
        <v>48</v>
      </c>
      <c r="D3969" s="3" t="s">
        <v>4324</v>
      </c>
      <c r="E3969" s="4">
        <v>927</v>
      </c>
      <c r="F3969" s="5">
        <v>41</v>
      </c>
    </row>
    <row r="3970" spans="1:6" ht="15">
      <c r="A3970">
        <v>3969</v>
      </c>
      <c r="B3970" s="2">
        <v>140343</v>
      </c>
      <c r="C3970" s="3" t="s">
        <v>426</v>
      </c>
      <c r="D3970" s="3" t="s">
        <v>717</v>
      </c>
      <c r="E3970" s="4">
        <v>1673</v>
      </c>
      <c r="F3970" s="5">
        <v>41</v>
      </c>
    </row>
    <row r="3971" spans="1:6" ht="15">
      <c r="A3971">
        <v>3970</v>
      </c>
      <c r="B3971" s="2">
        <v>149666</v>
      </c>
      <c r="C3971" s="3" t="s">
        <v>1228</v>
      </c>
      <c r="D3971" s="3" t="s">
        <v>4325</v>
      </c>
      <c r="E3971" s="4">
        <v>2173</v>
      </c>
      <c r="F3971" s="5">
        <v>41</v>
      </c>
    </row>
    <row r="3972" spans="1:6" ht="15">
      <c r="A3972">
        <v>3971</v>
      </c>
      <c r="B3972" s="2">
        <v>142426</v>
      </c>
      <c r="C3972" s="3" t="s">
        <v>863</v>
      </c>
      <c r="D3972" s="3" t="s">
        <v>4326</v>
      </c>
      <c r="E3972" s="4">
        <v>1628</v>
      </c>
      <c r="F3972" s="5">
        <v>41</v>
      </c>
    </row>
    <row r="3973" spans="1:6" ht="15">
      <c r="A3973">
        <v>3972</v>
      </c>
      <c r="B3973" s="2">
        <v>148844</v>
      </c>
      <c r="C3973" s="3" t="s">
        <v>4099</v>
      </c>
      <c r="D3973" s="3" t="s">
        <v>3587</v>
      </c>
      <c r="E3973" s="4">
        <v>1062</v>
      </c>
      <c r="F3973" s="5">
        <v>41</v>
      </c>
    </row>
    <row r="3974" spans="1:6" ht="15">
      <c r="A3974">
        <v>3973</v>
      </c>
      <c r="B3974" s="2">
        <v>145836</v>
      </c>
      <c r="C3974" s="3" t="s">
        <v>2666</v>
      </c>
      <c r="D3974" s="3" t="s">
        <v>306</v>
      </c>
      <c r="E3974" s="4">
        <v>851</v>
      </c>
      <c r="F3974" s="5">
        <v>41</v>
      </c>
    </row>
    <row r="3975" spans="1:6" ht="15">
      <c r="A3975">
        <v>3974</v>
      </c>
      <c r="B3975" s="2">
        <v>142342</v>
      </c>
      <c r="C3975" s="3" t="s">
        <v>4327</v>
      </c>
      <c r="D3975" s="3" t="s">
        <v>4328</v>
      </c>
      <c r="E3975" s="4">
        <v>2479</v>
      </c>
      <c r="F3975" s="5">
        <v>41</v>
      </c>
    </row>
    <row r="3976" spans="1:6" ht="30">
      <c r="A3976">
        <v>3975</v>
      </c>
      <c r="B3976" s="2">
        <v>146125</v>
      </c>
      <c r="C3976" s="3" t="s">
        <v>4329</v>
      </c>
      <c r="D3976" s="3" t="s">
        <v>284</v>
      </c>
      <c r="E3976" s="4">
        <v>1281</v>
      </c>
      <c r="F3976" s="5">
        <v>41</v>
      </c>
    </row>
    <row r="3977" spans="1:6" ht="15">
      <c r="A3977">
        <v>3976</v>
      </c>
      <c r="B3977" s="2">
        <v>149168</v>
      </c>
      <c r="C3977" s="3" t="s">
        <v>4330</v>
      </c>
      <c r="D3977" s="3" t="s">
        <v>686</v>
      </c>
      <c r="E3977" s="4">
        <v>729</v>
      </c>
      <c r="F3977" s="5">
        <v>41</v>
      </c>
    </row>
    <row r="3978" spans="1:6" ht="15">
      <c r="A3978">
        <v>3977</v>
      </c>
      <c r="B3978" s="2">
        <v>137989</v>
      </c>
      <c r="C3978" s="3" t="s">
        <v>553</v>
      </c>
      <c r="D3978" s="3" t="s">
        <v>1646</v>
      </c>
      <c r="E3978" s="4">
        <v>1616</v>
      </c>
      <c r="F3978" s="5">
        <v>41</v>
      </c>
    </row>
    <row r="3979" spans="1:6" ht="30">
      <c r="A3979">
        <v>3978</v>
      </c>
      <c r="B3979" s="2">
        <v>149545</v>
      </c>
      <c r="C3979" s="3" t="s">
        <v>4331</v>
      </c>
      <c r="D3979" s="3" t="s">
        <v>4332</v>
      </c>
      <c r="E3979" s="4">
        <v>1466</v>
      </c>
      <c r="F3979" s="5">
        <v>41</v>
      </c>
    </row>
    <row r="3980" spans="1:6" ht="15">
      <c r="A3980">
        <v>3979</v>
      </c>
      <c r="B3980" s="2">
        <v>143707</v>
      </c>
      <c r="C3980" s="3" t="s">
        <v>1086</v>
      </c>
      <c r="D3980" s="3" t="s">
        <v>4333</v>
      </c>
      <c r="E3980" s="4">
        <v>1385</v>
      </c>
      <c r="F3980" s="5">
        <v>41</v>
      </c>
    </row>
    <row r="3981" spans="1:6" ht="15">
      <c r="A3981">
        <v>3980</v>
      </c>
      <c r="B3981" s="2">
        <v>141577</v>
      </c>
      <c r="C3981" s="3" t="s">
        <v>851</v>
      </c>
      <c r="D3981" s="3" t="s">
        <v>2679</v>
      </c>
      <c r="E3981" s="4">
        <v>780</v>
      </c>
      <c r="F3981" s="5">
        <v>41</v>
      </c>
    </row>
    <row r="3982" spans="1:6" ht="15">
      <c r="A3982">
        <v>3981</v>
      </c>
      <c r="B3982" s="2">
        <v>144213</v>
      </c>
      <c r="C3982" s="3" t="s">
        <v>579</v>
      </c>
      <c r="D3982" s="3" t="s">
        <v>3294</v>
      </c>
      <c r="E3982" s="4">
        <v>896</v>
      </c>
      <c r="F3982" s="5">
        <v>41</v>
      </c>
    </row>
    <row r="3983" spans="1:6" ht="15">
      <c r="A3983">
        <v>3982</v>
      </c>
      <c r="B3983" s="2">
        <v>140900</v>
      </c>
      <c r="C3983" s="3" t="s">
        <v>1002</v>
      </c>
      <c r="D3983" s="3" t="s">
        <v>4334</v>
      </c>
      <c r="E3983" s="4">
        <v>1140</v>
      </c>
      <c r="F3983" s="5">
        <v>41</v>
      </c>
    </row>
    <row r="3984" spans="1:6" ht="15">
      <c r="A3984">
        <v>3983</v>
      </c>
      <c r="B3984" s="2">
        <v>146476</v>
      </c>
      <c r="C3984" s="3" t="s">
        <v>68</v>
      </c>
      <c r="D3984" s="3" t="s">
        <v>4335</v>
      </c>
      <c r="E3984" s="4">
        <v>2410</v>
      </c>
      <c r="F3984" s="5">
        <v>41</v>
      </c>
    </row>
    <row r="3985" spans="1:6" ht="15">
      <c r="A3985">
        <v>3984</v>
      </c>
      <c r="B3985" s="2">
        <v>150149</v>
      </c>
      <c r="C3985" s="3" t="s">
        <v>2577</v>
      </c>
      <c r="D3985" s="3" t="s">
        <v>311</v>
      </c>
      <c r="E3985" s="4">
        <v>790</v>
      </c>
      <c r="F3985" s="5">
        <v>41</v>
      </c>
    </row>
    <row r="3986" spans="1:6" ht="15">
      <c r="A3986">
        <v>3985</v>
      </c>
      <c r="B3986" s="2">
        <v>138882</v>
      </c>
      <c r="C3986" s="3" t="s">
        <v>4336</v>
      </c>
      <c r="D3986" s="3" t="s">
        <v>949</v>
      </c>
      <c r="E3986" s="4">
        <v>559</v>
      </c>
      <c r="F3986" s="5">
        <v>41</v>
      </c>
    </row>
    <row r="3987" spans="1:6" ht="15">
      <c r="A3987">
        <v>3986</v>
      </c>
      <c r="B3987" s="2">
        <v>136612</v>
      </c>
      <c r="C3987" s="3" t="s">
        <v>4337</v>
      </c>
      <c r="D3987" s="3" t="s">
        <v>4338</v>
      </c>
      <c r="E3987" s="4">
        <v>1106</v>
      </c>
      <c r="F3987" s="5">
        <v>41</v>
      </c>
    </row>
    <row r="3988" spans="1:6" ht="15">
      <c r="A3988">
        <v>3987</v>
      </c>
      <c r="B3988" s="2">
        <v>143409</v>
      </c>
      <c r="C3988" s="3" t="s">
        <v>37</v>
      </c>
      <c r="D3988" s="3" t="s">
        <v>813</v>
      </c>
      <c r="E3988" s="4">
        <v>952</v>
      </c>
      <c r="F3988" s="5">
        <v>41</v>
      </c>
    </row>
    <row r="3989" spans="1:6" ht="15">
      <c r="A3989">
        <v>3988</v>
      </c>
      <c r="B3989" s="2">
        <v>143649</v>
      </c>
      <c r="C3989" s="3" t="s">
        <v>1584</v>
      </c>
      <c r="D3989" s="3" t="s">
        <v>1491</v>
      </c>
      <c r="E3989" s="4">
        <v>1128</v>
      </c>
      <c r="F3989" s="5">
        <v>41</v>
      </c>
    </row>
    <row r="3990" spans="1:6" ht="15">
      <c r="A3990">
        <v>3989</v>
      </c>
      <c r="B3990" s="2">
        <v>149390</v>
      </c>
      <c r="C3990" s="3" t="s">
        <v>635</v>
      </c>
      <c r="D3990" s="3" t="s">
        <v>605</v>
      </c>
      <c r="E3990" s="4">
        <v>849</v>
      </c>
      <c r="F3990" s="5">
        <v>41</v>
      </c>
    </row>
    <row r="3991" spans="1:6" ht="15">
      <c r="A3991">
        <v>3990</v>
      </c>
      <c r="B3991" s="2">
        <v>151154</v>
      </c>
      <c r="C3991" s="3" t="s">
        <v>4339</v>
      </c>
      <c r="D3991" s="3" t="s">
        <v>925</v>
      </c>
      <c r="E3991" s="4">
        <v>1395</v>
      </c>
      <c r="F3991" s="5">
        <v>41</v>
      </c>
    </row>
    <row r="3992" spans="1:6" ht="15">
      <c r="A3992">
        <v>3991</v>
      </c>
      <c r="B3992" s="2">
        <v>150160</v>
      </c>
      <c r="C3992" s="3" t="s">
        <v>244</v>
      </c>
      <c r="D3992" s="3" t="s">
        <v>4340</v>
      </c>
      <c r="E3992" s="4">
        <v>849</v>
      </c>
      <c r="F3992" s="5">
        <v>41</v>
      </c>
    </row>
    <row r="3993" spans="1:6" ht="15">
      <c r="A3993">
        <v>3992</v>
      </c>
      <c r="B3993" s="2">
        <v>149019</v>
      </c>
      <c r="C3993" s="3" t="s">
        <v>167</v>
      </c>
      <c r="D3993" s="3" t="s">
        <v>4341</v>
      </c>
      <c r="E3993" s="4">
        <v>1460</v>
      </c>
      <c r="F3993" s="5">
        <v>41</v>
      </c>
    </row>
    <row r="3994" spans="1:6" ht="15">
      <c r="A3994">
        <v>3993</v>
      </c>
      <c r="B3994" s="2">
        <v>148572</v>
      </c>
      <c r="C3994" s="3" t="s">
        <v>698</v>
      </c>
      <c r="D3994" s="3" t="s">
        <v>875</v>
      </c>
      <c r="E3994" s="4">
        <v>769</v>
      </c>
      <c r="F3994" s="5">
        <v>41</v>
      </c>
    </row>
    <row r="3995" spans="1:6" ht="15">
      <c r="A3995">
        <v>3994</v>
      </c>
      <c r="B3995" s="2">
        <v>137094</v>
      </c>
      <c r="C3995" s="3" t="s">
        <v>4342</v>
      </c>
      <c r="D3995" s="3" t="s">
        <v>2740</v>
      </c>
      <c r="E3995" s="4">
        <v>1285</v>
      </c>
      <c r="F3995" s="5">
        <v>41</v>
      </c>
    </row>
    <row r="3996" spans="1:6" ht="30">
      <c r="A3996">
        <v>3995</v>
      </c>
      <c r="B3996" s="2">
        <v>140622</v>
      </c>
      <c r="C3996" s="3" t="s">
        <v>4343</v>
      </c>
      <c r="D3996" s="3" t="s">
        <v>2964</v>
      </c>
      <c r="E3996" s="4">
        <v>1172</v>
      </c>
      <c r="F3996" s="5">
        <v>41</v>
      </c>
    </row>
    <row r="3997" spans="1:6" ht="15">
      <c r="A3997">
        <v>3996</v>
      </c>
      <c r="B3997" s="2">
        <v>151630</v>
      </c>
      <c r="C3997" s="3" t="s">
        <v>1187</v>
      </c>
      <c r="D3997" s="3" t="s">
        <v>225</v>
      </c>
      <c r="E3997" s="4">
        <v>636</v>
      </c>
      <c r="F3997" s="5">
        <v>41</v>
      </c>
    </row>
    <row r="3998" spans="1:6" ht="15">
      <c r="A3998">
        <v>3997</v>
      </c>
      <c r="B3998" s="2">
        <v>141966</v>
      </c>
      <c r="C3998" s="3" t="s">
        <v>4344</v>
      </c>
      <c r="D3998" s="3" t="s">
        <v>4345</v>
      </c>
      <c r="E3998" s="4">
        <v>1290</v>
      </c>
      <c r="F3998" s="5">
        <v>41</v>
      </c>
    </row>
    <row r="3999" spans="1:6" ht="15">
      <c r="A3999">
        <v>3998</v>
      </c>
      <c r="B3999" s="2">
        <v>142760</v>
      </c>
      <c r="C3999" s="3" t="s">
        <v>934</v>
      </c>
      <c r="D3999" s="3" t="s">
        <v>1484</v>
      </c>
      <c r="E3999" s="4">
        <v>1001</v>
      </c>
      <c r="F3999" s="5">
        <v>41</v>
      </c>
    </row>
    <row r="4000" spans="1:6" ht="15">
      <c r="A4000">
        <v>3999</v>
      </c>
      <c r="B4000" s="2">
        <v>142777</v>
      </c>
      <c r="C4000" s="3" t="s">
        <v>309</v>
      </c>
      <c r="D4000" s="3" t="s">
        <v>2806</v>
      </c>
      <c r="E4000" s="4">
        <v>927</v>
      </c>
      <c r="F4000" s="5">
        <v>41</v>
      </c>
    </row>
    <row r="4001" spans="1:6" ht="15">
      <c r="A4001">
        <v>4000</v>
      </c>
      <c r="B4001" s="2">
        <v>147929</v>
      </c>
      <c r="C4001" s="3" t="s">
        <v>4346</v>
      </c>
      <c r="D4001" s="3" t="s">
        <v>4347</v>
      </c>
      <c r="E4001" s="4">
        <v>1172</v>
      </c>
      <c r="F4001" s="5">
        <v>41</v>
      </c>
    </row>
    <row r="4002" spans="1:6" ht="15">
      <c r="A4002">
        <v>4001</v>
      </c>
      <c r="B4002" s="2">
        <v>147379</v>
      </c>
      <c r="C4002" s="3" t="s">
        <v>977</v>
      </c>
      <c r="D4002" s="3" t="s">
        <v>4348</v>
      </c>
      <c r="E4002" s="4">
        <v>1060</v>
      </c>
      <c r="F4002" s="5">
        <v>41</v>
      </c>
    </row>
    <row r="4003" spans="1:6" ht="15">
      <c r="A4003">
        <v>4002</v>
      </c>
      <c r="B4003" s="2">
        <v>139122</v>
      </c>
      <c r="C4003" s="3" t="s">
        <v>1205</v>
      </c>
      <c r="D4003" s="3" t="s">
        <v>554</v>
      </c>
      <c r="E4003" s="4">
        <v>1314</v>
      </c>
      <c r="F4003" s="5">
        <v>41</v>
      </c>
    </row>
    <row r="4004" spans="1:6" ht="15">
      <c r="A4004">
        <v>4003</v>
      </c>
      <c r="B4004" s="2">
        <v>151262</v>
      </c>
      <c r="C4004" s="3" t="s">
        <v>4349</v>
      </c>
      <c r="D4004" s="3" t="s">
        <v>4350</v>
      </c>
      <c r="E4004" s="4">
        <v>1587</v>
      </c>
      <c r="F4004" s="5">
        <v>41</v>
      </c>
    </row>
    <row r="4005" spans="1:6" ht="15">
      <c r="A4005">
        <v>4004</v>
      </c>
      <c r="B4005" s="2">
        <v>107617</v>
      </c>
      <c r="C4005" s="3" t="s">
        <v>2922</v>
      </c>
      <c r="D4005" s="3" t="s">
        <v>3853</v>
      </c>
      <c r="E4005" s="4">
        <v>1774</v>
      </c>
      <c r="F4005" s="5">
        <v>40</v>
      </c>
    </row>
    <row r="4006" spans="1:6" ht="15">
      <c r="A4006">
        <v>4005</v>
      </c>
      <c r="B4006" s="2">
        <v>128923</v>
      </c>
      <c r="C4006" s="3" t="s">
        <v>825</v>
      </c>
      <c r="D4006" s="3" t="s">
        <v>4351</v>
      </c>
      <c r="E4006" s="4">
        <v>946</v>
      </c>
      <c r="F4006" s="5">
        <v>40</v>
      </c>
    </row>
    <row r="4007" spans="1:6" ht="15">
      <c r="A4007">
        <v>4006</v>
      </c>
      <c r="B4007" s="2">
        <v>110464</v>
      </c>
      <c r="C4007" s="3" t="s">
        <v>1584</v>
      </c>
      <c r="D4007" s="3" t="s">
        <v>4352</v>
      </c>
      <c r="E4007" s="4">
        <v>1751</v>
      </c>
      <c r="F4007" s="5">
        <v>40</v>
      </c>
    </row>
    <row r="4008" spans="1:6" ht="15">
      <c r="A4008">
        <v>4007</v>
      </c>
      <c r="B4008" s="2">
        <v>111867</v>
      </c>
      <c r="C4008" s="3" t="s">
        <v>231</v>
      </c>
      <c r="D4008" s="3" t="s">
        <v>4353</v>
      </c>
      <c r="E4008" s="4">
        <v>1915</v>
      </c>
      <c r="F4008" s="5">
        <v>40</v>
      </c>
    </row>
    <row r="4009" spans="1:6" ht="15">
      <c r="A4009">
        <v>4008</v>
      </c>
      <c r="B4009" s="2">
        <v>125470</v>
      </c>
      <c r="C4009" s="3" t="s">
        <v>4354</v>
      </c>
      <c r="D4009" s="3" t="s">
        <v>4355</v>
      </c>
      <c r="E4009" s="4">
        <v>1602</v>
      </c>
      <c r="F4009" s="5">
        <v>40</v>
      </c>
    </row>
    <row r="4010" spans="1:6" ht="15">
      <c r="A4010">
        <v>4009</v>
      </c>
      <c r="B4010" s="2">
        <v>104906</v>
      </c>
      <c r="C4010" s="3" t="s">
        <v>394</v>
      </c>
      <c r="D4010" s="3" t="s">
        <v>4356</v>
      </c>
      <c r="E4010" s="4">
        <v>1897</v>
      </c>
      <c r="F4010" s="5">
        <v>40</v>
      </c>
    </row>
    <row r="4011" spans="1:6" ht="15">
      <c r="A4011">
        <v>4010</v>
      </c>
      <c r="B4011" s="2">
        <v>112761</v>
      </c>
      <c r="C4011" s="3" t="s">
        <v>2756</v>
      </c>
      <c r="D4011" s="3" t="s">
        <v>262</v>
      </c>
      <c r="E4011" s="4">
        <v>1505</v>
      </c>
      <c r="F4011" s="5">
        <v>40</v>
      </c>
    </row>
    <row r="4012" spans="1:6" ht="15">
      <c r="A4012">
        <v>4011</v>
      </c>
      <c r="B4012" s="2">
        <v>104013</v>
      </c>
      <c r="C4012" s="3" t="s">
        <v>351</v>
      </c>
      <c r="D4012" s="3" t="s">
        <v>2388</v>
      </c>
      <c r="E4012" s="4">
        <v>1574</v>
      </c>
      <c r="F4012" s="5">
        <v>40</v>
      </c>
    </row>
    <row r="4013" spans="1:6" ht="15">
      <c r="A4013">
        <v>4012</v>
      </c>
      <c r="B4013" s="2">
        <v>103105</v>
      </c>
      <c r="C4013" s="3" t="s">
        <v>788</v>
      </c>
      <c r="D4013" s="3" t="s">
        <v>2535</v>
      </c>
      <c r="E4013" s="4">
        <v>2226</v>
      </c>
      <c r="F4013" s="5">
        <v>40</v>
      </c>
    </row>
    <row r="4014" spans="1:6" ht="15">
      <c r="A4014">
        <v>4013</v>
      </c>
      <c r="B4014" s="2">
        <v>134412</v>
      </c>
      <c r="C4014" s="3" t="s">
        <v>4357</v>
      </c>
      <c r="D4014" s="3" t="s">
        <v>4358</v>
      </c>
      <c r="E4014" s="4">
        <v>2318</v>
      </c>
      <c r="F4014" s="5">
        <v>40</v>
      </c>
    </row>
    <row r="4015" spans="1:6" ht="15">
      <c r="A4015">
        <v>4014</v>
      </c>
      <c r="B4015" s="2">
        <v>134133</v>
      </c>
      <c r="C4015" s="3" t="s">
        <v>726</v>
      </c>
      <c r="D4015" s="3" t="s">
        <v>2258</v>
      </c>
      <c r="E4015" s="4">
        <v>992</v>
      </c>
      <c r="F4015" s="5">
        <v>40</v>
      </c>
    </row>
    <row r="4016" spans="1:6" ht="15">
      <c r="A4016">
        <v>4015</v>
      </c>
      <c r="B4016" s="2">
        <v>106335</v>
      </c>
      <c r="C4016" s="3" t="s">
        <v>263</v>
      </c>
      <c r="D4016" s="3" t="s">
        <v>3068</v>
      </c>
      <c r="E4016" s="4">
        <v>1800</v>
      </c>
      <c r="F4016" s="5">
        <v>40</v>
      </c>
    </row>
    <row r="4017" spans="1:6" ht="15">
      <c r="A4017">
        <v>4016</v>
      </c>
      <c r="B4017" s="2">
        <v>108648</v>
      </c>
      <c r="C4017" s="3" t="s">
        <v>1753</v>
      </c>
      <c r="D4017" s="3" t="s">
        <v>4359</v>
      </c>
      <c r="E4017" s="4">
        <v>1232</v>
      </c>
      <c r="F4017" s="5">
        <v>40</v>
      </c>
    </row>
    <row r="4018" spans="1:6" ht="15">
      <c r="A4018">
        <v>4017</v>
      </c>
      <c r="B4018" s="2">
        <v>104735</v>
      </c>
      <c r="C4018" s="3" t="s">
        <v>1322</v>
      </c>
      <c r="D4018" s="3" t="s">
        <v>1224</v>
      </c>
      <c r="E4018" s="4">
        <v>2271</v>
      </c>
      <c r="F4018" s="5">
        <v>40</v>
      </c>
    </row>
    <row r="4019" spans="1:6" ht="15">
      <c r="A4019">
        <v>4018</v>
      </c>
      <c r="B4019" s="2">
        <v>102955</v>
      </c>
      <c r="C4019" s="3" t="s">
        <v>3478</v>
      </c>
      <c r="D4019" s="3" t="s">
        <v>4360</v>
      </c>
      <c r="E4019" s="4">
        <v>1772</v>
      </c>
      <c r="F4019" s="5">
        <v>40</v>
      </c>
    </row>
    <row r="4020" spans="1:6" ht="15">
      <c r="A4020">
        <v>4019</v>
      </c>
      <c r="B4020" s="2">
        <v>131564</v>
      </c>
      <c r="C4020" s="3" t="s">
        <v>1083</v>
      </c>
      <c r="D4020" s="3" t="s">
        <v>603</v>
      </c>
      <c r="E4020" s="4">
        <v>1017</v>
      </c>
      <c r="F4020" s="5">
        <v>40</v>
      </c>
    </row>
    <row r="4021" spans="1:6" ht="15">
      <c r="A4021">
        <v>4020</v>
      </c>
      <c r="B4021" s="2">
        <v>120860</v>
      </c>
      <c r="C4021" s="3" t="s">
        <v>192</v>
      </c>
      <c r="D4021" s="3" t="s">
        <v>4361</v>
      </c>
      <c r="E4021" s="4">
        <v>1674</v>
      </c>
      <c r="F4021" s="5">
        <v>40</v>
      </c>
    </row>
    <row r="4022" spans="1:6" ht="15">
      <c r="A4022">
        <v>4021</v>
      </c>
      <c r="B4022" s="2">
        <v>129226</v>
      </c>
      <c r="C4022" s="3" t="s">
        <v>585</v>
      </c>
      <c r="D4022" s="3" t="s">
        <v>4362</v>
      </c>
      <c r="E4022" s="4">
        <v>736</v>
      </c>
      <c r="F4022" s="5">
        <v>40</v>
      </c>
    </row>
    <row r="4023" spans="1:6" ht="15">
      <c r="A4023">
        <v>4022</v>
      </c>
      <c r="B4023" s="2">
        <v>101426</v>
      </c>
      <c r="C4023" s="3" t="s">
        <v>4363</v>
      </c>
      <c r="D4023" s="3" t="s">
        <v>4364</v>
      </c>
      <c r="E4023" s="4">
        <v>1919</v>
      </c>
      <c r="F4023" s="5">
        <v>40</v>
      </c>
    </row>
    <row r="4024" spans="1:6" ht="15">
      <c r="A4024">
        <v>4023</v>
      </c>
      <c r="B4024" s="2">
        <v>135974</v>
      </c>
      <c r="C4024" s="3" t="s">
        <v>685</v>
      </c>
      <c r="D4024" s="3" t="s">
        <v>586</v>
      </c>
      <c r="E4024" s="4">
        <v>1353</v>
      </c>
      <c r="F4024" s="5">
        <v>40</v>
      </c>
    </row>
    <row r="4025" spans="1:6" ht="15">
      <c r="A4025">
        <v>4024</v>
      </c>
      <c r="B4025" s="2">
        <v>131268</v>
      </c>
      <c r="C4025" s="3" t="s">
        <v>207</v>
      </c>
      <c r="D4025" s="3" t="s">
        <v>4365</v>
      </c>
      <c r="E4025" s="4">
        <v>1261</v>
      </c>
      <c r="F4025" s="5">
        <v>40</v>
      </c>
    </row>
    <row r="4026" spans="1:6" ht="15">
      <c r="A4026">
        <v>4025</v>
      </c>
      <c r="B4026" s="2">
        <v>125212</v>
      </c>
      <c r="C4026" s="3" t="s">
        <v>50</v>
      </c>
      <c r="D4026" s="3" t="s">
        <v>514</v>
      </c>
      <c r="E4026" s="4">
        <v>1072</v>
      </c>
      <c r="F4026" s="5">
        <v>40</v>
      </c>
    </row>
    <row r="4027" spans="1:6" ht="15">
      <c r="A4027">
        <v>4026</v>
      </c>
      <c r="B4027" s="2">
        <v>131722</v>
      </c>
      <c r="C4027" s="3" t="s">
        <v>4366</v>
      </c>
      <c r="D4027" s="3" t="s">
        <v>1749</v>
      </c>
      <c r="E4027" s="4">
        <v>501</v>
      </c>
      <c r="F4027" s="5">
        <v>40</v>
      </c>
    </row>
    <row r="4028" spans="1:6" ht="15">
      <c r="A4028">
        <v>4027</v>
      </c>
      <c r="B4028" s="2">
        <v>107811</v>
      </c>
      <c r="C4028" s="3" t="s">
        <v>920</v>
      </c>
      <c r="D4028" s="3" t="s">
        <v>4367</v>
      </c>
      <c r="E4028" s="4">
        <v>1676</v>
      </c>
      <c r="F4028" s="5">
        <v>40</v>
      </c>
    </row>
    <row r="4029" spans="1:6" ht="15">
      <c r="A4029">
        <v>4028</v>
      </c>
      <c r="B4029" s="2">
        <v>100343</v>
      </c>
      <c r="C4029" s="3" t="s">
        <v>746</v>
      </c>
      <c r="D4029" s="3" t="s">
        <v>4368</v>
      </c>
      <c r="E4029" s="4">
        <v>1809</v>
      </c>
      <c r="F4029" s="5">
        <v>40</v>
      </c>
    </row>
    <row r="4030" spans="1:6" ht="15">
      <c r="A4030">
        <v>4029</v>
      </c>
      <c r="B4030" s="2">
        <v>112795</v>
      </c>
      <c r="C4030" s="3" t="s">
        <v>726</v>
      </c>
      <c r="D4030" s="3" t="s">
        <v>4369</v>
      </c>
      <c r="E4030" s="4">
        <v>1812</v>
      </c>
      <c r="F4030" s="5">
        <v>40</v>
      </c>
    </row>
    <row r="4031" spans="1:6" ht="15">
      <c r="A4031">
        <v>4030</v>
      </c>
      <c r="B4031" s="2">
        <v>101731</v>
      </c>
      <c r="C4031" s="3" t="s">
        <v>10</v>
      </c>
      <c r="D4031" s="3" t="s">
        <v>2912</v>
      </c>
      <c r="E4031" s="4">
        <v>1912</v>
      </c>
      <c r="F4031" s="5">
        <v>40</v>
      </c>
    </row>
    <row r="4032" spans="1:6" ht="15">
      <c r="A4032">
        <v>4031</v>
      </c>
      <c r="B4032" s="2">
        <v>129819</v>
      </c>
      <c r="C4032" s="3" t="s">
        <v>50</v>
      </c>
      <c r="D4032" s="3" t="s">
        <v>4370</v>
      </c>
      <c r="E4032" s="4">
        <v>698</v>
      </c>
      <c r="F4032" s="5">
        <v>40</v>
      </c>
    </row>
    <row r="4033" spans="1:6" ht="15">
      <c r="A4033">
        <v>4032</v>
      </c>
      <c r="B4033" s="2">
        <v>106346</v>
      </c>
      <c r="C4033" s="3" t="s">
        <v>4371</v>
      </c>
      <c r="D4033" s="3" t="s">
        <v>221</v>
      </c>
      <c r="E4033" s="4">
        <v>1923</v>
      </c>
      <c r="F4033" s="5">
        <v>40</v>
      </c>
    </row>
    <row r="4034" spans="1:6" ht="15">
      <c r="A4034">
        <v>4033</v>
      </c>
      <c r="B4034" s="2">
        <v>133255</v>
      </c>
      <c r="C4034" s="3" t="s">
        <v>4372</v>
      </c>
      <c r="D4034" s="3" t="s">
        <v>4373</v>
      </c>
      <c r="E4034" s="4">
        <v>804</v>
      </c>
      <c r="F4034" s="5">
        <v>40</v>
      </c>
    </row>
    <row r="4035" spans="1:6" ht="15">
      <c r="A4035">
        <v>4034</v>
      </c>
      <c r="B4035" s="2">
        <v>126707</v>
      </c>
      <c r="C4035" s="3" t="s">
        <v>4374</v>
      </c>
      <c r="D4035" s="3" t="s">
        <v>4375</v>
      </c>
      <c r="E4035" s="4">
        <v>827</v>
      </c>
      <c r="F4035" s="5">
        <v>40</v>
      </c>
    </row>
    <row r="4036" spans="1:6" ht="15">
      <c r="A4036">
        <v>4035</v>
      </c>
      <c r="B4036" s="2">
        <v>111091</v>
      </c>
      <c r="C4036" s="3" t="s">
        <v>523</v>
      </c>
      <c r="D4036" s="3" t="s">
        <v>4376</v>
      </c>
      <c r="E4036" s="4">
        <v>1949</v>
      </c>
      <c r="F4036" s="5">
        <v>40</v>
      </c>
    </row>
    <row r="4037" spans="1:6" ht="15">
      <c r="A4037">
        <v>4036</v>
      </c>
      <c r="B4037" s="2">
        <v>126695</v>
      </c>
      <c r="C4037" s="3" t="s">
        <v>198</v>
      </c>
      <c r="D4037" s="3" t="s">
        <v>610</v>
      </c>
      <c r="E4037" s="4">
        <v>1064</v>
      </c>
      <c r="F4037" s="5">
        <v>40</v>
      </c>
    </row>
    <row r="4038" spans="1:6" ht="15">
      <c r="A4038">
        <v>4037</v>
      </c>
      <c r="B4038" s="2">
        <v>123707</v>
      </c>
      <c r="C4038" s="3" t="s">
        <v>3015</v>
      </c>
      <c r="D4038" s="3" t="s">
        <v>4377</v>
      </c>
      <c r="E4038" s="4">
        <v>683</v>
      </c>
      <c r="F4038" s="5">
        <v>40</v>
      </c>
    </row>
    <row r="4039" spans="1:6" ht="15">
      <c r="A4039">
        <v>4038</v>
      </c>
      <c r="B4039" s="2">
        <v>101284</v>
      </c>
      <c r="C4039" s="3" t="s">
        <v>10</v>
      </c>
      <c r="D4039" s="3" t="s">
        <v>1695</v>
      </c>
      <c r="E4039" s="4">
        <v>2083</v>
      </c>
      <c r="F4039" s="5">
        <v>40</v>
      </c>
    </row>
    <row r="4040" spans="1:6" ht="15">
      <c r="A4040">
        <v>4039</v>
      </c>
      <c r="B4040" s="2">
        <v>108229</v>
      </c>
      <c r="C4040" s="3" t="s">
        <v>96</v>
      </c>
      <c r="D4040" s="3" t="s">
        <v>4378</v>
      </c>
      <c r="E4040" s="4">
        <v>1537</v>
      </c>
      <c r="F4040" s="5">
        <v>40</v>
      </c>
    </row>
    <row r="4041" spans="1:6" ht="15">
      <c r="A4041">
        <v>4040</v>
      </c>
      <c r="B4041" s="2">
        <v>120592</v>
      </c>
      <c r="C4041" s="3" t="s">
        <v>4379</v>
      </c>
      <c r="D4041" s="3" t="s">
        <v>312</v>
      </c>
      <c r="E4041" s="4">
        <v>1050</v>
      </c>
      <c r="F4041" s="5">
        <v>40</v>
      </c>
    </row>
    <row r="4042" spans="1:6" ht="15">
      <c r="A4042">
        <v>4041</v>
      </c>
      <c r="B4042" s="2">
        <v>110625</v>
      </c>
      <c r="C4042" s="3" t="s">
        <v>4380</v>
      </c>
      <c r="D4042" s="3" t="s">
        <v>294</v>
      </c>
      <c r="E4042" s="4">
        <v>1376</v>
      </c>
      <c r="F4042" s="5">
        <v>40</v>
      </c>
    </row>
    <row r="4043" spans="1:6" ht="15">
      <c r="A4043">
        <v>4042</v>
      </c>
      <c r="B4043" s="2">
        <v>124352</v>
      </c>
      <c r="C4043" s="3" t="s">
        <v>2235</v>
      </c>
      <c r="D4043" s="3" t="s">
        <v>4038</v>
      </c>
      <c r="E4043" s="4">
        <v>924</v>
      </c>
      <c r="F4043" s="5">
        <v>40</v>
      </c>
    </row>
    <row r="4044" spans="1:6" ht="15">
      <c r="A4044">
        <v>4043</v>
      </c>
      <c r="B4044" s="2">
        <v>133788</v>
      </c>
      <c r="C4044" s="3" t="s">
        <v>28</v>
      </c>
      <c r="D4044" s="3" t="s">
        <v>3801</v>
      </c>
      <c r="E4044" s="4">
        <v>1297</v>
      </c>
      <c r="F4044" s="5">
        <v>40</v>
      </c>
    </row>
    <row r="4045" spans="1:6" ht="15">
      <c r="A4045">
        <v>4044</v>
      </c>
      <c r="B4045" s="2">
        <v>107059</v>
      </c>
      <c r="C4045" s="3" t="s">
        <v>194</v>
      </c>
      <c r="D4045" s="3" t="s">
        <v>4381</v>
      </c>
      <c r="E4045" s="4">
        <v>1603</v>
      </c>
      <c r="F4045" s="5">
        <v>40</v>
      </c>
    </row>
    <row r="4046" spans="1:6" ht="15">
      <c r="A4046">
        <v>4045</v>
      </c>
      <c r="B4046" s="2">
        <v>103428</v>
      </c>
      <c r="C4046" s="3" t="s">
        <v>25</v>
      </c>
      <c r="D4046" s="3" t="s">
        <v>4382</v>
      </c>
      <c r="E4046" s="4">
        <v>2185</v>
      </c>
      <c r="F4046" s="5">
        <v>40</v>
      </c>
    </row>
    <row r="4047" spans="1:6" ht="15">
      <c r="A4047">
        <v>4046</v>
      </c>
      <c r="B4047" s="2">
        <v>133984</v>
      </c>
      <c r="C4047" s="3" t="s">
        <v>179</v>
      </c>
      <c r="D4047" s="3" t="s">
        <v>4383</v>
      </c>
      <c r="E4047" s="4">
        <v>0</v>
      </c>
      <c r="F4047" s="5">
        <v>40</v>
      </c>
    </row>
    <row r="4048" spans="1:6" ht="15">
      <c r="A4048">
        <v>4047</v>
      </c>
      <c r="B4048" s="2">
        <v>132872</v>
      </c>
      <c r="C4048" s="3" t="s">
        <v>4384</v>
      </c>
      <c r="D4048" s="3" t="s">
        <v>2112</v>
      </c>
      <c r="E4048" s="4">
        <v>630</v>
      </c>
      <c r="F4048" s="5">
        <v>40</v>
      </c>
    </row>
    <row r="4049" spans="1:6" ht="15">
      <c r="A4049">
        <v>4048</v>
      </c>
      <c r="B4049" s="2">
        <v>126594</v>
      </c>
      <c r="C4049" s="3" t="s">
        <v>4385</v>
      </c>
      <c r="D4049" s="3" t="s">
        <v>3172</v>
      </c>
      <c r="E4049" s="4">
        <v>653</v>
      </c>
      <c r="F4049" s="5">
        <v>40</v>
      </c>
    </row>
    <row r="4050" spans="1:6" ht="15">
      <c r="A4050">
        <v>4049</v>
      </c>
      <c r="B4050" s="2">
        <v>109008</v>
      </c>
      <c r="C4050" s="3" t="s">
        <v>231</v>
      </c>
      <c r="D4050" s="3" t="s">
        <v>4386</v>
      </c>
      <c r="E4050" s="4">
        <v>1543</v>
      </c>
      <c r="F4050" s="5">
        <v>40</v>
      </c>
    </row>
    <row r="4051" spans="1:6" ht="15">
      <c r="A4051">
        <v>4050</v>
      </c>
      <c r="B4051" s="2">
        <v>134564</v>
      </c>
      <c r="C4051" s="3" t="s">
        <v>668</v>
      </c>
      <c r="D4051" s="3" t="s">
        <v>4387</v>
      </c>
      <c r="E4051" s="4">
        <v>773</v>
      </c>
      <c r="F4051" s="5">
        <v>40</v>
      </c>
    </row>
    <row r="4052" spans="1:6" ht="15">
      <c r="A4052">
        <v>4051</v>
      </c>
      <c r="B4052" s="2">
        <v>102265</v>
      </c>
      <c r="C4052" s="3" t="s">
        <v>4388</v>
      </c>
      <c r="D4052" s="3" t="s">
        <v>4389</v>
      </c>
      <c r="E4052" s="4">
        <v>1917</v>
      </c>
      <c r="F4052" s="5">
        <v>40</v>
      </c>
    </row>
    <row r="4053" spans="1:6" ht="15">
      <c r="A4053">
        <v>4052</v>
      </c>
      <c r="B4053" s="2">
        <v>110948</v>
      </c>
      <c r="C4053" s="3" t="s">
        <v>231</v>
      </c>
      <c r="D4053" s="3" t="s">
        <v>4390</v>
      </c>
      <c r="E4053" s="4">
        <v>1616</v>
      </c>
      <c r="F4053" s="5">
        <v>40</v>
      </c>
    </row>
    <row r="4054" spans="1:6" ht="15">
      <c r="A4054">
        <v>4053</v>
      </c>
      <c r="B4054" s="2">
        <v>123876</v>
      </c>
      <c r="C4054" s="3" t="s">
        <v>698</v>
      </c>
      <c r="D4054" s="3" t="s">
        <v>2482</v>
      </c>
      <c r="E4054" s="4">
        <v>1078</v>
      </c>
      <c r="F4054" s="5">
        <v>40</v>
      </c>
    </row>
    <row r="4055" spans="1:6" ht="15">
      <c r="A4055">
        <v>4054</v>
      </c>
      <c r="B4055" s="2">
        <v>132692</v>
      </c>
      <c r="C4055" s="3" t="s">
        <v>825</v>
      </c>
      <c r="D4055" s="3" t="s">
        <v>4391</v>
      </c>
      <c r="E4055" s="4">
        <v>1898</v>
      </c>
      <c r="F4055" s="5">
        <v>40</v>
      </c>
    </row>
    <row r="4056" spans="1:6" ht="15">
      <c r="A4056">
        <v>4055</v>
      </c>
      <c r="B4056" s="2">
        <v>103678</v>
      </c>
      <c r="C4056" s="3" t="s">
        <v>114</v>
      </c>
      <c r="D4056" s="3" t="s">
        <v>2374</v>
      </c>
      <c r="E4056" s="4">
        <v>1534</v>
      </c>
      <c r="F4056" s="5">
        <v>40</v>
      </c>
    </row>
    <row r="4057" spans="1:6" ht="15">
      <c r="A4057">
        <v>4056</v>
      </c>
      <c r="B4057" s="2">
        <v>126719</v>
      </c>
      <c r="C4057" s="3" t="s">
        <v>100</v>
      </c>
      <c r="D4057" s="3" t="s">
        <v>4392</v>
      </c>
      <c r="E4057" s="4">
        <v>618</v>
      </c>
      <c r="F4057" s="5">
        <v>40</v>
      </c>
    </row>
    <row r="4058" spans="1:6" ht="15">
      <c r="A4058">
        <v>4057</v>
      </c>
      <c r="B4058" s="2">
        <v>126004</v>
      </c>
      <c r="C4058" s="3" t="s">
        <v>675</v>
      </c>
      <c r="D4058" s="3" t="s">
        <v>4393</v>
      </c>
      <c r="E4058" s="4">
        <v>1596</v>
      </c>
      <c r="F4058" s="5">
        <v>40</v>
      </c>
    </row>
    <row r="4059" spans="1:6" ht="15">
      <c r="A4059">
        <v>4058</v>
      </c>
      <c r="B4059" s="2">
        <v>110228</v>
      </c>
      <c r="C4059" s="3" t="s">
        <v>2944</v>
      </c>
      <c r="D4059" s="3" t="s">
        <v>2838</v>
      </c>
      <c r="E4059" s="4">
        <v>1694</v>
      </c>
      <c r="F4059" s="5">
        <v>40</v>
      </c>
    </row>
    <row r="4060" spans="1:6" ht="15">
      <c r="A4060">
        <v>4059</v>
      </c>
      <c r="B4060" s="2">
        <v>108860</v>
      </c>
      <c r="C4060" s="3" t="s">
        <v>1762</v>
      </c>
      <c r="D4060" s="3" t="s">
        <v>4394</v>
      </c>
      <c r="E4060" s="4">
        <v>1775</v>
      </c>
      <c r="F4060" s="5">
        <v>40</v>
      </c>
    </row>
    <row r="4061" spans="1:6" ht="15">
      <c r="A4061">
        <v>4060</v>
      </c>
      <c r="B4061" s="2">
        <v>103128</v>
      </c>
      <c r="C4061" s="3" t="s">
        <v>4395</v>
      </c>
      <c r="D4061" s="3" t="s">
        <v>4396</v>
      </c>
      <c r="E4061" s="4">
        <v>1924</v>
      </c>
      <c r="F4061" s="5">
        <v>40</v>
      </c>
    </row>
    <row r="4062" spans="1:6" ht="15">
      <c r="A4062">
        <v>4061</v>
      </c>
      <c r="B4062" s="2">
        <v>127740</v>
      </c>
      <c r="C4062" s="3" t="s">
        <v>729</v>
      </c>
      <c r="D4062" s="3" t="s">
        <v>4397</v>
      </c>
      <c r="E4062" s="4">
        <v>1184</v>
      </c>
      <c r="F4062" s="5">
        <v>40</v>
      </c>
    </row>
    <row r="4063" spans="1:6" ht="15">
      <c r="A4063">
        <v>4062</v>
      </c>
      <c r="B4063" s="2">
        <v>122919</v>
      </c>
      <c r="C4063" s="3" t="s">
        <v>446</v>
      </c>
      <c r="D4063" s="3" t="s">
        <v>695</v>
      </c>
      <c r="E4063" s="4">
        <v>1577</v>
      </c>
      <c r="F4063" s="5">
        <v>40</v>
      </c>
    </row>
    <row r="4064" spans="1:6" ht="15">
      <c r="A4064">
        <v>4063</v>
      </c>
      <c r="B4064" s="2">
        <v>111124</v>
      </c>
      <c r="C4064" s="3" t="s">
        <v>414</v>
      </c>
      <c r="D4064" s="3" t="s">
        <v>4398</v>
      </c>
      <c r="E4064" s="4">
        <v>2205</v>
      </c>
      <c r="F4064" s="5">
        <v>40</v>
      </c>
    </row>
    <row r="4065" spans="1:6" ht="15">
      <c r="A4065">
        <v>4064</v>
      </c>
      <c r="B4065" s="2">
        <v>104952</v>
      </c>
      <c r="C4065" s="3" t="s">
        <v>108</v>
      </c>
      <c r="D4065" s="3" t="s">
        <v>4399</v>
      </c>
      <c r="E4065" s="4">
        <v>1570</v>
      </c>
      <c r="F4065" s="5">
        <v>40</v>
      </c>
    </row>
    <row r="4066" spans="1:6" ht="15">
      <c r="A4066">
        <v>4065</v>
      </c>
      <c r="B4066" s="2">
        <v>108568</v>
      </c>
      <c r="C4066" s="3" t="s">
        <v>1001</v>
      </c>
      <c r="D4066" s="3" t="s">
        <v>4400</v>
      </c>
      <c r="E4066" s="4">
        <v>1462</v>
      </c>
      <c r="F4066" s="5">
        <v>40</v>
      </c>
    </row>
    <row r="4067" spans="1:6" ht="15">
      <c r="A4067">
        <v>4066</v>
      </c>
      <c r="B4067" s="2">
        <v>106493</v>
      </c>
      <c r="C4067" s="3" t="s">
        <v>4401</v>
      </c>
      <c r="D4067" s="3" t="s">
        <v>434</v>
      </c>
      <c r="E4067" s="4">
        <v>1875</v>
      </c>
      <c r="F4067" s="5">
        <v>40</v>
      </c>
    </row>
    <row r="4068" spans="1:6" ht="15">
      <c r="A4068">
        <v>4067</v>
      </c>
      <c r="B4068" s="2">
        <v>138288</v>
      </c>
      <c r="C4068" s="3" t="s">
        <v>4402</v>
      </c>
      <c r="D4068" s="3" t="s">
        <v>4403</v>
      </c>
      <c r="E4068" s="4">
        <v>1113</v>
      </c>
      <c r="F4068" s="5">
        <v>40</v>
      </c>
    </row>
    <row r="4069" spans="1:6" ht="15">
      <c r="A4069">
        <v>4068</v>
      </c>
      <c r="B4069" s="2">
        <v>147125</v>
      </c>
      <c r="C4069" s="3" t="s">
        <v>4404</v>
      </c>
      <c r="D4069" s="3" t="s">
        <v>2848</v>
      </c>
      <c r="E4069" s="4">
        <v>420</v>
      </c>
      <c r="F4069" s="5">
        <v>40</v>
      </c>
    </row>
    <row r="4070" spans="1:6" ht="15">
      <c r="A4070">
        <v>4069</v>
      </c>
      <c r="B4070" s="2">
        <v>149426</v>
      </c>
      <c r="C4070" s="3" t="s">
        <v>4405</v>
      </c>
      <c r="D4070" s="3" t="s">
        <v>4406</v>
      </c>
      <c r="E4070" s="4">
        <v>1258</v>
      </c>
      <c r="F4070" s="5">
        <v>40</v>
      </c>
    </row>
    <row r="4071" spans="1:6" ht="15">
      <c r="A4071">
        <v>4070</v>
      </c>
      <c r="B4071" s="2">
        <v>137284</v>
      </c>
      <c r="C4071" s="3" t="s">
        <v>1338</v>
      </c>
      <c r="D4071" s="3" t="s">
        <v>4407</v>
      </c>
      <c r="E4071" s="4">
        <v>1016</v>
      </c>
      <c r="F4071" s="5">
        <v>40</v>
      </c>
    </row>
    <row r="4072" spans="1:6" ht="15">
      <c r="A4072">
        <v>4071</v>
      </c>
      <c r="B4072" s="2">
        <v>147083</v>
      </c>
      <c r="C4072" s="3" t="s">
        <v>4408</v>
      </c>
      <c r="D4072" s="3" t="s">
        <v>4409</v>
      </c>
      <c r="E4072" s="4">
        <v>1198</v>
      </c>
      <c r="F4072" s="5">
        <v>40</v>
      </c>
    </row>
    <row r="4073" spans="1:6" ht="15">
      <c r="A4073">
        <v>4072</v>
      </c>
      <c r="B4073" s="2">
        <v>144426</v>
      </c>
      <c r="C4073" s="3" t="s">
        <v>4410</v>
      </c>
      <c r="D4073" s="3" t="s">
        <v>4411</v>
      </c>
      <c r="E4073" s="4">
        <v>947</v>
      </c>
      <c r="F4073" s="5">
        <v>40</v>
      </c>
    </row>
    <row r="4074" spans="1:6" ht="15">
      <c r="A4074">
        <v>4073</v>
      </c>
      <c r="B4074" s="2">
        <v>149405</v>
      </c>
      <c r="C4074" s="3" t="s">
        <v>160</v>
      </c>
      <c r="D4074" s="3" t="s">
        <v>1207</v>
      </c>
      <c r="E4074" s="4">
        <v>819</v>
      </c>
      <c r="F4074" s="5">
        <v>40</v>
      </c>
    </row>
    <row r="4075" spans="1:6" ht="15">
      <c r="A4075">
        <v>4074</v>
      </c>
      <c r="B4075" s="2">
        <v>145971</v>
      </c>
      <c r="C4075" s="3" t="s">
        <v>264</v>
      </c>
      <c r="D4075" s="3" t="s">
        <v>4412</v>
      </c>
      <c r="E4075" s="4">
        <v>1874</v>
      </c>
      <c r="F4075" s="5">
        <v>40</v>
      </c>
    </row>
    <row r="4076" spans="1:6" ht="15">
      <c r="A4076">
        <v>4075</v>
      </c>
      <c r="B4076" s="2">
        <v>141495</v>
      </c>
      <c r="C4076" s="3" t="s">
        <v>464</v>
      </c>
      <c r="D4076" s="3" t="s">
        <v>4413</v>
      </c>
      <c r="E4076" s="4">
        <v>796</v>
      </c>
      <c r="F4076" s="5">
        <v>40</v>
      </c>
    </row>
    <row r="4077" spans="1:6" ht="15">
      <c r="A4077">
        <v>4076</v>
      </c>
      <c r="B4077" s="2">
        <v>143676</v>
      </c>
      <c r="C4077" s="3" t="s">
        <v>4414</v>
      </c>
      <c r="D4077" s="3" t="s">
        <v>4415</v>
      </c>
      <c r="E4077" s="4">
        <v>1184</v>
      </c>
      <c r="F4077" s="5">
        <v>40</v>
      </c>
    </row>
    <row r="4078" spans="1:6" ht="15">
      <c r="A4078">
        <v>4077</v>
      </c>
      <c r="B4078" s="2">
        <v>145984</v>
      </c>
      <c r="C4078" s="3" t="s">
        <v>4416</v>
      </c>
      <c r="D4078" s="3" t="s">
        <v>312</v>
      </c>
      <c r="E4078" s="4">
        <v>1074</v>
      </c>
      <c r="F4078" s="5">
        <v>40</v>
      </c>
    </row>
    <row r="4079" spans="1:6" ht="15">
      <c r="A4079">
        <v>4078</v>
      </c>
      <c r="B4079" s="2">
        <v>141333</v>
      </c>
      <c r="C4079" s="3" t="s">
        <v>782</v>
      </c>
      <c r="D4079" s="3" t="s">
        <v>2464</v>
      </c>
      <c r="E4079" s="4">
        <v>1136</v>
      </c>
      <c r="F4079" s="5">
        <v>40</v>
      </c>
    </row>
    <row r="4080" spans="1:6" ht="15">
      <c r="A4080">
        <v>4079</v>
      </c>
      <c r="B4080" s="2">
        <v>139696</v>
      </c>
      <c r="C4080" s="3" t="s">
        <v>4417</v>
      </c>
      <c r="D4080" s="3" t="s">
        <v>4418</v>
      </c>
      <c r="E4080" s="4">
        <v>2033</v>
      </c>
      <c r="F4080" s="5">
        <v>40</v>
      </c>
    </row>
    <row r="4081" spans="1:6" ht="15">
      <c r="A4081">
        <v>4080</v>
      </c>
      <c r="B4081" s="2">
        <v>150037</v>
      </c>
      <c r="C4081" s="3" t="s">
        <v>1322</v>
      </c>
      <c r="D4081" s="3" t="s">
        <v>3127</v>
      </c>
      <c r="E4081" s="4">
        <v>433</v>
      </c>
      <c r="F4081" s="5">
        <v>40</v>
      </c>
    </row>
    <row r="4082" spans="1:6" ht="15">
      <c r="A4082">
        <v>4081</v>
      </c>
      <c r="B4082" s="2">
        <v>141719</v>
      </c>
      <c r="C4082" s="3" t="s">
        <v>244</v>
      </c>
      <c r="D4082" s="3" t="s">
        <v>4419</v>
      </c>
      <c r="E4082" s="4">
        <v>485</v>
      </c>
      <c r="F4082" s="5">
        <v>40</v>
      </c>
    </row>
    <row r="4083" spans="1:6" ht="15">
      <c r="A4083">
        <v>4082</v>
      </c>
      <c r="B4083" s="2">
        <v>147727</v>
      </c>
      <c r="C4083" s="3" t="s">
        <v>269</v>
      </c>
      <c r="D4083" s="3" t="s">
        <v>1695</v>
      </c>
      <c r="E4083" s="4">
        <v>1211</v>
      </c>
      <c r="F4083" s="5">
        <v>40</v>
      </c>
    </row>
    <row r="4084" spans="1:6" ht="15">
      <c r="A4084">
        <v>4083</v>
      </c>
      <c r="B4084" s="2">
        <v>136622</v>
      </c>
      <c r="C4084" s="3" t="s">
        <v>4420</v>
      </c>
      <c r="D4084" s="3" t="s">
        <v>149</v>
      </c>
      <c r="E4084" s="4">
        <v>876</v>
      </c>
      <c r="F4084" s="5">
        <v>40</v>
      </c>
    </row>
    <row r="4085" spans="1:6" ht="15">
      <c r="A4085">
        <v>4084</v>
      </c>
      <c r="B4085" s="2">
        <v>143874</v>
      </c>
      <c r="C4085" s="3" t="s">
        <v>269</v>
      </c>
      <c r="D4085" s="3" t="s">
        <v>427</v>
      </c>
      <c r="E4085" s="4">
        <v>824</v>
      </c>
      <c r="F4085" s="5">
        <v>40</v>
      </c>
    </row>
    <row r="4086" spans="1:6" ht="15">
      <c r="A4086">
        <v>4085</v>
      </c>
      <c r="B4086" s="2">
        <v>151629</v>
      </c>
      <c r="C4086" s="3" t="s">
        <v>2666</v>
      </c>
      <c r="D4086" s="3" t="s">
        <v>4421</v>
      </c>
      <c r="E4086" s="4">
        <v>782</v>
      </c>
      <c r="F4086" s="5">
        <v>40</v>
      </c>
    </row>
    <row r="4087" spans="1:6" ht="15">
      <c r="A4087">
        <v>4086</v>
      </c>
      <c r="B4087" s="2">
        <v>142835</v>
      </c>
      <c r="C4087" s="3" t="s">
        <v>4422</v>
      </c>
      <c r="D4087" s="3" t="s">
        <v>4423</v>
      </c>
      <c r="E4087" s="4">
        <v>659</v>
      </c>
      <c r="F4087" s="5">
        <v>40</v>
      </c>
    </row>
    <row r="4088" spans="1:6" ht="15">
      <c r="A4088">
        <v>4087</v>
      </c>
      <c r="B4088" s="2">
        <v>143786</v>
      </c>
      <c r="C4088" s="3" t="s">
        <v>3207</v>
      </c>
      <c r="D4088" s="3" t="s">
        <v>569</v>
      </c>
      <c r="E4088" s="4">
        <v>799</v>
      </c>
      <c r="F4088" s="5">
        <v>40</v>
      </c>
    </row>
    <row r="4089" spans="1:6" ht="15">
      <c r="A4089">
        <v>4088</v>
      </c>
      <c r="B4089" s="2">
        <v>142850</v>
      </c>
      <c r="C4089" s="3" t="s">
        <v>179</v>
      </c>
      <c r="D4089" s="3" t="s">
        <v>4424</v>
      </c>
      <c r="E4089" s="4">
        <v>1172</v>
      </c>
      <c r="F4089" s="5">
        <v>40</v>
      </c>
    </row>
    <row r="4090" spans="1:6" ht="15">
      <c r="A4090">
        <v>4089</v>
      </c>
      <c r="B4090" s="2">
        <v>138831</v>
      </c>
      <c r="C4090" s="3" t="s">
        <v>4425</v>
      </c>
      <c r="D4090" s="3" t="s">
        <v>4426</v>
      </c>
      <c r="E4090" s="4">
        <v>946</v>
      </c>
      <c r="F4090" s="5">
        <v>40</v>
      </c>
    </row>
    <row r="4091" spans="1:6" ht="15">
      <c r="A4091">
        <v>4090</v>
      </c>
      <c r="B4091" s="2">
        <v>148028</v>
      </c>
      <c r="C4091" s="3" t="s">
        <v>4427</v>
      </c>
      <c r="D4091" s="3" t="s">
        <v>4428</v>
      </c>
      <c r="E4091" s="4">
        <v>708</v>
      </c>
      <c r="F4091" s="5">
        <v>40</v>
      </c>
    </row>
    <row r="4092" spans="1:6" ht="15">
      <c r="A4092">
        <v>4091</v>
      </c>
      <c r="B4092" s="2">
        <v>143772</v>
      </c>
      <c r="C4092" s="3" t="s">
        <v>661</v>
      </c>
      <c r="D4092" s="3" t="s">
        <v>3495</v>
      </c>
      <c r="E4092" s="4">
        <v>926</v>
      </c>
      <c r="F4092" s="5">
        <v>40</v>
      </c>
    </row>
    <row r="4093" spans="1:6" ht="15">
      <c r="A4093">
        <v>4092</v>
      </c>
      <c r="B4093" s="2">
        <v>150992</v>
      </c>
      <c r="C4093" s="3" t="s">
        <v>4429</v>
      </c>
      <c r="D4093" s="3" t="s">
        <v>1197</v>
      </c>
      <c r="E4093" s="4">
        <v>442</v>
      </c>
      <c r="F4093" s="5">
        <v>40</v>
      </c>
    </row>
    <row r="4094" spans="1:6" ht="15">
      <c r="A4094">
        <v>4093</v>
      </c>
      <c r="B4094" s="2">
        <v>145284</v>
      </c>
      <c r="C4094" s="3" t="s">
        <v>233</v>
      </c>
      <c r="D4094" s="3" t="s">
        <v>3325</v>
      </c>
      <c r="E4094" s="4">
        <v>747</v>
      </c>
      <c r="F4094" s="5">
        <v>40</v>
      </c>
    </row>
    <row r="4095" spans="1:6" ht="15">
      <c r="A4095">
        <v>4094</v>
      </c>
      <c r="B4095" s="2">
        <v>141997</v>
      </c>
      <c r="C4095" s="3" t="s">
        <v>1726</v>
      </c>
      <c r="D4095" s="3" t="s">
        <v>3480</v>
      </c>
      <c r="E4095" s="4">
        <v>1378</v>
      </c>
      <c r="F4095" s="5">
        <v>40</v>
      </c>
    </row>
    <row r="4096" spans="1:6" ht="15">
      <c r="A4096">
        <v>4095</v>
      </c>
      <c r="B4096" s="2">
        <v>147169</v>
      </c>
      <c r="C4096" s="3" t="s">
        <v>1857</v>
      </c>
      <c r="D4096" s="3" t="s">
        <v>4430</v>
      </c>
      <c r="E4096" s="4">
        <v>653</v>
      </c>
      <c r="F4096" s="5">
        <v>40</v>
      </c>
    </row>
    <row r="4097" spans="1:6" ht="15">
      <c r="A4097">
        <v>4096</v>
      </c>
      <c r="B4097" s="2">
        <v>137591</v>
      </c>
      <c r="C4097" s="3" t="s">
        <v>782</v>
      </c>
      <c r="D4097" s="3" t="s">
        <v>4431</v>
      </c>
      <c r="E4097" s="4">
        <v>520</v>
      </c>
      <c r="F4097" s="5">
        <v>40</v>
      </c>
    </row>
    <row r="4098" spans="1:6" ht="15">
      <c r="A4098">
        <v>4097</v>
      </c>
      <c r="B4098" s="2">
        <v>143699</v>
      </c>
      <c r="C4098" s="3" t="s">
        <v>2408</v>
      </c>
      <c r="D4098" s="3" t="s">
        <v>813</v>
      </c>
      <c r="E4098" s="4">
        <v>744</v>
      </c>
      <c r="F4098" s="5">
        <v>40</v>
      </c>
    </row>
    <row r="4099" spans="1:6" ht="15">
      <c r="A4099">
        <v>4098</v>
      </c>
      <c r="B4099" s="2">
        <v>148146</v>
      </c>
      <c r="C4099" s="3" t="s">
        <v>3366</v>
      </c>
      <c r="D4099" s="3" t="s">
        <v>4432</v>
      </c>
      <c r="E4099" s="4">
        <v>2088</v>
      </c>
      <c r="F4099" s="5">
        <v>40</v>
      </c>
    </row>
    <row r="4100" spans="1:6" ht="15">
      <c r="A4100">
        <v>4099</v>
      </c>
      <c r="B4100" s="2">
        <v>149693</v>
      </c>
      <c r="C4100" s="3" t="s">
        <v>4433</v>
      </c>
      <c r="D4100" s="3" t="s">
        <v>223</v>
      </c>
      <c r="E4100" s="4">
        <v>588</v>
      </c>
      <c r="F4100" s="5">
        <v>40</v>
      </c>
    </row>
    <row r="4101" spans="1:6" ht="15">
      <c r="A4101">
        <v>4100</v>
      </c>
      <c r="B4101" s="2">
        <v>148851</v>
      </c>
      <c r="C4101" s="3" t="s">
        <v>4434</v>
      </c>
      <c r="D4101" s="3" t="s">
        <v>2715</v>
      </c>
      <c r="E4101" s="4">
        <v>644</v>
      </c>
      <c r="F4101" s="5">
        <v>40</v>
      </c>
    </row>
    <row r="4102" spans="1:6" ht="15">
      <c r="A4102">
        <v>4101</v>
      </c>
      <c r="B4102" s="2">
        <v>140267</v>
      </c>
      <c r="C4102" s="3" t="s">
        <v>4435</v>
      </c>
      <c r="D4102" s="3" t="s">
        <v>4436</v>
      </c>
      <c r="E4102" s="4">
        <v>829</v>
      </c>
      <c r="F4102" s="5">
        <v>40</v>
      </c>
    </row>
    <row r="4103" spans="1:6" ht="15">
      <c r="A4103">
        <v>4102</v>
      </c>
      <c r="B4103" s="2">
        <v>148408</v>
      </c>
      <c r="C4103" s="3" t="s">
        <v>4437</v>
      </c>
      <c r="D4103" s="3" t="s">
        <v>4242</v>
      </c>
      <c r="E4103" s="4">
        <v>1780</v>
      </c>
      <c r="F4103" s="5">
        <v>40</v>
      </c>
    </row>
    <row r="4104" spans="1:6" ht="15">
      <c r="A4104">
        <v>4103</v>
      </c>
      <c r="B4104" s="2">
        <v>140254</v>
      </c>
      <c r="C4104" s="3" t="s">
        <v>81</v>
      </c>
      <c r="D4104" s="3" t="s">
        <v>435</v>
      </c>
      <c r="E4104" s="4">
        <v>1055</v>
      </c>
      <c r="F4104" s="5">
        <v>40</v>
      </c>
    </row>
    <row r="4105" spans="1:6" ht="15">
      <c r="A4105">
        <v>4104</v>
      </c>
      <c r="B4105" s="2">
        <v>149066</v>
      </c>
      <c r="C4105" s="3" t="s">
        <v>577</v>
      </c>
      <c r="D4105" s="3" t="s">
        <v>2912</v>
      </c>
      <c r="E4105" s="4">
        <v>1101</v>
      </c>
      <c r="F4105" s="5">
        <v>40</v>
      </c>
    </row>
    <row r="4106" spans="1:6" ht="15">
      <c r="A4106">
        <v>4105</v>
      </c>
      <c r="B4106" s="2">
        <v>146845</v>
      </c>
      <c r="C4106" s="3" t="s">
        <v>248</v>
      </c>
      <c r="D4106" s="3" t="s">
        <v>1940</v>
      </c>
      <c r="E4106" s="4">
        <v>629</v>
      </c>
      <c r="F4106" s="5">
        <v>40</v>
      </c>
    </row>
    <row r="4107" spans="1:6" ht="15">
      <c r="A4107">
        <v>4106</v>
      </c>
      <c r="B4107" s="2">
        <v>149061</v>
      </c>
      <c r="C4107" s="3" t="s">
        <v>4173</v>
      </c>
      <c r="D4107" s="3" t="s">
        <v>4438</v>
      </c>
      <c r="E4107" s="4">
        <v>434</v>
      </c>
      <c r="F4107" s="5">
        <v>40</v>
      </c>
    </row>
    <row r="4108" spans="1:6" ht="15">
      <c r="A4108">
        <v>4107</v>
      </c>
      <c r="B4108" s="2">
        <v>149055</v>
      </c>
      <c r="C4108" s="3" t="s">
        <v>853</v>
      </c>
      <c r="D4108" s="3" t="s">
        <v>1783</v>
      </c>
      <c r="E4108" s="4">
        <v>757</v>
      </c>
      <c r="F4108" s="5">
        <v>40</v>
      </c>
    </row>
    <row r="4109" spans="1:6" ht="15">
      <c r="A4109">
        <v>4108</v>
      </c>
      <c r="B4109" s="2">
        <v>137112</v>
      </c>
      <c r="C4109" s="3" t="s">
        <v>1820</v>
      </c>
      <c r="D4109" s="3" t="s">
        <v>1000</v>
      </c>
      <c r="E4109" s="4">
        <v>665</v>
      </c>
      <c r="F4109" s="5">
        <v>40</v>
      </c>
    </row>
    <row r="4110" spans="1:6" ht="15">
      <c r="A4110">
        <v>4109</v>
      </c>
      <c r="B4110" s="2">
        <v>149022</v>
      </c>
      <c r="C4110" s="3" t="s">
        <v>842</v>
      </c>
      <c r="D4110" s="3" t="s">
        <v>4439</v>
      </c>
      <c r="E4110" s="4">
        <v>1193</v>
      </c>
      <c r="F4110" s="5">
        <v>40</v>
      </c>
    </row>
    <row r="4111" spans="1:6" ht="15">
      <c r="A4111">
        <v>4110</v>
      </c>
      <c r="B4111" s="2">
        <v>148504</v>
      </c>
      <c r="C4111" s="3" t="s">
        <v>800</v>
      </c>
      <c r="D4111" s="3" t="s">
        <v>1761</v>
      </c>
      <c r="E4111" s="4">
        <v>472</v>
      </c>
      <c r="F4111" s="5">
        <v>40</v>
      </c>
    </row>
    <row r="4112" spans="1:6" ht="15">
      <c r="A4112">
        <v>4111</v>
      </c>
      <c r="B4112" s="2">
        <v>146440</v>
      </c>
      <c r="C4112" s="3" t="s">
        <v>4440</v>
      </c>
      <c r="D4112" s="3" t="s">
        <v>1084</v>
      </c>
      <c r="E4112" s="4">
        <v>705</v>
      </c>
      <c r="F4112" s="5">
        <v>40</v>
      </c>
    </row>
    <row r="4113" spans="1:6" ht="15">
      <c r="A4113">
        <v>4112</v>
      </c>
      <c r="B4113" s="2">
        <v>146875</v>
      </c>
      <c r="C4113" s="3" t="s">
        <v>4441</v>
      </c>
      <c r="D4113" s="3" t="s">
        <v>4442</v>
      </c>
      <c r="E4113" s="4">
        <v>867</v>
      </c>
      <c r="F4113" s="5">
        <v>40</v>
      </c>
    </row>
    <row r="4114" spans="1:6" ht="15">
      <c r="A4114">
        <v>4113</v>
      </c>
      <c r="B4114" s="2">
        <v>148893</v>
      </c>
      <c r="C4114" s="3" t="s">
        <v>194</v>
      </c>
      <c r="D4114" s="3" t="s">
        <v>4443</v>
      </c>
      <c r="E4114" s="4">
        <v>1219</v>
      </c>
      <c r="F4114" s="5">
        <v>40</v>
      </c>
    </row>
    <row r="4115" spans="1:6" ht="15">
      <c r="A4115">
        <v>4114</v>
      </c>
      <c r="B4115" s="2">
        <v>148462</v>
      </c>
      <c r="C4115" s="3" t="s">
        <v>577</v>
      </c>
      <c r="D4115" s="3" t="s">
        <v>3081</v>
      </c>
      <c r="E4115" s="4">
        <v>848</v>
      </c>
      <c r="F4115" s="5">
        <v>40</v>
      </c>
    </row>
    <row r="4116" spans="1:6" ht="15">
      <c r="A4116">
        <v>4115</v>
      </c>
      <c r="B4116" s="2">
        <v>143311</v>
      </c>
      <c r="C4116" s="3" t="s">
        <v>169</v>
      </c>
      <c r="D4116" s="3" t="s">
        <v>4444</v>
      </c>
      <c r="E4116" s="4">
        <v>0</v>
      </c>
      <c r="F4116" s="5">
        <v>40</v>
      </c>
    </row>
    <row r="4117" spans="1:6" ht="15">
      <c r="A4117">
        <v>4116</v>
      </c>
      <c r="B4117" s="2">
        <v>148541</v>
      </c>
      <c r="C4117" s="3" t="s">
        <v>4445</v>
      </c>
      <c r="D4117" s="3" t="s">
        <v>1684</v>
      </c>
      <c r="E4117" s="4">
        <v>370</v>
      </c>
      <c r="F4117" s="5">
        <v>40</v>
      </c>
    </row>
    <row r="4118" spans="1:6" ht="15">
      <c r="A4118">
        <v>4117</v>
      </c>
      <c r="B4118" s="2">
        <v>144362</v>
      </c>
      <c r="C4118" s="3" t="s">
        <v>741</v>
      </c>
      <c r="D4118" s="3" t="s">
        <v>294</v>
      </c>
      <c r="E4118" s="4">
        <v>1005</v>
      </c>
      <c r="F4118" s="5">
        <v>40</v>
      </c>
    </row>
    <row r="4119" spans="1:6" ht="15">
      <c r="A4119">
        <v>4118</v>
      </c>
      <c r="B4119" s="2">
        <v>148828</v>
      </c>
      <c r="C4119" s="3" t="s">
        <v>2652</v>
      </c>
      <c r="D4119" s="3" t="s">
        <v>3104</v>
      </c>
      <c r="E4119" s="4">
        <v>854</v>
      </c>
      <c r="F4119" s="5">
        <v>40</v>
      </c>
    </row>
    <row r="4120" spans="1:6" ht="15">
      <c r="A4120">
        <v>4119</v>
      </c>
      <c r="B4120" s="2">
        <v>148574</v>
      </c>
      <c r="C4120" s="3" t="s">
        <v>553</v>
      </c>
      <c r="D4120" s="3" t="s">
        <v>4446</v>
      </c>
      <c r="E4120" s="4">
        <v>488</v>
      </c>
      <c r="F4120" s="5">
        <v>40</v>
      </c>
    </row>
    <row r="4121" spans="1:6" ht="15">
      <c r="A4121">
        <v>4120</v>
      </c>
      <c r="B4121" s="2">
        <v>138095</v>
      </c>
      <c r="C4121" s="3" t="s">
        <v>849</v>
      </c>
      <c r="D4121" s="3" t="s">
        <v>28</v>
      </c>
      <c r="E4121" s="4">
        <v>924</v>
      </c>
      <c r="F4121" s="5">
        <v>40</v>
      </c>
    </row>
    <row r="4122" spans="1:6" ht="15">
      <c r="A4122">
        <v>4121</v>
      </c>
      <c r="B4122" s="2">
        <v>146609</v>
      </c>
      <c r="C4122" s="3" t="s">
        <v>3051</v>
      </c>
      <c r="D4122" s="3" t="s">
        <v>3180</v>
      </c>
      <c r="E4122" s="4">
        <v>537</v>
      </c>
      <c r="F4122" s="5">
        <v>40</v>
      </c>
    </row>
    <row r="4123" spans="1:6" ht="15">
      <c r="A4123">
        <v>4122</v>
      </c>
      <c r="B4123" s="2">
        <v>146691</v>
      </c>
      <c r="C4123" s="3" t="s">
        <v>207</v>
      </c>
      <c r="D4123" s="3" t="s">
        <v>284</v>
      </c>
      <c r="E4123" s="4">
        <v>1064</v>
      </c>
      <c r="F4123" s="5">
        <v>40</v>
      </c>
    </row>
    <row r="4124" spans="1:6" ht="15">
      <c r="A4124">
        <v>4123</v>
      </c>
      <c r="B4124" s="2">
        <v>146760</v>
      </c>
      <c r="C4124" s="3" t="s">
        <v>4447</v>
      </c>
      <c r="D4124" s="3" t="s">
        <v>4448</v>
      </c>
      <c r="E4124" s="4">
        <v>1692</v>
      </c>
      <c r="F4124" s="5">
        <v>40</v>
      </c>
    </row>
    <row r="4125" spans="1:6" ht="15">
      <c r="A4125">
        <v>4124</v>
      </c>
      <c r="B4125" s="2">
        <v>143414</v>
      </c>
      <c r="C4125" s="3" t="s">
        <v>350</v>
      </c>
      <c r="D4125" s="3" t="s">
        <v>4449</v>
      </c>
      <c r="E4125" s="4">
        <v>1220</v>
      </c>
      <c r="F4125" s="5">
        <v>40</v>
      </c>
    </row>
    <row r="4126" spans="1:6" ht="15">
      <c r="A4126">
        <v>4125</v>
      </c>
      <c r="B4126" s="2">
        <v>141154</v>
      </c>
      <c r="C4126" s="3" t="s">
        <v>1694</v>
      </c>
      <c r="D4126" s="3" t="s">
        <v>1811</v>
      </c>
      <c r="E4126" s="4">
        <v>975</v>
      </c>
      <c r="F4126" s="5">
        <v>40</v>
      </c>
    </row>
    <row r="4127" spans="1:6" ht="15">
      <c r="A4127">
        <v>4126</v>
      </c>
      <c r="B4127" s="2">
        <v>143283</v>
      </c>
      <c r="C4127" s="3" t="s">
        <v>825</v>
      </c>
      <c r="D4127" s="3" t="s">
        <v>4450</v>
      </c>
      <c r="E4127" s="4">
        <v>855</v>
      </c>
      <c r="F4127" s="5">
        <v>40</v>
      </c>
    </row>
    <row r="4128" spans="1:6" ht="15">
      <c r="A4128">
        <v>4127</v>
      </c>
      <c r="B4128" s="2">
        <v>144812</v>
      </c>
      <c r="C4128" s="3" t="s">
        <v>2714</v>
      </c>
      <c r="D4128" s="3" t="s">
        <v>396</v>
      </c>
      <c r="E4128" s="4">
        <v>551</v>
      </c>
      <c r="F4128" s="5">
        <v>40</v>
      </c>
    </row>
    <row r="4129" spans="1:6" ht="15">
      <c r="A4129">
        <v>4128</v>
      </c>
      <c r="B4129" s="2">
        <v>139975</v>
      </c>
      <c r="C4129" s="3" t="s">
        <v>4451</v>
      </c>
      <c r="D4129" s="3" t="s">
        <v>867</v>
      </c>
      <c r="E4129" s="4">
        <v>706</v>
      </c>
      <c r="F4129" s="5">
        <v>40</v>
      </c>
    </row>
    <row r="4130" spans="1:6" ht="15">
      <c r="A4130">
        <v>4129</v>
      </c>
      <c r="B4130" s="2">
        <v>142266</v>
      </c>
      <c r="C4130" s="3" t="s">
        <v>4452</v>
      </c>
      <c r="D4130" s="3" t="s">
        <v>4453</v>
      </c>
      <c r="E4130" s="4">
        <v>2444</v>
      </c>
      <c r="F4130" s="5">
        <v>40</v>
      </c>
    </row>
    <row r="4131" spans="1:6" ht="15">
      <c r="A4131">
        <v>4130</v>
      </c>
      <c r="B4131" s="2">
        <v>143136</v>
      </c>
      <c r="C4131" s="3" t="s">
        <v>290</v>
      </c>
      <c r="D4131" s="3" t="s">
        <v>4454</v>
      </c>
      <c r="E4131" s="4">
        <v>1011</v>
      </c>
      <c r="F4131" s="5">
        <v>40</v>
      </c>
    </row>
    <row r="4132" spans="1:6" ht="15">
      <c r="A4132">
        <v>4131</v>
      </c>
      <c r="B4132" s="2">
        <v>137208</v>
      </c>
      <c r="C4132" s="3" t="s">
        <v>339</v>
      </c>
      <c r="D4132" s="3" t="s">
        <v>1041</v>
      </c>
      <c r="E4132" s="4">
        <v>633</v>
      </c>
      <c r="F4132" s="5">
        <v>40</v>
      </c>
    </row>
    <row r="4133" spans="1:6" ht="15">
      <c r="A4133">
        <v>4132</v>
      </c>
      <c r="B4133" s="2">
        <v>138904</v>
      </c>
      <c r="C4133" s="3" t="s">
        <v>1529</v>
      </c>
      <c r="D4133" s="3" t="s">
        <v>396</v>
      </c>
      <c r="E4133" s="4">
        <v>811</v>
      </c>
      <c r="F4133" s="5">
        <v>40</v>
      </c>
    </row>
    <row r="4134" spans="1:6" ht="15">
      <c r="A4134">
        <v>4133</v>
      </c>
      <c r="B4134" s="2">
        <v>149261</v>
      </c>
      <c r="C4134" s="3" t="s">
        <v>4455</v>
      </c>
      <c r="D4134" s="3" t="s">
        <v>4456</v>
      </c>
      <c r="E4134" s="4">
        <v>1148</v>
      </c>
      <c r="F4134" s="5">
        <v>40</v>
      </c>
    </row>
    <row r="4135" spans="1:6" ht="15">
      <c r="A4135">
        <v>4134</v>
      </c>
      <c r="B4135" s="2">
        <v>135124</v>
      </c>
      <c r="C4135" s="3" t="s">
        <v>411</v>
      </c>
      <c r="D4135" s="3" t="s">
        <v>4457</v>
      </c>
      <c r="E4135" s="4">
        <v>769</v>
      </c>
      <c r="F4135" s="5">
        <v>39</v>
      </c>
    </row>
    <row r="4136" spans="1:6" ht="15">
      <c r="A4136">
        <v>4135</v>
      </c>
      <c r="B4136" s="2">
        <v>124656</v>
      </c>
      <c r="C4136" s="3" t="s">
        <v>934</v>
      </c>
      <c r="D4136" s="3" t="s">
        <v>695</v>
      </c>
      <c r="E4136" s="4">
        <v>981</v>
      </c>
      <c r="F4136" s="5">
        <v>39</v>
      </c>
    </row>
    <row r="4137" spans="1:6" ht="15">
      <c r="A4137">
        <v>4136</v>
      </c>
      <c r="B4137" s="2">
        <v>132530</v>
      </c>
      <c r="C4137" s="3" t="s">
        <v>941</v>
      </c>
      <c r="D4137" s="3" t="s">
        <v>479</v>
      </c>
      <c r="E4137" s="4">
        <v>1715</v>
      </c>
      <c r="F4137" s="5">
        <v>39</v>
      </c>
    </row>
    <row r="4138" spans="1:6" ht="15">
      <c r="A4138">
        <v>4137</v>
      </c>
      <c r="B4138" s="2">
        <v>120980</v>
      </c>
      <c r="C4138" s="3" t="s">
        <v>83</v>
      </c>
      <c r="D4138" s="3" t="s">
        <v>2709</v>
      </c>
      <c r="E4138" s="4">
        <v>1639</v>
      </c>
      <c r="F4138" s="5">
        <v>39</v>
      </c>
    </row>
    <row r="4139" spans="1:6" ht="15">
      <c r="A4139">
        <v>4138</v>
      </c>
      <c r="B4139" s="2">
        <v>102974</v>
      </c>
      <c r="C4139" s="3" t="s">
        <v>4458</v>
      </c>
      <c r="D4139" s="3" t="s">
        <v>4459</v>
      </c>
      <c r="E4139" s="4">
        <v>2022</v>
      </c>
      <c r="F4139" s="5">
        <v>39</v>
      </c>
    </row>
    <row r="4140" spans="1:6" ht="15">
      <c r="A4140">
        <v>4139</v>
      </c>
      <c r="B4140" s="2">
        <v>111932</v>
      </c>
      <c r="C4140" s="3" t="s">
        <v>231</v>
      </c>
      <c r="D4140" s="3" t="s">
        <v>4461</v>
      </c>
      <c r="E4140" s="4">
        <v>1402</v>
      </c>
      <c r="F4140" s="5">
        <v>39</v>
      </c>
    </row>
    <row r="4141" spans="1:6" ht="15">
      <c r="A4141">
        <v>4140</v>
      </c>
      <c r="B4141" s="2">
        <v>100270</v>
      </c>
      <c r="C4141" s="3" t="s">
        <v>323</v>
      </c>
      <c r="D4141" s="3" t="s">
        <v>4462</v>
      </c>
      <c r="E4141" s="4">
        <v>1645</v>
      </c>
      <c r="F4141" s="5">
        <v>39</v>
      </c>
    </row>
    <row r="4142" spans="1:6" ht="15">
      <c r="A4142">
        <v>4141</v>
      </c>
      <c r="B4142" s="2">
        <v>110134</v>
      </c>
      <c r="C4142" s="3" t="s">
        <v>4463</v>
      </c>
      <c r="D4142" s="3" t="s">
        <v>1245</v>
      </c>
      <c r="E4142" s="4">
        <v>1771</v>
      </c>
      <c r="F4142" s="5">
        <v>39</v>
      </c>
    </row>
    <row r="4143" spans="1:6" ht="15">
      <c r="A4143">
        <v>4142</v>
      </c>
      <c r="B4143" s="2">
        <v>122922</v>
      </c>
      <c r="C4143" s="3" t="s">
        <v>198</v>
      </c>
      <c r="D4143" s="3" t="s">
        <v>4464</v>
      </c>
      <c r="E4143" s="4">
        <v>1680</v>
      </c>
      <c r="F4143" s="5">
        <v>39</v>
      </c>
    </row>
    <row r="4144" spans="1:6" ht="15">
      <c r="A4144">
        <v>4143</v>
      </c>
      <c r="B4144" s="2">
        <v>133939</v>
      </c>
      <c r="C4144" s="3" t="s">
        <v>932</v>
      </c>
      <c r="D4144" s="3" t="s">
        <v>686</v>
      </c>
      <c r="E4144" s="4">
        <v>1008</v>
      </c>
      <c r="F4144" s="5">
        <v>39</v>
      </c>
    </row>
    <row r="4145" spans="1:6" ht="15">
      <c r="A4145">
        <v>4144</v>
      </c>
      <c r="B4145" s="2">
        <v>100042</v>
      </c>
      <c r="C4145" s="3" t="s">
        <v>50</v>
      </c>
      <c r="D4145" s="3" t="s">
        <v>4465</v>
      </c>
      <c r="E4145" s="4">
        <v>1695</v>
      </c>
      <c r="F4145" s="5">
        <v>39</v>
      </c>
    </row>
    <row r="4146" spans="1:6" ht="15">
      <c r="A4146">
        <v>4145</v>
      </c>
      <c r="B4146" s="2">
        <v>121071</v>
      </c>
      <c r="C4146" s="3" t="s">
        <v>50</v>
      </c>
      <c r="D4146" s="3" t="s">
        <v>4466</v>
      </c>
      <c r="E4146" s="4">
        <v>2091</v>
      </c>
      <c r="F4146" s="5">
        <v>39</v>
      </c>
    </row>
    <row r="4147" spans="1:6" ht="15">
      <c r="A4147">
        <v>4146</v>
      </c>
      <c r="B4147" s="2">
        <v>112606</v>
      </c>
      <c r="C4147" s="3" t="s">
        <v>96</v>
      </c>
      <c r="D4147" s="3" t="s">
        <v>4467</v>
      </c>
      <c r="E4147" s="4">
        <v>1711</v>
      </c>
      <c r="F4147" s="5">
        <v>39</v>
      </c>
    </row>
    <row r="4148" spans="1:6" ht="15">
      <c r="A4148">
        <v>4147</v>
      </c>
      <c r="B4148" s="2">
        <v>133962</v>
      </c>
      <c r="C4148" s="3" t="s">
        <v>523</v>
      </c>
      <c r="D4148" s="3" t="s">
        <v>4468</v>
      </c>
      <c r="E4148" s="4">
        <v>1534</v>
      </c>
      <c r="F4148" s="5">
        <v>39</v>
      </c>
    </row>
    <row r="4149" spans="1:6" ht="15">
      <c r="A4149">
        <v>4148</v>
      </c>
      <c r="B4149" s="2">
        <v>100205</v>
      </c>
      <c r="C4149" s="3" t="s">
        <v>2945</v>
      </c>
      <c r="D4149" s="3" t="s">
        <v>4469</v>
      </c>
      <c r="E4149" s="4">
        <v>1469</v>
      </c>
      <c r="F4149" s="5">
        <v>39</v>
      </c>
    </row>
    <row r="4150" spans="1:6" ht="15">
      <c r="A4150">
        <v>4149</v>
      </c>
      <c r="B4150" s="2">
        <v>107155</v>
      </c>
      <c r="C4150" s="3" t="s">
        <v>290</v>
      </c>
      <c r="D4150" s="3" t="s">
        <v>485</v>
      </c>
      <c r="E4150" s="4">
        <v>1935</v>
      </c>
      <c r="F4150" s="5">
        <v>39</v>
      </c>
    </row>
    <row r="4151" spans="1:6" ht="15">
      <c r="A4151">
        <v>4150</v>
      </c>
      <c r="B4151" s="2">
        <v>109121</v>
      </c>
      <c r="C4151" s="3" t="s">
        <v>68</v>
      </c>
      <c r="D4151" s="3" t="s">
        <v>1555</v>
      </c>
      <c r="E4151" s="4">
        <v>1835</v>
      </c>
      <c r="F4151" s="5">
        <v>39</v>
      </c>
    </row>
    <row r="4152" spans="1:6" ht="15">
      <c r="A4152">
        <v>4151</v>
      </c>
      <c r="B4152" s="2">
        <v>132645</v>
      </c>
      <c r="C4152" s="3" t="s">
        <v>4470</v>
      </c>
      <c r="D4152" s="3" t="s">
        <v>4471</v>
      </c>
      <c r="E4152" s="4">
        <v>673</v>
      </c>
      <c r="F4152" s="5">
        <v>39</v>
      </c>
    </row>
    <row r="4153" spans="1:6" ht="15">
      <c r="A4153">
        <v>4152</v>
      </c>
      <c r="B4153" s="2">
        <v>129137</v>
      </c>
      <c r="C4153" s="3" t="s">
        <v>4472</v>
      </c>
      <c r="D4153" s="3" t="s">
        <v>798</v>
      </c>
      <c r="E4153" s="4">
        <v>671</v>
      </c>
      <c r="F4153" s="5">
        <v>39</v>
      </c>
    </row>
    <row r="4154" spans="1:6" ht="15">
      <c r="A4154">
        <v>4153</v>
      </c>
      <c r="B4154" s="2">
        <v>103685</v>
      </c>
      <c r="C4154" s="3" t="s">
        <v>635</v>
      </c>
      <c r="D4154" s="3" t="s">
        <v>4473</v>
      </c>
      <c r="E4154" s="4">
        <v>1656</v>
      </c>
      <c r="F4154" s="5">
        <v>39</v>
      </c>
    </row>
    <row r="4155" spans="1:6" ht="15">
      <c r="A4155">
        <v>4154</v>
      </c>
      <c r="B4155" s="2">
        <v>128901</v>
      </c>
      <c r="C4155" s="3" t="s">
        <v>4474</v>
      </c>
      <c r="D4155" s="3" t="s">
        <v>12</v>
      </c>
      <c r="E4155" s="4">
        <v>573</v>
      </c>
      <c r="F4155" s="5">
        <v>39</v>
      </c>
    </row>
    <row r="4156" spans="1:6" ht="15">
      <c r="A4156">
        <v>4155</v>
      </c>
      <c r="B4156" s="2">
        <v>108816</v>
      </c>
      <c r="C4156" s="3" t="s">
        <v>4475</v>
      </c>
      <c r="D4156" s="3" t="s">
        <v>3886</v>
      </c>
      <c r="E4156" s="4">
        <v>706</v>
      </c>
      <c r="F4156" s="5">
        <v>39</v>
      </c>
    </row>
    <row r="4157" spans="1:6" ht="15">
      <c r="A4157">
        <v>4156</v>
      </c>
      <c r="B4157" s="2">
        <v>136094</v>
      </c>
      <c r="C4157" s="3" t="s">
        <v>4476</v>
      </c>
      <c r="D4157" s="3" t="s">
        <v>682</v>
      </c>
      <c r="E4157" s="4">
        <v>729</v>
      </c>
      <c r="F4157" s="5">
        <v>39</v>
      </c>
    </row>
    <row r="4158" spans="1:6" ht="15">
      <c r="A4158">
        <v>4157</v>
      </c>
      <c r="B4158" s="2">
        <v>134582</v>
      </c>
      <c r="C4158" s="3" t="s">
        <v>278</v>
      </c>
      <c r="D4158" s="3" t="s">
        <v>3011</v>
      </c>
      <c r="E4158" s="4">
        <v>884</v>
      </c>
      <c r="F4158" s="5">
        <v>39</v>
      </c>
    </row>
    <row r="4159" spans="1:6" ht="15">
      <c r="A4159">
        <v>4158</v>
      </c>
      <c r="B4159" s="2">
        <v>103801</v>
      </c>
      <c r="C4159" s="3" t="s">
        <v>231</v>
      </c>
      <c r="D4159" s="3" t="s">
        <v>404</v>
      </c>
      <c r="E4159" s="4">
        <v>1670</v>
      </c>
      <c r="F4159" s="5">
        <v>39</v>
      </c>
    </row>
    <row r="4160" spans="1:6" ht="15">
      <c r="A4160">
        <v>4159</v>
      </c>
      <c r="B4160" s="2">
        <v>103951</v>
      </c>
      <c r="C4160" s="3" t="s">
        <v>114</v>
      </c>
      <c r="D4160" s="3" t="s">
        <v>4477</v>
      </c>
      <c r="E4160" s="4">
        <v>1426</v>
      </c>
      <c r="F4160" s="5">
        <v>39</v>
      </c>
    </row>
    <row r="4161" spans="1:6" ht="15">
      <c r="A4161">
        <v>4160</v>
      </c>
      <c r="B4161" s="2">
        <v>131773</v>
      </c>
      <c r="C4161" s="3" t="s">
        <v>77</v>
      </c>
      <c r="D4161" s="3" t="s">
        <v>4478</v>
      </c>
      <c r="E4161" s="4">
        <v>676</v>
      </c>
      <c r="F4161" s="5">
        <v>39</v>
      </c>
    </row>
    <row r="4162" spans="1:6" ht="15">
      <c r="A4162">
        <v>4161</v>
      </c>
      <c r="B4162" s="2">
        <v>135989</v>
      </c>
      <c r="C4162" s="3" t="s">
        <v>35</v>
      </c>
      <c r="D4162" s="3" t="s">
        <v>3348</v>
      </c>
      <c r="E4162" s="4">
        <v>927</v>
      </c>
      <c r="F4162" s="5">
        <v>39</v>
      </c>
    </row>
    <row r="4163" spans="1:6" ht="15">
      <c r="A4163">
        <v>4162</v>
      </c>
      <c r="B4163" s="2">
        <v>121157</v>
      </c>
      <c r="C4163" s="3" t="s">
        <v>863</v>
      </c>
      <c r="D4163" s="3" t="s">
        <v>3104</v>
      </c>
      <c r="E4163" s="4">
        <v>1633</v>
      </c>
      <c r="F4163" s="5">
        <v>39</v>
      </c>
    </row>
    <row r="4164" spans="1:6" ht="15">
      <c r="A4164">
        <v>4163</v>
      </c>
      <c r="B4164" s="2">
        <v>128763</v>
      </c>
      <c r="C4164" s="3" t="s">
        <v>4479</v>
      </c>
      <c r="D4164" s="3" t="s">
        <v>358</v>
      </c>
      <c r="E4164" s="4">
        <v>1142</v>
      </c>
      <c r="F4164" s="5">
        <v>39</v>
      </c>
    </row>
    <row r="4165" spans="1:6" ht="15">
      <c r="A4165">
        <v>4164</v>
      </c>
      <c r="B4165" s="2">
        <v>126697</v>
      </c>
      <c r="C4165" s="3" t="s">
        <v>4480</v>
      </c>
      <c r="D4165" s="3" t="s">
        <v>306</v>
      </c>
      <c r="E4165" s="4">
        <v>841</v>
      </c>
      <c r="F4165" s="5">
        <v>39</v>
      </c>
    </row>
    <row r="4166" spans="1:6" ht="15">
      <c r="A4166">
        <v>4165</v>
      </c>
      <c r="B4166" s="2">
        <v>131715</v>
      </c>
      <c r="C4166" s="3" t="s">
        <v>2915</v>
      </c>
      <c r="D4166" s="3" t="s">
        <v>1667</v>
      </c>
      <c r="E4166" s="4">
        <v>698</v>
      </c>
      <c r="F4166" s="5">
        <v>39</v>
      </c>
    </row>
    <row r="4167" spans="1:6" ht="15">
      <c r="A4167">
        <v>4166</v>
      </c>
      <c r="B4167" s="2">
        <v>136144</v>
      </c>
      <c r="C4167" s="3" t="s">
        <v>233</v>
      </c>
      <c r="D4167" s="3" t="s">
        <v>213</v>
      </c>
      <c r="E4167" s="4">
        <v>1149</v>
      </c>
      <c r="F4167" s="5">
        <v>39</v>
      </c>
    </row>
    <row r="4168" spans="1:6" ht="15">
      <c r="A4168">
        <v>4167</v>
      </c>
      <c r="B4168" s="2">
        <v>105187</v>
      </c>
      <c r="C4168" s="3" t="s">
        <v>770</v>
      </c>
      <c r="D4168" s="3" t="s">
        <v>1222</v>
      </c>
      <c r="E4168" s="4">
        <v>2030</v>
      </c>
      <c r="F4168" s="5">
        <v>39</v>
      </c>
    </row>
    <row r="4169" spans="1:6" ht="15">
      <c r="A4169">
        <v>4168</v>
      </c>
      <c r="B4169" s="2">
        <v>110282</v>
      </c>
      <c r="C4169" s="3" t="s">
        <v>46</v>
      </c>
      <c r="D4169" s="3" t="s">
        <v>4481</v>
      </c>
      <c r="E4169" s="4">
        <v>1815</v>
      </c>
      <c r="F4169" s="5">
        <v>39</v>
      </c>
    </row>
    <row r="4170" spans="1:6" ht="15">
      <c r="A4170">
        <v>4169</v>
      </c>
      <c r="B4170" s="2">
        <v>122861</v>
      </c>
      <c r="C4170" s="3" t="s">
        <v>147</v>
      </c>
      <c r="D4170" s="3" t="s">
        <v>4482</v>
      </c>
      <c r="E4170" s="4">
        <v>1670</v>
      </c>
      <c r="F4170" s="5">
        <v>39</v>
      </c>
    </row>
    <row r="4171" spans="1:6" ht="15">
      <c r="A4171">
        <v>4170</v>
      </c>
      <c r="B4171" s="2">
        <v>132038</v>
      </c>
      <c r="C4171" s="3" t="s">
        <v>231</v>
      </c>
      <c r="D4171" s="3" t="s">
        <v>4483</v>
      </c>
      <c r="E4171" s="4">
        <v>1327</v>
      </c>
      <c r="F4171" s="5">
        <v>39</v>
      </c>
    </row>
    <row r="4172" spans="1:6" ht="15">
      <c r="A4172">
        <v>4171</v>
      </c>
      <c r="B4172" s="2">
        <v>107241</v>
      </c>
      <c r="C4172" s="3" t="s">
        <v>269</v>
      </c>
      <c r="D4172" s="3" t="s">
        <v>4484</v>
      </c>
      <c r="E4172" s="4">
        <v>1860</v>
      </c>
      <c r="F4172" s="5">
        <v>39</v>
      </c>
    </row>
    <row r="4173" spans="1:6" ht="15">
      <c r="A4173">
        <v>4172</v>
      </c>
      <c r="B4173" s="2">
        <v>107783</v>
      </c>
      <c r="C4173" s="3" t="s">
        <v>81</v>
      </c>
      <c r="D4173" s="3" t="s">
        <v>1442</v>
      </c>
      <c r="E4173" s="4">
        <v>1274</v>
      </c>
      <c r="F4173" s="5">
        <v>39</v>
      </c>
    </row>
    <row r="4174" spans="1:6" ht="15">
      <c r="A4174">
        <v>4173</v>
      </c>
      <c r="B4174" s="2">
        <v>111135</v>
      </c>
      <c r="C4174" s="3" t="s">
        <v>10</v>
      </c>
      <c r="D4174" s="3" t="s">
        <v>4485</v>
      </c>
      <c r="E4174" s="4">
        <v>1702</v>
      </c>
      <c r="F4174" s="5">
        <v>39</v>
      </c>
    </row>
    <row r="4175" spans="1:6" ht="15">
      <c r="A4175">
        <v>4174</v>
      </c>
      <c r="B4175" s="2">
        <v>111212</v>
      </c>
      <c r="C4175" s="3" t="s">
        <v>14</v>
      </c>
      <c r="D4175" s="3" t="s">
        <v>4486</v>
      </c>
      <c r="E4175" s="4">
        <v>1427</v>
      </c>
      <c r="F4175" s="5">
        <v>39</v>
      </c>
    </row>
    <row r="4176" spans="1:6" ht="15">
      <c r="A4176">
        <v>4175</v>
      </c>
      <c r="B4176" s="2">
        <v>134608</v>
      </c>
      <c r="C4176" s="3" t="s">
        <v>2506</v>
      </c>
      <c r="D4176" s="3" t="s">
        <v>4487</v>
      </c>
      <c r="E4176" s="4">
        <v>1017</v>
      </c>
      <c r="F4176" s="5">
        <v>39</v>
      </c>
    </row>
    <row r="4177" spans="1:6" ht="15">
      <c r="A4177">
        <v>4176</v>
      </c>
      <c r="B4177" s="2">
        <v>106929</v>
      </c>
      <c r="C4177" s="3" t="s">
        <v>4488</v>
      </c>
      <c r="D4177" s="3" t="s">
        <v>4489</v>
      </c>
      <c r="E4177" s="4">
        <v>1813</v>
      </c>
      <c r="F4177" s="5">
        <v>39</v>
      </c>
    </row>
    <row r="4178" spans="1:6" ht="15">
      <c r="A4178">
        <v>4177</v>
      </c>
      <c r="B4178" s="2">
        <v>131996</v>
      </c>
      <c r="C4178" s="3" t="s">
        <v>33</v>
      </c>
      <c r="D4178" s="3" t="s">
        <v>4490</v>
      </c>
      <c r="E4178" s="4">
        <v>1451</v>
      </c>
      <c r="F4178" s="5">
        <v>39</v>
      </c>
    </row>
    <row r="4179" spans="1:6" ht="15">
      <c r="A4179">
        <v>4178</v>
      </c>
      <c r="B4179" s="2">
        <v>134990</v>
      </c>
      <c r="C4179" s="3" t="s">
        <v>412</v>
      </c>
      <c r="D4179" s="3" t="s">
        <v>1491</v>
      </c>
      <c r="E4179" s="4">
        <v>700</v>
      </c>
      <c r="F4179" s="5">
        <v>39</v>
      </c>
    </row>
    <row r="4180" spans="1:6" ht="15">
      <c r="A4180">
        <v>4179</v>
      </c>
      <c r="B4180" s="2">
        <v>112784</v>
      </c>
      <c r="C4180" s="3" t="s">
        <v>1548</v>
      </c>
      <c r="D4180" s="3" t="s">
        <v>4491</v>
      </c>
      <c r="E4180" s="4">
        <v>1966</v>
      </c>
      <c r="F4180" s="5">
        <v>39</v>
      </c>
    </row>
    <row r="4181" spans="1:6" ht="15">
      <c r="A4181">
        <v>4180</v>
      </c>
      <c r="B4181" s="2">
        <v>104479</v>
      </c>
      <c r="C4181" s="3" t="s">
        <v>58</v>
      </c>
      <c r="D4181" s="3" t="s">
        <v>3456</v>
      </c>
      <c r="E4181" s="4">
        <v>868</v>
      </c>
      <c r="F4181" s="5">
        <v>39</v>
      </c>
    </row>
    <row r="4182" spans="1:6" ht="15">
      <c r="A4182">
        <v>4181</v>
      </c>
      <c r="B4182" s="2">
        <v>133245</v>
      </c>
      <c r="C4182" s="3" t="s">
        <v>1743</v>
      </c>
      <c r="D4182" s="3" t="s">
        <v>4492</v>
      </c>
      <c r="E4182" s="4">
        <v>1922</v>
      </c>
      <c r="F4182" s="5">
        <v>39</v>
      </c>
    </row>
    <row r="4183" spans="1:6" ht="15">
      <c r="A4183">
        <v>4182</v>
      </c>
      <c r="B4183" s="2">
        <v>123783</v>
      </c>
      <c r="C4183" s="3" t="s">
        <v>179</v>
      </c>
      <c r="D4183" s="3" t="s">
        <v>3458</v>
      </c>
      <c r="E4183" s="4">
        <v>567</v>
      </c>
      <c r="F4183" s="5">
        <v>39</v>
      </c>
    </row>
    <row r="4184" spans="1:6" ht="15">
      <c r="A4184">
        <v>4183</v>
      </c>
      <c r="B4184" s="2">
        <v>108262</v>
      </c>
      <c r="C4184" s="3" t="s">
        <v>1030</v>
      </c>
      <c r="D4184" s="3" t="s">
        <v>3169</v>
      </c>
      <c r="E4184" s="4">
        <v>1642</v>
      </c>
      <c r="F4184" s="5">
        <v>39</v>
      </c>
    </row>
    <row r="4185" spans="1:6" ht="15">
      <c r="A4185">
        <v>4184</v>
      </c>
      <c r="B4185" s="2">
        <v>100167</v>
      </c>
      <c r="C4185" s="3" t="s">
        <v>96</v>
      </c>
      <c r="D4185" s="3" t="s">
        <v>4493</v>
      </c>
      <c r="E4185" s="4">
        <v>2080</v>
      </c>
      <c r="F4185" s="5">
        <v>39</v>
      </c>
    </row>
    <row r="4186" spans="1:6" ht="15">
      <c r="A4186">
        <v>4185</v>
      </c>
      <c r="B4186" s="2">
        <v>120178</v>
      </c>
      <c r="C4186" s="3" t="s">
        <v>269</v>
      </c>
      <c r="D4186" s="3" t="s">
        <v>4494</v>
      </c>
      <c r="E4186" s="4">
        <v>2045</v>
      </c>
      <c r="F4186" s="5">
        <v>39</v>
      </c>
    </row>
    <row r="4187" spans="1:6" ht="15">
      <c r="A4187">
        <v>4186</v>
      </c>
      <c r="B4187" s="2">
        <v>142427</v>
      </c>
      <c r="C4187" s="3" t="s">
        <v>1157</v>
      </c>
      <c r="D4187" s="3" t="s">
        <v>309</v>
      </c>
      <c r="E4187" s="4">
        <v>1494</v>
      </c>
      <c r="F4187" s="5">
        <v>39</v>
      </c>
    </row>
    <row r="4188" spans="1:6" ht="15">
      <c r="A4188">
        <v>4187</v>
      </c>
      <c r="B4188" s="2">
        <v>140501</v>
      </c>
      <c r="C4188" s="3" t="s">
        <v>4495</v>
      </c>
      <c r="D4188" s="3" t="s">
        <v>1998</v>
      </c>
      <c r="E4188" s="4">
        <v>813</v>
      </c>
      <c r="F4188" s="5">
        <v>39</v>
      </c>
    </row>
    <row r="4189" spans="1:6" ht="15">
      <c r="A4189">
        <v>4188</v>
      </c>
      <c r="B4189" s="2">
        <v>142836</v>
      </c>
      <c r="C4189" s="3" t="s">
        <v>3118</v>
      </c>
      <c r="D4189" s="3" t="s">
        <v>2027</v>
      </c>
      <c r="E4189" s="4">
        <v>979</v>
      </c>
      <c r="F4189" s="5">
        <v>39</v>
      </c>
    </row>
    <row r="4190" spans="1:6" ht="15">
      <c r="A4190">
        <v>4189</v>
      </c>
      <c r="B4190" s="2">
        <v>142838</v>
      </c>
      <c r="C4190" s="3" t="s">
        <v>350</v>
      </c>
      <c r="D4190" s="3" t="s">
        <v>4496</v>
      </c>
      <c r="E4190" s="4">
        <v>896</v>
      </c>
      <c r="F4190" s="5">
        <v>39</v>
      </c>
    </row>
    <row r="4191" spans="1:6" ht="15">
      <c r="A4191">
        <v>4190</v>
      </c>
      <c r="B4191" s="2">
        <v>148514</v>
      </c>
      <c r="C4191" s="3" t="s">
        <v>4497</v>
      </c>
      <c r="D4191" s="3" t="s">
        <v>4191</v>
      </c>
      <c r="E4191" s="4">
        <v>1142</v>
      </c>
      <c r="F4191" s="5">
        <v>39</v>
      </c>
    </row>
    <row r="4192" spans="1:6" ht="15">
      <c r="A4192">
        <v>4191</v>
      </c>
      <c r="B4192" s="2">
        <v>142802</v>
      </c>
      <c r="C4192" s="3" t="s">
        <v>635</v>
      </c>
      <c r="D4192" s="3" t="s">
        <v>4498</v>
      </c>
      <c r="E4192" s="4">
        <v>988</v>
      </c>
      <c r="F4192" s="5">
        <v>39</v>
      </c>
    </row>
    <row r="4193" spans="1:6" ht="15">
      <c r="A4193">
        <v>4192</v>
      </c>
      <c r="B4193" s="2">
        <v>142839</v>
      </c>
      <c r="C4193" s="3" t="s">
        <v>416</v>
      </c>
      <c r="D4193" s="3" t="s">
        <v>3009</v>
      </c>
      <c r="E4193" s="4">
        <v>996</v>
      </c>
      <c r="F4193" s="5">
        <v>39</v>
      </c>
    </row>
    <row r="4194" spans="1:6" ht="15">
      <c r="A4194">
        <v>4193</v>
      </c>
      <c r="B4194" s="2">
        <v>141439</v>
      </c>
      <c r="C4194" s="3" t="s">
        <v>4499</v>
      </c>
      <c r="D4194" s="3" t="s">
        <v>2747</v>
      </c>
      <c r="E4194" s="4">
        <v>916</v>
      </c>
      <c r="F4194" s="5">
        <v>39</v>
      </c>
    </row>
    <row r="4195" spans="1:6" ht="15">
      <c r="A4195">
        <v>4194</v>
      </c>
      <c r="B4195" s="2">
        <v>137211</v>
      </c>
      <c r="C4195" s="3" t="s">
        <v>58</v>
      </c>
      <c r="D4195" s="3" t="s">
        <v>1642</v>
      </c>
      <c r="E4195" s="4">
        <v>1045</v>
      </c>
      <c r="F4195" s="5">
        <v>39</v>
      </c>
    </row>
    <row r="4196" spans="1:6" ht="15">
      <c r="A4196">
        <v>4195</v>
      </c>
      <c r="B4196" s="2">
        <v>145622</v>
      </c>
      <c r="C4196" s="3" t="s">
        <v>4500</v>
      </c>
      <c r="D4196" s="3" t="s">
        <v>4501</v>
      </c>
      <c r="E4196" s="4">
        <v>1451</v>
      </c>
      <c r="F4196" s="5">
        <v>39</v>
      </c>
    </row>
    <row r="4197" spans="1:6" ht="15">
      <c r="A4197">
        <v>4196</v>
      </c>
      <c r="B4197" s="2">
        <v>146364</v>
      </c>
      <c r="C4197" s="3" t="s">
        <v>4502</v>
      </c>
      <c r="D4197" s="3" t="s">
        <v>4340</v>
      </c>
      <c r="E4197" s="4">
        <v>1026</v>
      </c>
      <c r="F4197" s="5">
        <v>39</v>
      </c>
    </row>
    <row r="4198" spans="1:6" ht="15">
      <c r="A4198">
        <v>4197</v>
      </c>
      <c r="B4198" s="2">
        <v>150858</v>
      </c>
      <c r="C4198" s="3" t="s">
        <v>2718</v>
      </c>
      <c r="D4198" s="3" t="s">
        <v>12</v>
      </c>
      <c r="E4198" s="4">
        <v>910</v>
      </c>
      <c r="F4198" s="5">
        <v>39</v>
      </c>
    </row>
    <row r="4199" spans="1:6" ht="15">
      <c r="A4199">
        <v>4198</v>
      </c>
      <c r="B4199" s="2">
        <v>141888</v>
      </c>
      <c r="C4199" s="3" t="s">
        <v>2480</v>
      </c>
      <c r="D4199" s="3" t="s">
        <v>4503</v>
      </c>
      <c r="E4199" s="4">
        <v>1190</v>
      </c>
      <c r="F4199" s="5">
        <v>39</v>
      </c>
    </row>
    <row r="4200" spans="1:6" ht="15">
      <c r="A4200">
        <v>4199</v>
      </c>
      <c r="B4200" s="2">
        <v>149387</v>
      </c>
      <c r="C4200" s="3" t="s">
        <v>167</v>
      </c>
      <c r="D4200" s="3" t="s">
        <v>4251</v>
      </c>
      <c r="E4200" s="4">
        <v>937</v>
      </c>
      <c r="F4200" s="5">
        <v>39</v>
      </c>
    </row>
    <row r="4201" spans="1:6" ht="15">
      <c r="A4201">
        <v>4200</v>
      </c>
      <c r="B4201" s="2">
        <v>149718</v>
      </c>
      <c r="C4201" s="3" t="s">
        <v>3602</v>
      </c>
      <c r="D4201" s="3" t="s">
        <v>4504</v>
      </c>
      <c r="E4201" s="4">
        <v>369</v>
      </c>
      <c r="F4201" s="5">
        <v>39</v>
      </c>
    </row>
    <row r="4202" spans="1:6" ht="15">
      <c r="A4202">
        <v>4201</v>
      </c>
      <c r="B4202" s="2">
        <v>141497</v>
      </c>
      <c r="C4202" s="3" t="s">
        <v>231</v>
      </c>
      <c r="D4202" s="3" t="s">
        <v>1401</v>
      </c>
      <c r="E4202" s="4">
        <v>860</v>
      </c>
      <c r="F4202" s="5">
        <v>39</v>
      </c>
    </row>
    <row r="4203" spans="1:6" ht="15">
      <c r="A4203">
        <v>4202</v>
      </c>
      <c r="B4203" s="2">
        <v>149993</v>
      </c>
      <c r="C4203" s="3" t="s">
        <v>4505</v>
      </c>
      <c r="D4203" s="3" t="s">
        <v>4506</v>
      </c>
      <c r="E4203" s="4">
        <v>458</v>
      </c>
      <c r="F4203" s="5">
        <v>39</v>
      </c>
    </row>
    <row r="4204" spans="1:6" ht="15">
      <c r="A4204">
        <v>4203</v>
      </c>
      <c r="B4204" s="2">
        <v>147349</v>
      </c>
      <c r="C4204" s="3" t="s">
        <v>4507</v>
      </c>
      <c r="D4204" s="3" t="s">
        <v>4340</v>
      </c>
      <c r="E4204" s="4">
        <v>974</v>
      </c>
      <c r="F4204" s="5">
        <v>39</v>
      </c>
    </row>
    <row r="4205" spans="1:6" ht="15">
      <c r="A4205">
        <v>4204</v>
      </c>
      <c r="B4205" s="2">
        <v>151467</v>
      </c>
      <c r="C4205" s="3" t="s">
        <v>27</v>
      </c>
      <c r="D4205" s="3" t="s">
        <v>4508</v>
      </c>
      <c r="E4205" s="4">
        <v>1055</v>
      </c>
      <c r="F4205" s="5">
        <v>39</v>
      </c>
    </row>
    <row r="4206" spans="1:6" ht="15">
      <c r="A4206">
        <v>4205</v>
      </c>
      <c r="B4206" s="2">
        <v>149807</v>
      </c>
      <c r="C4206" s="3" t="s">
        <v>426</v>
      </c>
      <c r="D4206" s="3" t="s">
        <v>4106</v>
      </c>
      <c r="E4206" s="4">
        <v>1196</v>
      </c>
      <c r="F4206" s="5">
        <v>39</v>
      </c>
    </row>
    <row r="4207" spans="1:6" ht="15">
      <c r="A4207">
        <v>4206</v>
      </c>
      <c r="B4207" s="2">
        <v>143873</v>
      </c>
      <c r="C4207" s="3" t="s">
        <v>4509</v>
      </c>
      <c r="D4207" s="3" t="s">
        <v>4510</v>
      </c>
      <c r="E4207" s="4">
        <v>1016</v>
      </c>
      <c r="F4207" s="5">
        <v>39</v>
      </c>
    </row>
    <row r="4208" spans="1:6" ht="15">
      <c r="A4208">
        <v>4207</v>
      </c>
      <c r="B4208" s="2">
        <v>150115</v>
      </c>
      <c r="C4208" s="3" t="s">
        <v>1557</v>
      </c>
      <c r="D4208" s="3" t="s">
        <v>4511</v>
      </c>
      <c r="E4208" s="4">
        <v>1310</v>
      </c>
      <c r="F4208" s="5">
        <v>39</v>
      </c>
    </row>
    <row r="4209" spans="1:6" ht="15">
      <c r="A4209">
        <v>4208</v>
      </c>
      <c r="B4209" s="2">
        <v>141812</v>
      </c>
      <c r="C4209" s="3" t="s">
        <v>4512</v>
      </c>
      <c r="D4209" s="3" t="s">
        <v>4513</v>
      </c>
      <c r="E4209" s="4">
        <v>1377</v>
      </c>
      <c r="F4209" s="5">
        <v>39</v>
      </c>
    </row>
    <row r="4210" spans="1:6" ht="15">
      <c r="A4210">
        <v>4209</v>
      </c>
      <c r="B4210" s="2">
        <v>146607</v>
      </c>
      <c r="C4210" s="3" t="s">
        <v>4514</v>
      </c>
      <c r="D4210" s="3" t="s">
        <v>4285</v>
      </c>
      <c r="E4210" s="4">
        <v>1002</v>
      </c>
      <c r="F4210" s="5">
        <v>39</v>
      </c>
    </row>
    <row r="4211" spans="1:6" ht="15">
      <c r="A4211">
        <v>4210</v>
      </c>
      <c r="B4211" s="2">
        <v>143981</v>
      </c>
      <c r="C4211" s="3" t="s">
        <v>4515</v>
      </c>
      <c r="D4211" s="3" t="s">
        <v>4516</v>
      </c>
      <c r="E4211" s="4">
        <v>1515</v>
      </c>
      <c r="F4211" s="5">
        <v>39</v>
      </c>
    </row>
    <row r="4212" spans="1:6" ht="15">
      <c r="A4212">
        <v>4211</v>
      </c>
      <c r="B4212" s="2">
        <v>145573</v>
      </c>
      <c r="C4212" s="3" t="s">
        <v>1096</v>
      </c>
      <c r="D4212" s="3" t="s">
        <v>4517</v>
      </c>
      <c r="E4212" s="4">
        <v>859</v>
      </c>
      <c r="F4212" s="5">
        <v>39</v>
      </c>
    </row>
    <row r="4213" spans="1:6" ht="15">
      <c r="A4213">
        <v>4212</v>
      </c>
      <c r="B4213" s="2">
        <v>145457</v>
      </c>
      <c r="C4213" s="3" t="s">
        <v>4518</v>
      </c>
      <c r="D4213" s="3" t="s">
        <v>3554</v>
      </c>
      <c r="E4213" s="4">
        <v>1032</v>
      </c>
      <c r="F4213" s="5">
        <v>39</v>
      </c>
    </row>
    <row r="4214" spans="1:6" ht="15">
      <c r="A4214">
        <v>4213</v>
      </c>
      <c r="B4214" s="2">
        <v>138875</v>
      </c>
      <c r="C4214" s="3" t="s">
        <v>1623</v>
      </c>
      <c r="D4214" s="3" t="s">
        <v>223</v>
      </c>
      <c r="E4214" s="4">
        <v>863</v>
      </c>
      <c r="F4214" s="5">
        <v>39</v>
      </c>
    </row>
    <row r="4215" spans="1:6" ht="15">
      <c r="A4215">
        <v>4214</v>
      </c>
      <c r="B4215" s="2">
        <v>143000</v>
      </c>
      <c r="C4215" s="3" t="s">
        <v>4519</v>
      </c>
      <c r="D4215" s="3" t="s">
        <v>4520</v>
      </c>
      <c r="E4215" s="4">
        <v>1658</v>
      </c>
      <c r="F4215" s="5">
        <v>39</v>
      </c>
    </row>
    <row r="4216" spans="1:6" ht="15">
      <c r="A4216">
        <v>4215</v>
      </c>
      <c r="B4216" s="2">
        <v>140750</v>
      </c>
      <c r="C4216" s="3" t="s">
        <v>4521</v>
      </c>
      <c r="D4216" s="3" t="s">
        <v>1322</v>
      </c>
      <c r="E4216" s="4">
        <v>1040</v>
      </c>
      <c r="F4216" s="5">
        <v>39</v>
      </c>
    </row>
    <row r="4217" spans="1:6" ht="15">
      <c r="A4217">
        <v>4216</v>
      </c>
      <c r="B4217" s="2">
        <v>137639</v>
      </c>
      <c r="C4217" s="3" t="s">
        <v>4522</v>
      </c>
      <c r="D4217" s="3" t="s">
        <v>4523</v>
      </c>
      <c r="E4217" s="4">
        <v>1863</v>
      </c>
      <c r="F4217" s="5">
        <v>39</v>
      </c>
    </row>
    <row r="4218" spans="1:6" ht="15">
      <c r="A4218">
        <v>4217</v>
      </c>
      <c r="B4218" s="2">
        <v>136714</v>
      </c>
      <c r="C4218" s="3" t="s">
        <v>1548</v>
      </c>
      <c r="D4218" s="3" t="s">
        <v>4524</v>
      </c>
      <c r="E4218" s="4">
        <v>1622</v>
      </c>
      <c r="F4218" s="5">
        <v>39</v>
      </c>
    </row>
    <row r="4219" spans="1:6" ht="15">
      <c r="A4219">
        <v>4218</v>
      </c>
      <c r="B4219" s="2">
        <v>143769</v>
      </c>
      <c r="C4219" s="3" t="s">
        <v>179</v>
      </c>
      <c r="D4219" s="3" t="s">
        <v>4525</v>
      </c>
      <c r="E4219" s="4">
        <v>799</v>
      </c>
      <c r="F4219" s="5">
        <v>39</v>
      </c>
    </row>
    <row r="4220" spans="1:6" ht="15">
      <c r="A4220">
        <v>4219</v>
      </c>
      <c r="B4220" s="2">
        <v>149169</v>
      </c>
      <c r="C4220" s="3" t="s">
        <v>58</v>
      </c>
      <c r="D4220" s="3" t="s">
        <v>2437</v>
      </c>
      <c r="E4220" s="4">
        <v>1055</v>
      </c>
      <c r="F4220" s="5">
        <v>39</v>
      </c>
    </row>
    <row r="4221" spans="1:6" ht="15">
      <c r="A4221">
        <v>4220</v>
      </c>
      <c r="B4221" s="2">
        <v>143698</v>
      </c>
      <c r="C4221" s="3" t="s">
        <v>426</v>
      </c>
      <c r="D4221" s="3" t="s">
        <v>4526</v>
      </c>
      <c r="E4221" s="4">
        <v>802</v>
      </c>
      <c r="F4221" s="5">
        <v>39</v>
      </c>
    </row>
    <row r="4222" spans="1:6" ht="15">
      <c r="A4222">
        <v>4221</v>
      </c>
      <c r="B4222" s="2">
        <v>137872</v>
      </c>
      <c r="C4222" s="3" t="s">
        <v>4527</v>
      </c>
      <c r="D4222" s="3" t="s">
        <v>4528</v>
      </c>
      <c r="E4222" s="4">
        <v>1641</v>
      </c>
      <c r="F4222" s="5">
        <v>39</v>
      </c>
    </row>
    <row r="4223" spans="1:6" ht="30">
      <c r="A4223">
        <v>4222</v>
      </c>
      <c r="B4223" s="2">
        <v>137873</v>
      </c>
      <c r="C4223" s="3" t="s">
        <v>4529</v>
      </c>
      <c r="D4223" s="3" t="s">
        <v>4530</v>
      </c>
      <c r="E4223" s="4">
        <v>1607</v>
      </c>
      <c r="F4223" s="5">
        <v>39</v>
      </c>
    </row>
    <row r="4224" spans="1:6" ht="15">
      <c r="A4224">
        <v>4223</v>
      </c>
      <c r="B4224" s="2">
        <v>138234</v>
      </c>
      <c r="C4224" s="3" t="s">
        <v>4531</v>
      </c>
      <c r="D4224" s="3" t="s">
        <v>2972</v>
      </c>
      <c r="E4224" s="4">
        <v>1310</v>
      </c>
      <c r="F4224" s="5">
        <v>39</v>
      </c>
    </row>
    <row r="4225" spans="1:6" ht="15">
      <c r="A4225">
        <v>4224</v>
      </c>
      <c r="B4225" s="2">
        <v>144753</v>
      </c>
      <c r="C4225" s="3" t="s">
        <v>585</v>
      </c>
      <c r="D4225" s="3" t="s">
        <v>488</v>
      </c>
      <c r="E4225" s="4">
        <v>535</v>
      </c>
      <c r="F4225" s="5">
        <v>39</v>
      </c>
    </row>
    <row r="4226" spans="1:6" ht="15">
      <c r="A4226">
        <v>4225</v>
      </c>
      <c r="B4226" s="2">
        <v>140443</v>
      </c>
      <c r="C4226" s="3" t="s">
        <v>414</v>
      </c>
      <c r="D4226" s="3" t="s">
        <v>4532</v>
      </c>
      <c r="E4226" s="4">
        <v>997</v>
      </c>
      <c r="F4226" s="5">
        <v>39</v>
      </c>
    </row>
    <row r="4227" spans="1:6" ht="15">
      <c r="A4227">
        <v>4226</v>
      </c>
      <c r="B4227" s="2">
        <v>146216</v>
      </c>
      <c r="C4227" s="3" t="s">
        <v>4533</v>
      </c>
      <c r="D4227" s="3" t="s">
        <v>4534</v>
      </c>
      <c r="E4227" s="4">
        <v>392</v>
      </c>
      <c r="F4227" s="5">
        <v>39</v>
      </c>
    </row>
    <row r="4228" spans="1:6" ht="15">
      <c r="A4228">
        <v>4227</v>
      </c>
      <c r="B4228" s="2">
        <v>137857</v>
      </c>
      <c r="C4228" s="3" t="s">
        <v>42</v>
      </c>
      <c r="D4228" s="3" t="s">
        <v>4535</v>
      </c>
      <c r="E4228" s="4">
        <v>1500</v>
      </c>
      <c r="F4228" s="5">
        <v>39</v>
      </c>
    </row>
    <row r="4229" spans="1:6" ht="15">
      <c r="A4229">
        <v>4228</v>
      </c>
      <c r="B4229" s="2">
        <v>145219</v>
      </c>
      <c r="C4229" s="3" t="s">
        <v>4536</v>
      </c>
      <c r="D4229" s="3" t="s">
        <v>4537</v>
      </c>
      <c r="E4229" s="4">
        <v>1517</v>
      </c>
      <c r="F4229" s="5">
        <v>39</v>
      </c>
    </row>
    <row r="4230" spans="1:6" ht="15">
      <c r="A4230">
        <v>4229</v>
      </c>
      <c r="B4230" s="2">
        <v>136894</v>
      </c>
      <c r="C4230" s="3" t="s">
        <v>269</v>
      </c>
      <c r="D4230" s="3" t="s">
        <v>4538</v>
      </c>
      <c r="E4230" s="4">
        <v>1635</v>
      </c>
      <c r="F4230" s="5">
        <v>39</v>
      </c>
    </row>
    <row r="4231" spans="1:6" ht="15">
      <c r="A4231">
        <v>4230</v>
      </c>
      <c r="B4231" s="2">
        <v>146910</v>
      </c>
      <c r="C4231" s="3" t="s">
        <v>292</v>
      </c>
      <c r="D4231" s="3" t="s">
        <v>107</v>
      </c>
      <c r="E4231" s="4">
        <v>798</v>
      </c>
      <c r="F4231" s="5">
        <v>39</v>
      </c>
    </row>
    <row r="4232" spans="1:6" ht="15">
      <c r="A4232">
        <v>4231</v>
      </c>
      <c r="B4232" s="2">
        <v>140019</v>
      </c>
      <c r="C4232" s="3" t="s">
        <v>2935</v>
      </c>
      <c r="D4232" s="3" t="s">
        <v>93</v>
      </c>
      <c r="E4232" s="4">
        <v>1042</v>
      </c>
      <c r="F4232" s="5">
        <v>39</v>
      </c>
    </row>
    <row r="4233" spans="1:6" ht="15">
      <c r="A4233">
        <v>4232</v>
      </c>
      <c r="B4233" s="2">
        <v>150150</v>
      </c>
      <c r="C4233" s="3" t="s">
        <v>4540</v>
      </c>
      <c r="D4233" s="3" t="s">
        <v>813</v>
      </c>
      <c r="E4233" s="4">
        <v>810</v>
      </c>
      <c r="F4233" s="5">
        <v>39</v>
      </c>
    </row>
    <row r="4234" spans="1:6" ht="15">
      <c r="A4234">
        <v>4233</v>
      </c>
      <c r="B4234" s="2">
        <v>145835</v>
      </c>
      <c r="C4234" s="3" t="s">
        <v>4440</v>
      </c>
      <c r="D4234" s="3" t="s">
        <v>3012</v>
      </c>
      <c r="E4234" s="4">
        <v>498</v>
      </c>
      <c r="F4234" s="5">
        <v>39</v>
      </c>
    </row>
    <row r="4235" spans="1:6" ht="15">
      <c r="A4235">
        <v>4234</v>
      </c>
      <c r="B4235" s="2">
        <v>137646</v>
      </c>
      <c r="C4235" s="3" t="s">
        <v>231</v>
      </c>
      <c r="D4235" s="3" t="s">
        <v>3053</v>
      </c>
      <c r="E4235" s="4">
        <v>1098</v>
      </c>
      <c r="F4235" s="5">
        <v>39</v>
      </c>
    </row>
    <row r="4236" spans="1:6" ht="15">
      <c r="A4236">
        <v>4235</v>
      </c>
      <c r="B4236" s="2">
        <v>141325</v>
      </c>
      <c r="C4236" s="3" t="s">
        <v>435</v>
      </c>
      <c r="D4236" s="3" t="s">
        <v>4541</v>
      </c>
      <c r="E4236" s="4">
        <v>799</v>
      </c>
      <c r="F4236" s="5">
        <v>39</v>
      </c>
    </row>
    <row r="4237" spans="1:6" ht="15">
      <c r="A4237">
        <v>4236</v>
      </c>
      <c r="B4237" s="2">
        <v>147637</v>
      </c>
      <c r="C4237" s="3" t="s">
        <v>2652</v>
      </c>
      <c r="D4237" s="3" t="s">
        <v>2576</v>
      </c>
      <c r="E4237" s="4">
        <v>542</v>
      </c>
      <c r="F4237" s="5">
        <v>39</v>
      </c>
    </row>
    <row r="4238" spans="1:6" ht="15">
      <c r="A4238">
        <v>4237</v>
      </c>
      <c r="B4238" s="2">
        <v>124072</v>
      </c>
      <c r="C4238" s="3" t="s">
        <v>1967</v>
      </c>
      <c r="D4238" s="3" t="s">
        <v>4542</v>
      </c>
      <c r="E4238" s="4">
        <v>1447</v>
      </c>
      <c r="F4238" s="5">
        <v>38</v>
      </c>
    </row>
    <row r="4239" spans="1:6" ht="15">
      <c r="A4239">
        <v>4238</v>
      </c>
      <c r="B4239" s="2">
        <v>103416</v>
      </c>
      <c r="C4239" s="3" t="s">
        <v>169</v>
      </c>
      <c r="D4239" s="3" t="s">
        <v>4543</v>
      </c>
      <c r="E4239" s="4">
        <v>1600</v>
      </c>
      <c r="F4239" s="5">
        <v>38</v>
      </c>
    </row>
    <row r="4240" spans="1:6" ht="15">
      <c r="A4240">
        <v>4239</v>
      </c>
      <c r="B4240" s="2">
        <v>102822</v>
      </c>
      <c r="C4240" s="3" t="s">
        <v>169</v>
      </c>
      <c r="D4240" s="3" t="s">
        <v>4544</v>
      </c>
      <c r="E4240" s="4">
        <v>1509</v>
      </c>
      <c r="F4240" s="5">
        <v>38</v>
      </c>
    </row>
    <row r="4241" spans="1:6" ht="15">
      <c r="A4241">
        <v>4240</v>
      </c>
      <c r="B4241" s="2">
        <v>129321</v>
      </c>
      <c r="C4241" s="3" t="s">
        <v>635</v>
      </c>
      <c r="D4241" s="3" t="s">
        <v>4545</v>
      </c>
      <c r="E4241" s="4">
        <v>1657</v>
      </c>
      <c r="F4241" s="5">
        <v>38</v>
      </c>
    </row>
    <row r="4242" spans="1:6" ht="15">
      <c r="A4242">
        <v>4241</v>
      </c>
      <c r="B4242" s="2">
        <v>132869</v>
      </c>
      <c r="C4242" s="3" t="s">
        <v>568</v>
      </c>
      <c r="D4242" s="3" t="s">
        <v>2124</v>
      </c>
      <c r="E4242" s="4">
        <v>746</v>
      </c>
      <c r="F4242" s="5">
        <v>38</v>
      </c>
    </row>
    <row r="4243" spans="1:6" ht="30">
      <c r="A4243">
        <v>4242</v>
      </c>
      <c r="B4243" s="2">
        <v>128243</v>
      </c>
      <c r="C4243" s="3" t="s">
        <v>3645</v>
      </c>
      <c r="D4243" s="3" t="s">
        <v>4546</v>
      </c>
      <c r="E4243" s="4">
        <v>1286</v>
      </c>
      <c r="F4243" s="5">
        <v>38</v>
      </c>
    </row>
    <row r="4244" spans="1:6" ht="15">
      <c r="A4244">
        <v>4243</v>
      </c>
      <c r="B4244" s="2">
        <v>107651</v>
      </c>
      <c r="C4244" s="3" t="s">
        <v>3459</v>
      </c>
      <c r="D4244" s="3" t="s">
        <v>4547</v>
      </c>
      <c r="E4244" s="4">
        <v>1848</v>
      </c>
      <c r="F4244" s="5">
        <v>38</v>
      </c>
    </row>
    <row r="4245" spans="1:6" ht="15">
      <c r="A4245">
        <v>4244</v>
      </c>
      <c r="B4245" s="2">
        <v>132492</v>
      </c>
      <c r="C4245" s="3" t="s">
        <v>1564</v>
      </c>
      <c r="D4245" s="3" t="s">
        <v>4548</v>
      </c>
      <c r="E4245" s="4">
        <v>1672</v>
      </c>
      <c r="F4245" s="5">
        <v>38</v>
      </c>
    </row>
    <row r="4246" spans="1:6" ht="15">
      <c r="A4246">
        <v>4245</v>
      </c>
      <c r="B4246" s="2">
        <v>101364</v>
      </c>
      <c r="C4246" s="3" t="s">
        <v>337</v>
      </c>
      <c r="D4246" s="3" t="s">
        <v>682</v>
      </c>
      <c r="E4246" s="4">
        <v>1511</v>
      </c>
      <c r="F4246" s="5">
        <v>38</v>
      </c>
    </row>
    <row r="4247" spans="1:6" ht="15">
      <c r="A4247">
        <v>4246</v>
      </c>
      <c r="B4247" s="2">
        <v>100350</v>
      </c>
      <c r="C4247" s="3" t="s">
        <v>4549</v>
      </c>
      <c r="D4247" s="3" t="s">
        <v>802</v>
      </c>
      <c r="E4247" s="4">
        <v>2266</v>
      </c>
      <c r="F4247" s="5">
        <v>38</v>
      </c>
    </row>
    <row r="4248" spans="1:6" ht="15">
      <c r="A4248">
        <v>4247</v>
      </c>
      <c r="B4248" s="2">
        <v>134884</v>
      </c>
      <c r="C4248" s="3" t="s">
        <v>129</v>
      </c>
      <c r="D4248" s="3" t="s">
        <v>4550</v>
      </c>
      <c r="E4248" s="4">
        <v>1737</v>
      </c>
      <c r="F4248" s="5">
        <v>38</v>
      </c>
    </row>
    <row r="4249" spans="1:6" ht="15">
      <c r="A4249">
        <v>4248</v>
      </c>
      <c r="B4249" s="2">
        <v>106361</v>
      </c>
      <c r="C4249" s="3" t="s">
        <v>100</v>
      </c>
      <c r="D4249" s="3" t="s">
        <v>4551</v>
      </c>
      <c r="E4249" s="4">
        <v>1780</v>
      </c>
      <c r="F4249" s="5">
        <v>38</v>
      </c>
    </row>
    <row r="4250" spans="1:6" ht="15">
      <c r="A4250">
        <v>4249</v>
      </c>
      <c r="B4250" s="2">
        <v>104077</v>
      </c>
      <c r="C4250" s="3" t="s">
        <v>3590</v>
      </c>
      <c r="D4250" s="3" t="s">
        <v>4547</v>
      </c>
      <c r="E4250" s="4">
        <v>2008</v>
      </c>
      <c r="F4250" s="5">
        <v>38</v>
      </c>
    </row>
    <row r="4251" spans="1:6" ht="15">
      <c r="A4251">
        <v>4250</v>
      </c>
      <c r="B4251" s="2">
        <v>110610</v>
      </c>
      <c r="C4251" s="3" t="s">
        <v>893</v>
      </c>
      <c r="D4251" s="3" t="s">
        <v>1372</v>
      </c>
      <c r="E4251" s="4">
        <v>1479</v>
      </c>
      <c r="F4251" s="5">
        <v>38</v>
      </c>
    </row>
    <row r="4252" spans="1:6" ht="15">
      <c r="A4252">
        <v>4251</v>
      </c>
      <c r="B4252" s="2">
        <v>123505</v>
      </c>
      <c r="C4252" s="3" t="s">
        <v>426</v>
      </c>
      <c r="D4252" s="3" t="s">
        <v>4552</v>
      </c>
      <c r="E4252" s="4">
        <v>806</v>
      </c>
      <c r="F4252" s="5">
        <v>38</v>
      </c>
    </row>
    <row r="4253" spans="1:6" ht="15">
      <c r="A4253">
        <v>4252</v>
      </c>
      <c r="B4253" s="2">
        <v>100342</v>
      </c>
      <c r="C4253" s="3" t="s">
        <v>1003</v>
      </c>
      <c r="D4253" s="3" t="s">
        <v>844</v>
      </c>
      <c r="E4253" s="4">
        <v>2358</v>
      </c>
      <c r="F4253" s="5">
        <v>38</v>
      </c>
    </row>
    <row r="4254" spans="1:6" ht="15">
      <c r="A4254">
        <v>4253</v>
      </c>
      <c r="B4254" s="2">
        <v>100340</v>
      </c>
      <c r="C4254" s="3" t="s">
        <v>2146</v>
      </c>
      <c r="D4254" s="3" t="s">
        <v>1895</v>
      </c>
      <c r="E4254" s="4">
        <v>2005</v>
      </c>
      <c r="F4254" s="5">
        <v>38</v>
      </c>
    </row>
    <row r="4255" spans="1:6" ht="15">
      <c r="A4255">
        <v>4254</v>
      </c>
      <c r="B4255" s="2">
        <v>134525</v>
      </c>
      <c r="C4255" s="3" t="s">
        <v>4553</v>
      </c>
      <c r="D4255" s="3" t="s">
        <v>776</v>
      </c>
      <c r="E4255" s="4">
        <v>672</v>
      </c>
      <c r="F4255" s="5">
        <v>38</v>
      </c>
    </row>
    <row r="4256" spans="1:6" ht="15">
      <c r="A4256">
        <v>4255</v>
      </c>
      <c r="B4256" s="2">
        <v>134526</v>
      </c>
      <c r="C4256" s="3" t="s">
        <v>2935</v>
      </c>
      <c r="D4256" s="3" t="s">
        <v>1984</v>
      </c>
      <c r="E4256" s="4">
        <v>486</v>
      </c>
      <c r="F4256" s="5">
        <v>38</v>
      </c>
    </row>
    <row r="4257" spans="1:6" ht="15">
      <c r="A4257">
        <v>4256</v>
      </c>
      <c r="B4257" s="2">
        <v>107410</v>
      </c>
      <c r="C4257" s="3" t="s">
        <v>635</v>
      </c>
      <c r="D4257" s="3" t="s">
        <v>4554</v>
      </c>
      <c r="E4257" s="4">
        <v>1730</v>
      </c>
      <c r="F4257" s="5">
        <v>38</v>
      </c>
    </row>
    <row r="4258" spans="1:6" ht="15">
      <c r="A4258">
        <v>4257</v>
      </c>
      <c r="B4258" s="2">
        <v>131555</v>
      </c>
      <c r="C4258" s="3" t="s">
        <v>582</v>
      </c>
      <c r="D4258" s="3" t="s">
        <v>3751</v>
      </c>
      <c r="E4258" s="4">
        <v>644</v>
      </c>
      <c r="F4258" s="5">
        <v>38</v>
      </c>
    </row>
    <row r="4259" spans="1:6" ht="15">
      <c r="A4259">
        <v>4258</v>
      </c>
      <c r="B4259" s="2">
        <v>135213</v>
      </c>
      <c r="C4259" s="3" t="s">
        <v>4555</v>
      </c>
      <c r="D4259" s="3" t="s">
        <v>3456</v>
      </c>
      <c r="E4259" s="4">
        <v>1674</v>
      </c>
      <c r="F4259" s="5">
        <v>38</v>
      </c>
    </row>
    <row r="4260" spans="1:6" ht="15">
      <c r="A4260">
        <v>4259</v>
      </c>
      <c r="B4260" s="2">
        <v>133507</v>
      </c>
      <c r="C4260" s="3" t="s">
        <v>4284</v>
      </c>
      <c r="D4260" s="3" t="s">
        <v>1624</v>
      </c>
      <c r="E4260" s="4">
        <v>585</v>
      </c>
      <c r="F4260" s="5">
        <v>38</v>
      </c>
    </row>
    <row r="4261" spans="1:6" ht="15">
      <c r="A4261">
        <v>4260</v>
      </c>
      <c r="B4261" s="2">
        <v>108707</v>
      </c>
      <c r="C4261" s="3" t="s">
        <v>35</v>
      </c>
      <c r="D4261" s="3" t="s">
        <v>4556</v>
      </c>
      <c r="E4261" s="4">
        <v>2046</v>
      </c>
      <c r="F4261" s="5">
        <v>38</v>
      </c>
    </row>
    <row r="4262" spans="1:6" ht="15">
      <c r="A4262">
        <v>4261</v>
      </c>
      <c r="B4262" s="2">
        <v>131510</v>
      </c>
      <c r="C4262" s="3" t="s">
        <v>269</v>
      </c>
      <c r="D4262" s="3" t="s">
        <v>3157</v>
      </c>
      <c r="E4262" s="4">
        <v>704</v>
      </c>
      <c r="F4262" s="5">
        <v>38</v>
      </c>
    </row>
    <row r="4263" spans="1:6" ht="15">
      <c r="A4263">
        <v>4262</v>
      </c>
      <c r="B4263" s="2">
        <v>106298</v>
      </c>
      <c r="C4263" s="3" t="s">
        <v>88</v>
      </c>
      <c r="D4263" s="3" t="s">
        <v>2838</v>
      </c>
      <c r="E4263" s="4">
        <v>1794</v>
      </c>
      <c r="F4263" s="5">
        <v>38</v>
      </c>
    </row>
    <row r="4264" spans="1:6" ht="15">
      <c r="A4264">
        <v>4263</v>
      </c>
      <c r="B4264" s="2">
        <v>110653</v>
      </c>
      <c r="C4264" s="3" t="s">
        <v>4557</v>
      </c>
      <c r="D4264" s="3" t="s">
        <v>660</v>
      </c>
      <c r="E4264" s="4">
        <v>1396</v>
      </c>
      <c r="F4264" s="5">
        <v>38</v>
      </c>
    </row>
    <row r="4265" spans="1:6" ht="15">
      <c r="A4265">
        <v>4264</v>
      </c>
      <c r="B4265" s="2">
        <v>123437</v>
      </c>
      <c r="C4265" s="3" t="s">
        <v>685</v>
      </c>
      <c r="D4265" s="3" t="s">
        <v>4558</v>
      </c>
      <c r="E4265" s="4">
        <v>1328</v>
      </c>
      <c r="F4265" s="5">
        <v>38</v>
      </c>
    </row>
    <row r="4266" spans="1:6" ht="15">
      <c r="A4266">
        <v>4265</v>
      </c>
      <c r="B4266" s="2">
        <v>120252</v>
      </c>
      <c r="C4266" s="3" t="s">
        <v>4559</v>
      </c>
      <c r="D4266" s="3" t="s">
        <v>4560</v>
      </c>
      <c r="E4266" s="4">
        <v>1542</v>
      </c>
      <c r="F4266" s="5">
        <v>38</v>
      </c>
    </row>
    <row r="4267" spans="1:6" ht="15">
      <c r="A4267">
        <v>4266</v>
      </c>
      <c r="B4267" s="2">
        <v>131399</v>
      </c>
      <c r="C4267" s="3" t="s">
        <v>4043</v>
      </c>
      <c r="D4267" s="3" t="s">
        <v>4561</v>
      </c>
      <c r="E4267" s="4">
        <v>1212</v>
      </c>
      <c r="F4267" s="5">
        <v>38</v>
      </c>
    </row>
    <row r="4268" spans="1:6" ht="15">
      <c r="A4268">
        <v>4267</v>
      </c>
      <c r="B4268" s="2">
        <v>106738</v>
      </c>
      <c r="C4268" s="3" t="s">
        <v>36</v>
      </c>
      <c r="D4268" s="3" t="s">
        <v>4562</v>
      </c>
      <c r="E4268" s="4">
        <v>2433</v>
      </c>
      <c r="F4268" s="5">
        <v>38</v>
      </c>
    </row>
    <row r="4269" spans="1:6" ht="15">
      <c r="A4269">
        <v>4268</v>
      </c>
      <c r="B4269" s="2">
        <v>107524</v>
      </c>
      <c r="C4269" s="3" t="s">
        <v>579</v>
      </c>
      <c r="D4269" s="3" t="s">
        <v>4563</v>
      </c>
      <c r="E4269" s="4">
        <v>1575</v>
      </c>
      <c r="F4269" s="5">
        <v>38</v>
      </c>
    </row>
    <row r="4270" spans="1:6" ht="15">
      <c r="A4270">
        <v>4269</v>
      </c>
      <c r="B4270" s="2">
        <v>106768</v>
      </c>
      <c r="C4270" s="3" t="s">
        <v>741</v>
      </c>
      <c r="D4270" s="3" t="s">
        <v>4564</v>
      </c>
      <c r="E4270" s="4">
        <v>1664</v>
      </c>
      <c r="F4270" s="5">
        <v>38</v>
      </c>
    </row>
    <row r="4271" spans="1:6" ht="15">
      <c r="A4271">
        <v>4270</v>
      </c>
      <c r="B4271" s="2">
        <v>125265</v>
      </c>
      <c r="C4271" s="3" t="s">
        <v>842</v>
      </c>
      <c r="D4271" s="3" t="s">
        <v>4565</v>
      </c>
      <c r="E4271" s="4">
        <v>1128</v>
      </c>
      <c r="F4271" s="5">
        <v>38</v>
      </c>
    </row>
    <row r="4272" spans="1:6" ht="15">
      <c r="A4272">
        <v>4271</v>
      </c>
      <c r="B4272" s="2">
        <v>132447</v>
      </c>
      <c r="C4272" s="3" t="s">
        <v>668</v>
      </c>
      <c r="D4272" s="3" t="s">
        <v>2679</v>
      </c>
      <c r="E4272" s="4">
        <v>625</v>
      </c>
      <c r="F4272" s="5">
        <v>38</v>
      </c>
    </row>
    <row r="4273" spans="1:6" ht="15">
      <c r="A4273">
        <v>4272</v>
      </c>
      <c r="B4273" s="2">
        <v>105356</v>
      </c>
      <c r="C4273" s="3" t="s">
        <v>4566</v>
      </c>
      <c r="D4273" s="3" t="s">
        <v>1347</v>
      </c>
      <c r="E4273" s="4">
        <v>1666</v>
      </c>
      <c r="F4273" s="5">
        <v>38</v>
      </c>
    </row>
    <row r="4274" spans="1:6" ht="15">
      <c r="A4274">
        <v>4273</v>
      </c>
      <c r="B4274" s="2">
        <v>105457</v>
      </c>
      <c r="C4274" s="3" t="s">
        <v>4567</v>
      </c>
      <c r="D4274" s="3" t="s">
        <v>4568</v>
      </c>
      <c r="E4274" s="4">
        <v>1529</v>
      </c>
      <c r="F4274" s="5">
        <v>38</v>
      </c>
    </row>
    <row r="4275" spans="1:6" ht="15">
      <c r="A4275">
        <v>4274</v>
      </c>
      <c r="B4275" s="2">
        <v>130304</v>
      </c>
      <c r="C4275" s="3" t="s">
        <v>37</v>
      </c>
      <c r="D4275" s="3" t="s">
        <v>4569</v>
      </c>
      <c r="E4275" s="4">
        <v>1228</v>
      </c>
      <c r="F4275" s="5">
        <v>38</v>
      </c>
    </row>
    <row r="4276" spans="1:6" ht="15">
      <c r="A4276">
        <v>4275</v>
      </c>
      <c r="B4276" s="2">
        <v>136052</v>
      </c>
      <c r="C4276" s="3" t="s">
        <v>804</v>
      </c>
      <c r="D4276" s="3" t="s">
        <v>4570</v>
      </c>
      <c r="E4276" s="4">
        <v>2215</v>
      </c>
      <c r="F4276" s="5">
        <v>38</v>
      </c>
    </row>
    <row r="4277" spans="1:6" ht="15">
      <c r="A4277">
        <v>4276</v>
      </c>
      <c r="B4277" s="2">
        <v>110119</v>
      </c>
      <c r="C4277" s="3" t="s">
        <v>4571</v>
      </c>
      <c r="D4277" s="3" t="s">
        <v>4572</v>
      </c>
      <c r="E4277" s="4">
        <v>1658</v>
      </c>
      <c r="F4277" s="5">
        <v>38</v>
      </c>
    </row>
    <row r="4278" spans="1:6" ht="15">
      <c r="A4278">
        <v>4277</v>
      </c>
      <c r="B4278" s="2">
        <v>127068</v>
      </c>
      <c r="C4278" s="3" t="s">
        <v>4573</v>
      </c>
      <c r="D4278" s="3" t="s">
        <v>4574</v>
      </c>
      <c r="E4278" s="4">
        <v>902</v>
      </c>
      <c r="F4278" s="5">
        <v>38</v>
      </c>
    </row>
    <row r="4279" spans="1:6" ht="15">
      <c r="A4279">
        <v>4278</v>
      </c>
      <c r="B4279" s="2">
        <v>126734</v>
      </c>
      <c r="C4279" s="3" t="s">
        <v>416</v>
      </c>
      <c r="D4279" s="3" t="s">
        <v>4213</v>
      </c>
      <c r="E4279" s="4">
        <v>959</v>
      </c>
      <c r="F4279" s="5">
        <v>38</v>
      </c>
    </row>
    <row r="4280" spans="1:6" ht="15">
      <c r="A4280">
        <v>4279</v>
      </c>
      <c r="B4280" s="2">
        <v>109651</v>
      </c>
      <c r="C4280" s="3" t="s">
        <v>920</v>
      </c>
      <c r="D4280" s="3" t="s">
        <v>4575</v>
      </c>
      <c r="E4280" s="4">
        <v>1872</v>
      </c>
      <c r="F4280" s="5">
        <v>38</v>
      </c>
    </row>
    <row r="4281" spans="1:6" ht="15">
      <c r="A4281">
        <v>4280</v>
      </c>
      <c r="B4281" s="2">
        <v>109934</v>
      </c>
      <c r="C4281" s="3" t="s">
        <v>4576</v>
      </c>
      <c r="D4281" s="3" t="s">
        <v>4577</v>
      </c>
      <c r="E4281" s="4">
        <v>1677</v>
      </c>
      <c r="F4281" s="5">
        <v>38</v>
      </c>
    </row>
    <row r="4282" spans="1:6" ht="15">
      <c r="A4282">
        <v>4281</v>
      </c>
      <c r="B4282" s="2">
        <v>130799</v>
      </c>
      <c r="C4282" s="3" t="s">
        <v>3422</v>
      </c>
      <c r="D4282" s="3" t="s">
        <v>4578</v>
      </c>
      <c r="E4282" s="4">
        <v>1212</v>
      </c>
      <c r="F4282" s="5">
        <v>38</v>
      </c>
    </row>
    <row r="4283" spans="1:6" ht="15">
      <c r="A4283">
        <v>4282</v>
      </c>
      <c r="B4283" s="2">
        <v>102436</v>
      </c>
      <c r="C4283" s="3" t="s">
        <v>4579</v>
      </c>
      <c r="D4283" s="3" t="s">
        <v>4580</v>
      </c>
      <c r="E4283" s="4">
        <v>1933</v>
      </c>
      <c r="F4283" s="5">
        <v>38</v>
      </c>
    </row>
    <row r="4284" spans="1:6" ht="15">
      <c r="A4284">
        <v>4283</v>
      </c>
      <c r="B4284" s="2">
        <v>133887</v>
      </c>
      <c r="C4284" s="3" t="s">
        <v>3198</v>
      </c>
      <c r="D4284" s="3" t="s">
        <v>4581</v>
      </c>
      <c r="E4284" s="4">
        <v>2016</v>
      </c>
      <c r="F4284" s="5">
        <v>38</v>
      </c>
    </row>
    <row r="4285" spans="1:6" ht="15">
      <c r="A4285">
        <v>4284</v>
      </c>
      <c r="B4285" s="2">
        <v>126560</v>
      </c>
      <c r="C4285" s="3" t="s">
        <v>179</v>
      </c>
      <c r="D4285" s="3" t="s">
        <v>2367</v>
      </c>
      <c r="E4285" s="4">
        <v>1005</v>
      </c>
      <c r="F4285" s="5">
        <v>38</v>
      </c>
    </row>
    <row r="4286" spans="1:6" ht="15">
      <c r="A4286">
        <v>4285</v>
      </c>
      <c r="B4286" s="2">
        <v>126092</v>
      </c>
      <c r="C4286" s="3" t="s">
        <v>4582</v>
      </c>
      <c r="D4286" s="3" t="s">
        <v>4583</v>
      </c>
      <c r="E4286" s="4">
        <v>1032</v>
      </c>
      <c r="F4286" s="5">
        <v>38</v>
      </c>
    </row>
    <row r="4287" spans="1:6" ht="15">
      <c r="A4287">
        <v>4286</v>
      </c>
      <c r="B4287" s="2">
        <v>135567</v>
      </c>
      <c r="C4287" s="3" t="s">
        <v>399</v>
      </c>
      <c r="D4287" s="3" t="s">
        <v>1000</v>
      </c>
      <c r="E4287" s="4">
        <v>716</v>
      </c>
      <c r="F4287" s="5">
        <v>38</v>
      </c>
    </row>
    <row r="4288" spans="1:6" ht="15">
      <c r="A4288">
        <v>4287</v>
      </c>
      <c r="B4288" s="2">
        <v>121325</v>
      </c>
      <c r="C4288" s="3" t="s">
        <v>4030</v>
      </c>
      <c r="D4288" s="3" t="s">
        <v>4584</v>
      </c>
      <c r="E4288" s="4">
        <v>1385</v>
      </c>
      <c r="F4288" s="5">
        <v>38</v>
      </c>
    </row>
    <row r="4289" spans="1:6" ht="15">
      <c r="A4289">
        <v>4288</v>
      </c>
      <c r="B4289" s="2">
        <v>122700</v>
      </c>
      <c r="C4289" s="3" t="s">
        <v>1050</v>
      </c>
      <c r="D4289" s="3" t="s">
        <v>1276</v>
      </c>
      <c r="E4289" s="4">
        <v>1735</v>
      </c>
      <c r="F4289" s="5">
        <v>38</v>
      </c>
    </row>
    <row r="4290" spans="1:6" ht="15">
      <c r="A4290">
        <v>4289</v>
      </c>
      <c r="B4290" s="2">
        <v>135343</v>
      </c>
      <c r="C4290" s="3" t="s">
        <v>407</v>
      </c>
      <c r="D4290" s="3" t="s">
        <v>4585</v>
      </c>
      <c r="E4290" s="4">
        <v>1166</v>
      </c>
      <c r="F4290" s="5">
        <v>38</v>
      </c>
    </row>
    <row r="4291" spans="1:6" ht="15">
      <c r="A4291">
        <v>4290</v>
      </c>
      <c r="B4291" s="2">
        <v>105160</v>
      </c>
      <c r="C4291" s="3" t="s">
        <v>457</v>
      </c>
      <c r="D4291" s="3" t="s">
        <v>4586</v>
      </c>
      <c r="E4291" s="4">
        <v>1819</v>
      </c>
      <c r="F4291" s="5">
        <v>38</v>
      </c>
    </row>
    <row r="4292" spans="1:6" ht="30">
      <c r="A4292">
        <v>4291</v>
      </c>
      <c r="B4292" s="2">
        <v>135198</v>
      </c>
      <c r="C4292" s="3" t="s">
        <v>4587</v>
      </c>
      <c r="D4292" s="3" t="s">
        <v>4588</v>
      </c>
      <c r="E4292" s="4">
        <v>1590</v>
      </c>
      <c r="F4292" s="5">
        <v>38</v>
      </c>
    </row>
    <row r="4293" spans="1:6" ht="15">
      <c r="A4293">
        <v>4292</v>
      </c>
      <c r="B4293" s="2">
        <v>123005</v>
      </c>
      <c r="C4293" s="3" t="s">
        <v>844</v>
      </c>
      <c r="D4293" s="3" t="s">
        <v>4589</v>
      </c>
      <c r="E4293" s="4">
        <v>1095</v>
      </c>
      <c r="F4293" s="5">
        <v>38</v>
      </c>
    </row>
    <row r="4294" spans="1:6" ht="15">
      <c r="A4294">
        <v>4293</v>
      </c>
      <c r="B4294" s="2">
        <v>104965</v>
      </c>
      <c r="C4294" s="3" t="s">
        <v>675</v>
      </c>
      <c r="D4294" s="3" t="s">
        <v>4590</v>
      </c>
      <c r="E4294" s="4">
        <v>1599</v>
      </c>
      <c r="F4294" s="5">
        <v>38</v>
      </c>
    </row>
    <row r="4295" spans="1:6" ht="15">
      <c r="A4295">
        <v>4294</v>
      </c>
      <c r="B4295" s="2">
        <v>122196</v>
      </c>
      <c r="C4295" s="3" t="s">
        <v>194</v>
      </c>
      <c r="D4295" s="3" t="s">
        <v>4591</v>
      </c>
      <c r="E4295" s="4">
        <v>1604</v>
      </c>
      <c r="F4295" s="5">
        <v>38</v>
      </c>
    </row>
    <row r="4296" spans="1:6" ht="15">
      <c r="A4296">
        <v>4295</v>
      </c>
      <c r="B4296" s="2">
        <v>135722</v>
      </c>
      <c r="C4296" s="3" t="s">
        <v>553</v>
      </c>
      <c r="D4296" s="3" t="s">
        <v>4592</v>
      </c>
      <c r="E4296" s="4">
        <v>874</v>
      </c>
      <c r="F4296" s="5">
        <v>38</v>
      </c>
    </row>
    <row r="4297" spans="1:6" ht="15">
      <c r="A4297">
        <v>4296</v>
      </c>
      <c r="B4297" s="2">
        <v>145561</v>
      </c>
      <c r="C4297" s="3" t="s">
        <v>4593</v>
      </c>
      <c r="D4297" s="3" t="s">
        <v>740</v>
      </c>
      <c r="E4297" s="4">
        <v>961</v>
      </c>
      <c r="F4297" s="5">
        <v>38</v>
      </c>
    </row>
    <row r="4298" spans="1:6" ht="15">
      <c r="A4298">
        <v>4297</v>
      </c>
      <c r="B4298" s="2">
        <v>150178</v>
      </c>
      <c r="C4298" s="3" t="s">
        <v>4594</v>
      </c>
      <c r="D4298" s="3" t="s">
        <v>4595</v>
      </c>
      <c r="E4298" s="4">
        <v>1307</v>
      </c>
      <c r="F4298" s="5">
        <v>38</v>
      </c>
    </row>
    <row r="4299" spans="1:6" ht="15">
      <c r="A4299">
        <v>4298</v>
      </c>
      <c r="B4299" s="2">
        <v>148214</v>
      </c>
      <c r="C4299" s="3" t="s">
        <v>3704</v>
      </c>
      <c r="D4299" s="3" t="s">
        <v>3821</v>
      </c>
      <c r="E4299" s="4">
        <v>1003</v>
      </c>
      <c r="F4299" s="5">
        <v>38</v>
      </c>
    </row>
    <row r="4300" spans="1:6" ht="15">
      <c r="A4300">
        <v>4299</v>
      </c>
      <c r="B4300" s="2">
        <v>147451</v>
      </c>
      <c r="C4300" s="3" t="s">
        <v>4596</v>
      </c>
      <c r="D4300" s="3" t="s">
        <v>4597</v>
      </c>
      <c r="E4300" s="4">
        <v>1167</v>
      </c>
      <c r="F4300" s="5">
        <v>38</v>
      </c>
    </row>
    <row r="4301" spans="1:6" ht="15">
      <c r="A4301">
        <v>4300</v>
      </c>
      <c r="B4301" s="2">
        <v>147541</v>
      </c>
      <c r="C4301" s="3" t="s">
        <v>4598</v>
      </c>
      <c r="D4301" s="3" t="s">
        <v>4599</v>
      </c>
      <c r="E4301" s="4">
        <v>1152</v>
      </c>
      <c r="F4301" s="5">
        <v>38</v>
      </c>
    </row>
    <row r="4302" spans="1:6" ht="15">
      <c r="A4302">
        <v>4301</v>
      </c>
      <c r="B4302" s="2">
        <v>148619</v>
      </c>
      <c r="C4302" s="3" t="s">
        <v>553</v>
      </c>
      <c r="D4302" s="3" t="s">
        <v>4600</v>
      </c>
      <c r="E4302" s="4">
        <v>681</v>
      </c>
      <c r="F4302" s="5">
        <v>38</v>
      </c>
    </row>
    <row r="4303" spans="1:6" ht="15">
      <c r="A4303">
        <v>4302</v>
      </c>
      <c r="B4303" s="2">
        <v>147586</v>
      </c>
      <c r="C4303" s="3" t="s">
        <v>1796</v>
      </c>
      <c r="D4303" s="3" t="s">
        <v>686</v>
      </c>
      <c r="E4303" s="4">
        <v>746</v>
      </c>
      <c r="F4303" s="5">
        <v>38</v>
      </c>
    </row>
    <row r="4304" spans="1:6" ht="15">
      <c r="A4304">
        <v>4303</v>
      </c>
      <c r="B4304" s="2">
        <v>151140</v>
      </c>
      <c r="C4304" s="3" t="s">
        <v>290</v>
      </c>
      <c r="D4304" s="3" t="s">
        <v>4601</v>
      </c>
      <c r="E4304" s="4">
        <v>1256</v>
      </c>
      <c r="F4304" s="5">
        <v>38</v>
      </c>
    </row>
    <row r="4305" spans="1:6" ht="30">
      <c r="A4305">
        <v>4304</v>
      </c>
      <c r="B4305" s="2">
        <v>144587</v>
      </c>
      <c r="C4305" s="3" t="s">
        <v>4602</v>
      </c>
      <c r="D4305" s="3" t="s">
        <v>4603</v>
      </c>
      <c r="E4305" s="4">
        <v>967</v>
      </c>
      <c r="F4305" s="5">
        <v>38</v>
      </c>
    </row>
    <row r="4306" spans="1:6" ht="15">
      <c r="A4306">
        <v>4305</v>
      </c>
      <c r="B4306" s="2">
        <v>146452</v>
      </c>
      <c r="C4306" s="3" t="s">
        <v>290</v>
      </c>
      <c r="D4306" s="3" t="s">
        <v>2455</v>
      </c>
      <c r="E4306" s="4">
        <v>876</v>
      </c>
      <c r="F4306" s="5">
        <v>38</v>
      </c>
    </row>
    <row r="4307" spans="1:6" ht="15">
      <c r="A4307">
        <v>4306</v>
      </c>
      <c r="B4307" s="2">
        <v>147063</v>
      </c>
      <c r="C4307" s="3" t="s">
        <v>4604</v>
      </c>
      <c r="D4307" s="3" t="s">
        <v>4605</v>
      </c>
      <c r="E4307" s="4">
        <v>1166</v>
      </c>
      <c r="F4307" s="5">
        <v>38</v>
      </c>
    </row>
    <row r="4308" spans="1:6" ht="15">
      <c r="A4308">
        <v>4307</v>
      </c>
      <c r="B4308" s="2">
        <v>145339</v>
      </c>
      <c r="C4308" s="3" t="s">
        <v>668</v>
      </c>
      <c r="D4308" s="3" t="s">
        <v>1104</v>
      </c>
      <c r="E4308" s="4">
        <v>1395</v>
      </c>
      <c r="F4308" s="5">
        <v>38</v>
      </c>
    </row>
    <row r="4309" spans="1:6" ht="15">
      <c r="A4309">
        <v>4308</v>
      </c>
      <c r="B4309" s="2">
        <v>150483</v>
      </c>
      <c r="C4309" s="3" t="s">
        <v>513</v>
      </c>
      <c r="D4309" s="3" t="s">
        <v>4606</v>
      </c>
      <c r="E4309" s="4">
        <v>842</v>
      </c>
      <c r="F4309" s="5">
        <v>38</v>
      </c>
    </row>
    <row r="4310" spans="1:6" ht="15">
      <c r="A4310">
        <v>4309</v>
      </c>
      <c r="B4310" s="2">
        <v>148104</v>
      </c>
      <c r="C4310" s="3" t="s">
        <v>416</v>
      </c>
      <c r="D4310" s="3" t="s">
        <v>4607</v>
      </c>
      <c r="E4310" s="4">
        <v>448</v>
      </c>
      <c r="F4310" s="5">
        <v>38</v>
      </c>
    </row>
    <row r="4311" spans="1:6" ht="15">
      <c r="A4311">
        <v>4310</v>
      </c>
      <c r="B4311" s="2">
        <v>145919</v>
      </c>
      <c r="C4311" s="3" t="s">
        <v>50</v>
      </c>
      <c r="D4311" s="3" t="s">
        <v>1009</v>
      </c>
      <c r="E4311" s="4">
        <v>670</v>
      </c>
      <c r="F4311" s="5">
        <v>38</v>
      </c>
    </row>
    <row r="4312" spans="1:6" ht="15">
      <c r="A4312">
        <v>4311</v>
      </c>
      <c r="B4312" s="2">
        <v>145913</v>
      </c>
      <c r="C4312" s="3" t="s">
        <v>1042</v>
      </c>
      <c r="D4312" s="3" t="s">
        <v>262</v>
      </c>
      <c r="E4312" s="4">
        <v>679</v>
      </c>
      <c r="F4312" s="5">
        <v>38</v>
      </c>
    </row>
    <row r="4313" spans="1:6" ht="15">
      <c r="A4313">
        <v>4312</v>
      </c>
      <c r="B4313" s="2">
        <v>146239</v>
      </c>
      <c r="C4313" s="3" t="s">
        <v>1610</v>
      </c>
      <c r="D4313" s="3" t="s">
        <v>4608</v>
      </c>
      <c r="E4313" s="4">
        <v>856</v>
      </c>
      <c r="F4313" s="5">
        <v>38</v>
      </c>
    </row>
    <row r="4314" spans="1:6" ht="15">
      <c r="A4314">
        <v>4313</v>
      </c>
      <c r="B4314" s="2">
        <v>139882</v>
      </c>
      <c r="C4314" s="3" t="s">
        <v>147</v>
      </c>
      <c r="D4314" s="3" t="s">
        <v>4609</v>
      </c>
      <c r="E4314" s="4">
        <v>910</v>
      </c>
      <c r="F4314" s="5">
        <v>38</v>
      </c>
    </row>
    <row r="4315" spans="1:6" ht="15">
      <c r="A4315">
        <v>4314</v>
      </c>
      <c r="B4315" s="2">
        <v>149477</v>
      </c>
      <c r="C4315" s="3" t="s">
        <v>28</v>
      </c>
      <c r="D4315" s="3" t="s">
        <v>4610</v>
      </c>
      <c r="E4315" s="4">
        <v>1565</v>
      </c>
      <c r="F4315" s="5">
        <v>38</v>
      </c>
    </row>
    <row r="4316" spans="1:6" ht="15">
      <c r="A4316">
        <v>4315</v>
      </c>
      <c r="B4316" s="2">
        <v>138029</v>
      </c>
      <c r="C4316" s="3" t="s">
        <v>2524</v>
      </c>
      <c r="D4316" s="3" t="s">
        <v>1984</v>
      </c>
      <c r="E4316" s="4">
        <v>629</v>
      </c>
      <c r="F4316" s="5">
        <v>38</v>
      </c>
    </row>
    <row r="4317" spans="1:6" ht="15">
      <c r="A4317">
        <v>4316</v>
      </c>
      <c r="B4317" s="2">
        <v>147269</v>
      </c>
      <c r="C4317" s="3" t="s">
        <v>194</v>
      </c>
      <c r="D4317" s="3" t="s">
        <v>2518</v>
      </c>
      <c r="E4317" s="4">
        <v>838</v>
      </c>
      <c r="F4317" s="5">
        <v>38</v>
      </c>
    </row>
    <row r="4318" spans="1:6" ht="15">
      <c r="A4318">
        <v>4317</v>
      </c>
      <c r="B4318" s="2">
        <v>146303</v>
      </c>
      <c r="C4318" s="3" t="s">
        <v>685</v>
      </c>
      <c r="D4318" s="3" t="s">
        <v>4611</v>
      </c>
      <c r="E4318" s="4">
        <v>1779</v>
      </c>
      <c r="F4318" s="5">
        <v>38</v>
      </c>
    </row>
    <row r="4319" spans="1:6" ht="15">
      <c r="A4319">
        <v>4318</v>
      </c>
      <c r="B4319" s="2">
        <v>137937</v>
      </c>
      <c r="C4319" s="3" t="s">
        <v>726</v>
      </c>
      <c r="D4319" s="3" t="s">
        <v>927</v>
      </c>
      <c r="E4319" s="4">
        <v>1711</v>
      </c>
      <c r="F4319" s="5">
        <v>38</v>
      </c>
    </row>
    <row r="4320" spans="1:6" ht="15">
      <c r="A4320">
        <v>4319</v>
      </c>
      <c r="B4320" s="2">
        <v>148018</v>
      </c>
      <c r="C4320" s="3" t="s">
        <v>4612</v>
      </c>
      <c r="D4320" s="3" t="s">
        <v>3493</v>
      </c>
      <c r="E4320" s="4">
        <v>682</v>
      </c>
      <c r="F4320" s="5">
        <v>38</v>
      </c>
    </row>
    <row r="4321" spans="1:6" ht="15">
      <c r="A4321">
        <v>4320</v>
      </c>
      <c r="B4321" s="2">
        <v>141063</v>
      </c>
      <c r="C4321" s="3" t="s">
        <v>88</v>
      </c>
      <c r="D4321" s="3" t="s">
        <v>3045</v>
      </c>
      <c r="E4321" s="4">
        <v>1342</v>
      </c>
      <c r="F4321" s="5">
        <v>38</v>
      </c>
    </row>
    <row r="4322" spans="1:6" ht="15">
      <c r="A4322">
        <v>4321</v>
      </c>
      <c r="B4322" s="2">
        <v>148623</v>
      </c>
      <c r="C4322" s="3" t="s">
        <v>3375</v>
      </c>
      <c r="D4322" s="3" t="s">
        <v>2582</v>
      </c>
      <c r="E4322" s="4">
        <v>720</v>
      </c>
      <c r="F4322" s="5">
        <v>38</v>
      </c>
    </row>
    <row r="4323" spans="1:6" ht="15">
      <c r="A4323">
        <v>4322</v>
      </c>
      <c r="B4323" s="2">
        <v>140500</v>
      </c>
      <c r="C4323" s="3" t="s">
        <v>192</v>
      </c>
      <c r="D4323" s="3" t="s">
        <v>4613</v>
      </c>
      <c r="E4323" s="4">
        <v>848</v>
      </c>
      <c r="F4323" s="5">
        <v>38</v>
      </c>
    </row>
    <row r="4324" spans="1:6" ht="15">
      <c r="A4324">
        <v>4323</v>
      </c>
      <c r="B4324" s="2">
        <v>149308</v>
      </c>
      <c r="C4324" s="3" t="s">
        <v>4614</v>
      </c>
      <c r="D4324" s="3" t="s">
        <v>2576</v>
      </c>
      <c r="E4324" s="4">
        <v>285</v>
      </c>
      <c r="F4324" s="5">
        <v>38</v>
      </c>
    </row>
    <row r="4325" spans="1:6" ht="15">
      <c r="A4325">
        <v>4324</v>
      </c>
      <c r="B4325" s="2">
        <v>139982</v>
      </c>
      <c r="C4325" s="3" t="s">
        <v>4615</v>
      </c>
      <c r="D4325" s="3" t="s">
        <v>2312</v>
      </c>
      <c r="E4325" s="4">
        <v>778</v>
      </c>
      <c r="F4325" s="5">
        <v>38</v>
      </c>
    </row>
    <row r="4326" spans="1:6" ht="15">
      <c r="A4326">
        <v>4325</v>
      </c>
      <c r="B4326" s="2">
        <v>140503</v>
      </c>
      <c r="C4326" s="3" t="s">
        <v>187</v>
      </c>
      <c r="D4326" s="3" t="s">
        <v>4613</v>
      </c>
      <c r="E4326" s="4">
        <v>472</v>
      </c>
      <c r="F4326" s="5">
        <v>38</v>
      </c>
    </row>
    <row r="4327" spans="1:6" ht="15">
      <c r="A4327">
        <v>4326</v>
      </c>
      <c r="B4327" s="2">
        <v>150270</v>
      </c>
      <c r="C4327" s="3" t="s">
        <v>4616</v>
      </c>
      <c r="D4327" s="3" t="s">
        <v>4617</v>
      </c>
      <c r="E4327" s="4">
        <v>0</v>
      </c>
      <c r="F4327" s="5">
        <v>38</v>
      </c>
    </row>
    <row r="4328" spans="1:6" ht="15">
      <c r="A4328">
        <v>4327</v>
      </c>
      <c r="B4328" s="2">
        <v>150264</v>
      </c>
      <c r="C4328" s="3" t="s">
        <v>2266</v>
      </c>
      <c r="D4328" s="3" t="s">
        <v>4618</v>
      </c>
      <c r="E4328" s="4">
        <v>0</v>
      </c>
      <c r="F4328" s="5">
        <v>38</v>
      </c>
    </row>
    <row r="4329" spans="1:6" ht="15">
      <c r="A4329">
        <v>4328</v>
      </c>
      <c r="B4329" s="2">
        <v>139980</v>
      </c>
      <c r="C4329" s="3" t="s">
        <v>4619</v>
      </c>
      <c r="D4329" s="3" t="s">
        <v>2663</v>
      </c>
      <c r="E4329" s="4">
        <v>744</v>
      </c>
      <c r="F4329" s="5">
        <v>38</v>
      </c>
    </row>
    <row r="4330" spans="1:6" ht="15">
      <c r="A4330">
        <v>4329</v>
      </c>
      <c r="B4330" s="2">
        <v>150904</v>
      </c>
      <c r="C4330" s="3" t="s">
        <v>2089</v>
      </c>
      <c r="D4330" s="3" t="s">
        <v>1837</v>
      </c>
      <c r="E4330" s="4">
        <v>955</v>
      </c>
      <c r="F4330" s="5">
        <v>38</v>
      </c>
    </row>
    <row r="4331" spans="1:6" ht="15">
      <c r="A4331">
        <v>4330</v>
      </c>
      <c r="B4331" s="2">
        <v>147800</v>
      </c>
      <c r="C4331" s="3" t="s">
        <v>2326</v>
      </c>
      <c r="D4331" s="3" t="s">
        <v>107</v>
      </c>
      <c r="E4331" s="4">
        <v>836</v>
      </c>
      <c r="F4331" s="5">
        <v>38</v>
      </c>
    </row>
    <row r="4332" spans="1:6" ht="15">
      <c r="A4332">
        <v>4331</v>
      </c>
      <c r="B4332" s="2">
        <v>145977</v>
      </c>
      <c r="C4332" s="3" t="s">
        <v>2020</v>
      </c>
      <c r="D4332" s="3" t="s">
        <v>1085</v>
      </c>
      <c r="E4332" s="4">
        <v>493</v>
      </c>
      <c r="F4332" s="5">
        <v>38</v>
      </c>
    </row>
    <row r="4333" spans="1:6" ht="15">
      <c r="A4333">
        <v>4332</v>
      </c>
      <c r="B4333" s="2">
        <v>140362</v>
      </c>
      <c r="C4333" s="3" t="s">
        <v>269</v>
      </c>
      <c r="D4333" s="3" t="s">
        <v>569</v>
      </c>
      <c r="E4333" s="4">
        <v>792</v>
      </c>
      <c r="F4333" s="5">
        <v>38</v>
      </c>
    </row>
    <row r="4334" spans="1:6" ht="15">
      <c r="A4334">
        <v>4333</v>
      </c>
      <c r="B4334" s="2">
        <v>144472</v>
      </c>
      <c r="C4334" s="3" t="s">
        <v>29</v>
      </c>
      <c r="D4334" s="3" t="s">
        <v>4620</v>
      </c>
      <c r="E4334" s="4">
        <v>2156</v>
      </c>
      <c r="F4334" s="5">
        <v>38</v>
      </c>
    </row>
    <row r="4335" spans="1:6" ht="15">
      <c r="A4335">
        <v>4334</v>
      </c>
      <c r="B4335" s="2">
        <v>137370</v>
      </c>
      <c r="C4335" s="3" t="s">
        <v>407</v>
      </c>
      <c r="D4335" s="3" t="s">
        <v>2819</v>
      </c>
      <c r="E4335" s="4">
        <v>712</v>
      </c>
      <c r="F4335" s="5">
        <v>38</v>
      </c>
    </row>
    <row r="4336" spans="1:6" ht="15">
      <c r="A4336">
        <v>4335</v>
      </c>
      <c r="B4336" s="2">
        <v>143187</v>
      </c>
      <c r="C4336" s="3" t="s">
        <v>675</v>
      </c>
      <c r="D4336" s="3" t="s">
        <v>3333</v>
      </c>
      <c r="E4336" s="4">
        <v>1074</v>
      </c>
      <c r="F4336" s="5">
        <v>38</v>
      </c>
    </row>
    <row r="4337" spans="1:6" ht="15">
      <c r="A4337">
        <v>4336</v>
      </c>
      <c r="B4337" s="2">
        <v>152209</v>
      </c>
      <c r="C4337" s="3" t="s">
        <v>1165</v>
      </c>
      <c r="D4337" s="3" t="s">
        <v>4621</v>
      </c>
      <c r="E4337" s="4">
        <v>799</v>
      </c>
      <c r="F4337" s="5">
        <v>38</v>
      </c>
    </row>
    <row r="4338" spans="1:6" ht="15">
      <c r="A4338">
        <v>4337</v>
      </c>
      <c r="B4338" s="2">
        <v>142536</v>
      </c>
      <c r="C4338" s="3" t="s">
        <v>4622</v>
      </c>
      <c r="D4338" s="3" t="s">
        <v>605</v>
      </c>
      <c r="E4338" s="4">
        <v>924</v>
      </c>
      <c r="F4338" s="5">
        <v>38</v>
      </c>
    </row>
    <row r="4339" spans="1:6" ht="15">
      <c r="A4339">
        <v>4338</v>
      </c>
      <c r="B4339" s="2">
        <v>144242</v>
      </c>
      <c r="C4339" s="3" t="s">
        <v>3015</v>
      </c>
      <c r="D4339" s="3" t="s">
        <v>4623</v>
      </c>
      <c r="E4339" s="4">
        <v>0</v>
      </c>
      <c r="F4339" s="5">
        <v>38</v>
      </c>
    </row>
    <row r="4340" spans="1:6" ht="15">
      <c r="A4340">
        <v>4339</v>
      </c>
      <c r="B4340" s="2">
        <v>143909</v>
      </c>
      <c r="C4340" s="3" t="s">
        <v>618</v>
      </c>
      <c r="D4340" s="3" t="s">
        <v>2846</v>
      </c>
      <c r="E4340" s="4">
        <v>942</v>
      </c>
      <c r="F4340" s="5">
        <v>38</v>
      </c>
    </row>
    <row r="4341" spans="1:6" ht="15">
      <c r="A4341">
        <v>4340</v>
      </c>
      <c r="B4341" s="2">
        <v>142219</v>
      </c>
      <c r="C4341" s="3" t="s">
        <v>1205</v>
      </c>
      <c r="D4341" s="3" t="s">
        <v>306</v>
      </c>
      <c r="E4341" s="4">
        <v>1349</v>
      </c>
      <c r="F4341" s="5">
        <v>38</v>
      </c>
    </row>
    <row r="4342" spans="1:6" ht="15">
      <c r="A4342">
        <v>4341</v>
      </c>
      <c r="B4342" s="2">
        <v>136850</v>
      </c>
      <c r="C4342" s="3" t="s">
        <v>4624</v>
      </c>
      <c r="D4342" s="3" t="s">
        <v>408</v>
      </c>
      <c r="E4342" s="4">
        <v>1450</v>
      </c>
      <c r="F4342" s="5">
        <v>38</v>
      </c>
    </row>
    <row r="4343" spans="1:6" ht="15">
      <c r="A4343">
        <v>4342</v>
      </c>
      <c r="B4343" s="2">
        <v>152329</v>
      </c>
      <c r="C4343" s="3" t="s">
        <v>4625</v>
      </c>
      <c r="D4343" s="3" t="s">
        <v>284</v>
      </c>
      <c r="E4343" s="4">
        <v>754</v>
      </c>
      <c r="F4343" s="5">
        <v>38</v>
      </c>
    </row>
    <row r="4344" spans="1:6" ht="15">
      <c r="A4344">
        <v>4343</v>
      </c>
      <c r="B4344" s="2">
        <v>143657</v>
      </c>
      <c r="C4344" s="3" t="s">
        <v>2865</v>
      </c>
      <c r="D4344" s="3" t="s">
        <v>1598</v>
      </c>
      <c r="E4344" s="4">
        <v>862</v>
      </c>
      <c r="F4344" s="5">
        <v>38</v>
      </c>
    </row>
    <row r="4345" spans="1:6" ht="15">
      <c r="A4345">
        <v>4344</v>
      </c>
      <c r="B4345" s="2">
        <v>142684</v>
      </c>
      <c r="C4345" s="3" t="s">
        <v>1380</v>
      </c>
      <c r="D4345" s="3" t="s">
        <v>4626</v>
      </c>
      <c r="E4345" s="4">
        <v>891</v>
      </c>
      <c r="F4345" s="5">
        <v>38</v>
      </c>
    </row>
    <row r="4346" spans="1:6" ht="30">
      <c r="A4346">
        <v>4345</v>
      </c>
      <c r="B4346" s="2">
        <v>151542</v>
      </c>
      <c r="C4346" s="3" t="s">
        <v>4627</v>
      </c>
      <c r="D4346" s="3" t="s">
        <v>3823</v>
      </c>
      <c r="E4346" s="4">
        <v>1379</v>
      </c>
      <c r="F4346" s="5">
        <v>38</v>
      </c>
    </row>
    <row r="4347" spans="1:6" ht="15">
      <c r="A4347">
        <v>4346</v>
      </c>
      <c r="B4347" s="2">
        <v>144101</v>
      </c>
      <c r="C4347" s="3" t="s">
        <v>60</v>
      </c>
      <c r="D4347" s="3" t="s">
        <v>4628</v>
      </c>
      <c r="E4347" s="4">
        <v>1670</v>
      </c>
      <c r="F4347" s="5">
        <v>38</v>
      </c>
    </row>
    <row r="4348" spans="1:6" ht="15">
      <c r="A4348">
        <v>4347</v>
      </c>
      <c r="B4348" s="2">
        <v>136909</v>
      </c>
      <c r="C4348" s="3" t="s">
        <v>671</v>
      </c>
      <c r="D4348" s="3" t="s">
        <v>4629</v>
      </c>
      <c r="E4348" s="4">
        <v>1307</v>
      </c>
      <c r="F4348" s="5">
        <v>38</v>
      </c>
    </row>
    <row r="4349" spans="1:6" ht="15">
      <c r="A4349">
        <v>4348</v>
      </c>
      <c r="B4349" s="2">
        <v>144094</v>
      </c>
      <c r="C4349" s="3" t="s">
        <v>635</v>
      </c>
      <c r="D4349" s="3" t="s">
        <v>554</v>
      </c>
      <c r="E4349" s="4">
        <v>1325</v>
      </c>
      <c r="F4349" s="5">
        <v>38</v>
      </c>
    </row>
    <row r="4350" spans="1:6" ht="15">
      <c r="A4350">
        <v>4349</v>
      </c>
      <c r="B4350" s="2">
        <v>144406</v>
      </c>
      <c r="C4350" s="3" t="s">
        <v>1463</v>
      </c>
      <c r="D4350" s="3" t="s">
        <v>4630</v>
      </c>
      <c r="E4350" s="4">
        <v>1014</v>
      </c>
      <c r="F4350" s="5">
        <v>38</v>
      </c>
    </row>
    <row r="4351" spans="1:6" ht="15">
      <c r="A4351">
        <v>4350</v>
      </c>
      <c r="B4351" s="2">
        <v>151764</v>
      </c>
      <c r="C4351" s="3" t="s">
        <v>4631</v>
      </c>
      <c r="D4351" s="3" t="s">
        <v>107</v>
      </c>
      <c r="E4351" s="4">
        <v>800</v>
      </c>
      <c r="F4351" s="5">
        <v>38</v>
      </c>
    </row>
    <row r="4352" spans="1:6" ht="15">
      <c r="A4352">
        <v>4351</v>
      </c>
      <c r="B4352" s="2">
        <v>151565</v>
      </c>
      <c r="C4352" s="3" t="s">
        <v>3344</v>
      </c>
      <c r="D4352" s="3" t="s">
        <v>4105</v>
      </c>
      <c r="E4352" s="4">
        <v>511</v>
      </c>
      <c r="F4352" s="5">
        <v>38</v>
      </c>
    </row>
    <row r="4353" spans="1:6" ht="15">
      <c r="A4353">
        <v>4352</v>
      </c>
      <c r="B4353" s="2">
        <v>137033</v>
      </c>
      <c r="C4353" s="3" t="s">
        <v>4632</v>
      </c>
      <c r="D4353" s="3" t="s">
        <v>4633</v>
      </c>
      <c r="E4353" s="4">
        <v>2440</v>
      </c>
      <c r="F4353" s="5">
        <v>38</v>
      </c>
    </row>
    <row r="4354" spans="1:6" ht="15">
      <c r="A4354">
        <v>4353</v>
      </c>
      <c r="B4354" s="2">
        <v>106651</v>
      </c>
      <c r="C4354" s="3" t="s">
        <v>398</v>
      </c>
      <c r="D4354" s="3" t="s">
        <v>4634</v>
      </c>
      <c r="E4354" s="4">
        <v>1782</v>
      </c>
      <c r="F4354" s="5">
        <v>37</v>
      </c>
    </row>
    <row r="4355" spans="1:6" ht="15">
      <c r="A4355">
        <v>4354</v>
      </c>
      <c r="B4355" s="2">
        <v>129582</v>
      </c>
      <c r="C4355" s="3" t="s">
        <v>241</v>
      </c>
      <c r="D4355" s="3" t="s">
        <v>1551</v>
      </c>
      <c r="E4355" s="4">
        <v>975</v>
      </c>
      <c r="F4355" s="5">
        <v>37</v>
      </c>
    </row>
    <row r="4356" spans="1:6" ht="15">
      <c r="A4356">
        <v>4355</v>
      </c>
      <c r="B4356" s="2">
        <v>133677</v>
      </c>
      <c r="C4356" s="3" t="s">
        <v>3602</v>
      </c>
      <c r="D4356" s="3" t="s">
        <v>4635</v>
      </c>
      <c r="E4356" s="4">
        <v>684</v>
      </c>
      <c r="F4356" s="5">
        <v>37</v>
      </c>
    </row>
    <row r="4357" spans="1:6" ht="15">
      <c r="A4357">
        <v>4356</v>
      </c>
      <c r="B4357" s="2">
        <v>106644</v>
      </c>
      <c r="C4357" s="3" t="s">
        <v>577</v>
      </c>
      <c r="D4357" s="3" t="s">
        <v>4636</v>
      </c>
      <c r="E4357" s="4">
        <v>2303</v>
      </c>
      <c r="F4357" s="5">
        <v>37</v>
      </c>
    </row>
    <row r="4358" spans="1:6" ht="15">
      <c r="A4358">
        <v>4357</v>
      </c>
      <c r="B4358" s="2">
        <v>122210</v>
      </c>
      <c r="C4358" s="3" t="s">
        <v>4637</v>
      </c>
      <c r="D4358" s="3" t="s">
        <v>4638</v>
      </c>
      <c r="E4358" s="4">
        <v>1725</v>
      </c>
      <c r="F4358" s="5">
        <v>37</v>
      </c>
    </row>
    <row r="4359" spans="1:6" ht="15">
      <c r="A4359">
        <v>4358</v>
      </c>
      <c r="B4359" s="2">
        <v>126000</v>
      </c>
      <c r="C4359" s="3" t="s">
        <v>4639</v>
      </c>
      <c r="D4359" s="3" t="s">
        <v>4640</v>
      </c>
      <c r="E4359" s="4">
        <v>1614</v>
      </c>
      <c r="F4359" s="5">
        <v>37</v>
      </c>
    </row>
    <row r="4360" spans="1:6" ht="15">
      <c r="A4360">
        <v>4359</v>
      </c>
      <c r="B4360" s="2">
        <v>125176</v>
      </c>
      <c r="C4360" s="3" t="s">
        <v>1215</v>
      </c>
      <c r="D4360" s="3" t="s">
        <v>3495</v>
      </c>
      <c r="E4360" s="4">
        <v>1415</v>
      </c>
      <c r="F4360" s="5">
        <v>37</v>
      </c>
    </row>
    <row r="4361" spans="1:6" ht="15">
      <c r="A4361">
        <v>4360</v>
      </c>
      <c r="B4361" s="2">
        <v>133365</v>
      </c>
      <c r="C4361" s="3" t="s">
        <v>4641</v>
      </c>
      <c r="D4361" s="3" t="s">
        <v>4642</v>
      </c>
      <c r="E4361" s="4">
        <v>1784</v>
      </c>
      <c r="F4361" s="5">
        <v>37</v>
      </c>
    </row>
    <row r="4362" spans="1:6" ht="30">
      <c r="A4362">
        <v>4361</v>
      </c>
      <c r="B4362" s="2">
        <v>103241</v>
      </c>
      <c r="C4362" s="3" t="s">
        <v>50</v>
      </c>
      <c r="D4362" s="3" t="s">
        <v>4643</v>
      </c>
      <c r="E4362" s="4">
        <v>1828</v>
      </c>
      <c r="F4362" s="5">
        <v>37</v>
      </c>
    </row>
    <row r="4363" spans="1:6" ht="15">
      <c r="A4363">
        <v>4362</v>
      </c>
      <c r="B4363" s="2">
        <v>123822</v>
      </c>
      <c r="C4363" s="3" t="s">
        <v>1967</v>
      </c>
      <c r="D4363" s="3" t="s">
        <v>916</v>
      </c>
      <c r="E4363" s="4">
        <v>1351</v>
      </c>
      <c r="F4363" s="5">
        <v>37</v>
      </c>
    </row>
    <row r="4364" spans="1:6" ht="15">
      <c r="A4364">
        <v>4363</v>
      </c>
      <c r="B4364" s="2">
        <v>131418</v>
      </c>
      <c r="C4364" s="3" t="s">
        <v>163</v>
      </c>
      <c r="D4364" s="3" t="s">
        <v>4644</v>
      </c>
      <c r="E4364" s="4">
        <v>2576</v>
      </c>
      <c r="F4364" s="5">
        <v>37</v>
      </c>
    </row>
    <row r="4365" spans="1:6" ht="15">
      <c r="A4365">
        <v>4364</v>
      </c>
      <c r="B4365" s="2">
        <v>108975</v>
      </c>
      <c r="C4365" s="3" t="s">
        <v>337</v>
      </c>
      <c r="D4365" s="3" t="s">
        <v>2545</v>
      </c>
      <c r="E4365" s="4">
        <v>1559</v>
      </c>
      <c r="F4365" s="5">
        <v>37</v>
      </c>
    </row>
    <row r="4366" spans="1:6" ht="15">
      <c r="A4366">
        <v>4365</v>
      </c>
      <c r="B4366" s="2">
        <v>104052</v>
      </c>
      <c r="C4366" s="3" t="s">
        <v>4025</v>
      </c>
      <c r="D4366" s="3" t="s">
        <v>4645</v>
      </c>
      <c r="E4366" s="4">
        <v>2133</v>
      </c>
      <c r="F4366" s="5">
        <v>37</v>
      </c>
    </row>
    <row r="4367" spans="1:6" ht="15">
      <c r="A4367">
        <v>4366</v>
      </c>
      <c r="B4367" s="2">
        <v>109367</v>
      </c>
      <c r="C4367" s="3" t="s">
        <v>160</v>
      </c>
      <c r="D4367" s="3" t="s">
        <v>4646</v>
      </c>
      <c r="E4367" s="4">
        <v>1814</v>
      </c>
      <c r="F4367" s="5">
        <v>37</v>
      </c>
    </row>
    <row r="4368" spans="1:6" ht="15">
      <c r="A4368">
        <v>4367</v>
      </c>
      <c r="B4368" s="2">
        <v>108702</v>
      </c>
      <c r="C4368" s="3" t="s">
        <v>231</v>
      </c>
      <c r="D4368" s="3" t="s">
        <v>4647</v>
      </c>
      <c r="E4368" s="4">
        <v>1602</v>
      </c>
      <c r="F4368" s="5">
        <v>37</v>
      </c>
    </row>
    <row r="4369" spans="1:6" ht="15">
      <c r="A4369">
        <v>4368</v>
      </c>
      <c r="B4369" s="2">
        <v>109460</v>
      </c>
      <c r="C4369" s="3" t="s">
        <v>515</v>
      </c>
      <c r="D4369" s="3" t="s">
        <v>4648</v>
      </c>
      <c r="E4369" s="4">
        <v>1706</v>
      </c>
      <c r="F4369" s="5">
        <v>37</v>
      </c>
    </row>
    <row r="4370" spans="1:6" ht="15">
      <c r="A4370">
        <v>4369</v>
      </c>
      <c r="B4370" s="2">
        <v>131930</v>
      </c>
      <c r="C4370" s="3" t="s">
        <v>2146</v>
      </c>
      <c r="D4370" s="3" t="s">
        <v>622</v>
      </c>
      <c r="E4370" s="4">
        <v>1959</v>
      </c>
      <c r="F4370" s="5">
        <v>37</v>
      </c>
    </row>
    <row r="4371" spans="1:6" ht="15">
      <c r="A4371">
        <v>4370</v>
      </c>
      <c r="B4371" s="2">
        <v>121635</v>
      </c>
      <c r="C4371" s="3" t="s">
        <v>4649</v>
      </c>
      <c r="D4371" s="3" t="s">
        <v>114</v>
      </c>
      <c r="E4371" s="4">
        <v>1644</v>
      </c>
      <c r="F4371" s="5">
        <v>37</v>
      </c>
    </row>
    <row r="4372" spans="1:6" ht="15">
      <c r="A4372">
        <v>4371</v>
      </c>
      <c r="B4372" s="2">
        <v>106351</v>
      </c>
      <c r="C4372" s="3" t="s">
        <v>350</v>
      </c>
      <c r="D4372" s="3" t="s">
        <v>3554</v>
      </c>
      <c r="E4372" s="4">
        <v>1451</v>
      </c>
      <c r="F4372" s="5">
        <v>37</v>
      </c>
    </row>
    <row r="4373" spans="1:6" ht="15">
      <c r="A4373">
        <v>4372</v>
      </c>
      <c r="B4373" s="2">
        <v>135490</v>
      </c>
      <c r="C4373" s="3" t="s">
        <v>350</v>
      </c>
      <c r="D4373" s="3" t="s">
        <v>4650</v>
      </c>
      <c r="E4373" s="4">
        <v>1137</v>
      </c>
      <c r="F4373" s="5">
        <v>37</v>
      </c>
    </row>
    <row r="4374" spans="1:6" ht="15">
      <c r="A4374">
        <v>4373</v>
      </c>
      <c r="B4374" s="2">
        <v>107869</v>
      </c>
      <c r="C4374" s="3" t="s">
        <v>4651</v>
      </c>
      <c r="D4374" s="3" t="s">
        <v>4652</v>
      </c>
      <c r="E4374" s="4">
        <v>2156</v>
      </c>
      <c r="F4374" s="5">
        <v>37</v>
      </c>
    </row>
    <row r="4375" spans="1:6" ht="15">
      <c r="A4375">
        <v>4374</v>
      </c>
      <c r="B4375" s="2">
        <v>101881</v>
      </c>
      <c r="C4375" s="3" t="s">
        <v>1030</v>
      </c>
      <c r="D4375" s="3" t="s">
        <v>4653</v>
      </c>
      <c r="E4375" s="4">
        <v>1933</v>
      </c>
      <c r="F4375" s="5">
        <v>37</v>
      </c>
    </row>
    <row r="4376" spans="1:6" ht="15">
      <c r="A4376">
        <v>4375</v>
      </c>
      <c r="B4376" s="2">
        <v>134367</v>
      </c>
      <c r="C4376" s="3" t="s">
        <v>1042</v>
      </c>
      <c r="D4376" s="3" t="s">
        <v>3104</v>
      </c>
      <c r="E4376" s="4">
        <v>1443</v>
      </c>
      <c r="F4376" s="5">
        <v>37</v>
      </c>
    </row>
    <row r="4377" spans="1:6" ht="15">
      <c r="A4377">
        <v>4376</v>
      </c>
      <c r="B4377" s="2">
        <v>102650</v>
      </c>
      <c r="C4377" s="3" t="s">
        <v>4654</v>
      </c>
      <c r="D4377" s="3" t="s">
        <v>4655</v>
      </c>
      <c r="E4377" s="4">
        <v>2607</v>
      </c>
      <c r="F4377" s="5">
        <v>37</v>
      </c>
    </row>
    <row r="4378" spans="1:6" ht="15">
      <c r="A4378">
        <v>4377</v>
      </c>
      <c r="B4378" s="2">
        <v>125074</v>
      </c>
      <c r="C4378" s="3" t="s">
        <v>61</v>
      </c>
      <c r="D4378" s="3" t="s">
        <v>3586</v>
      </c>
      <c r="E4378" s="4">
        <v>1555</v>
      </c>
      <c r="F4378" s="5">
        <v>37</v>
      </c>
    </row>
    <row r="4379" spans="1:6" ht="15">
      <c r="A4379">
        <v>4378</v>
      </c>
      <c r="B4379" s="2">
        <v>108705</v>
      </c>
      <c r="C4379" s="3" t="s">
        <v>297</v>
      </c>
      <c r="D4379" s="3" t="s">
        <v>4656</v>
      </c>
      <c r="E4379" s="4">
        <v>1971</v>
      </c>
      <c r="F4379" s="5">
        <v>37</v>
      </c>
    </row>
    <row r="4380" spans="1:6" ht="15">
      <c r="A4380">
        <v>4379</v>
      </c>
      <c r="B4380" s="2">
        <v>111197</v>
      </c>
      <c r="C4380" s="3" t="s">
        <v>194</v>
      </c>
      <c r="D4380" s="3" t="s">
        <v>4657</v>
      </c>
      <c r="E4380" s="4">
        <v>1412</v>
      </c>
      <c r="F4380" s="5">
        <v>37</v>
      </c>
    </row>
    <row r="4381" spans="1:6" ht="15">
      <c r="A4381">
        <v>4380</v>
      </c>
      <c r="B4381" s="2">
        <v>135052</v>
      </c>
      <c r="C4381" s="3" t="s">
        <v>60</v>
      </c>
      <c r="D4381" s="3" t="s">
        <v>4658</v>
      </c>
      <c r="E4381" s="4">
        <v>1735</v>
      </c>
      <c r="F4381" s="5">
        <v>37</v>
      </c>
    </row>
    <row r="4382" spans="1:6" ht="15">
      <c r="A4382">
        <v>4381</v>
      </c>
      <c r="B4382" s="2">
        <v>134350</v>
      </c>
      <c r="C4382" s="3" t="s">
        <v>135</v>
      </c>
      <c r="D4382" s="3" t="s">
        <v>927</v>
      </c>
      <c r="E4382" s="4">
        <v>1266</v>
      </c>
      <c r="F4382" s="5">
        <v>37</v>
      </c>
    </row>
    <row r="4383" spans="1:6" ht="15">
      <c r="A4383">
        <v>4382</v>
      </c>
      <c r="B4383" s="2">
        <v>112919</v>
      </c>
      <c r="C4383" s="3" t="s">
        <v>394</v>
      </c>
      <c r="D4383" s="3" t="s">
        <v>4659</v>
      </c>
      <c r="E4383" s="4">
        <v>1573</v>
      </c>
      <c r="F4383" s="5">
        <v>37</v>
      </c>
    </row>
    <row r="4384" spans="1:6" ht="15">
      <c r="A4384">
        <v>4383</v>
      </c>
      <c r="B4384" s="2">
        <v>134341</v>
      </c>
      <c r="C4384" s="3" t="s">
        <v>4660</v>
      </c>
      <c r="D4384" s="3" t="s">
        <v>4661</v>
      </c>
      <c r="E4384" s="4">
        <v>2599</v>
      </c>
      <c r="F4384" s="5">
        <v>37</v>
      </c>
    </row>
    <row r="4385" spans="1:6" ht="15">
      <c r="A4385">
        <v>4384</v>
      </c>
      <c r="B4385" s="2">
        <v>110166</v>
      </c>
      <c r="C4385" s="3" t="s">
        <v>946</v>
      </c>
      <c r="D4385" s="3" t="s">
        <v>4662</v>
      </c>
      <c r="E4385" s="4">
        <v>1796</v>
      </c>
      <c r="F4385" s="5">
        <v>37</v>
      </c>
    </row>
    <row r="4386" spans="1:6" ht="15">
      <c r="A4386">
        <v>4385</v>
      </c>
      <c r="B4386" s="2">
        <v>123432</v>
      </c>
      <c r="C4386" s="3" t="s">
        <v>3529</v>
      </c>
      <c r="D4386" s="3" t="s">
        <v>4663</v>
      </c>
      <c r="E4386" s="4">
        <v>2262</v>
      </c>
      <c r="F4386" s="5">
        <v>37</v>
      </c>
    </row>
    <row r="4387" spans="1:6" ht="15">
      <c r="A4387">
        <v>4386</v>
      </c>
      <c r="B4387" s="2">
        <v>108653</v>
      </c>
      <c r="C4387" s="3" t="s">
        <v>231</v>
      </c>
      <c r="D4387" s="3" t="s">
        <v>465</v>
      </c>
      <c r="E4387" s="4">
        <v>1513</v>
      </c>
      <c r="F4387" s="5">
        <v>37</v>
      </c>
    </row>
    <row r="4388" spans="1:6" ht="15">
      <c r="A4388">
        <v>4387</v>
      </c>
      <c r="B4388" s="2">
        <v>104240</v>
      </c>
      <c r="C4388" s="3" t="s">
        <v>4664</v>
      </c>
      <c r="D4388" s="3" t="s">
        <v>4665</v>
      </c>
      <c r="E4388" s="4">
        <v>1799</v>
      </c>
      <c r="F4388" s="5">
        <v>37</v>
      </c>
    </row>
    <row r="4389" spans="1:6" ht="15">
      <c r="A4389">
        <v>4388</v>
      </c>
      <c r="B4389" s="2">
        <v>110628</v>
      </c>
      <c r="C4389" s="3" t="s">
        <v>1694</v>
      </c>
      <c r="D4389" s="3" t="s">
        <v>4543</v>
      </c>
      <c r="E4389" s="4">
        <v>1630</v>
      </c>
      <c r="F4389" s="5">
        <v>37</v>
      </c>
    </row>
    <row r="4390" spans="1:6" ht="30">
      <c r="A4390">
        <v>4389</v>
      </c>
      <c r="B4390" s="2">
        <v>133696</v>
      </c>
      <c r="C4390" s="3" t="s">
        <v>4666</v>
      </c>
      <c r="D4390" s="3" t="s">
        <v>4667</v>
      </c>
      <c r="E4390" s="4">
        <v>1437</v>
      </c>
      <c r="F4390" s="5">
        <v>37</v>
      </c>
    </row>
    <row r="4391" spans="1:6" ht="15">
      <c r="A4391">
        <v>4390</v>
      </c>
      <c r="B4391" s="2">
        <v>130150</v>
      </c>
      <c r="C4391" s="3" t="s">
        <v>36</v>
      </c>
      <c r="D4391" s="3" t="s">
        <v>4668</v>
      </c>
      <c r="E4391" s="4">
        <v>991</v>
      </c>
      <c r="F4391" s="5">
        <v>37</v>
      </c>
    </row>
    <row r="4392" spans="1:6" ht="15">
      <c r="A4392">
        <v>4391</v>
      </c>
      <c r="B4392" s="2">
        <v>107038</v>
      </c>
      <c r="C4392" s="3" t="s">
        <v>1165</v>
      </c>
      <c r="D4392" s="3" t="s">
        <v>4669</v>
      </c>
      <c r="E4392" s="4">
        <v>2010</v>
      </c>
      <c r="F4392" s="5">
        <v>37</v>
      </c>
    </row>
    <row r="4393" spans="1:6" ht="15">
      <c r="A4393">
        <v>4392</v>
      </c>
      <c r="B4393" s="2">
        <v>100301</v>
      </c>
      <c r="C4393" s="3" t="s">
        <v>4670</v>
      </c>
      <c r="D4393" s="3" t="s">
        <v>3549</v>
      </c>
      <c r="E4393" s="4">
        <v>1520</v>
      </c>
      <c r="F4393" s="5">
        <v>37</v>
      </c>
    </row>
    <row r="4394" spans="1:6" ht="15">
      <c r="A4394">
        <v>4393</v>
      </c>
      <c r="B4394" s="2">
        <v>101665</v>
      </c>
      <c r="C4394" s="3" t="s">
        <v>323</v>
      </c>
      <c r="D4394" s="3" t="s">
        <v>4671</v>
      </c>
      <c r="E4394" s="4">
        <v>1614</v>
      </c>
      <c r="F4394" s="5">
        <v>37</v>
      </c>
    </row>
    <row r="4395" spans="1:6" ht="15">
      <c r="A4395">
        <v>4394</v>
      </c>
      <c r="B4395" s="2">
        <v>109155</v>
      </c>
      <c r="C4395" s="3" t="s">
        <v>231</v>
      </c>
      <c r="D4395" s="3" t="s">
        <v>4672</v>
      </c>
      <c r="E4395" s="4">
        <v>1512</v>
      </c>
      <c r="F4395" s="5">
        <v>37</v>
      </c>
    </row>
    <row r="4396" spans="1:6" ht="15">
      <c r="A4396">
        <v>4395</v>
      </c>
      <c r="B4396" s="2">
        <v>105156</v>
      </c>
      <c r="C4396" s="3" t="s">
        <v>4673</v>
      </c>
      <c r="D4396" s="3" t="s">
        <v>2569</v>
      </c>
      <c r="E4396" s="4">
        <v>1490</v>
      </c>
      <c r="F4396" s="5">
        <v>37</v>
      </c>
    </row>
    <row r="4397" spans="1:6" ht="15">
      <c r="A4397">
        <v>4396</v>
      </c>
      <c r="B4397" s="2">
        <v>103350</v>
      </c>
      <c r="C4397" s="3" t="s">
        <v>1210</v>
      </c>
      <c r="D4397" s="3" t="s">
        <v>1226</v>
      </c>
      <c r="E4397" s="4">
        <v>1810</v>
      </c>
      <c r="F4397" s="5">
        <v>37</v>
      </c>
    </row>
    <row r="4398" spans="1:6" ht="15">
      <c r="A4398">
        <v>4397</v>
      </c>
      <c r="B4398" s="2">
        <v>101207</v>
      </c>
      <c r="C4398" s="3" t="s">
        <v>635</v>
      </c>
      <c r="D4398" s="3" t="s">
        <v>195</v>
      </c>
      <c r="E4398" s="4">
        <v>1806</v>
      </c>
      <c r="F4398" s="5">
        <v>37</v>
      </c>
    </row>
    <row r="4399" spans="1:6" ht="15">
      <c r="A4399">
        <v>4398</v>
      </c>
      <c r="B4399" s="2">
        <v>107711</v>
      </c>
      <c r="C4399" s="3" t="s">
        <v>290</v>
      </c>
      <c r="D4399" s="3" t="s">
        <v>693</v>
      </c>
      <c r="E4399" s="4">
        <v>1255</v>
      </c>
      <c r="F4399" s="5">
        <v>37</v>
      </c>
    </row>
    <row r="4400" spans="1:6" ht="15">
      <c r="A4400">
        <v>4399</v>
      </c>
      <c r="B4400" s="2">
        <v>103616</v>
      </c>
      <c r="C4400" s="3" t="s">
        <v>3001</v>
      </c>
      <c r="D4400" s="3" t="s">
        <v>682</v>
      </c>
      <c r="E4400" s="4">
        <v>2127</v>
      </c>
      <c r="F4400" s="5">
        <v>37</v>
      </c>
    </row>
    <row r="4401" spans="1:6" ht="15">
      <c r="A4401">
        <v>4400</v>
      </c>
      <c r="B4401" s="2">
        <v>121267</v>
      </c>
      <c r="C4401" s="3" t="s">
        <v>4674</v>
      </c>
      <c r="D4401" s="3" t="s">
        <v>1281</v>
      </c>
      <c r="E4401" s="4">
        <v>1601</v>
      </c>
      <c r="F4401" s="5">
        <v>37</v>
      </c>
    </row>
    <row r="4402" spans="1:6" ht="15">
      <c r="A4402">
        <v>4401</v>
      </c>
      <c r="B4402" s="2">
        <v>127320</v>
      </c>
      <c r="C4402" s="3" t="s">
        <v>4675</v>
      </c>
      <c r="D4402" s="3" t="s">
        <v>813</v>
      </c>
      <c r="E4402" s="4">
        <v>963</v>
      </c>
      <c r="F4402" s="5">
        <v>37</v>
      </c>
    </row>
    <row r="4403" spans="1:6" ht="15">
      <c r="A4403">
        <v>4402</v>
      </c>
      <c r="B4403" s="2">
        <v>106000</v>
      </c>
      <c r="C4403" s="3" t="s">
        <v>273</v>
      </c>
      <c r="D4403" s="3" t="s">
        <v>262</v>
      </c>
      <c r="E4403" s="4">
        <v>1428</v>
      </c>
      <c r="F4403" s="5">
        <v>37</v>
      </c>
    </row>
    <row r="4404" spans="1:6" ht="15">
      <c r="A4404">
        <v>4403</v>
      </c>
      <c r="B4404" s="2">
        <v>123187</v>
      </c>
      <c r="C4404" s="3" t="s">
        <v>611</v>
      </c>
      <c r="D4404" s="3" t="s">
        <v>1828</v>
      </c>
      <c r="E4404" s="4">
        <v>1544</v>
      </c>
      <c r="F4404" s="5">
        <v>37</v>
      </c>
    </row>
    <row r="4405" spans="1:6" ht="15">
      <c r="A4405">
        <v>4404</v>
      </c>
      <c r="B4405" s="2">
        <v>121112</v>
      </c>
      <c r="C4405" s="3" t="s">
        <v>207</v>
      </c>
      <c r="D4405" s="3" t="s">
        <v>306</v>
      </c>
      <c r="E4405" s="4">
        <v>911</v>
      </c>
      <c r="F4405" s="5">
        <v>37</v>
      </c>
    </row>
    <row r="4406" spans="1:6" ht="15">
      <c r="A4406">
        <v>4405</v>
      </c>
      <c r="B4406" s="2">
        <v>123223</v>
      </c>
      <c r="C4406" s="3" t="s">
        <v>1215</v>
      </c>
      <c r="D4406" s="3" t="s">
        <v>4653</v>
      </c>
      <c r="E4406" s="4">
        <v>1676</v>
      </c>
      <c r="F4406" s="5">
        <v>37</v>
      </c>
    </row>
    <row r="4407" spans="1:6" ht="15">
      <c r="A4407">
        <v>4406</v>
      </c>
      <c r="B4407" s="2">
        <v>129467</v>
      </c>
      <c r="C4407" s="3" t="s">
        <v>4676</v>
      </c>
      <c r="D4407" s="3" t="s">
        <v>3276</v>
      </c>
      <c r="E4407" s="4">
        <v>1615</v>
      </c>
      <c r="F4407" s="5">
        <v>37</v>
      </c>
    </row>
    <row r="4408" spans="1:6" ht="15">
      <c r="A4408">
        <v>4407</v>
      </c>
      <c r="B4408" s="2">
        <v>103462</v>
      </c>
      <c r="C4408" s="3" t="s">
        <v>4677</v>
      </c>
      <c r="D4408" s="3" t="s">
        <v>4678</v>
      </c>
      <c r="E4408" s="4">
        <v>2214</v>
      </c>
      <c r="F4408" s="5">
        <v>37</v>
      </c>
    </row>
    <row r="4409" spans="1:6" ht="15">
      <c r="A4409">
        <v>4408</v>
      </c>
      <c r="B4409" s="2">
        <v>129144</v>
      </c>
      <c r="C4409" s="3" t="s">
        <v>3086</v>
      </c>
      <c r="D4409" s="3" t="s">
        <v>4679</v>
      </c>
      <c r="E4409" s="4">
        <v>609</v>
      </c>
      <c r="F4409" s="5">
        <v>37</v>
      </c>
    </row>
    <row r="4410" spans="1:6" ht="15">
      <c r="A4410">
        <v>4409</v>
      </c>
      <c r="B4410" s="2">
        <v>102721</v>
      </c>
      <c r="C4410" s="3" t="s">
        <v>4680</v>
      </c>
      <c r="D4410" s="3" t="s">
        <v>4681</v>
      </c>
      <c r="E4410" s="4">
        <v>1588</v>
      </c>
      <c r="F4410" s="5">
        <v>37</v>
      </c>
    </row>
    <row r="4411" spans="1:6" ht="15">
      <c r="A4411">
        <v>4410</v>
      </c>
      <c r="B4411" s="2">
        <v>135306</v>
      </c>
      <c r="C4411" s="3" t="s">
        <v>50</v>
      </c>
      <c r="D4411" s="3" t="s">
        <v>4682</v>
      </c>
      <c r="E4411" s="4">
        <v>1148</v>
      </c>
      <c r="F4411" s="5">
        <v>37</v>
      </c>
    </row>
    <row r="4412" spans="1:6" ht="15">
      <c r="A4412">
        <v>4411</v>
      </c>
      <c r="B4412" s="2">
        <v>123163</v>
      </c>
      <c r="C4412" s="3" t="s">
        <v>535</v>
      </c>
      <c r="D4412" s="3" t="s">
        <v>4683</v>
      </c>
      <c r="E4412" s="4">
        <v>2572</v>
      </c>
      <c r="F4412" s="5">
        <v>37</v>
      </c>
    </row>
    <row r="4413" spans="1:6" ht="15">
      <c r="A4413">
        <v>4412</v>
      </c>
      <c r="B4413" s="2">
        <v>110113</v>
      </c>
      <c r="C4413" s="3" t="s">
        <v>4684</v>
      </c>
      <c r="D4413" s="3" t="s">
        <v>4685</v>
      </c>
      <c r="E4413" s="4">
        <v>1671</v>
      </c>
      <c r="F4413" s="5">
        <v>37</v>
      </c>
    </row>
    <row r="4414" spans="1:6" ht="15">
      <c r="A4414">
        <v>4413</v>
      </c>
      <c r="B4414" s="2">
        <v>109309</v>
      </c>
      <c r="C4414" s="3" t="s">
        <v>579</v>
      </c>
      <c r="D4414" s="3" t="s">
        <v>4686</v>
      </c>
      <c r="E4414" s="4">
        <v>1542</v>
      </c>
      <c r="F4414" s="5">
        <v>37</v>
      </c>
    </row>
    <row r="4415" spans="1:6" ht="15">
      <c r="A4415">
        <v>4414</v>
      </c>
      <c r="B4415" s="2">
        <v>103681</v>
      </c>
      <c r="C4415" s="3" t="s">
        <v>198</v>
      </c>
      <c r="D4415" s="3" t="s">
        <v>340</v>
      </c>
      <c r="E4415" s="4">
        <v>1994</v>
      </c>
      <c r="F4415" s="5">
        <v>37</v>
      </c>
    </row>
    <row r="4416" spans="1:6" ht="15">
      <c r="A4416">
        <v>4415</v>
      </c>
      <c r="B4416" s="2">
        <v>135718</v>
      </c>
      <c r="C4416" s="3" t="s">
        <v>4687</v>
      </c>
      <c r="D4416" s="3" t="s">
        <v>4688</v>
      </c>
      <c r="E4416" s="4">
        <v>771</v>
      </c>
      <c r="F4416" s="5">
        <v>37</v>
      </c>
    </row>
    <row r="4417" spans="1:6" ht="15">
      <c r="A4417">
        <v>4416</v>
      </c>
      <c r="B4417" s="2">
        <v>123162</v>
      </c>
      <c r="C4417" s="3" t="s">
        <v>4689</v>
      </c>
      <c r="D4417" s="3" t="s">
        <v>4690</v>
      </c>
      <c r="E4417" s="4">
        <v>2511</v>
      </c>
      <c r="F4417" s="5">
        <v>37</v>
      </c>
    </row>
    <row r="4418" spans="1:6" ht="15">
      <c r="A4418">
        <v>4417</v>
      </c>
      <c r="B4418" s="2">
        <v>148234</v>
      </c>
      <c r="C4418" s="3" t="s">
        <v>4691</v>
      </c>
      <c r="D4418" s="3" t="s">
        <v>925</v>
      </c>
      <c r="E4418" s="4">
        <v>1591</v>
      </c>
      <c r="F4418" s="5">
        <v>37</v>
      </c>
    </row>
    <row r="4419" spans="1:6" ht="15">
      <c r="A4419">
        <v>4418</v>
      </c>
      <c r="B4419" s="2">
        <v>150596</v>
      </c>
      <c r="C4419" s="3" t="s">
        <v>35</v>
      </c>
      <c r="D4419" s="3" t="s">
        <v>4692</v>
      </c>
      <c r="E4419" s="4">
        <v>1645</v>
      </c>
      <c r="F4419" s="5">
        <v>37</v>
      </c>
    </row>
    <row r="4420" spans="1:6" ht="15">
      <c r="A4420">
        <v>4419</v>
      </c>
      <c r="B4420" s="2">
        <v>137016</v>
      </c>
      <c r="C4420" s="3" t="s">
        <v>1312</v>
      </c>
      <c r="D4420" s="3" t="s">
        <v>4693</v>
      </c>
      <c r="E4420" s="4">
        <v>2556</v>
      </c>
      <c r="F4420" s="5">
        <v>37</v>
      </c>
    </row>
    <row r="4421" spans="1:6" ht="15">
      <c r="A4421">
        <v>4420</v>
      </c>
      <c r="B4421" s="2">
        <v>150154</v>
      </c>
      <c r="C4421" s="3" t="s">
        <v>2666</v>
      </c>
      <c r="D4421" s="3" t="s">
        <v>4340</v>
      </c>
      <c r="E4421" s="4">
        <v>1026</v>
      </c>
      <c r="F4421" s="5">
        <v>37</v>
      </c>
    </row>
    <row r="4422" spans="1:6" ht="15">
      <c r="A4422">
        <v>4421</v>
      </c>
      <c r="B4422" s="2">
        <v>148864</v>
      </c>
      <c r="C4422" s="3" t="s">
        <v>50</v>
      </c>
      <c r="D4422" s="3" t="s">
        <v>4694</v>
      </c>
      <c r="E4422" s="4">
        <v>0</v>
      </c>
      <c r="F4422" s="5">
        <v>37</v>
      </c>
    </row>
    <row r="4423" spans="1:6" ht="15">
      <c r="A4423">
        <v>4422</v>
      </c>
      <c r="B4423" s="2">
        <v>145456</v>
      </c>
      <c r="C4423" s="3" t="s">
        <v>92</v>
      </c>
      <c r="D4423" s="3" t="s">
        <v>3554</v>
      </c>
      <c r="E4423" s="4">
        <v>910</v>
      </c>
      <c r="F4423" s="5">
        <v>37</v>
      </c>
    </row>
    <row r="4424" spans="1:6" ht="15">
      <c r="A4424">
        <v>4423</v>
      </c>
      <c r="B4424" s="2">
        <v>141215</v>
      </c>
      <c r="C4424" s="3" t="s">
        <v>426</v>
      </c>
      <c r="D4424" s="3" t="s">
        <v>4695</v>
      </c>
      <c r="E4424" s="4">
        <v>1624</v>
      </c>
      <c r="F4424" s="5">
        <v>37</v>
      </c>
    </row>
    <row r="4425" spans="1:6" ht="15">
      <c r="A4425">
        <v>4424</v>
      </c>
      <c r="B4425" s="2">
        <v>142229</v>
      </c>
      <c r="C4425" s="3" t="s">
        <v>4696</v>
      </c>
      <c r="D4425" s="3" t="s">
        <v>243</v>
      </c>
      <c r="E4425" s="4">
        <v>1073</v>
      </c>
      <c r="F4425" s="5">
        <v>37</v>
      </c>
    </row>
    <row r="4426" spans="1:6" ht="15">
      <c r="A4426">
        <v>4425</v>
      </c>
      <c r="B4426" s="2">
        <v>137017</v>
      </c>
      <c r="C4426" s="3" t="s">
        <v>4697</v>
      </c>
      <c r="D4426" s="3" t="s">
        <v>4698</v>
      </c>
      <c r="E4426" s="4">
        <v>2552</v>
      </c>
      <c r="F4426" s="5">
        <v>37</v>
      </c>
    </row>
    <row r="4427" spans="1:6" ht="15">
      <c r="A4427">
        <v>4426</v>
      </c>
      <c r="B4427" s="2">
        <v>149897</v>
      </c>
      <c r="C4427" s="3" t="s">
        <v>90</v>
      </c>
      <c r="D4427" s="3" t="s">
        <v>4699</v>
      </c>
      <c r="E4427" s="4">
        <v>1849</v>
      </c>
      <c r="F4427" s="5">
        <v>37</v>
      </c>
    </row>
    <row r="4428" spans="1:6" ht="15">
      <c r="A4428">
        <v>4427</v>
      </c>
      <c r="B4428" s="2">
        <v>142068</v>
      </c>
      <c r="C4428" s="3" t="s">
        <v>50</v>
      </c>
      <c r="D4428" s="3" t="s">
        <v>4700</v>
      </c>
      <c r="E4428" s="4">
        <v>2534</v>
      </c>
      <c r="F4428" s="5">
        <v>37</v>
      </c>
    </row>
    <row r="4429" spans="1:6" ht="15">
      <c r="A4429">
        <v>4428</v>
      </c>
      <c r="B4429" s="2">
        <v>148674</v>
      </c>
      <c r="C4429" s="3" t="s">
        <v>3919</v>
      </c>
      <c r="D4429" s="3" t="s">
        <v>943</v>
      </c>
      <c r="E4429" s="4">
        <v>799</v>
      </c>
      <c r="F4429" s="5">
        <v>37</v>
      </c>
    </row>
    <row r="4430" spans="1:6" ht="15">
      <c r="A4430">
        <v>4429</v>
      </c>
      <c r="B4430" s="2">
        <v>147903</v>
      </c>
      <c r="C4430" s="3" t="s">
        <v>3724</v>
      </c>
      <c r="D4430" s="3" t="s">
        <v>1961</v>
      </c>
      <c r="E4430" s="4">
        <v>1083</v>
      </c>
      <c r="F4430" s="5">
        <v>37</v>
      </c>
    </row>
    <row r="4431" spans="1:6" ht="15">
      <c r="A4431">
        <v>4430</v>
      </c>
      <c r="B4431" s="2">
        <v>149999</v>
      </c>
      <c r="C4431" s="3" t="s">
        <v>4701</v>
      </c>
      <c r="D4431" s="3" t="s">
        <v>4702</v>
      </c>
      <c r="E4431" s="4">
        <v>2710</v>
      </c>
      <c r="F4431" s="5">
        <v>37</v>
      </c>
    </row>
    <row r="4432" spans="1:6" ht="15">
      <c r="A4432">
        <v>4431</v>
      </c>
      <c r="B4432" s="2">
        <v>150000</v>
      </c>
      <c r="C4432" s="3" t="s">
        <v>3354</v>
      </c>
      <c r="D4432" s="3" t="s">
        <v>4703</v>
      </c>
      <c r="E4432" s="4">
        <v>2720</v>
      </c>
      <c r="F4432" s="5">
        <v>37</v>
      </c>
    </row>
    <row r="4433" spans="1:6" ht="15">
      <c r="A4433">
        <v>4432</v>
      </c>
      <c r="B4433" s="2">
        <v>138080</v>
      </c>
      <c r="C4433" s="3" t="s">
        <v>4704</v>
      </c>
      <c r="D4433" s="3" t="s">
        <v>2606</v>
      </c>
      <c r="E4433" s="4">
        <v>1067</v>
      </c>
      <c r="F4433" s="5">
        <v>37</v>
      </c>
    </row>
    <row r="4434" spans="1:6" ht="15">
      <c r="A4434">
        <v>4433</v>
      </c>
      <c r="B4434" s="2">
        <v>138033</v>
      </c>
      <c r="C4434" s="3" t="s">
        <v>4212</v>
      </c>
      <c r="D4434" s="3" t="s">
        <v>4705</v>
      </c>
      <c r="E4434" s="4">
        <v>612</v>
      </c>
      <c r="F4434" s="5">
        <v>37</v>
      </c>
    </row>
    <row r="4435" spans="1:6" ht="15">
      <c r="A4435">
        <v>4434</v>
      </c>
      <c r="B4435" s="2">
        <v>151444</v>
      </c>
      <c r="C4435" s="3" t="s">
        <v>906</v>
      </c>
      <c r="D4435" s="3" t="s">
        <v>813</v>
      </c>
      <c r="E4435" s="4">
        <v>981</v>
      </c>
      <c r="F4435" s="5">
        <v>37</v>
      </c>
    </row>
    <row r="4436" spans="1:6" ht="15">
      <c r="A4436">
        <v>4435</v>
      </c>
      <c r="B4436" s="2">
        <v>147309</v>
      </c>
      <c r="C4436" s="3" t="s">
        <v>2078</v>
      </c>
      <c r="D4436" s="3" t="s">
        <v>1798</v>
      </c>
      <c r="E4436" s="4">
        <v>799</v>
      </c>
      <c r="F4436" s="5">
        <v>37</v>
      </c>
    </row>
    <row r="4437" spans="1:6" ht="15">
      <c r="A4437">
        <v>4436</v>
      </c>
      <c r="B4437" s="2">
        <v>146207</v>
      </c>
      <c r="C4437" s="3" t="s">
        <v>3540</v>
      </c>
      <c r="D4437" s="3" t="s">
        <v>990</v>
      </c>
      <c r="E4437" s="4">
        <v>611</v>
      </c>
      <c r="F4437" s="5">
        <v>37</v>
      </c>
    </row>
    <row r="4438" spans="1:6" ht="15">
      <c r="A4438">
        <v>4437</v>
      </c>
      <c r="B4438" s="2">
        <v>136776</v>
      </c>
      <c r="C4438" s="3" t="s">
        <v>1483</v>
      </c>
      <c r="D4438" s="3" t="s">
        <v>478</v>
      </c>
      <c r="E4438" s="4">
        <v>1353</v>
      </c>
      <c r="F4438" s="5">
        <v>37</v>
      </c>
    </row>
    <row r="4439" spans="1:6" ht="15">
      <c r="A4439">
        <v>4438</v>
      </c>
      <c r="B4439" s="2">
        <v>146909</v>
      </c>
      <c r="C4439" s="3" t="s">
        <v>4706</v>
      </c>
      <c r="D4439" s="3" t="s">
        <v>925</v>
      </c>
      <c r="E4439" s="4">
        <v>852</v>
      </c>
      <c r="F4439" s="5">
        <v>37</v>
      </c>
    </row>
    <row r="4440" spans="1:6" ht="15">
      <c r="A4440">
        <v>4439</v>
      </c>
      <c r="B4440" s="2">
        <v>150193</v>
      </c>
      <c r="C4440" s="3" t="s">
        <v>446</v>
      </c>
      <c r="D4440" s="3" t="s">
        <v>686</v>
      </c>
      <c r="E4440" s="4">
        <v>909</v>
      </c>
      <c r="F4440" s="5">
        <v>37</v>
      </c>
    </row>
    <row r="4441" spans="1:6" ht="15">
      <c r="A4441">
        <v>4440</v>
      </c>
      <c r="B4441" s="2">
        <v>140564</v>
      </c>
      <c r="C4441" s="3" t="s">
        <v>1947</v>
      </c>
      <c r="D4441" s="3" t="s">
        <v>4707</v>
      </c>
      <c r="E4441" s="4">
        <v>1002</v>
      </c>
      <c r="F4441" s="5">
        <v>37</v>
      </c>
    </row>
    <row r="4442" spans="1:6" ht="15">
      <c r="A4442">
        <v>4441</v>
      </c>
      <c r="B4442" s="2">
        <v>144033</v>
      </c>
      <c r="C4442" s="3" t="s">
        <v>3274</v>
      </c>
      <c r="D4442" s="3" t="s">
        <v>1127</v>
      </c>
      <c r="E4442" s="4">
        <v>1151</v>
      </c>
      <c r="F4442" s="5">
        <v>37</v>
      </c>
    </row>
    <row r="4443" spans="1:6" ht="30">
      <c r="A4443">
        <v>4442</v>
      </c>
      <c r="B4443" s="2">
        <v>149900</v>
      </c>
      <c r="C4443" s="3" t="s">
        <v>4708</v>
      </c>
      <c r="D4443" s="3" t="s">
        <v>133</v>
      </c>
      <c r="E4443" s="4">
        <v>1639</v>
      </c>
      <c r="F4443" s="5">
        <v>37</v>
      </c>
    </row>
    <row r="4444" spans="1:6" ht="15">
      <c r="A4444">
        <v>4443</v>
      </c>
      <c r="B4444" s="2">
        <v>150985</v>
      </c>
      <c r="C4444" s="3" t="s">
        <v>4709</v>
      </c>
      <c r="D4444" s="3" t="s">
        <v>1280</v>
      </c>
      <c r="E4444" s="4">
        <v>640</v>
      </c>
      <c r="F4444" s="5">
        <v>37</v>
      </c>
    </row>
    <row r="4445" spans="1:6" ht="15">
      <c r="A4445">
        <v>4444</v>
      </c>
      <c r="B4445" s="2">
        <v>147804</v>
      </c>
      <c r="C4445" s="3" t="s">
        <v>90</v>
      </c>
      <c r="D4445" s="3" t="s">
        <v>4710</v>
      </c>
      <c r="E4445" s="4">
        <v>659</v>
      </c>
      <c r="F4445" s="5">
        <v>37</v>
      </c>
    </row>
    <row r="4446" spans="1:6" ht="15">
      <c r="A4446">
        <v>4445</v>
      </c>
      <c r="B4446" s="2">
        <v>146628</v>
      </c>
      <c r="C4446" s="3" t="s">
        <v>480</v>
      </c>
      <c r="D4446" s="3" t="s">
        <v>1208</v>
      </c>
      <c r="E4446" s="4">
        <v>1522</v>
      </c>
      <c r="F4446" s="5">
        <v>37</v>
      </c>
    </row>
    <row r="4447" spans="1:6" ht="15">
      <c r="A4447">
        <v>4446</v>
      </c>
      <c r="B4447" s="2">
        <v>147801</v>
      </c>
      <c r="C4447" s="3" t="s">
        <v>592</v>
      </c>
      <c r="D4447" s="3" t="s">
        <v>150</v>
      </c>
      <c r="E4447" s="4">
        <v>587</v>
      </c>
      <c r="F4447" s="5">
        <v>37</v>
      </c>
    </row>
    <row r="4448" spans="1:6" ht="15">
      <c r="A4448">
        <v>4447</v>
      </c>
      <c r="B4448" s="2">
        <v>147463</v>
      </c>
      <c r="C4448" s="3" t="s">
        <v>3044</v>
      </c>
      <c r="D4448" s="3" t="s">
        <v>132</v>
      </c>
      <c r="E4448" s="4">
        <v>516</v>
      </c>
      <c r="F4448" s="5">
        <v>37</v>
      </c>
    </row>
    <row r="4449" spans="1:6" ht="15">
      <c r="A4449">
        <v>4448</v>
      </c>
      <c r="B4449" s="2">
        <v>147621</v>
      </c>
      <c r="C4449" s="3" t="s">
        <v>2393</v>
      </c>
      <c r="D4449" s="3" t="s">
        <v>4711</v>
      </c>
      <c r="E4449" s="4">
        <v>1460</v>
      </c>
      <c r="F4449" s="5">
        <v>37</v>
      </c>
    </row>
    <row r="4450" spans="1:6" ht="15">
      <c r="A4450">
        <v>4449</v>
      </c>
      <c r="B4450" s="2">
        <v>151181</v>
      </c>
      <c r="C4450" s="3" t="s">
        <v>4712</v>
      </c>
      <c r="D4450" s="3" t="s">
        <v>4713</v>
      </c>
      <c r="E4450" s="4">
        <v>1288</v>
      </c>
      <c r="F4450" s="5">
        <v>37</v>
      </c>
    </row>
    <row r="4451" spans="1:6" ht="15">
      <c r="A4451">
        <v>4450</v>
      </c>
      <c r="B4451" s="2">
        <v>139417</v>
      </c>
      <c r="C4451" s="3" t="s">
        <v>4714</v>
      </c>
      <c r="D4451" s="3" t="s">
        <v>4715</v>
      </c>
      <c r="E4451" s="4">
        <v>2430</v>
      </c>
      <c r="F4451" s="5">
        <v>37</v>
      </c>
    </row>
    <row r="4452" spans="1:6" ht="15">
      <c r="A4452">
        <v>4451</v>
      </c>
      <c r="B4452" s="2">
        <v>145338</v>
      </c>
      <c r="C4452" s="3" t="s">
        <v>520</v>
      </c>
      <c r="D4452" s="3" t="s">
        <v>4716</v>
      </c>
      <c r="E4452" s="4">
        <v>1740</v>
      </c>
      <c r="F4452" s="5">
        <v>37</v>
      </c>
    </row>
    <row r="4453" spans="1:6" ht="15">
      <c r="A4453">
        <v>4452</v>
      </c>
      <c r="B4453" s="2">
        <v>137959</v>
      </c>
      <c r="C4453" s="3" t="s">
        <v>194</v>
      </c>
      <c r="D4453" s="3" t="s">
        <v>2371</v>
      </c>
      <c r="E4453" s="4">
        <v>781</v>
      </c>
      <c r="F4453" s="5">
        <v>37</v>
      </c>
    </row>
    <row r="4454" spans="1:6" ht="15">
      <c r="A4454">
        <v>4453</v>
      </c>
      <c r="B4454" s="2">
        <v>148743</v>
      </c>
      <c r="C4454" s="3" t="s">
        <v>1099</v>
      </c>
      <c r="D4454" s="3" t="s">
        <v>4717</v>
      </c>
      <c r="E4454" s="4">
        <v>2206</v>
      </c>
      <c r="F4454" s="5">
        <v>37</v>
      </c>
    </row>
    <row r="4455" spans="1:6" ht="15">
      <c r="A4455">
        <v>4454</v>
      </c>
      <c r="B4455" s="2">
        <v>148112</v>
      </c>
      <c r="C4455" s="3" t="s">
        <v>35</v>
      </c>
      <c r="D4455" s="3" t="s">
        <v>514</v>
      </c>
      <c r="E4455" s="4">
        <v>901</v>
      </c>
      <c r="F4455" s="5">
        <v>37</v>
      </c>
    </row>
    <row r="4456" spans="1:6" ht="15">
      <c r="A4456">
        <v>4455</v>
      </c>
      <c r="B4456" s="2">
        <v>149578</v>
      </c>
      <c r="C4456" s="3" t="s">
        <v>1373</v>
      </c>
      <c r="D4456" s="3" t="s">
        <v>4718</v>
      </c>
      <c r="E4456" s="4">
        <v>648</v>
      </c>
      <c r="F4456" s="5">
        <v>37</v>
      </c>
    </row>
    <row r="4457" spans="1:6" ht="15">
      <c r="A4457">
        <v>4456</v>
      </c>
      <c r="B4457" s="2">
        <v>151636</v>
      </c>
      <c r="C4457" s="3" t="s">
        <v>58</v>
      </c>
      <c r="D4457" s="3" t="s">
        <v>4421</v>
      </c>
      <c r="E4457" s="4">
        <v>723</v>
      </c>
      <c r="F4457" s="5">
        <v>37</v>
      </c>
    </row>
    <row r="4458" spans="1:6" ht="15">
      <c r="A4458">
        <v>4457</v>
      </c>
      <c r="B4458" s="2">
        <v>144214</v>
      </c>
      <c r="C4458" s="3" t="s">
        <v>50</v>
      </c>
      <c r="D4458" s="3" t="s">
        <v>3294</v>
      </c>
      <c r="E4458" s="4">
        <v>945</v>
      </c>
      <c r="F4458" s="5">
        <v>37</v>
      </c>
    </row>
    <row r="4459" spans="1:6" ht="15">
      <c r="A4459">
        <v>4458</v>
      </c>
      <c r="B4459" s="2">
        <v>148987</v>
      </c>
      <c r="C4459" s="3" t="s">
        <v>169</v>
      </c>
      <c r="D4459" s="3" t="s">
        <v>4719</v>
      </c>
      <c r="E4459" s="4">
        <v>1260</v>
      </c>
      <c r="F4459" s="5">
        <v>37</v>
      </c>
    </row>
    <row r="4460" spans="1:6" ht="15">
      <c r="A4460">
        <v>4459</v>
      </c>
      <c r="B4460" s="2">
        <v>139736</v>
      </c>
      <c r="C4460" s="3" t="s">
        <v>4720</v>
      </c>
      <c r="D4460" s="3" t="s">
        <v>4721</v>
      </c>
      <c r="E4460" s="4">
        <v>1405</v>
      </c>
      <c r="F4460" s="5">
        <v>37</v>
      </c>
    </row>
    <row r="4461" spans="1:6" ht="15">
      <c r="A4461">
        <v>4460</v>
      </c>
      <c r="B4461" s="2">
        <v>141499</v>
      </c>
      <c r="C4461" s="3" t="s">
        <v>587</v>
      </c>
      <c r="D4461" s="3" t="s">
        <v>4722</v>
      </c>
      <c r="E4461" s="4">
        <v>591</v>
      </c>
      <c r="F4461" s="5">
        <v>37</v>
      </c>
    </row>
    <row r="4462" spans="1:6" ht="15">
      <c r="A4462">
        <v>4461</v>
      </c>
      <c r="B4462" s="2">
        <v>144211</v>
      </c>
      <c r="C4462" s="3" t="s">
        <v>579</v>
      </c>
      <c r="D4462" s="3" t="s">
        <v>225</v>
      </c>
      <c r="E4462" s="4">
        <v>1466</v>
      </c>
      <c r="F4462" s="5">
        <v>37</v>
      </c>
    </row>
    <row r="4463" spans="1:6" ht="15">
      <c r="A4463">
        <v>4462</v>
      </c>
      <c r="B4463" s="2">
        <v>145866</v>
      </c>
      <c r="C4463" s="3" t="s">
        <v>2436</v>
      </c>
      <c r="D4463" s="3" t="s">
        <v>107</v>
      </c>
      <c r="E4463" s="4">
        <v>1416</v>
      </c>
      <c r="F4463" s="5">
        <v>37</v>
      </c>
    </row>
    <row r="4464" spans="1:6" ht="15">
      <c r="A4464">
        <v>4463</v>
      </c>
      <c r="B4464" s="2">
        <v>143539</v>
      </c>
      <c r="C4464" s="3" t="s">
        <v>33</v>
      </c>
      <c r="D4464" s="3" t="s">
        <v>50</v>
      </c>
      <c r="E4464" s="4">
        <v>693</v>
      </c>
      <c r="F4464" s="5">
        <v>37</v>
      </c>
    </row>
    <row r="4465" spans="1:6" ht="30">
      <c r="A4465">
        <v>4464</v>
      </c>
      <c r="B4465" s="2">
        <v>146268</v>
      </c>
      <c r="C4465" s="3" t="s">
        <v>4723</v>
      </c>
      <c r="D4465" s="3" t="s">
        <v>4724</v>
      </c>
      <c r="E4465" s="4">
        <v>2277</v>
      </c>
      <c r="F4465" s="5">
        <v>37</v>
      </c>
    </row>
    <row r="4466" spans="1:6" ht="30">
      <c r="A4466">
        <v>4465</v>
      </c>
      <c r="B4466" s="2">
        <v>149573</v>
      </c>
      <c r="C4466" s="3" t="s">
        <v>4647</v>
      </c>
      <c r="D4466" s="3" t="s">
        <v>4725</v>
      </c>
      <c r="E4466" s="4">
        <v>855</v>
      </c>
      <c r="F4466" s="5">
        <v>37</v>
      </c>
    </row>
    <row r="4467" spans="1:6" ht="15">
      <c r="A4467">
        <v>4466</v>
      </c>
      <c r="B4467" s="2">
        <v>130167</v>
      </c>
      <c r="C4467" s="3" t="s">
        <v>125</v>
      </c>
      <c r="D4467" s="3" t="s">
        <v>4726</v>
      </c>
      <c r="E4467" s="4">
        <v>876</v>
      </c>
      <c r="F4467" s="5">
        <v>36</v>
      </c>
    </row>
    <row r="4468" spans="1:6" ht="15">
      <c r="A4468">
        <v>4467</v>
      </c>
      <c r="B4468" s="2">
        <v>127798</v>
      </c>
      <c r="C4468" s="3" t="s">
        <v>4727</v>
      </c>
      <c r="D4468" s="3" t="s">
        <v>4728</v>
      </c>
      <c r="E4468" s="4">
        <v>869</v>
      </c>
      <c r="F4468" s="5">
        <v>36</v>
      </c>
    </row>
    <row r="4469" spans="1:6" ht="15">
      <c r="A4469">
        <v>4468</v>
      </c>
      <c r="B4469" s="2">
        <v>124250</v>
      </c>
      <c r="C4469" s="3" t="s">
        <v>60</v>
      </c>
      <c r="D4469" s="3" t="s">
        <v>4729</v>
      </c>
      <c r="E4469" s="4">
        <v>1755</v>
      </c>
      <c r="F4469" s="5">
        <v>36</v>
      </c>
    </row>
    <row r="4470" spans="1:6" ht="15">
      <c r="A4470">
        <v>4469</v>
      </c>
      <c r="B4470" s="2">
        <v>134968</v>
      </c>
      <c r="C4470" s="3" t="s">
        <v>950</v>
      </c>
      <c r="D4470" s="3" t="s">
        <v>4730</v>
      </c>
      <c r="E4470" s="4">
        <v>1459</v>
      </c>
      <c r="F4470" s="5">
        <v>36</v>
      </c>
    </row>
    <row r="4471" spans="1:6" ht="15">
      <c r="A4471">
        <v>4470</v>
      </c>
      <c r="B4471" s="2">
        <v>133061</v>
      </c>
      <c r="C4471" s="3" t="s">
        <v>416</v>
      </c>
      <c r="D4471" s="3" t="s">
        <v>387</v>
      </c>
      <c r="E4471" s="4">
        <v>1218</v>
      </c>
      <c r="F4471" s="5">
        <v>36</v>
      </c>
    </row>
    <row r="4472" spans="1:6" ht="15">
      <c r="A4472">
        <v>4471</v>
      </c>
      <c r="B4472" s="2">
        <v>131908</v>
      </c>
      <c r="C4472" s="3" t="s">
        <v>618</v>
      </c>
      <c r="D4472" s="3" t="s">
        <v>4731</v>
      </c>
      <c r="E4472" s="4">
        <v>1799</v>
      </c>
      <c r="F4472" s="5">
        <v>36</v>
      </c>
    </row>
    <row r="4473" spans="1:6" ht="15">
      <c r="A4473">
        <v>4472</v>
      </c>
      <c r="B4473" s="2">
        <v>102439</v>
      </c>
      <c r="C4473" s="3" t="s">
        <v>35</v>
      </c>
      <c r="D4473" s="3" t="s">
        <v>4732</v>
      </c>
      <c r="E4473" s="4">
        <v>1428</v>
      </c>
      <c r="F4473" s="5">
        <v>36</v>
      </c>
    </row>
    <row r="4474" spans="1:6" ht="15">
      <c r="A4474">
        <v>4473</v>
      </c>
      <c r="B4474" s="2">
        <v>129355</v>
      </c>
      <c r="C4474" s="3" t="s">
        <v>231</v>
      </c>
      <c r="D4474" s="3" t="s">
        <v>3374</v>
      </c>
      <c r="E4474" s="4">
        <v>2141</v>
      </c>
      <c r="F4474" s="5">
        <v>36</v>
      </c>
    </row>
    <row r="4475" spans="1:6" ht="15">
      <c r="A4475">
        <v>4474</v>
      </c>
      <c r="B4475" s="2">
        <v>102449</v>
      </c>
      <c r="C4475" s="3" t="s">
        <v>1810</v>
      </c>
      <c r="D4475" s="3" t="s">
        <v>4733</v>
      </c>
      <c r="E4475" s="4">
        <v>1907</v>
      </c>
      <c r="F4475" s="5">
        <v>36</v>
      </c>
    </row>
    <row r="4476" spans="1:6" ht="15">
      <c r="A4476">
        <v>4475</v>
      </c>
      <c r="B4476" s="2">
        <v>128459</v>
      </c>
      <c r="C4476" s="3" t="s">
        <v>384</v>
      </c>
      <c r="D4476" s="3" t="s">
        <v>3272</v>
      </c>
      <c r="E4476" s="4">
        <v>1314</v>
      </c>
      <c r="F4476" s="5">
        <v>36</v>
      </c>
    </row>
    <row r="4477" spans="1:6" ht="15">
      <c r="A4477">
        <v>4476</v>
      </c>
      <c r="B4477" s="2">
        <v>124147</v>
      </c>
      <c r="C4477" s="3" t="s">
        <v>194</v>
      </c>
      <c r="D4477" s="3" t="s">
        <v>4038</v>
      </c>
      <c r="E4477" s="4">
        <v>838</v>
      </c>
      <c r="F4477" s="5">
        <v>36</v>
      </c>
    </row>
    <row r="4478" spans="1:6" ht="15">
      <c r="A4478">
        <v>4477</v>
      </c>
      <c r="B4478" s="2">
        <v>107829</v>
      </c>
      <c r="C4478" s="3" t="s">
        <v>309</v>
      </c>
      <c r="D4478" s="3" t="s">
        <v>481</v>
      </c>
      <c r="E4478" s="4">
        <v>1845</v>
      </c>
      <c r="F4478" s="5">
        <v>36</v>
      </c>
    </row>
    <row r="4479" spans="1:6" ht="15">
      <c r="A4479">
        <v>4478</v>
      </c>
      <c r="B4479" s="2">
        <v>103479</v>
      </c>
      <c r="C4479" s="3" t="s">
        <v>10</v>
      </c>
      <c r="D4479" s="3" t="s">
        <v>2164</v>
      </c>
      <c r="E4479" s="4">
        <v>2076</v>
      </c>
      <c r="F4479" s="5">
        <v>36</v>
      </c>
    </row>
    <row r="4480" spans="1:6" ht="15">
      <c r="A4480">
        <v>4479</v>
      </c>
      <c r="B4480" s="2">
        <v>132069</v>
      </c>
      <c r="C4480" s="3" t="s">
        <v>2581</v>
      </c>
      <c r="D4480" s="3" t="s">
        <v>1900</v>
      </c>
      <c r="E4480" s="4">
        <v>1108</v>
      </c>
      <c r="F4480" s="5">
        <v>36</v>
      </c>
    </row>
    <row r="4481" spans="1:6" ht="15">
      <c r="A4481">
        <v>4480</v>
      </c>
      <c r="B4481" s="2">
        <v>112107</v>
      </c>
      <c r="C4481" s="3" t="s">
        <v>1983</v>
      </c>
      <c r="D4481" s="3" t="s">
        <v>3345</v>
      </c>
      <c r="E4481" s="4">
        <v>2010</v>
      </c>
      <c r="F4481" s="5">
        <v>36</v>
      </c>
    </row>
    <row r="4482" spans="1:6" ht="15">
      <c r="A4482">
        <v>4481</v>
      </c>
      <c r="B4482" s="2">
        <v>123642</v>
      </c>
      <c r="C4482" s="3" t="s">
        <v>207</v>
      </c>
      <c r="D4482" s="3" t="s">
        <v>501</v>
      </c>
      <c r="E4482" s="4">
        <v>1176</v>
      </c>
      <c r="F4482" s="5">
        <v>36</v>
      </c>
    </row>
    <row r="4483" spans="1:6" ht="15">
      <c r="A4483">
        <v>4482</v>
      </c>
      <c r="B4483" s="2">
        <v>124334</v>
      </c>
      <c r="C4483" s="3" t="s">
        <v>88</v>
      </c>
      <c r="D4483" s="3" t="s">
        <v>4734</v>
      </c>
      <c r="E4483" s="4">
        <v>1489</v>
      </c>
      <c r="F4483" s="5">
        <v>36</v>
      </c>
    </row>
    <row r="4484" spans="1:6" ht="15">
      <c r="A4484">
        <v>4483</v>
      </c>
      <c r="B4484" s="2">
        <v>106424</v>
      </c>
      <c r="C4484" s="3" t="s">
        <v>4735</v>
      </c>
      <c r="D4484" s="3" t="s">
        <v>1006</v>
      </c>
      <c r="E4484" s="4">
        <v>2065</v>
      </c>
      <c r="F4484" s="5">
        <v>36</v>
      </c>
    </row>
    <row r="4485" spans="1:6" ht="15">
      <c r="A4485">
        <v>4484</v>
      </c>
      <c r="B4485" s="2">
        <v>128921</v>
      </c>
      <c r="C4485" s="3" t="s">
        <v>4736</v>
      </c>
      <c r="D4485" s="3" t="s">
        <v>4737</v>
      </c>
      <c r="E4485" s="4">
        <v>553</v>
      </c>
      <c r="F4485" s="5">
        <v>36</v>
      </c>
    </row>
    <row r="4486" spans="1:6" ht="15">
      <c r="A4486">
        <v>4485</v>
      </c>
      <c r="B4486" s="2">
        <v>107313</v>
      </c>
      <c r="C4486" s="3" t="s">
        <v>4738</v>
      </c>
      <c r="D4486" s="3" t="s">
        <v>4739</v>
      </c>
      <c r="E4486" s="4">
        <v>1909</v>
      </c>
      <c r="F4486" s="5">
        <v>36</v>
      </c>
    </row>
    <row r="4487" spans="1:6" ht="15">
      <c r="A4487">
        <v>4486</v>
      </c>
      <c r="B4487" s="2">
        <v>112745</v>
      </c>
      <c r="C4487" s="3" t="s">
        <v>409</v>
      </c>
      <c r="D4487" s="3" t="s">
        <v>4740</v>
      </c>
      <c r="E4487" s="4">
        <v>2046</v>
      </c>
      <c r="F4487" s="5">
        <v>36</v>
      </c>
    </row>
    <row r="4488" spans="1:6" ht="15">
      <c r="A4488">
        <v>4487</v>
      </c>
      <c r="B4488" s="2">
        <v>133005</v>
      </c>
      <c r="C4488" s="3" t="s">
        <v>286</v>
      </c>
      <c r="D4488" s="3" t="s">
        <v>4741</v>
      </c>
      <c r="E4488" s="4">
        <v>713</v>
      </c>
      <c r="F4488" s="5">
        <v>36</v>
      </c>
    </row>
    <row r="4489" spans="1:6" ht="15">
      <c r="A4489">
        <v>4488</v>
      </c>
      <c r="B4489" s="2">
        <v>103130</v>
      </c>
      <c r="C4489" s="3" t="s">
        <v>4742</v>
      </c>
      <c r="D4489" s="3" t="s">
        <v>4396</v>
      </c>
      <c r="E4489" s="4">
        <v>2058</v>
      </c>
      <c r="F4489" s="5">
        <v>36</v>
      </c>
    </row>
    <row r="4490" spans="1:6" ht="15">
      <c r="A4490">
        <v>4489</v>
      </c>
      <c r="B4490" s="2">
        <v>132644</v>
      </c>
      <c r="C4490" s="3" t="s">
        <v>4743</v>
      </c>
      <c r="D4490" s="3" t="s">
        <v>4744</v>
      </c>
      <c r="E4490" s="4">
        <v>660</v>
      </c>
      <c r="F4490" s="5">
        <v>36</v>
      </c>
    </row>
    <row r="4491" spans="1:6" ht="15">
      <c r="A4491">
        <v>4490</v>
      </c>
      <c r="B4491" s="2">
        <v>108876</v>
      </c>
      <c r="C4491" s="3" t="s">
        <v>778</v>
      </c>
      <c r="D4491" s="3" t="s">
        <v>4745</v>
      </c>
      <c r="E4491" s="4">
        <v>2098</v>
      </c>
      <c r="F4491" s="5">
        <v>36</v>
      </c>
    </row>
    <row r="4492" spans="1:6" ht="15">
      <c r="A4492">
        <v>4491</v>
      </c>
      <c r="B4492" s="2">
        <v>112354</v>
      </c>
      <c r="C4492" s="3" t="s">
        <v>231</v>
      </c>
      <c r="D4492" s="3" t="s">
        <v>133</v>
      </c>
      <c r="E4492" s="4">
        <v>2012</v>
      </c>
      <c r="F4492" s="5">
        <v>36</v>
      </c>
    </row>
    <row r="4493" spans="1:6" ht="15">
      <c r="A4493">
        <v>4492</v>
      </c>
      <c r="B4493" s="2">
        <v>128095</v>
      </c>
      <c r="C4493" s="3" t="s">
        <v>163</v>
      </c>
      <c r="D4493" s="3" t="s">
        <v>4746</v>
      </c>
      <c r="E4493" s="4">
        <v>2635</v>
      </c>
      <c r="F4493" s="5">
        <v>36</v>
      </c>
    </row>
    <row r="4494" spans="1:6" ht="15">
      <c r="A4494">
        <v>4493</v>
      </c>
      <c r="B4494" s="2">
        <v>124525</v>
      </c>
      <c r="C4494" s="3" t="s">
        <v>972</v>
      </c>
      <c r="D4494" s="3" t="s">
        <v>88</v>
      </c>
      <c r="E4494" s="4">
        <v>2332</v>
      </c>
      <c r="F4494" s="5">
        <v>36</v>
      </c>
    </row>
    <row r="4495" spans="1:6" ht="15">
      <c r="A4495">
        <v>4494</v>
      </c>
      <c r="B4495" s="2">
        <v>103851</v>
      </c>
      <c r="C4495" s="3" t="s">
        <v>290</v>
      </c>
      <c r="D4495" s="3" t="s">
        <v>4747</v>
      </c>
      <c r="E4495" s="4">
        <v>1809</v>
      </c>
      <c r="F4495" s="5">
        <v>36</v>
      </c>
    </row>
    <row r="4496" spans="1:6" ht="15">
      <c r="A4496">
        <v>4495</v>
      </c>
      <c r="B4496" s="2">
        <v>103638</v>
      </c>
      <c r="C4496" s="3" t="s">
        <v>1138</v>
      </c>
      <c r="D4496" s="3" t="s">
        <v>4748</v>
      </c>
      <c r="E4496" s="4">
        <v>1791</v>
      </c>
      <c r="F4496" s="5">
        <v>36</v>
      </c>
    </row>
    <row r="4497" spans="1:6" ht="15">
      <c r="A4497">
        <v>4496</v>
      </c>
      <c r="B4497" s="2">
        <v>108219</v>
      </c>
      <c r="C4497" s="3" t="s">
        <v>35</v>
      </c>
      <c r="D4497" s="3" t="s">
        <v>1275</v>
      </c>
      <c r="E4497" s="4">
        <v>1918</v>
      </c>
      <c r="F4497" s="5">
        <v>36</v>
      </c>
    </row>
    <row r="4498" spans="1:6" ht="15">
      <c r="A4498">
        <v>4497</v>
      </c>
      <c r="B4498" s="2">
        <v>126555</v>
      </c>
      <c r="C4498" s="3" t="s">
        <v>2581</v>
      </c>
      <c r="D4498" s="3" t="s">
        <v>120</v>
      </c>
      <c r="E4498" s="4">
        <v>847</v>
      </c>
      <c r="F4498" s="5">
        <v>36</v>
      </c>
    </row>
    <row r="4499" spans="1:6" ht="15">
      <c r="A4499">
        <v>4498</v>
      </c>
      <c r="B4499" s="2">
        <v>103868</v>
      </c>
      <c r="C4499" s="3" t="s">
        <v>231</v>
      </c>
      <c r="D4499" s="3" t="s">
        <v>4749</v>
      </c>
      <c r="E4499" s="4">
        <v>1694</v>
      </c>
      <c r="F4499" s="5">
        <v>36</v>
      </c>
    </row>
    <row r="4500" spans="1:6" ht="15">
      <c r="A4500">
        <v>4499</v>
      </c>
      <c r="B4500" s="2">
        <v>103744</v>
      </c>
      <c r="C4500" s="3" t="s">
        <v>4750</v>
      </c>
      <c r="D4500" s="3" t="s">
        <v>4751</v>
      </c>
      <c r="E4500" s="4">
        <v>1887</v>
      </c>
      <c r="F4500" s="5">
        <v>36</v>
      </c>
    </row>
    <row r="4501" spans="1:6" ht="15">
      <c r="A4501">
        <v>4500</v>
      </c>
      <c r="B4501" s="2">
        <v>126281</v>
      </c>
      <c r="C4501" s="3" t="s">
        <v>86</v>
      </c>
      <c r="D4501" s="3" t="s">
        <v>284</v>
      </c>
      <c r="E4501" s="4">
        <v>1063</v>
      </c>
      <c r="F4501" s="5">
        <v>36</v>
      </c>
    </row>
    <row r="4502" spans="1:6" ht="15">
      <c r="A4502">
        <v>4501</v>
      </c>
      <c r="B4502" s="2">
        <v>126296</v>
      </c>
      <c r="C4502" s="3" t="s">
        <v>114</v>
      </c>
      <c r="D4502" s="3" t="s">
        <v>4752</v>
      </c>
      <c r="E4502" s="4">
        <v>1044</v>
      </c>
      <c r="F4502" s="5">
        <v>36</v>
      </c>
    </row>
    <row r="4503" spans="1:6" ht="15">
      <c r="A4503">
        <v>4502</v>
      </c>
      <c r="B4503" s="2">
        <v>130068</v>
      </c>
      <c r="C4503" s="3" t="s">
        <v>142</v>
      </c>
      <c r="D4503" s="3" t="s">
        <v>4753</v>
      </c>
      <c r="E4503" s="4">
        <v>1862</v>
      </c>
      <c r="F4503" s="5">
        <v>36</v>
      </c>
    </row>
    <row r="4504" spans="1:6" ht="15">
      <c r="A4504">
        <v>4503</v>
      </c>
      <c r="B4504" s="2">
        <v>108008</v>
      </c>
      <c r="C4504" s="3" t="s">
        <v>4754</v>
      </c>
      <c r="D4504" s="3" t="s">
        <v>4755</v>
      </c>
      <c r="E4504" s="4">
        <v>1706</v>
      </c>
      <c r="F4504" s="5">
        <v>36</v>
      </c>
    </row>
    <row r="4505" spans="1:6" ht="15">
      <c r="A4505">
        <v>4504</v>
      </c>
      <c r="B4505" s="2">
        <v>106736</v>
      </c>
      <c r="C4505" s="3" t="s">
        <v>4756</v>
      </c>
      <c r="D4505" s="3" t="s">
        <v>1767</v>
      </c>
      <c r="E4505" s="4">
        <v>1611</v>
      </c>
      <c r="F4505" s="5">
        <v>36</v>
      </c>
    </row>
    <row r="4506" spans="1:6" ht="15">
      <c r="A4506">
        <v>4505</v>
      </c>
      <c r="B4506" s="2">
        <v>124687</v>
      </c>
      <c r="C4506" s="3" t="s">
        <v>414</v>
      </c>
      <c r="D4506" s="3" t="s">
        <v>3303</v>
      </c>
      <c r="E4506" s="4">
        <v>846</v>
      </c>
      <c r="F4506" s="5">
        <v>36</v>
      </c>
    </row>
    <row r="4507" spans="1:6" ht="15">
      <c r="A4507">
        <v>4506</v>
      </c>
      <c r="B4507" s="2">
        <v>111653</v>
      </c>
      <c r="C4507" s="3" t="s">
        <v>271</v>
      </c>
      <c r="D4507" s="3" t="s">
        <v>4757</v>
      </c>
      <c r="E4507" s="4">
        <v>1811</v>
      </c>
      <c r="F4507" s="5">
        <v>36</v>
      </c>
    </row>
    <row r="4508" spans="1:6" ht="15">
      <c r="A4508">
        <v>4507</v>
      </c>
      <c r="B4508" s="2">
        <v>128468</v>
      </c>
      <c r="C4508" s="3" t="s">
        <v>114</v>
      </c>
      <c r="D4508" s="3" t="s">
        <v>4758</v>
      </c>
      <c r="E4508" s="4">
        <v>1425</v>
      </c>
      <c r="F4508" s="5">
        <v>36</v>
      </c>
    </row>
    <row r="4509" spans="1:6" ht="15">
      <c r="A4509">
        <v>4508</v>
      </c>
      <c r="B4509" s="2">
        <v>103395</v>
      </c>
      <c r="C4509" s="3" t="s">
        <v>350</v>
      </c>
      <c r="D4509" s="3" t="s">
        <v>740</v>
      </c>
      <c r="E4509" s="4">
        <v>1855</v>
      </c>
      <c r="F4509" s="5">
        <v>36</v>
      </c>
    </row>
    <row r="4510" spans="1:6" ht="15">
      <c r="A4510">
        <v>4509</v>
      </c>
      <c r="B4510" s="2">
        <v>124144</v>
      </c>
      <c r="C4510" s="3" t="s">
        <v>2241</v>
      </c>
      <c r="D4510" s="3" t="s">
        <v>425</v>
      </c>
      <c r="E4510" s="4">
        <v>769</v>
      </c>
      <c r="F4510" s="5">
        <v>36</v>
      </c>
    </row>
    <row r="4511" spans="1:6" ht="15">
      <c r="A4511">
        <v>4510</v>
      </c>
      <c r="B4511" s="2">
        <v>126727</v>
      </c>
      <c r="C4511" s="3" t="s">
        <v>4759</v>
      </c>
      <c r="D4511" s="3" t="s">
        <v>4760</v>
      </c>
      <c r="E4511" s="4">
        <v>893</v>
      </c>
      <c r="F4511" s="5">
        <v>36</v>
      </c>
    </row>
    <row r="4512" spans="1:6" ht="15">
      <c r="A4512">
        <v>4511</v>
      </c>
      <c r="B4512" s="2">
        <v>106682</v>
      </c>
      <c r="C4512" s="3" t="s">
        <v>1548</v>
      </c>
      <c r="D4512" s="3" t="s">
        <v>4761</v>
      </c>
      <c r="E4512" s="4">
        <v>1753</v>
      </c>
      <c r="F4512" s="5">
        <v>36</v>
      </c>
    </row>
    <row r="4513" spans="1:6" ht="15">
      <c r="A4513">
        <v>4512</v>
      </c>
      <c r="B4513" s="2">
        <v>126714</v>
      </c>
      <c r="C4513" s="3" t="s">
        <v>4762</v>
      </c>
      <c r="D4513" s="3" t="s">
        <v>4213</v>
      </c>
      <c r="E4513" s="4">
        <v>745</v>
      </c>
      <c r="F4513" s="5">
        <v>36</v>
      </c>
    </row>
    <row r="4514" spans="1:6" ht="15">
      <c r="A4514">
        <v>4513</v>
      </c>
      <c r="B4514" s="2">
        <v>111614</v>
      </c>
      <c r="C4514" s="3" t="s">
        <v>618</v>
      </c>
      <c r="D4514" s="3" t="s">
        <v>240</v>
      </c>
      <c r="E4514" s="4">
        <v>1796</v>
      </c>
      <c r="F4514" s="5">
        <v>36</v>
      </c>
    </row>
    <row r="4515" spans="1:6" ht="15">
      <c r="A4515">
        <v>4514</v>
      </c>
      <c r="B4515" s="2">
        <v>120610</v>
      </c>
      <c r="C4515" s="3" t="s">
        <v>50</v>
      </c>
      <c r="D4515" s="3" t="s">
        <v>4763</v>
      </c>
      <c r="E4515" s="4">
        <v>1930</v>
      </c>
      <c r="F4515" s="5">
        <v>36</v>
      </c>
    </row>
    <row r="4516" spans="1:6" ht="15">
      <c r="A4516">
        <v>4515</v>
      </c>
      <c r="B4516" s="2">
        <v>133003</v>
      </c>
      <c r="C4516" s="3" t="s">
        <v>125</v>
      </c>
      <c r="D4516" s="3" t="s">
        <v>4741</v>
      </c>
      <c r="E4516" s="4">
        <v>747</v>
      </c>
      <c r="F4516" s="5">
        <v>36</v>
      </c>
    </row>
    <row r="4517" spans="1:6" ht="15">
      <c r="A4517">
        <v>4516</v>
      </c>
      <c r="B4517" s="2">
        <v>100055</v>
      </c>
      <c r="C4517" s="3" t="s">
        <v>204</v>
      </c>
      <c r="D4517" s="3" t="s">
        <v>1188</v>
      </c>
      <c r="E4517" s="4">
        <v>1729</v>
      </c>
      <c r="F4517" s="5">
        <v>36</v>
      </c>
    </row>
    <row r="4518" spans="1:6" ht="15">
      <c r="A4518">
        <v>4517</v>
      </c>
      <c r="B4518" s="2">
        <v>126694</v>
      </c>
      <c r="C4518" s="3" t="s">
        <v>1000</v>
      </c>
      <c r="D4518" s="3" t="s">
        <v>262</v>
      </c>
      <c r="E4518" s="4">
        <v>1099</v>
      </c>
      <c r="F4518" s="5">
        <v>36</v>
      </c>
    </row>
    <row r="4519" spans="1:6" ht="15">
      <c r="A4519">
        <v>4518</v>
      </c>
      <c r="B4519" s="2">
        <v>105283</v>
      </c>
      <c r="C4519" s="3" t="s">
        <v>1003</v>
      </c>
      <c r="D4519" s="3" t="s">
        <v>767</v>
      </c>
      <c r="E4519" s="4">
        <v>1799</v>
      </c>
      <c r="F4519" s="5">
        <v>36</v>
      </c>
    </row>
    <row r="4520" spans="1:6" ht="15">
      <c r="A4520">
        <v>4519</v>
      </c>
      <c r="B4520" s="2">
        <v>103370</v>
      </c>
      <c r="C4520" s="3" t="s">
        <v>4764</v>
      </c>
      <c r="D4520" s="3" t="s">
        <v>4765</v>
      </c>
      <c r="E4520" s="4">
        <v>1930</v>
      </c>
      <c r="F4520" s="5">
        <v>36</v>
      </c>
    </row>
    <row r="4521" spans="1:6" ht="15">
      <c r="A4521">
        <v>4520</v>
      </c>
      <c r="B4521" s="2">
        <v>133382</v>
      </c>
      <c r="C4521" s="3" t="s">
        <v>1091</v>
      </c>
      <c r="D4521" s="3" t="s">
        <v>4766</v>
      </c>
      <c r="E4521" s="4">
        <v>1936</v>
      </c>
      <c r="F4521" s="5">
        <v>36</v>
      </c>
    </row>
    <row r="4522" spans="1:6" ht="15">
      <c r="A4522">
        <v>4521</v>
      </c>
      <c r="B4522" s="2">
        <v>132335</v>
      </c>
      <c r="C4522" s="3" t="s">
        <v>384</v>
      </c>
      <c r="D4522" s="3" t="s">
        <v>378</v>
      </c>
      <c r="E4522" s="4">
        <v>1196</v>
      </c>
      <c r="F4522" s="5">
        <v>36</v>
      </c>
    </row>
    <row r="4523" spans="1:6" ht="15">
      <c r="A4523">
        <v>4522</v>
      </c>
      <c r="B4523" s="2">
        <v>126569</v>
      </c>
      <c r="C4523" s="3" t="s">
        <v>952</v>
      </c>
      <c r="D4523" s="3" t="s">
        <v>1089</v>
      </c>
      <c r="E4523" s="4">
        <v>534</v>
      </c>
      <c r="F4523" s="5">
        <v>36</v>
      </c>
    </row>
    <row r="4524" spans="1:6" ht="15">
      <c r="A4524">
        <v>4523</v>
      </c>
      <c r="B4524" s="2">
        <v>120055</v>
      </c>
      <c r="C4524" s="3" t="s">
        <v>231</v>
      </c>
      <c r="D4524" s="3" t="s">
        <v>4767</v>
      </c>
      <c r="E4524" s="4">
        <v>2091</v>
      </c>
      <c r="F4524" s="5">
        <v>36</v>
      </c>
    </row>
    <row r="4525" spans="1:6" ht="15">
      <c r="A4525">
        <v>4524</v>
      </c>
      <c r="B4525" s="2">
        <v>109737</v>
      </c>
      <c r="C4525" s="3" t="s">
        <v>4768</v>
      </c>
      <c r="D4525" s="3" t="s">
        <v>4769</v>
      </c>
      <c r="E4525" s="4">
        <v>1926</v>
      </c>
      <c r="F4525" s="5">
        <v>36</v>
      </c>
    </row>
    <row r="4526" spans="1:6" ht="15">
      <c r="A4526">
        <v>4525</v>
      </c>
      <c r="B4526" s="2">
        <v>106039</v>
      </c>
      <c r="C4526" s="3" t="s">
        <v>288</v>
      </c>
      <c r="D4526" s="3" t="s">
        <v>4770</v>
      </c>
      <c r="E4526" s="4">
        <v>2008</v>
      </c>
      <c r="F4526" s="5">
        <v>36</v>
      </c>
    </row>
    <row r="4527" spans="1:6" ht="15">
      <c r="A4527">
        <v>4526</v>
      </c>
      <c r="B4527" s="2">
        <v>120031</v>
      </c>
      <c r="C4527" s="3" t="s">
        <v>4771</v>
      </c>
      <c r="D4527" s="3" t="s">
        <v>4772</v>
      </c>
      <c r="E4527" s="4">
        <v>2585</v>
      </c>
      <c r="F4527" s="5">
        <v>36</v>
      </c>
    </row>
    <row r="4528" spans="1:6" ht="15">
      <c r="A4528">
        <v>4527</v>
      </c>
      <c r="B4528" s="2">
        <v>107375</v>
      </c>
      <c r="C4528" s="3" t="s">
        <v>14</v>
      </c>
      <c r="D4528" s="3" t="s">
        <v>4773</v>
      </c>
      <c r="E4528" s="4">
        <v>1598</v>
      </c>
      <c r="F4528" s="5">
        <v>36</v>
      </c>
    </row>
    <row r="4529" spans="1:6" ht="15">
      <c r="A4529">
        <v>4528</v>
      </c>
      <c r="B4529" s="2">
        <v>125571</v>
      </c>
      <c r="C4529" s="3" t="s">
        <v>4774</v>
      </c>
      <c r="D4529" s="3" t="s">
        <v>9</v>
      </c>
      <c r="E4529" s="4">
        <v>1265</v>
      </c>
      <c r="F4529" s="5">
        <v>36</v>
      </c>
    </row>
    <row r="4530" spans="1:6" ht="15">
      <c r="A4530">
        <v>4529</v>
      </c>
      <c r="B4530" s="2">
        <v>129744</v>
      </c>
      <c r="C4530" s="3" t="s">
        <v>1002</v>
      </c>
      <c r="D4530" s="3" t="s">
        <v>3068</v>
      </c>
      <c r="E4530" s="4">
        <v>819</v>
      </c>
      <c r="F4530" s="5">
        <v>36</v>
      </c>
    </row>
    <row r="4531" spans="1:6" ht="15">
      <c r="A4531">
        <v>4530</v>
      </c>
      <c r="B4531" s="2">
        <v>104786</v>
      </c>
      <c r="C4531" s="3" t="s">
        <v>4775</v>
      </c>
      <c r="D4531" s="3" t="s">
        <v>4776</v>
      </c>
      <c r="E4531" s="4">
        <v>1857</v>
      </c>
      <c r="F4531" s="5">
        <v>36</v>
      </c>
    </row>
    <row r="4532" spans="1:6" ht="15">
      <c r="A4532">
        <v>4531</v>
      </c>
      <c r="B4532" s="2">
        <v>130897</v>
      </c>
      <c r="C4532" s="3" t="s">
        <v>802</v>
      </c>
      <c r="D4532" s="3" t="s">
        <v>238</v>
      </c>
      <c r="E4532" s="4">
        <v>0</v>
      </c>
      <c r="F4532" s="5">
        <v>36</v>
      </c>
    </row>
    <row r="4533" spans="1:6" ht="15">
      <c r="A4533">
        <v>4532</v>
      </c>
      <c r="B4533" s="2">
        <v>111749</v>
      </c>
      <c r="C4533" s="3" t="s">
        <v>480</v>
      </c>
      <c r="D4533" s="3" t="s">
        <v>4777</v>
      </c>
      <c r="E4533" s="4">
        <v>1570</v>
      </c>
      <c r="F4533" s="5">
        <v>36</v>
      </c>
    </row>
    <row r="4534" spans="1:6" ht="15">
      <c r="A4534">
        <v>4533</v>
      </c>
      <c r="B4534" s="2">
        <v>102908</v>
      </c>
      <c r="C4534" s="3" t="s">
        <v>1810</v>
      </c>
      <c r="D4534" s="3" t="s">
        <v>4778</v>
      </c>
      <c r="E4534" s="4">
        <v>2089</v>
      </c>
      <c r="F4534" s="5">
        <v>36</v>
      </c>
    </row>
    <row r="4535" spans="1:6" ht="15">
      <c r="A4535">
        <v>4534</v>
      </c>
      <c r="B4535" s="2">
        <v>107532</v>
      </c>
      <c r="C4535" s="3" t="s">
        <v>194</v>
      </c>
      <c r="D4535" s="3" t="s">
        <v>378</v>
      </c>
      <c r="E4535" s="4">
        <v>1722</v>
      </c>
      <c r="F4535" s="5">
        <v>36</v>
      </c>
    </row>
    <row r="4536" spans="1:6" ht="15">
      <c r="A4536">
        <v>4535</v>
      </c>
      <c r="B4536" s="2">
        <v>105785</v>
      </c>
      <c r="C4536" s="3" t="s">
        <v>977</v>
      </c>
      <c r="D4536" s="3" t="s">
        <v>4779</v>
      </c>
      <c r="E4536" s="4">
        <v>1979</v>
      </c>
      <c r="F4536" s="5">
        <v>36</v>
      </c>
    </row>
    <row r="4537" spans="1:6" ht="15">
      <c r="A4537">
        <v>4536</v>
      </c>
      <c r="B4537" s="2">
        <v>123324</v>
      </c>
      <c r="C4537" s="3" t="s">
        <v>553</v>
      </c>
      <c r="D4537" s="3" t="s">
        <v>4780</v>
      </c>
      <c r="E4537" s="4">
        <v>897</v>
      </c>
      <c r="F4537" s="5">
        <v>36</v>
      </c>
    </row>
    <row r="4538" spans="1:6" ht="15">
      <c r="A4538">
        <v>4537</v>
      </c>
      <c r="B4538" s="2">
        <v>129588</v>
      </c>
      <c r="C4538" s="3" t="s">
        <v>2096</v>
      </c>
      <c r="D4538" s="3" t="s">
        <v>4781</v>
      </c>
      <c r="E4538" s="4">
        <v>984</v>
      </c>
      <c r="F4538" s="5">
        <v>36</v>
      </c>
    </row>
    <row r="4539" spans="1:6" ht="15">
      <c r="A4539">
        <v>4538</v>
      </c>
      <c r="B4539" s="2">
        <v>111338</v>
      </c>
      <c r="C4539" s="3" t="s">
        <v>579</v>
      </c>
      <c r="D4539" s="3" t="s">
        <v>4782</v>
      </c>
      <c r="E4539" s="4">
        <v>1900</v>
      </c>
      <c r="F4539" s="5">
        <v>36</v>
      </c>
    </row>
    <row r="4540" spans="1:6" ht="15">
      <c r="A4540">
        <v>4539</v>
      </c>
      <c r="B4540" s="2">
        <v>134149</v>
      </c>
      <c r="C4540" s="3" t="s">
        <v>4783</v>
      </c>
      <c r="D4540" s="3" t="s">
        <v>4784</v>
      </c>
      <c r="E4540" s="4">
        <v>2257</v>
      </c>
      <c r="F4540" s="5">
        <v>36</v>
      </c>
    </row>
    <row r="4541" spans="1:6" ht="15">
      <c r="A4541">
        <v>4540</v>
      </c>
      <c r="B4541" s="2">
        <v>125619</v>
      </c>
      <c r="C4541" s="3" t="s">
        <v>198</v>
      </c>
      <c r="D4541" s="3" t="s">
        <v>896</v>
      </c>
      <c r="E4541" s="4">
        <v>1728</v>
      </c>
      <c r="F4541" s="5">
        <v>36</v>
      </c>
    </row>
    <row r="4542" spans="1:6" ht="15">
      <c r="A4542">
        <v>4541</v>
      </c>
      <c r="B4542" s="2">
        <v>134147</v>
      </c>
      <c r="C4542" s="3" t="s">
        <v>2233</v>
      </c>
      <c r="D4542" s="3" t="s">
        <v>4785</v>
      </c>
      <c r="E4542" s="4">
        <v>2213</v>
      </c>
      <c r="F4542" s="5">
        <v>36</v>
      </c>
    </row>
    <row r="4543" spans="1:6" ht="15">
      <c r="A4543">
        <v>4542</v>
      </c>
      <c r="B4543" s="2">
        <v>112934</v>
      </c>
      <c r="C4543" s="3" t="s">
        <v>88</v>
      </c>
      <c r="D4543" s="3" t="s">
        <v>4786</v>
      </c>
      <c r="E4543" s="4">
        <v>1849</v>
      </c>
      <c r="F4543" s="5">
        <v>36</v>
      </c>
    </row>
    <row r="4544" spans="1:6" ht="15">
      <c r="A4544">
        <v>4543</v>
      </c>
      <c r="B4544" s="2">
        <v>123276</v>
      </c>
      <c r="C4544" s="3" t="s">
        <v>375</v>
      </c>
      <c r="D4544" s="3" t="s">
        <v>4787</v>
      </c>
      <c r="E4544" s="4">
        <v>1582</v>
      </c>
      <c r="F4544" s="5">
        <v>36</v>
      </c>
    </row>
    <row r="4545" spans="1:6" ht="15">
      <c r="A4545">
        <v>4544</v>
      </c>
      <c r="B4545" s="2">
        <v>127183</v>
      </c>
      <c r="C4545" s="3" t="s">
        <v>2380</v>
      </c>
      <c r="D4545" s="3" t="s">
        <v>4788</v>
      </c>
      <c r="E4545" s="4">
        <v>1667</v>
      </c>
      <c r="F4545" s="5">
        <v>36</v>
      </c>
    </row>
    <row r="4546" spans="1:6" ht="15">
      <c r="A4546">
        <v>4545</v>
      </c>
      <c r="B4546" s="2">
        <v>120002</v>
      </c>
      <c r="C4546" s="3" t="s">
        <v>570</v>
      </c>
      <c r="D4546" s="3" t="s">
        <v>4789</v>
      </c>
      <c r="E4546" s="4">
        <v>2582</v>
      </c>
      <c r="F4546" s="5">
        <v>36</v>
      </c>
    </row>
    <row r="4547" spans="1:6" ht="15">
      <c r="A4547">
        <v>4546</v>
      </c>
      <c r="B4547" s="2">
        <v>109637</v>
      </c>
      <c r="C4547" s="3" t="s">
        <v>231</v>
      </c>
      <c r="D4547" s="3" t="s">
        <v>4790</v>
      </c>
      <c r="E4547" s="4">
        <v>1337</v>
      </c>
      <c r="F4547" s="5">
        <v>36</v>
      </c>
    </row>
    <row r="4548" spans="1:6" ht="15">
      <c r="A4548">
        <v>4547</v>
      </c>
      <c r="B4548" s="2">
        <v>102830</v>
      </c>
      <c r="C4548" s="3" t="s">
        <v>4791</v>
      </c>
      <c r="D4548" s="3" t="s">
        <v>2830</v>
      </c>
      <c r="E4548" s="4">
        <v>1791</v>
      </c>
      <c r="F4548" s="5">
        <v>36</v>
      </c>
    </row>
    <row r="4549" spans="1:6" ht="15">
      <c r="A4549">
        <v>4548</v>
      </c>
      <c r="B4549" s="2">
        <v>125503</v>
      </c>
      <c r="C4549" s="3" t="s">
        <v>60</v>
      </c>
      <c r="D4549" s="3" t="s">
        <v>173</v>
      </c>
      <c r="E4549" s="4">
        <v>1338</v>
      </c>
      <c r="F4549" s="5">
        <v>36</v>
      </c>
    </row>
    <row r="4550" spans="1:6" ht="15">
      <c r="A4550">
        <v>4549</v>
      </c>
      <c r="B4550" s="2">
        <v>125363</v>
      </c>
      <c r="C4550" s="3" t="s">
        <v>1584</v>
      </c>
      <c r="D4550" s="3" t="s">
        <v>2538</v>
      </c>
      <c r="E4550" s="4">
        <v>1257</v>
      </c>
      <c r="F4550" s="5">
        <v>36</v>
      </c>
    </row>
    <row r="4551" spans="1:6" ht="15">
      <c r="A4551">
        <v>4550</v>
      </c>
      <c r="B4551" s="2">
        <v>104364</v>
      </c>
      <c r="C4551" s="3" t="s">
        <v>4792</v>
      </c>
      <c r="D4551" s="3" t="s">
        <v>2965</v>
      </c>
      <c r="E4551" s="4">
        <v>1799</v>
      </c>
      <c r="F4551" s="5">
        <v>36</v>
      </c>
    </row>
    <row r="4552" spans="1:6" ht="15">
      <c r="A4552">
        <v>4551</v>
      </c>
      <c r="B4552" s="2">
        <v>134420</v>
      </c>
      <c r="C4552" s="3" t="s">
        <v>497</v>
      </c>
      <c r="D4552" s="3" t="s">
        <v>398</v>
      </c>
      <c r="E4552" s="4">
        <v>1342</v>
      </c>
      <c r="F4552" s="5">
        <v>36</v>
      </c>
    </row>
    <row r="4553" spans="1:6" ht="15">
      <c r="A4553">
        <v>4552</v>
      </c>
      <c r="B4553" s="2">
        <v>138082</v>
      </c>
      <c r="C4553" s="3" t="s">
        <v>1699</v>
      </c>
      <c r="D4553" s="3" t="s">
        <v>1248</v>
      </c>
      <c r="E4553" s="4">
        <v>1097</v>
      </c>
      <c r="F4553" s="5">
        <v>36</v>
      </c>
    </row>
    <row r="4554" spans="1:6" ht="15">
      <c r="A4554">
        <v>4553</v>
      </c>
      <c r="B4554" s="2">
        <v>136953</v>
      </c>
      <c r="C4554" s="3" t="s">
        <v>3954</v>
      </c>
      <c r="D4554" s="3" t="s">
        <v>4793</v>
      </c>
      <c r="E4554" s="4">
        <v>2556</v>
      </c>
      <c r="F4554" s="5">
        <v>36</v>
      </c>
    </row>
    <row r="4555" spans="1:6" ht="15">
      <c r="A4555">
        <v>4554</v>
      </c>
      <c r="B4555" s="2">
        <v>139703</v>
      </c>
      <c r="C4555" s="3" t="s">
        <v>4794</v>
      </c>
      <c r="D4555" s="3" t="s">
        <v>4795</v>
      </c>
      <c r="E4555" s="4">
        <v>2307</v>
      </c>
      <c r="F4555" s="5">
        <v>36</v>
      </c>
    </row>
    <row r="4556" spans="1:6" ht="15">
      <c r="A4556">
        <v>4555</v>
      </c>
      <c r="B4556" s="2">
        <v>147794</v>
      </c>
      <c r="C4556" s="3" t="s">
        <v>290</v>
      </c>
      <c r="D4556" s="3" t="s">
        <v>3012</v>
      </c>
      <c r="E4556" s="4">
        <v>818</v>
      </c>
      <c r="F4556" s="5">
        <v>36</v>
      </c>
    </row>
    <row r="4557" spans="1:6" ht="15">
      <c r="A4557">
        <v>4556</v>
      </c>
      <c r="B4557" s="2">
        <v>141817</v>
      </c>
      <c r="C4557" s="3" t="s">
        <v>4796</v>
      </c>
      <c r="D4557" s="3" t="s">
        <v>4797</v>
      </c>
      <c r="E4557" s="4">
        <v>1925</v>
      </c>
      <c r="F4557" s="5">
        <v>36</v>
      </c>
    </row>
    <row r="4558" spans="1:6" ht="15">
      <c r="A4558">
        <v>4557</v>
      </c>
      <c r="B4558" s="2">
        <v>139701</v>
      </c>
      <c r="C4558" s="3" t="s">
        <v>4798</v>
      </c>
      <c r="D4558" s="3" t="s">
        <v>4799</v>
      </c>
      <c r="E4558" s="4">
        <v>2055</v>
      </c>
      <c r="F4558" s="5">
        <v>36</v>
      </c>
    </row>
    <row r="4559" spans="1:6" ht="15">
      <c r="A4559">
        <v>4558</v>
      </c>
      <c r="B4559" s="2">
        <v>150915</v>
      </c>
      <c r="C4559" s="3" t="s">
        <v>37</v>
      </c>
      <c r="D4559" s="3" t="s">
        <v>1650</v>
      </c>
      <c r="E4559" s="4">
        <v>696</v>
      </c>
      <c r="F4559" s="5">
        <v>36</v>
      </c>
    </row>
    <row r="4560" spans="1:6" ht="15">
      <c r="A4560">
        <v>4559</v>
      </c>
      <c r="B4560" s="2">
        <v>143702</v>
      </c>
      <c r="C4560" s="3" t="s">
        <v>192</v>
      </c>
      <c r="D4560" s="3" t="s">
        <v>4526</v>
      </c>
      <c r="E4560" s="4">
        <v>661</v>
      </c>
      <c r="F4560" s="5">
        <v>36</v>
      </c>
    </row>
    <row r="4561" spans="1:6" ht="30">
      <c r="A4561">
        <v>4560</v>
      </c>
      <c r="B4561" s="2">
        <v>139699</v>
      </c>
      <c r="C4561" s="3" t="s">
        <v>4800</v>
      </c>
      <c r="D4561" s="3" t="s">
        <v>4801</v>
      </c>
      <c r="E4561" s="4">
        <v>2212</v>
      </c>
      <c r="F4561" s="5">
        <v>36</v>
      </c>
    </row>
    <row r="4562" spans="1:6" ht="15">
      <c r="A4562">
        <v>4561</v>
      </c>
      <c r="B4562" s="2">
        <v>140425</v>
      </c>
      <c r="C4562" s="3" t="s">
        <v>922</v>
      </c>
      <c r="D4562" s="3" t="s">
        <v>107</v>
      </c>
      <c r="E4562" s="4">
        <v>937</v>
      </c>
      <c r="F4562" s="5">
        <v>36</v>
      </c>
    </row>
    <row r="4563" spans="1:6" ht="15">
      <c r="A4563">
        <v>4562</v>
      </c>
      <c r="B4563" s="2">
        <v>139698</v>
      </c>
      <c r="C4563" s="3" t="s">
        <v>4802</v>
      </c>
      <c r="D4563" s="3" t="s">
        <v>4803</v>
      </c>
      <c r="E4563" s="4">
        <v>2276</v>
      </c>
      <c r="F4563" s="5">
        <v>36</v>
      </c>
    </row>
    <row r="4564" spans="1:6" ht="15">
      <c r="A4564">
        <v>4563</v>
      </c>
      <c r="B4564" s="2">
        <v>137271</v>
      </c>
      <c r="C4564" s="3" t="s">
        <v>4804</v>
      </c>
      <c r="D4564" s="3" t="s">
        <v>2852</v>
      </c>
      <c r="E4564" s="4">
        <v>1266</v>
      </c>
      <c r="F4564" s="5">
        <v>36</v>
      </c>
    </row>
    <row r="4565" spans="1:6" ht="15">
      <c r="A4565">
        <v>4564</v>
      </c>
      <c r="B4565" s="2">
        <v>146803</v>
      </c>
      <c r="C4565" s="3" t="s">
        <v>4805</v>
      </c>
      <c r="D4565" s="3" t="s">
        <v>2415</v>
      </c>
      <c r="E4565" s="4">
        <v>555</v>
      </c>
      <c r="F4565" s="5">
        <v>36</v>
      </c>
    </row>
    <row r="4566" spans="1:6" ht="15">
      <c r="A4566">
        <v>4565</v>
      </c>
      <c r="B4566" s="2">
        <v>146479</v>
      </c>
      <c r="C4566" s="3" t="s">
        <v>4806</v>
      </c>
      <c r="D4566" s="3" t="s">
        <v>4807</v>
      </c>
      <c r="E4566" s="4">
        <v>2191</v>
      </c>
      <c r="F4566" s="5">
        <v>36</v>
      </c>
    </row>
    <row r="4567" spans="1:6" ht="15">
      <c r="A4567">
        <v>4566</v>
      </c>
      <c r="B4567" s="2">
        <v>143609</v>
      </c>
      <c r="C4567" s="3" t="s">
        <v>231</v>
      </c>
      <c r="D4567" s="3" t="s">
        <v>4809</v>
      </c>
      <c r="E4567" s="4">
        <v>1088</v>
      </c>
      <c r="F4567" s="5">
        <v>36</v>
      </c>
    </row>
    <row r="4568" spans="1:6" ht="15">
      <c r="A4568">
        <v>4567</v>
      </c>
      <c r="B4568" s="2">
        <v>139720</v>
      </c>
      <c r="C4568" s="3" t="s">
        <v>4810</v>
      </c>
      <c r="D4568" s="3" t="s">
        <v>4811</v>
      </c>
      <c r="E4568" s="4">
        <v>2349</v>
      </c>
      <c r="F4568" s="5">
        <v>36</v>
      </c>
    </row>
    <row r="4569" spans="1:6" ht="15">
      <c r="A4569">
        <v>4568</v>
      </c>
      <c r="B4569" s="2">
        <v>141501</v>
      </c>
      <c r="C4569" s="3" t="s">
        <v>4812</v>
      </c>
      <c r="D4569" s="3" t="s">
        <v>1491</v>
      </c>
      <c r="E4569" s="4">
        <v>656</v>
      </c>
      <c r="F4569" s="5">
        <v>36</v>
      </c>
    </row>
    <row r="4570" spans="1:6" ht="15">
      <c r="A4570">
        <v>4569</v>
      </c>
      <c r="B4570" s="2">
        <v>150836</v>
      </c>
      <c r="C4570" s="3" t="s">
        <v>292</v>
      </c>
      <c r="D4570" s="3" t="s">
        <v>1080</v>
      </c>
      <c r="E4570" s="4">
        <v>1251</v>
      </c>
      <c r="F4570" s="5">
        <v>36</v>
      </c>
    </row>
    <row r="4571" spans="1:6" ht="15">
      <c r="A4571">
        <v>4570</v>
      </c>
      <c r="B4571" s="2">
        <v>138748</v>
      </c>
      <c r="C4571" s="3" t="s">
        <v>844</v>
      </c>
      <c r="D4571" s="3" t="s">
        <v>3068</v>
      </c>
      <c r="E4571" s="4">
        <v>1084</v>
      </c>
      <c r="F4571" s="5">
        <v>36</v>
      </c>
    </row>
    <row r="4572" spans="1:6" ht="15">
      <c r="A4572">
        <v>4571</v>
      </c>
      <c r="B4572" s="2">
        <v>144401</v>
      </c>
      <c r="C4572" s="3" t="s">
        <v>4813</v>
      </c>
      <c r="D4572" s="3" t="s">
        <v>306</v>
      </c>
      <c r="E4572" s="4">
        <v>912</v>
      </c>
      <c r="F4572" s="5">
        <v>36</v>
      </c>
    </row>
    <row r="4573" spans="1:6" ht="15">
      <c r="A4573">
        <v>4572</v>
      </c>
      <c r="B4573" s="2">
        <v>146483</v>
      </c>
      <c r="C4573" s="3" t="s">
        <v>4814</v>
      </c>
      <c r="D4573" s="3" t="s">
        <v>481</v>
      </c>
      <c r="E4573" s="4">
        <v>2172</v>
      </c>
      <c r="F4573" s="5">
        <v>36</v>
      </c>
    </row>
    <row r="4574" spans="1:6" ht="15">
      <c r="A4574">
        <v>4573</v>
      </c>
      <c r="B4574" s="2">
        <v>146478</v>
      </c>
      <c r="C4574" s="3" t="s">
        <v>231</v>
      </c>
      <c r="D4574" s="3" t="s">
        <v>4815</v>
      </c>
      <c r="E4574" s="4">
        <v>2216</v>
      </c>
      <c r="F4574" s="5">
        <v>36</v>
      </c>
    </row>
    <row r="4575" spans="1:6" ht="15">
      <c r="A4575">
        <v>4574</v>
      </c>
      <c r="B4575" s="2">
        <v>148031</v>
      </c>
      <c r="C4575" s="3" t="s">
        <v>568</v>
      </c>
      <c r="D4575" s="3" t="s">
        <v>4816</v>
      </c>
      <c r="E4575" s="4">
        <v>638</v>
      </c>
      <c r="F4575" s="5">
        <v>36</v>
      </c>
    </row>
    <row r="4576" spans="1:6" ht="15">
      <c r="A4576">
        <v>4575</v>
      </c>
      <c r="B4576" s="2">
        <v>150860</v>
      </c>
      <c r="C4576" s="3" t="s">
        <v>1210</v>
      </c>
      <c r="D4576" s="3" t="s">
        <v>12</v>
      </c>
      <c r="E4576" s="4">
        <v>1038</v>
      </c>
      <c r="F4576" s="5">
        <v>36</v>
      </c>
    </row>
    <row r="4577" spans="1:6" ht="15">
      <c r="A4577">
        <v>4576</v>
      </c>
      <c r="B4577" s="2">
        <v>139722</v>
      </c>
      <c r="C4577" s="3" t="s">
        <v>4817</v>
      </c>
      <c r="D4577" s="3" t="s">
        <v>4818</v>
      </c>
      <c r="E4577" s="4">
        <v>2209</v>
      </c>
      <c r="F4577" s="5">
        <v>36</v>
      </c>
    </row>
    <row r="4578" spans="1:6" ht="15">
      <c r="A4578">
        <v>4577</v>
      </c>
      <c r="B4578" s="2">
        <v>151054</v>
      </c>
      <c r="C4578" s="3" t="s">
        <v>1610</v>
      </c>
      <c r="D4578" s="3" t="s">
        <v>759</v>
      </c>
      <c r="E4578" s="4">
        <v>929</v>
      </c>
      <c r="F4578" s="5">
        <v>36</v>
      </c>
    </row>
    <row r="4579" spans="1:6" ht="15">
      <c r="A4579">
        <v>4578</v>
      </c>
      <c r="B4579" s="2">
        <v>136961</v>
      </c>
      <c r="C4579" s="3" t="s">
        <v>4819</v>
      </c>
      <c r="D4579" s="3" t="s">
        <v>4820</v>
      </c>
      <c r="E4579" s="4">
        <v>2311</v>
      </c>
      <c r="F4579" s="5">
        <v>36</v>
      </c>
    </row>
    <row r="4580" spans="1:6" ht="15">
      <c r="A4580">
        <v>4579</v>
      </c>
      <c r="B4580" s="2">
        <v>136963</v>
      </c>
      <c r="C4580" s="3" t="s">
        <v>4821</v>
      </c>
      <c r="D4580" s="3" t="s">
        <v>4822</v>
      </c>
      <c r="E4580" s="4">
        <v>2348</v>
      </c>
      <c r="F4580" s="5">
        <v>36</v>
      </c>
    </row>
    <row r="4581" spans="1:6" ht="15">
      <c r="A4581">
        <v>4580</v>
      </c>
      <c r="B4581" s="2">
        <v>139718</v>
      </c>
      <c r="C4581" s="3" t="s">
        <v>290</v>
      </c>
      <c r="D4581" s="3" t="s">
        <v>4823</v>
      </c>
      <c r="E4581" s="4">
        <v>2580</v>
      </c>
      <c r="F4581" s="5">
        <v>36</v>
      </c>
    </row>
    <row r="4582" spans="1:6" ht="15">
      <c r="A4582">
        <v>4581</v>
      </c>
      <c r="B4582" s="2">
        <v>136962</v>
      </c>
      <c r="C4582" s="3" t="s">
        <v>4824</v>
      </c>
      <c r="D4582" s="3" t="s">
        <v>4825</v>
      </c>
      <c r="E4582" s="4">
        <v>2391</v>
      </c>
      <c r="F4582" s="5">
        <v>36</v>
      </c>
    </row>
    <row r="4583" spans="1:6" ht="15">
      <c r="A4583">
        <v>4582</v>
      </c>
      <c r="B4583" s="2">
        <v>136960</v>
      </c>
      <c r="C4583" s="3" t="s">
        <v>4826</v>
      </c>
      <c r="D4583" s="3" t="s">
        <v>4827</v>
      </c>
      <c r="E4583" s="4">
        <v>2336</v>
      </c>
      <c r="F4583" s="5">
        <v>36</v>
      </c>
    </row>
    <row r="4584" spans="1:6" ht="30">
      <c r="A4584">
        <v>4583</v>
      </c>
      <c r="B4584" s="2">
        <v>139715</v>
      </c>
      <c r="C4584" s="3" t="s">
        <v>4828</v>
      </c>
      <c r="D4584" s="3" t="s">
        <v>4829</v>
      </c>
      <c r="E4584" s="4">
        <v>2629</v>
      </c>
      <c r="F4584" s="5">
        <v>36</v>
      </c>
    </row>
    <row r="4585" spans="1:6" ht="30">
      <c r="A4585">
        <v>4584</v>
      </c>
      <c r="B4585" s="2">
        <v>136959</v>
      </c>
      <c r="C4585" s="3" t="s">
        <v>4830</v>
      </c>
      <c r="D4585" s="3" t="s">
        <v>4831</v>
      </c>
      <c r="E4585" s="4">
        <v>2319</v>
      </c>
      <c r="F4585" s="5">
        <v>36</v>
      </c>
    </row>
    <row r="4586" spans="1:6" ht="15">
      <c r="A4586">
        <v>4585</v>
      </c>
      <c r="B4586" s="2">
        <v>145862</v>
      </c>
      <c r="C4586" s="3" t="s">
        <v>129</v>
      </c>
      <c r="D4586" s="3" t="s">
        <v>4832</v>
      </c>
      <c r="E4586" s="4">
        <v>1555</v>
      </c>
      <c r="F4586" s="5">
        <v>36</v>
      </c>
    </row>
    <row r="4587" spans="1:6" ht="15">
      <c r="A4587">
        <v>4586</v>
      </c>
      <c r="B4587" s="2">
        <v>151885</v>
      </c>
      <c r="C4587" s="3" t="s">
        <v>3540</v>
      </c>
      <c r="D4587" s="3" t="s">
        <v>4833</v>
      </c>
      <c r="E4587" s="4">
        <v>790</v>
      </c>
      <c r="F4587" s="5">
        <v>36</v>
      </c>
    </row>
    <row r="4588" spans="1:6" ht="15">
      <c r="A4588">
        <v>4587</v>
      </c>
      <c r="B4588" s="2">
        <v>138489</v>
      </c>
      <c r="C4588" s="3" t="s">
        <v>4834</v>
      </c>
      <c r="D4588" s="3" t="s">
        <v>2432</v>
      </c>
      <c r="E4588" s="4">
        <v>2582</v>
      </c>
      <c r="F4588" s="5">
        <v>36</v>
      </c>
    </row>
    <row r="4589" spans="1:6" ht="15">
      <c r="A4589">
        <v>4588</v>
      </c>
      <c r="B4589" s="2">
        <v>139704</v>
      </c>
      <c r="C4589" s="3" t="s">
        <v>4835</v>
      </c>
      <c r="D4589" s="3" t="s">
        <v>4836</v>
      </c>
      <c r="E4589" s="4">
        <v>2373</v>
      </c>
      <c r="F4589" s="5">
        <v>36</v>
      </c>
    </row>
    <row r="4590" spans="1:6" ht="15">
      <c r="A4590">
        <v>4589</v>
      </c>
      <c r="B4590" s="2">
        <v>141818</v>
      </c>
      <c r="C4590" s="3" t="s">
        <v>958</v>
      </c>
      <c r="D4590" s="3" t="s">
        <v>4797</v>
      </c>
      <c r="E4590" s="4">
        <v>2145</v>
      </c>
      <c r="F4590" s="5">
        <v>36</v>
      </c>
    </row>
    <row r="4591" spans="1:6" ht="30">
      <c r="A4591">
        <v>4590</v>
      </c>
      <c r="B4591" s="2">
        <v>138011</v>
      </c>
      <c r="C4591" s="3" t="s">
        <v>4837</v>
      </c>
      <c r="D4591" s="3" t="s">
        <v>4838</v>
      </c>
      <c r="E4591" s="4">
        <v>2480</v>
      </c>
      <c r="F4591" s="5">
        <v>36</v>
      </c>
    </row>
    <row r="4592" spans="1:6" ht="15">
      <c r="A4592">
        <v>4591</v>
      </c>
      <c r="B4592" s="2">
        <v>150320</v>
      </c>
      <c r="C4592" s="3" t="s">
        <v>33</v>
      </c>
      <c r="D4592" s="3" t="s">
        <v>4105</v>
      </c>
      <c r="E4592" s="4">
        <v>1157</v>
      </c>
      <c r="F4592" s="5">
        <v>36</v>
      </c>
    </row>
    <row r="4593" spans="1:6" ht="15">
      <c r="A4593">
        <v>4592</v>
      </c>
      <c r="B4593" s="2">
        <v>142308</v>
      </c>
      <c r="C4593" s="3" t="s">
        <v>3976</v>
      </c>
      <c r="D4593" s="3" t="s">
        <v>4839</v>
      </c>
      <c r="E4593" s="4">
        <v>2580</v>
      </c>
      <c r="F4593" s="5">
        <v>36</v>
      </c>
    </row>
    <row r="4594" spans="1:6" ht="15">
      <c r="A4594">
        <v>4593</v>
      </c>
      <c r="B4594" s="2">
        <v>146467</v>
      </c>
      <c r="C4594" s="3" t="s">
        <v>46</v>
      </c>
      <c r="D4594" s="3" t="s">
        <v>4840</v>
      </c>
      <c r="E4594" s="4">
        <v>2416</v>
      </c>
      <c r="F4594" s="5">
        <v>36</v>
      </c>
    </row>
    <row r="4595" spans="1:6" ht="15">
      <c r="A4595">
        <v>4594</v>
      </c>
      <c r="B4595" s="2">
        <v>142312</v>
      </c>
      <c r="C4595" s="3" t="s">
        <v>4841</v>
      </c>
      <c r="D4595" s="3" t="s">
        <v>4842</v>
      </c>
      <c r="E4595" s="4">
        <v>2263</v>
      </c>
      <c r="F4595" s="5">
        <v>36</v>
      </c>
    </row>
    <row r="4596" spans="1:6" ht="15">
      <c r="A4596">
        <v>4595</v>
      </c>
      <c r="B4596" s="2">
        <v>145262</v>
      </c>
      <c r="C4596" s="3" t="s">
        <v>4843</v>
      </c>
      <c r="D4596" s="3" t="s">
        <v>4844</v>
      </c>
      <c r="E4596" s="4">
        <v>799</v>
      </c>
      <c r="F4596" s="5">
        <v>36</v>
      </c>
    </row>
    <row r="4597" spans="1:6" ht="15">
      <c r="A4597">
        <v>4596</v>
      </c>
      <c r="B4597" s="2">
        <v>146471</v>
      </c>
      <c r="C4597" s="3" t="s">
        <v>4845</v>
      </c>
      <c r="D4597" s="3" t="s">
        <v>4846</v>
      </c>
      <c r="E4597" s="4">
        <v>2406</v>
      </c>
      <c r="F4597" s="5">
        <v>36</v>
      </c>
    </row>
    <row r="4598" spans="1:6" ht="15">
      <c r="A4598">
        <v>4597</v>
      </c>
      <c r="B4598" s="2">
        <v>145274</v>
      </c>
      <c r="C4598" s="3" t="s">
        <v>1442</v>
      </c>
      <c r="D4598" s="3" t="s">
        <v>1275</v>
      </c>
      <c r="E4598" s="4">
        <v>844</v>
      </c>
      <c r="F4598" s="5">
        <v>36</v>
      </c>
    </row>
    <row r="4599" spans="1:6" ht="15">
      <c r="A4599">
        <v>4598</v>
      </c>
      <c r="B4599" s="2">
        <v>147048</v>
      </c>
      <c r="C4599" s="3" t="s">
        <v>4847</v>
      </c>
      <c r="D4599" s="3" t="s">
        <v>4848</v>
      </c>
      <c r="E4599" s="4">
        <v>2114</v>
      </c>
      <c r="F4599" s="5">
        <v>36</v>
      </c>
    </row>
    <row r="4600" spans="1:6" ht="15">
      <c r="A4600">
        <v>4599</v>
      </c>
      <c r="B4600" s="2">
        <v>144052</v>
      </c>
      <c r="C4600" s="3" t="s">
        <v>2388</v>
      </c>
      <c r="D4600" s="3" t="s">
        <v>4849</v>
      </c>
      <c r="E4600" s="4">
        <v>1261</v>
      </c>
      <c r="F4600" s="5">
        <v>36</v>
      </c>
    </row>
    <row r="4601" spans="1:6" ht="15">
      <c r="A4601">
        <v>4600</v>
      </c>
      <c r="B4601" s="2">
        <v>145310</v>
      </c>
      <c r="C4601" s="3" t="s">
        <v>207</v>
      </c>
      <c r="D4601" s="3" t="s">
        <v>2577</v>
      </c>
      <c r="E4601" s="4">
        <v>745</v>
      </c>
      <c r="F4601" s="5">
        <v>36</v>
      </c>
    </row>
    <row r="4602" spans="1:6" ht="15">
      <c r="A4602">
        <v>4601</v>
      </c>
      <c r="B4602" s="2">
        <v>145536</v>
      </c>
      <c r="C4602" s="3" t="s">
        <v>4850</v>
      </c>
      <c r="D4602" s="3" t="s">
        <v>4851</v>
      </c>
      <c r="E4602" s="4">
        <v>2074</v>
      </c>
      <c r="F4602" s="5">
        <v>36</v>
      </c>
    </row>
    <row r="4603" spans="1:6" ht="15">
      <c r="A4603">
        <v>4602</v>
      </c>
      <c r="B4603" s="2">
        <v>147294</v>
      </c>
      <c r="C4603" s="3" t="s">
        <v>842</v>
      </c>
      <c r="D4603" s="3" t="s">
        <v>4852</v>
      </c>
      <c r="E4603" s="4">
        <v>222</v>
      </c>
      <c r="F4603" s="5">
        <v>36</v>
      </c>
    </row>
    <row r="4604" spans="1:6" ht="15">
      <c r="A4604">
        <v>4603</v>
      </c>
      <c r="B4604" s="2">
        <v>142310</v>
      </c>
      <c r="C4604" s="3" t="s">
        <v>4853</v>
      </c>
      <c r="D4604" s="3" t="s">
        <v>4021</v>
      </c>
      <c r="E4604" s="4">
        <v>2236</v>
      </c>
      <c r="F4604" s="5">
        <v>36</v>
      </c>
    </row>
    <row r="4605" spans="1:6" ht="15">
      <c r="A4605">
        <v>4604</v>
      </c>
      <c r="B4605" s="2">
        <v>147985</v>
      </c>
      <c r="C4605" s="3" t="s">
        <v>214</v>
      </c>
      <c r="D4605" s="3" t="s">
        <v>3356</v>
      </c>
      <c r="E4605" s="4">
        <v>797</v>
      </c>
      <c r="F4605" s="5">
        <v>36</v>
      </c>
    </row>
    <row r="4606" spans="1:6" ht="15">
      <c r="A4606">
        <v>4605</v>
      </c>
      <c r="B4606" s="2">
        <v>150537</v>
      </c>
      <c r="C4606" s="3" t="s">
        <v>4179</v>
      </c>
      <c r="D4606" s="3" t="s">
        <v>3571</v>
      </c>
      <c r="E4606" s="4">
        <v>773</v>
      </c>
      <c r="F4606" s="5">
        <v>36</v>
      </c>
    </row>
    <row r="4607" spans="1:6" ht="15">
      <c r="A4607">
        <v>4606</v>
      </c>
      <c r="B4607" s="2">
        <v>146469</v>
      </c>
      <c r="C4607" s="3" t="s">
        <v>290</v>
      </c>
      <c r="D4607" s="3" t="s">
        <v>4854</v>
      </c>
      <c r="E4607" s="4">
        <v>2415</v>
      </c>
      <c r="F4607" s="5">
        <v>36</v>
      </c>
    </row>
    <row r="4608" spans="1:6" ht="15">
      <c r="A4608">
        <v>4607</v>
      </c>
      <c r="B4608" s="2">
        <v>150267</v>
      </c>
      <c r="C4608" s="3" t="s">
        <v>4855</v>
      </c>
      <c r="D4608" s="3" t="s">
        <v>3535</v>
      </c>
      <c r="E4608" s="4">
        <v>0</v>
      </c>
      <c r="F4608" s="5">
        <v>36</v>
      </c>
    </row>
    <row r="4609" spans="1:6" ht="15">
      <c r="A4609">
        <v>4608</v>
      </c>
      <c r="B4609" s="2">
        <v>146448</v>
      </c>
      <c r="C4609" s="3" t="s">
        <v>523</v>
      </c>
      <c r="D4609" s="3" t="s">
        <v>4856</v>
      </c>
      <c r="E4609" s="4">
        <v>2264</v>
      </c>
      <c r="F4609" s="5">
        <v>36</v>
      </c>
    </row>
    <row r="4610" spans="1:6" ht="15">
      <c r="A4610">
        <v>4609</v>
      </c>
      <c r="B4610" s="2">
        <v>140800</v>
      </c>
      <c r="C4610" s="3" t="s">
        <v>4857</v>
      </c>
      <c r="D4610" s="3" t="s">
        <v>2657</v>
      </c>
      <c r="E4610" s="4">
        <v>1089</v>
      </c>
      <c r="F4610" s="5">
        <v>36</v>
      </c>
    </row>
    <row r="4611" spans="1:6" ht="15">
      <c r="A4611">
        <v>4610</v>
      </c>
      <c r="B4611" s="2">
        <v>144102</v>
      </c>
      <c r="C4611" s="3" t="s">
        <v>1107</v>
      </c>
      <c r="D4611" s="3" t="s">
        <v>4858</v>
      </c>
      <c r="E4611" s="4">
        <v>1717</v>
      </c>
      <c r="F4611" s="5">
        <v>36</v>
      </c>
    </row>
    <row r="4612" spans="1:6" ht="15">
      <c r="A4612">
        <v>4611</v>
      </c>
      <c r="B4612" s="2">
        <v>152220</v>
      </c>
      <c r="C4612" s="3" t="s">
        <v>46</v>
      </c>
      <c r="D4612" s="3" t="s">
        <v>4859</v>
      </c>
      <c r="E4612" s="4">
        <v>1190</v>
      </c>
      <c r="F4612" s="5">
        <v>36</v>
      </c>
    </row>
    <row r="4613" spans="1:6" ht="15">
      <c r="A4613">
        <v>4612</v>
      </c>
      <c r="B4613" s="2">
        <v>146460</v>
      </c>
      <c r="C4613" s="3" t="s">
        <v>4860</v>
      </c>
      <c r="D4613" s="3" t="s">
        <v>4861</v>
      </c>
      <c r="E4613" s="4">
        <v>2703</v>
      </c>
      <c r="F4613" s="5">
        <v>36</v>
      </c>
    </row>
    <row r="4614" spans="1:6" ht="15">
      <c r="A4614">
        <v>4613</v>
      </c>
      <c r="B4614" s="2">
        <v>146463</v>
      </c>
      <c r="C4614" s="3" t="s">
        <v>4862</v>
      </c>
      <c r="D4614" s="3" t="s">
        <v>4863</v>
      </c>
      <c r="E4614" s="4">
        <v>2677</v>
      </c>
      <c r="F4614" s="5">
        <v>36</v>
      </c>
    </row>
    <row r="4615" spans="1:6" ht="15">
      <c r="A4615">
        <v>4614</v>
      </c>
      <c r="B4615" s="2">
        <v>146470</v>
      </c>
      <c r="C4615" s="3" t="s">
        <v>4864</v>
      </c>
      <c r="D4615" s="3" t="s">
        <v>4846</v>
      </c>
      <c r="E4615" s="4">
        <v>2572</v>
      </c>
      <c r="F4615" s="5">
        <v>36</v>
      </c>
    </row>
    <row r="4616" spans="1:6" ht="15">
      <c r="A4616">
        <v>4615</v>
      </c>
      <c r="B4616" s="2">
        <v>142303</v>
      </c>
      <c r="C4616" s="3" t="s">
        <v>4865</v>
      </c>
      <c r="D4616" s="3" t="s">
        <v>4866</v>
      </c>
      <c r="E4616" s="4">
        <v>2446</v>
      </c>
      <c r="F4616" s="5">
        <v>36</v>
      </c>
    </row>
    <row r="4617" spans="1:6" ht="15">
      <c r="A4617">
        <v>4616</v>
      </c>
      <c r="B4617" s="2">
        <v>150006</v>
      </c>
      <c r="C4617" s="3" t="s">
        <v>4867</v>
      </c>
      <c r="D4617" s="3" t="s">
        <v>4868</v>
      </c>
      <c r="E4617" s="4">
        <v>1658</v>
      </c>
      <c r="F4617" s="5">
        <v>36</v>
      </c>
    </row>
    <row r="4618" spans="1:6" ht="15">
      <c r="A4618">
        <v>4617</v>
      </c>
      <c r="B4618" s="2">
        <v>139438</v>
      </c>
      <c r="C4618" s="3" t="s">
        <v>2532</v>
      </c>
      <c r="D4618" s="3" t="s">
        <v>4869</v>
      </c>
      <c r="E4618" s="4">
        <v>1408</v>
      </c>
      <c r="F4618" s="5">
        <v>36</v>
      </c>
    </row>
    <row r="4619" spans="1:6" ht="15">
      <c r="A4619">
        <v>4618</v>
      </c>
      <c r="B4619" s="2">
        <v>140725</v>
      </c>
      <c r="C4619" s="3" t="s">
        <v>244</v>
      </c>
      <c r="D4619" s="3" t="s">
        <v>882</v>
      </c>
      <c r="E4619" s="4">
        <v>668</v>
      </c>
      <c r="F4619" s="5">
        <v>36</v>
      </c>
    </row>
    <row r="4620" spans="1:6" ht="15">
      <c r="A4620">
        <v>4619</v>
      </c>
      <c r="B4620" s="2">
        <v>142798</v>
      </c>
      <c r="C4620" s="3" t="s">
        <v>661</v>
      </c>
      <c r="D4620" s="3" t="s">
        <v>4172</v>
      </c>
      <c r="E4620" s="4">
        <v>762</v>
      </c>
      <c r="F4620" s="5">
        <v>36</v>
      </c>
    </row>
    <row r="4621" spans="1:6" ht="15">
      <c r="A4621">
        <v>4620</v>
      </c>
      <c r="B4621" s="2">
        <v>142305</v>
      </c>
      <c r="C4621" s="3" t="s">
        <v>4870</v>
      </c>
      <c r="D4621" s="3" t="s">
        <v>4871</v>
      </c>
      <c r="E4621" s="4">
        <v>2544</v>
      </c>
      <c r="F4621" s="5">
        <v>36</v>
      </c>
    </row>
    <row r="4622" spans="1:6" ht="15">
      <c r="A4622">
        <v>4621</v>
      </c>
      <c r="B4622" s="2">
        <v>149186</v>
      </c>
      <c r="C4622" s="3" t="s">
        <v>2448</v>
      </c>
      <c r="D4622" s="3" t="s">
        <v>4872</v>
      </c>
      <c r="E4622" s="4">
        <v>479</v>
      </c>
      <c r="F4622" s="5">
        <v>36</v>
      </c>
    </row>
    <row r="4623" spans="1:6" ht="15">
      <c r="A4623">
        <v>4622</v>
      </c>
      <c r="B4623" s="2">
        <v>142615</v>
      </c>
      <c r="C4623" s="3" t="s">
        <v>207</v>
      </c>
      <c r="D4623" s="3" t="s">
        <v>765</v>
      </c>
      <c r="E4623" s="4">
        <v>1070</v>
      </c>
      <c r="F4623" s="5">
        <v>36</v>
      </c>
    </row>
    <row r="4624" spans="1:6" ht="15">
      <c r="A4624">
        <v>4623</v>
      </c>
      <c r="B4624" s="2">
        <v>148829</v>
      </c>
      <c r="C4624" s="3" t="s">
        <v>4873</v>
      </c>
      <c r="D4624" s="3" t="s">
        <v>4874</v>
      </c>
      <c r="E4624" s="4">
        <v>334</v>
      </c>
      <c r="F4624" s="5">
        <v>36</v>
      </c>
    </row>
    <row r="4625" spans="1:6" ht="15">
      <c r="A4625">
        <v>4624</v>
      </c>
      <c r="B4625" s="2">
        <v>142302</v>
      </c>
      <c r="C4625" s="3" t="s">
        <v>264</v>
      </c>
      <c r="D4625" s="3" t="s">
        <v>4875</v>
      </c>
      <c r="E4625" s="4">
        <v>2745</v>
      </c>
      <c r="F4625" s="5">
        <v>36</v>
      </c>
    </row>
    <row r="4626" spans="1:6" ht="15">
      <c r="A4626">
        <v>4625</v>
      </c>
      <c r="B4626" s="2">
        <v>132450</v>
      </c>
      <c r="C4626" s="3" t="s">
        <v>3118</v>
      </c>
      <c r="D4626" s="3" t="s">
        <v>2528</v>
      </c>
      <c r="E4626" s="4">
        <v>1027</v>
      </c>
      <c r="F4626" s="5">
        <v>35</v>
      </c>
    </row>
    <row r="4627" spans="1:6" ht="15">
      <c r="A4627">
        <v>4626</v>
      </c>
      <c r="B4627" s="2">
        <v>108936</v>
      </c>
      <c r="C4627" s="3" t="s">
        <v>10</v>
      </c>
      <c r="D4627" s="3" t="s">
        <v>878</v>
      </c>
      <c r="E4627" s="4">
        <v>1876</v>
      </c>
      <c r="F4627" s="5">
        <v>35</v>
      </c>
    </row>
    <row r="4628" spans="1:6" ht="15">
      <c r="A4628">
        <v>4627</v>
      </c>
      <c r="B4628" s="2">
        <v>135163</v>
      </c>
      <c r="C4628" s="3" t="s">
        <v>4876</v>
      </c>
      <c r="D4628" s="3" t="s">
        <v>2307</v>
      </c>
      <c r="E4628" s="4">
        <v>1766</v>
      </c>
      <c r="F4628" s="5">
        <v>35</v>
      </c>
    </row>
    <row r="4629" spans="1:6" ht="15">
      <c r="A4629">
        <v>4628</v>
      </c>
      <c r="B4629" s="2">
        <v>103222</v>
      </c>
      <c r="C4629" s="3" t="s">
        <v>1368</v>
      </c>
      <c r="D4629" s="3" t="s">
        <v>4877</v>
      </c>
      <c r="E4629" s="4">
        <v>1860</v>
      </c>
      <c r="F4629" s="5">
        <v>35</v>
      </c>
    </row>
    <row r="4630" spans="1:6" ht="15">
      <c r="A4630">
        <v>4629</v>
      </c>
      <c r="B4630" s="2">
        <v>104469</v>
      </c>
      <c r="C4630" s="3" t="s">
        <v>271</v>
      </c>
      <c r="D4630" s="3" t="s">
        <v>4878</v>
      </c>
      <c r="E4630" s="4">
        <v>1917</v>
      </c>
      <c r="F4630" s="5">
        <v>35</v>
      </c>
    </row>
    <row r="4631" spans="1:6" ht="15">
      <c r="A4631">
        <v>4630</v>
      </c>
      <c r="B4631" s="2">
        <v>132432</v>
      </c>
      <c r="C4631" s="3" t="s">
        <v>396</v>
      </c>
      <c r="D4631" s="3" t="s">
        <v>1374</v>
      </c>
      <c r="E4631" s="4">
        <v>1092</v>
      </c>
      <c r="F4631" s="5">
        <v>35</v>
      </c>
    </row>
    <row r="4632" spans="1:6" ht="15">
      <c r="A4632">
        <v>4631</v>
      </c>
      <c r="B4632" s="2">
        <v>134307</v>
      </c>
      <c r="C4632" s="3" t="s">
        <v>286</v>
      </c>
      <c r="D4632" s="3" t="s">
        <v>1406</v>
      </c>
      <c r="E4632" s="4">
        <v>704</v>
      </c>
      <c r="F4632" s="5">
        <v>35</v>
      </c>
    </row>
    <row r="4633" spans="1:6" ht="15">
      <c r="A4633">
        <v>4632</v>
      </c>
      <c r="B4633" s="2">
        <v>105227</v>
      </c>
      <c r="C4633" s="3" t="s">
        <v>4879</v>
      </c>
      <c r="D4633" s="3" t="s">
        <v>3793</v>
      </c>
      <c r="E4633" s="4">
        <v>920</v>
      </c>
      <c r="F4633" s="5">
        <v>35</v>
      </c>
    </row>
    <row r="4634" spans="1:6" ht="15">
      <c r="A4634">
        <v>4633</v>
      </c>
      <c r="B4634" s="2">
        <v>103821</v>
      </c>
      <c r="C4634" s="3" t="s">
        <v>4880</v>
      </c>
      <c r="D4634" s="3" t="s">
        <v>4881</v>
      </c>
      <c r="E4634" s="4">
        <v>1726</v>
      </c>
      <c r="F4634" s="5">
        <v>35</v>
      </c>
    </row>
    <row r="4635" spans="1:6" ht="15">
      <c r="A4635">
        <v>4634</v>
      </c>
      <c r="B4635" s="2">
        <v>103250</v>
      </c>
      <c r="C4635" s="3" t="s">
        <v>3515</v>
      </c>
      <c r="D4635" s="3" t="s">
        <v>4882</v>
      </c>
      <c r="E4635" s="4">
        <v>2123</v>
      </c>
      <c r="F4635" s="5">
        <v>35</v>
      </c>
    </row>
    <row r="4636" spans="1:6" ht="15">
      <c r="A4636">
        <v>4635</v>
      </c>
      <c r="B4636" s="2">
        <v>101153</v>
      </c>
      <c r="C4636" s="3" t="s">
        <v>962</v>
      </c>
      <c r="D4636" s="3" t="s">
        <v>4883</v>
      </c>
      <c r="E4636" s="4">
        <v>2050</v>
      </c>
      <c r="F4636" s="5">
        <v>35</v>
      </c>
    </row>
    <row r="4637" spans="1:6" ht="15">
      <c r="A4637">
        <v>4636</v>
      </c>
      <c r="B4637" s="2">
        <v>110428</v>
      </c>
      <c r="C4637" s="3" t="s">
        <v>541</v>
      </c>
      <c r="D4637" s="3" t="s">
        <v>4884</v>
      </c>
      <c r="E4637" s="4">
        <v>1003</v>
      </c>
      <c r="F4637" s="5">
        <v>35</v>
      </c>
    </row>
    <row r="4638" spans="1:6" ht="15">
      <c r="A4638">
        <v>4637</v>
      </c>
      <c r="B4638" s="2">
        <v>106573</v>
      </c>
      <c r="C4638" s="3" t="s">
        <v>88</v>
      </c>
      <c r="D4638" s="3" t="s">
        <v>4885</v>
      </c>
      <c r="E4638" s="4">
        <v>1412</v>
      </c>
      <c r="F4638" s="5">
        <v>35</v>
      </c>
    </row>
    <row r="4639" spans="1:6" ht="15">
      <c r="A4639">
        <v>4638</v>
      </c>
      <c r="B4639" s="2">
        <v>126703</v>
      </c>
      <c r="C4639" s="3" t="s">
        <v>269</v>
      </c>
      <c r="D4639" s="3" t="s">
        <v>4886</v>
      </c>
      <c r="E4639" s="4">
        <v>946</v>
      </c>
      <c r="F4639" s="5">
        <v>35</v>
      </c>
    </row>
    <row r="4640" spans="1:6" ht="15">
      <c r="A4640">
        <v>4639</v>
      </c>
      <c r="B4640" s="2">
        <v>136392</v>
      </c>
      <c r="C4640" s="3" t="s">
        <v>96</v>
      </c>
      <c r="D4640" s="3" t="s">
        <v>4887</v>
      </c>
      <c r="E4640" s="4">
        <v>1543</v>
      </c>
      <c r="F4640" s="5">
        <v>35</v>
      </c>
    </row>
    <row r="4641" spans="1:6" ht="15">
      <c r="A4641">
        <v>4640</v>
      </c>
      <c r="B4641" s="2">
        <v>125645</v>
      </c>
      <c r="C4641" s="3" t="s">
        <v>2480</v>
      </c>
      <c r="D4641" s="3" t="s">
        <v>4888</v>
      </c>
      <c r="E4641" s="4">
        <v>1842</v>
      </c>
      <c r="F4641" s="5">
        <v>35</v>
      </c>
    </row>
    <row r="4642" spans="1:6" ht="15">
      <c r="A4642">
        <v>4641</v>
      </c>
      <c r="B4642" s="2">
        <v>107948</v>
      </c>
      <c r="C4642" s="3" t="s">
        <v>83</v>
      </c>
      <c r="D4642" s="3" t="s">
        <v>12</v>
      </c>
      <c r="E4642" s="4">
        <v>1877</v>
      </c>
      <c r="F4642" s="5">
        <v>35</v>
      </c>
    </row>
    <row r="4643" spans="1:6" ht="15">
      <c r="A4643">
        <v>4642</v>
      </c>
      <c r="B4643" s="2">
        <v>130817</v>
      </c>
      <c r="C4643" s="3" t="s">
        <v>906</v>
      </c>
      <c r="D4643" s="3" t="s">
        <v>3128</v>
      </c>
      <c r="E4643" s="4">
        <v>1233</v>
      </c>
      <c r="F4643" s="5">
        <v>35</v>
      </c>
    </row>
    <row r="4644" spans="1:6" ht="15">
      <c r="A4644">
        <v>4643</v>
      </c>
      <c r="B4644" s="2">
        <v>121343</v>
      </c>
      <c r="C4644" s="3" t="s">
        <v>587</v>
      </c>
      <c r="D4644" s="3" t="s">
        <v>676</v>
      </c>
      <c r="E4644" s="4">
        <v>1169</v>
      </c>
      <c r="F4644" s="5">
        <v>35</v>
      </c>
    </row>
    <row r="4645" spans="1:6" ht="15">
      <c r="A4645">
        <v>4644</v>
      </c>
      <c r="B4645" s="2">
        <v>126207</v>
      </c>
      <c r="C4645" s="3" t="s">
        <v>4889</v>
      </c>
      <c r="D4645" s="3" t="s">
        <v>4890</v>
      </c>
      <c r="E4645" s="4">
        <v>1830</v>
      </c>
      <c r="F4645" s="5">
        <v>35</v>
      </c>
    </row>
    <row r="4646" spans="1:6" ht="15">
      <c r="A4646">
        <v>4645</v>
      </c>
      <c r="B4646" s="2">
        <v>108642</v>
      </c>
      <c r="C4646" s="3" t="s">
        <v>83</v>
      </c>
      <c r="D4646" s="3" t="s">
        <v>4891</v>
      </c>
      <c r="E4646" s="4">
        <v>1477</v>
      </c>
      <c r="F4646" s="5">
        <v>35</v>
      </c>
    </row>
    <row r="4647" spans="1:6" ht="15">
      <c r="A4647">
        <v>4646</v>
      </c>
      <c r="B4647" s="2">
        <v>127865</v>
      </c>
      <c r="C4647" s="3" t="s">
        <v>292</v>
      </c>
      <c r="D4647" s="3" t="s">
        <v>378</v>
      </c>
      <c r="E4647" s="4">
        <v>806</v>
      </c>
      <c r="F4647" s="5">
        <v>35</v>
      </c>
    </row>
    <row r="4648" spans="1:6" ht="15">
      <c r="A4648">
        <v>4647</v>
      </c>
      <c r="B4648" s="2">
        <v>111196</v>
      </c>
      <c r="C4648" s="3" t="s">
        <v>231</v>
      </c>
      <c r="D4648" s="3" t="s">
        <v>489</v>
      </c>
      <c r="E4648" s="4">
        <v>1271</v>
      </c>
      <c r="F4648" s="5">
        <v>35</v>
      </c>
    </row>
    <row r="4649" spans="1:6" ht="15">
      <c r="A4649">
        <v>4648</v>
      </c>
      <c r="B4649" s="2">
        <v>130986</v>
      </c>
      <c r="C4649" s="3" t="s">
        <v>60</v>
      </c>
      <c r="D4649" s="3" t="s">
        <v>4892</v>
      </c>
      <c r="E4649" s="4">
        <v>1357</v>
      </c>
      <c r="F4649" s="5">
        <v>35</v>
      </c>
    </row>
    <row r="4650" spans="1:6" ht="15">
      <c r="A4650">
        <v>4649</v>
      </c>
      <c r="B4650" s="2">
        <v>123365</v>
      </c>
      <c r="C4650" s="3" t="s">
        <v>523</v>
      </c>
      <c r="D4650" s="3" t="s">
        <v>882</v>
      </c>
      <c r="E4650" s="4">
        <v>2204</v>
      </c>
      <c r="F4650" s="5">
        <v>35</v>
      </c>
    </row>
    <row r="4651" spans="1:6" ht="15">
      <c r="A4651">
        <v>4650</v>
      </c>
      <c r="B4651" s="2">
        <v>132551</v>
      </c>
      <c r="C4651" s="3" t="s">
        <v>4893</v>
      </c>
      <c r="D4651" s="3" t="s">
        <v>796</v>
      </c>
      <c r="E4651" s="4">
        <v>2322</v>
      </c>
      <c r="F4651" s="5">
        <v>35</v>
      </c>
    </row>
    <row r="4652" spans="1:6" ht="15">
      <c r="A4652">
        <v>4651</v>
      </c>
      <c r="B4652" s="2">
        <v>133992</v>
      </c>
      <c r="C4652" s="3" t="s">
        <v>4894</v>
      </c>
      <c r="D4652" s="3" t="s">
        <v>312</v>
      </c>
      <c r="E4652" s="4">
        <v>937</v>
      </c>
      <c r="F4652" s="5">
        <v>35</v>
      </c>
    </row>
    <row r="4653" spans="1:6" ht="15">
      <c r="A4653">
        <v>4652</v>
      </c>
      <c r="B4653" s="2">
        <v>127028</v>
      </c>
      <c r="C4653" s="3" t="s">
        <v>4895</v>
      </c>
      <c r="D4653" s="3" t="s">
        <v>4896</v>
      </c>
      <c r="E4653" s="4">
        <v>807</v>
      </c>
      <c r="F4653" s="5">
        <v>35</v>
      </c>
    </row>
    <row r="4654" spans="1:6" ht="15">
      <c r="A4654">
        <v>4653</v>
      </c>
      <c r="B4654" s="2">
        <v>106812</v>
      </c>
      <c r="C4654" s="3" t="s">
        <v>231</v>
      </c>
      <c r="D4654" s="3" t="s">
        <v>4897</v>
      </c>
      <c r="E4654" s="4">
        <v>1730</v>
      </c>
      <c r="F4654" s="5">
        <v>35</v>
      </c>
    </row>
    <row r="4655" spans="1:6" ht="15">
      <c r="A4655">
        <v>4654</v>
      </c>
      <c r="B4655" s="2">
        <v>130155</v>
      </c>
      <c r="C4655" s="3" t="s">
        <v>233</v>
      </c>
      <c r="D4655" s="3" t="s">
        <v>4898</v>
      </c>
      <c r="E4655" s="4">
        <v>1219</v>
      </c>
      <c r="F4655" s="5">
        <v>35</v>
      </c>
    </row>
    <row r="4656" spans="1:6" ht="15">
      <c r="A4656">
        <v>4655</v>
      </c>
      <c r="B4656" s="2">
        <v>102222</v>
      </c>
      <c r="C4656" s="3" t="s">
        <v>4899</v>
      </c>
      <c r="D4656" s="3" t="s">
        <v>4900</v>
      </c>
      <c r="E4656" s="4">
        <v>1736</v>
      </c>
      <c r="F4656" s="5">
        <v>35</v>
      </c>
    </row>
    <row r="4657" spans="1:6" ht="15">
      <c r="A4657">
        <v>4656</v>
      </c>
      <c r="B4657" s="2">
        <v>105301</v>
      </c>
      <c r="C4657" s="3" t="s">
        <v>50</v>
      </c>
      <c r="D4657" s="3" t="s">
        <v>2948</v>
      </c>
      <c r="E4657" s="4">
        <v>1471</v>
      </c>
      <c r="F4657" s="5">
        <v>35</v>
      </c>
    </row>
    <row r="4658" spans="1:6" ht="15">
      <c r="A4658">
        <v>4657</v>
      </c>
      <c r="B4658" s="2">
        <v>106921</v>
      </c>
      <c r="C4658" s="3" t="s">
        <v>194</v>
      </c>
      <c r="D4658" s="3" t="s">
        <v>4901</v>
      </c>
      <c r="E4658" s="4">
        <v>1603</v>
      </c>
      <c r="F4658" s="5">
        <v>35</v>
      </c>
    </row>
    <row r="4659" spans="1:6" ht="15">
      <c r="A4659">
        <v>4658</v>
      </c>
      <c r="B4659" s="2">
        <v>121069</v>
      </c>
      <c r="C4659" s="3" t="s">
        <v>4902</v>
      </c>
      <c r="D4659" s="3" t="s">
        <v>4903</v>
      </c>
      <c r="E4659" s="4">
        <v>1903</v>
      </c>
      <c r="F4659" s="5">
        <v>35</v>
      </c>
    </row>
    <row r="4660" spans="1:6" ht="15">
      <c r="A4660">
        <v>4659</v>
      </c>
      <c r="B4660" s="2">
        <v>109975</v>
      </c>
      <c r="C4660" s="3" t="s">
        <v>4904</v>
      </c>
      <c r="D4660" s="3" t="s">
        <v>4905</v>
      </c>
      <c r="E4660" s="4">
        <v>1971</v>
      </c>
      <c r="F4660" s="5">
        <v>35</v>
      </c>
    </row>
    <row r="4661" spans="1:6" ht="15">
      <c r="A4661">
        <v>4660</v>
      </c>
      <c r="B4661" s="2">
        <v>125290</v>
      </c>
      <c r="C4661" s="3" t="s">
        <v>169</v>
      </c>
      <c r="D4661" s="3" t="s">
        <v>4906</v>
      </c>
      <c r="E4661" s="4">
        <v>1298</v>
      </c>
      <c r="F4661" s="5">
        <v>35</v>
      </c>
    </row>
    <row r="4662" spans="1:6" ht="15">
      <c r="A4662">
        <v>4661</v>
      </c>
      <c r="B4662" s="2">
        <v>128570</v>
      </c>
      <c r="C4662" s="3" t="s">
        <v>802</v>
      </c>
      <c r="D4662" s="3" t="s">
        <v>1942</v>
      </c>
      <c r="E4662" s="4">
        <v>1154</v>
      </c>
      <c r="F4662" s="5">
        <v>35</v>
      </c>
    </row>
    <row r="4663" spans="1:6" ht="15">
      <c r="A4663">
        <v>4662</v>
      </c>
      <c r="B4663" s="2">
        <v>122479</v>
      </c>
      <c r="C4663" s="3" t="s">
        <v>450</v>
      </c>
      <c r="D4663" s="3" t="s">
        <v>1188</v>
      </c>
      <c r="E4663" s="4">
        <v>1598</v>
      </c>
      <c r="F4663" s="5">
        <v>35</v>
      </c>
    </row>
    <row r="4664" spans="1:6" ht="15">
      <c r="A4664">
        <v>4663</v>
      </c>
      <c r="B4664" s="2">
        <v>129202</v>
      </c>
      <c r="C4664" s="3" t="s">
        <v>129</v>
      </c>
      <c r="D4664" s="3" t="s">
        <v>2367</v>
      </c>
      <c r="E4664" s="4">
        <v>765</v>
      </c>
      <c r="F4664" s="5">
        <v>35</v>
      </c>
    </row>
    <row r="4665" spans="1:6" ht="15">
      <c r="A4665">
        <v>4664</v>
      </c>
      <c r="B4665" s="2">
        <v>135696</v>
      </c>
      <c r="C4665" s="3" t="s">
        <v>4907</v>
      </c>
      <c r="D4665" s="3" t="s">
        <v>4908</v>
      </c>
      <c r="E4665" s="4">
        <v>1256</v>
      </c>
      <c r="F4665" s="5">
        <v>35</v>
      </c>
    </row>
    <row r="4666" spans="1:6" ht="15">
      <c r="A4666">
        <v>4665</v>
      </c>
      <c r="B4666" s="2">
        <v>101672</v>
      </c>
      <c r="C4666" s="3" t="s">
        <v>1810</v>
      </c>
      <c r="D4666" s="3" t="s">
        <v>4909</v>
      </c>
      <c r="E4666" s="4">
        <v>1765</v>
      </c>
      <c r="F4666" s="5">
        <v>35</v>
      </c>
    </row>
    <row r="4667" spans="1:6" ht="15">
      <c r="A4667">
        <v>4666</v>
      </c>
      <c r="B4667" s="2">
        <v>126602</v>
      </c>
      <c r="C4667" s="3" t="s">
        <v>383</v>
      </c>
      <c r="D4667" s="3" t="s">
        <v>4910</v>
      </c>
      <c r="E4667" s="4">
        <v>632</v>
      </c>
      <c r="F4667" s="5">
        <v>35</v>
      </c>
    </row>
    <row r="4668" spans="1:6" ht="15">
      <c r="A4668">
        <v>4667</v>
      </c>
      <c r="B4668" s="2">
        <v>109941</v>
      </c>
      <c r="C4668" s="3" t="s">
        <v>4911</v>
      </c>
      <c r="D4668" s="3" t="s">
        <v>4912</v>
      </c>
      <c r="E4668" s="4">
        <v>2294</v>
      </c>
      <c r="F4668" s="5">
        <v>35</v>
      </c>
    </row>
    <row r="4669" spans="1:6" ht="15">
      <c r="A4669">
        <v>4668</v>
      </c>
      <c r="B4669" s="2">
        <v>131298</v>
      </c>
      <c r="C4669" s="3" t="s">
        <v>541</v>
      </c>
      <c r="D4669" s="3" t="s">
        <v>2556</v>
      </c>
      <c r="E4669" s="4">
        <v>1571</v>
      </c>
      <c r="F4669" s="5">
        <v>35</v>
      </c>
    </row>
    <row r="4670" spans="1:6" ht="15">
      <c r="A4670">
        <v>4669</v>
      </c>
      <c r="B4670" s="2">
        <v>123180</v>
      </c>
      <c r="C4670" s="3" t="s">
        <v>523</v>
      </c>
      <c r="D4670" s="3" t="s">
        <v>4913</v>
      </c>
      <c r="E4670" s="4">
        <v>1329</v>
      </c>
      <c r="F4670" s="5">
        <v>35</v>
      </c>
    </row>
    <row r="4671" spans="1:6" ht="15">
      <c r="A4671">
        <v>4670</v>
      </c>
      <c r="B4671" s="2">
        <v>135690</v>
      </c>
      <c r="C4671" s="3" t="s">
        <v>198</v>
      </c>
      <c r="D4671" s="3" t="s">
        <v>3549</v>
      </c>
      <c r="E4671" s="4">
        <v>1118</v>
      </c>
      <c r="F4671" s="5">
        <v>35</v>
      </c>
    </row>
    <row r="4672" spans="1:6" ht="15">
      <c r="A4672">
        <v>4671</v>
      </c>
      <c r="B4672" s="2">
        <v>134531</v>
      </c>
      <c r="C4672" s="3" t="s">
        <v>1148</v>
      </c>
      <c r="D4672" s="3" t="s">
        <v>3821</v>
      </c>
      <c r="E4672" s="4">
        <v>784</v>
      </c>
      <c r="F4672" s="5">
        <v>35</v>
      </c>
    </row>
    <row r="4673" spans="1:6" ht="15">
      <c r="A4673">
        <v>4672</v>
      </c>
      <c r="B4673" s="2">
        <v>134627</v>
      </c>
      <c r="C4673" s="3" t="s">
        <v>4914</v>
      </c>
      <c r="D4673" s="3" t="s">
        <v>4915</v>
      </c>
      <c r="E4673" s="4">
        <v>1220</v>
      </c>
      <c r="F4673" s="5">
        <v>35</v>
      </c>
    </row>
    <row r="4674" spans="1:6" ht="15">
      <c r="A4674">
        <v>4673</v>
      </c>
      <c r="B4674" s="2">
        <v>120331</v>
      </c>
      <c r="C4674" s="3" t="s">
        <v>1737</v>
      </c>
      <c r="D4674" s="3" t="s">
        <v>4916</v>
      </c>
      <c r="E4674" s="4">
        <v>1727</v>
      </c>
      <c r="F4674" s="5">
        <v>35</v>
      </c>
    </row>
    <row r="4675" spans="1:6" ht="15">
      <c r="A4675">
        <v>4674</v>
      </c>
      <c r="B4675" s="2">
        <v>126420</v>
      </c>
      <c r="C4675" s="3" t="s">
        <v>58</v>
      </c>
      <c r="D4675" s="3" t="s">
        <v>4918</v>
      </c>
      <c r="E4675" s="4">
        <v>1859</v>
      </c>
      <c r="F4675" s="5">
        <v>35</v>
      </c>
    </row>
    <row r="4676" spans="1:6" ht="15">
      <c r="A4676">
        <v>4675</v>
      </c>
      <c r="B4676" s="2">
        <v>130334</v>
      </c>
      <c r="C4676" s="3" t="s">
        <v>309</v>
      </c>
      <c r="D4676" s="3" t="s">
        <v>4919</v>
      </c>
      <c r="E4676" s="4">
        <v>1013</v>
      </c>
      <c r="F4676" s="5">
        <v>35</v>
      </c>
    </row>
    <row r="4677" spans="1:6" ht="15">
      <c r="A4677">
        <v>4676</v>
      </c>
      <c r="B4677" s="2">
        <v>130071</v>
      </c>
      <c r="C4677" s="3" t="s">
        <v>4920</v>
      </c>
      <c r="D4677" s="3" t="s">
        <v>4921</v>
      </c>
      <c r="E4677" s="4">
        <v>2033</v>
      </c>
      <c r="F4677" s="5">
        <v>35</v>
      </c>
    </row>
    <row r="4678" spans="1:6" ht="15">
      <c r="A4678">
        <v>4677</v>
      </c>
      <c r="B4678" s="2">
        <v>127203</v>
      </c>
      <c r="C4678" s="3" t="s">
        <v>2480</v>
      </c>
      <c r="D4678" s="3" t="s">
        <v>4922</v>
      </c>
      <c r="E4678" s="4">
        <v>1974</v>
      </c>
      <c r="F4678" s="5">
        <v>35</v>
      </c>
    </row>
    <row r="4679" spans="1:6" ht="15">
      <c r="A4679">
        <v>4678</v>
      </c>
      <c r="B4679" s="2">
        <v>103282</v>
      </c>
      <c r="C4679" s="3" t="s">
        <v>323</v>
      </c>
      <c r="D4679" s="3" t="s">
        <v>4923</v>
      </c>
      <c r="E4679" s="4">
        <v>1455</v>
      </c>
      <c r="F4679" s="5">
        <v>35</v>
      </c>
    </row>
    <row r="4680" spans="1:6" ht="15">
      <c r="A4680">
        <v>4679</v>
      </c>
      <c r="B4680" s="2">
        <v>112621</v>
      </c>
      <c r="C4680" s="3" t="s">
        <v>323</v>
      </c>
      <c r="D4680" s="3" t="s">
        <v>1649</v>
      </c>
      <c r="E4680" s="4">
        <v>2185</v>
      </c>
      <c r="F4680" s="5">
        <v>35</v>
      </c>
    </row>
    <row r="4681" spans="1:6" ht="15">
      <c r="A4681">
        <v>4680</v>
      </c>
      <c r="B4681" s="2">
        <v>112451</v>
      </c>
      <c r="C4681" s="3" t="s">
        <v>10</v>
      </c>
      <c r="D4681" s="3" t="s">
        <v>4924</v>
      </c>
      <c r="E4681" s="4">
        <v>1491</v>
      </c>
      <c r="F4681" s="5">
        <v>35</v>
      </c>
    </row>
    <row r="4682" spans="1:6" ht="15">
      <c r="A4682">
        <v>4681</v>
      </c>
      <c r="B4682" s="2">
        <v>132515</v>
      </c>
      <c r="C4682" s="3" t="s">
        <v>4925</v>
      </c>
      <c r="D4682" s="3" t="s">
        <v>4926</v>
      </c>
      <c r="E4682" s="4">
        <v>605</v>
      </c>
      <c r="F4682" s="5">
        <v>35</v>
      </c>
    </row>
    <row r="4683" spans="1:6" ht="15">
      <c r="A4683">
        <v>4682</v>
      </c>
      <c r="B4683" s="2">
        <v>136095</v>
      </c>
      <c r="C4683" s="3" t="s">
        <v>1767</v>
      </c>
      <c r="D4683" s="3" t="s">
        <v>4607</v>
      </c>
      <c r="E4683" s="4">
        <v>2694</v>
      </c>
      <c r="F4683" s="5">
        <v>35</v>
      </c>
    </row>
    <row r="4684" spans="1:6" ht="15">
      <c r="A4684">
        <v>4683</v>
      </c>
      <c r="B4684" s="2">
        <v>109435</v>
      </c>
      <c r="C4684" s="3" t="s">
        <v>4927</v>
      </c>
      <c r="D4684" s="3" t="s">
        <v>4928</v>
      </c>
      <c r="E4684" s="4">
        <v>1436</v>
      </c>
      <c r="F4684" s="5">
        <v>35</v>
      </c>
    </row>
    <row r="4685" spans="1:6" ht="15">
      <c r="A4685">
        <v>4684</v>
      </c>
      <c r="B4685" s="2">
        <v>120109</v>
      </c>
      <c r="C4685" s="3" t="s">
        <v>92</v>
      </c>
      <c r="D4685" s="3" t="s">
        <v>4929</v>
      </c>
      <c r="E4685" s="4">
        <v>2224</v>
      </c>
      <c r="F4685" s="5">
        <v>35</v>
      </c>
    </row>
    <row r="4686" spans="1:6" ht="15">
      <c r="A4686">
        <v>4685</v>
      </c>
      <c r="B4686" s="2">
        <v>128962</v>
      </c>
      <c r="C4686" s="3" t="s">
        <v>37</v>
      </c>
      <c r="D4686" s="3" t="s">
        <v>3039</v>
      </c>
      <c r="E4686" s="4">
        <v>838</v>
      </c>
      <c r="F4686" s="5">
        <v>35</v>
      </c>
    </row>
    <row r="4687" spans="1:6" ht="15">
      <c r="A4687">
        <v>4686</v>
      </c>
      <c r="B4687" s="2">
        <v>129726</v>
      </c>
      <c r="C4687" s="3" t="s">
        <v>64</v>
      </c>
      <c r="D4687" s="3" t="s">
        <v>1222</v>
      </c>
      <c r="E4687" s="4">
        <v>1079</v>
      </c>
      <c r="F4687" s="5">
        <v>35</v>
      </c>
    </row>
    <row r="4688" spans="1:6" ht="15">
      <c r="A4688">
        <v>4687</v>
      </c>
      <c r="B4688" s="2">
        <v>134120</v>
      </c>
      <c r="C4688" s="3" t="s">
        <v>4930</v>
      </c>
      <c r="D4688" s="3" t="s">
        <v>4931</v>
      </c>
      <c r="E4688" s="4">
        <v>2293</v>
      </c>
      <c r="F4688" s="5">
        <v>35</v>
      </c>
    </row>
    <row r="4689" spans="1:6" ht="15">
      <c r="A4689">
        <v>4688</v>
      </c>
      <c r="B4689" s="2">
        <v>121543</v>
      </c>
      <c r="C4689" s="3" t="s">
        <v>3402</v>
      </c>
      <c r="D4689" s="3" t="s">
        <v>4932</v>
      </c>
      <c r="E4689" s="4">
        <v>1381</v>
      </c>
      <c r="F4689" s="5">
        <v>35</v>
      </c>
    </row>
    <row r="4690" spans="1:6" ht="15">
      <c r="A4690">
        <v>4689</v>
      </c>
      <c r="B4690" s="2">
        <v>134435</v>
      </c>
      <c r="C4690" s="3" t="s">
        <v>592</v>
      </c>
      <c r="D4690" s="3" t="s">
        <v>1871</v>
      </c>
      <c r="E4690" s="4">
        <v>700</v>
      </c>
      <c r="F4690" s="5">
        <v>35</v>
      </c>
    </row>
    <row r="4691" spans="1:6" ht="15">
      <c r="A4691">
        <v>4690</v>
      </c>
      <c r="B4691" s="2">
        <v>111107</v>
      </c>
      <c r="C4691" s="3" t="s">
        <v>50</v>
      </c>
      <c r="D4691" s="3" t="s">
        <v>2416</v>
      </c>
      <c r="E4691" s="4">
        <v>1622</v>
      </c>
      <c r="F4691" s="5">
        <v>35</v>
      </c>
    </row>
    <row r="4692" spans="1:6" ht="15">
      <c r="A4692">
        <v>4691</v>
      </c>
      <c r="B4692" s="2">
        <v>126821</v>
      </c>
      <c r="C4692" s="3" t="s">
        <v>4933</v>
      </c>
      <c r="D4692" s="3" t="s">
        <v>4934</v>
      </c>
      <c r="E4692" s="4">
        <v>1076</v>
      </c>
      <c r="F4692" s="5">
        <v>35</v>
      </c>
    </row>
    <row r="4693" spans="1:6" ht="15">
      <c r="A4693">
        <v>4692</v>
      </c>
      <c r="B4693" s="2">
        <v>104781</v>
      </c>
      <c r="C4693" s="3" t="s">
        <v>1857</v>
      </c>
      <c r="D4693" s="3" t="s">
        <v>4564</v>
      </c>
      <c r="E4693" s="4">
        <v>1601</v>
      </c>
      <c r="F4693" s="5">
        <v>35</v>
      </c>
    </row>
    <row r="4694" spans="1:6" ht="15">
      <c r="A4694">
        <v>4693</v>
      </c>
      <c r="B4694" s="2">
        <v>101879</v>
      </c>
      <c r="C4694" s="3" t="s">
        <v>231</v>
      </c>
      <c r="D4694" s="3" t="s">
        <v>4935</v>
      </c>
      <c r="E4694" s="4">
        <v>2210</v>
      </c>
      <c r="F4694" s="5">
        <v>35</v>
      </c>
    </row>
    <row r="4695" spans="1:6" ht="15">
      <c r="A4695">
        <v>4694</v>
      </c>
      <c r="B4695" s="2">
        <v>110544</v>
      </c>
      <c r="C4695" s="3" t="s">
        <v>446</v>
      </c>
      <c r="D4695" s="3" t="s">
        <v>2184</v>
      </c>
      <c r="E4695" s="4">
        <v>1833</v>
      </c>
      <c r="F4695" s="5">
        <v>35</v>
      </c>
    </row>
    <row r="4696" spans="1:6" ht="15">
      <c r="A4696">
        <v>4695</v>
      </c>
      <c r="B4696" s="2">
        <v>112144</v>
      </c>
      <c r="C4696" s="3" t="s">
        <v>350</v>
      </c>
      <c r="D4696" s="3" t="s">
        <v>4936</v>
      </c>
      <c r="E4696" s="4">
        <v>1956</v>
      </c>
      <c r="F4696" s="5">
        <v>35</v>
      </c>
    </row>
    <row r="4697" spans="1:6" ht="15">
      <c r="A4697">
        <v>4696</v>
      </c>
      <c r="B4697" s="2">
        <v>108802</v>
      </c>
      <c r="C4697" s="3" t="s">
        <v>42</v>
      </c>
      <c r="D4697" s="3" t="s">
        <v>4937</v>
      </c>
      <c r="E4697" s="4">
        <v>1925</v>
      </c>
      <c r="F4697" s="5">
        <v>35</v>
      </c>
    </row>
    <row r="4698" spans="1:6" ht="15">
      <c r="A4698">
        <v>4697</v>
      </c>
      <c r="B4698" s="2">
        <v>134957</v>
      </c>
      <c r="C4698" s="3" t="s">
        <v>52</v>
      </c>
      <c r="D4698" s="3" t="s">
        <v>4938</v>
      </c>
      <c r="E4698" s="4">
        <v>869</v>
      </c>
      <c r="F4698" s="5">
        <v>35</v>
      </c>
    </row>
    <row r="4699" spans="1:6" ht="15">
      <c r="A4699">
        <v>4698</v>
      </c>
      <c r="B4699" s="2">
        <v>136314</v>
      </c>
      <c r="C4699" s="3" t="s">
        <v>651</v>
      </c>
      <c r="D4699" s="3" t="s">
        <v>1751</v>
      </c>
      <c r="E4699" s="4">
        <v>710</v>
      </c>
      <c r="F4699" s="5">
        <v>35</v>
      </c>
    </row>
    <row r="4700" spans="1:6" ht="15">
      <c r="A4700">
        <v>4699</v>
      </c>
      <c r="B4700" s="2">
        <v>126986</v>
      </c>
      <c r="C4700" s="3" t="s">
        <v>4939</v>
      </c>
      <c r="D4700" s="3" t="s">
        <v>4940</v>
      </c>
      <c r="E4700" s="4">
        <v>650</v>
      </c>
      <c r="F4700" s="5">
        <v>35</v>
      </c>
    </row>
    <row r="4701" spans="1:6" ht="30">
      <c r="A4701">
        <v>4700</v>
      </c>
      <c r="B4701" s="2">
        <v>131786</v>
      </c>
      <c r="C4701" s="3" t="s">
        <v>169</v>
      </c>
      <c r="D4701" s="3" t="s">
        <v>4941</v>
      </c>
      <c r="E4701" s="4">
        <v>643</v>
      </c>
      <c r="F4701" s="5">
        <v>35</v>
      </c>
    </row>
    <row r="4702" spans="1:6" ht="15">
      <c r="A4702">
        <v>4701</v>
      </c>
      <c r="B4702" s="2">
        <v>132195</v>
      </c>
      <c r="C4702" s="3" t="s">
        <v>1353</v>
      </c>
      <c r="D4702" s="3" t="s">
        <v>4942</v>
      </c>
      <c r="E4702" s="4">
        <v>1925</v>
      </c>
      <c r="F4702" s="5">
        <v>35</v>
      </c>
    </row>
    <row r="4703" spans="1:6" ht="15">
      <c r="A4703">
        <v>4702</v>
      </c>
      <c r="B4703" s="2">
        <v>135095</v>
      </c>
      <c r="C4703" s="3" t="s">
        <v>1096</v>
      </c>
      <c r="D4703" s="3" t="s">
        <v>4943</v>
      </c>
      <c r="E4703" s="4">
        <v>744</v>
      </c>
      <c r="F4703" s="5">
        <v>35</v>
      </c>
    </row>
    <row r="4704" spans="1:6" ht="15">
      <c r="A4704">
        <v>4703</v>
      </c>
      <c r="B4704" s="2">
        <v>125035</v>
      </c>
      <c r="C4704" s="3" t="s">
        <v>50</v>
      </c>
      <c r="D4704" s="3" t="s">
        <v>593</v>
      </c>
      <c r="E4704" s="4">
        <v>985</v>
      </c>
      <c r="F4704" s="5">
        <v>35</v>
      </c>
    </row>
    <row r="4705" spans="1:6" ht="15">
      <c r="A4705">
        <v>4704</v>
      </c>
      <c r="B4705" s="2">
        <v>131775</v>
      </c>
      <c r="C4705" s="3" t="s">
        <v>1610</v>
      </c>
      <c r="D4705" s="3" t="s">
        <v>3981</v>
      </c>
      <c r="E4705" s="4">
        <v>538</v>
      </c>
      <c r="F4705" s="5">
        <v>35</v>
      </c>
    </row>
    <row r="4706" spans="1:6" ht="15">
      <c r="A4706">
        <v>4705</v>
      </c>
      <c r="B4706" s="2">
        <v>101332</v>
      </c>
      <c r="C4706" s="3" t="s">
        <v>1341</v>
      </c>
      <c r="D4706" s="3" t="s">
        <v>4944</v>
      </c>
      <c r="E4706" s="4">
        <v>2109</v>
      </c>
      <c r="F4706" s="5">
        <v>35</v>
      </c>
    </row>
    <row r="4707" spans="1:6" ht="15">
      <c r="A4707">
        <v>4706</v>
      </c>
      <c r="B4707" s="2">
        <v>131442</v>
      </c>
      <c r="C4707" s="3" t="s">
        <v>202</v>
      </c>
      <c r="D4707" s="3" t="s">
        <v>404</v>
      </c>
      <c r="E4707" s="4">
        <v>717</v>
      </c>
      <c r="F4707" s="5">
        <v>35</v>
      </c>
    </row>
    <row r="4708" spans="1:6" ht="15">
      <c r="A4708">
        <v>4707</v>
      </c>
      <c r="B4708" s="2">
        <v>106262</v>
      </c>
      <c r="C4708" s="3" t="s">
        <v>1118</v>
      </c>
      <c r="D4708" s="3" t="s">
        <v>4945</v>
      </c>
      <c r="E4708" s="4">
        <v>1882</v>
      </c>
      <c r="F4708" s="5">
        <v>35</v>
      </c>
    </row>
    <row r="4709" spans="1:6" ht="15">
      <c r="A4709">
        <v>4708</v>
      </c>
      <c r="B4709" s="2">
        <v>106370</v>
      </c>
      <c r="C4709" s="3" t="s">
        <v>3842</v>
      </c>
      <c r="D4709" s="3" t="s">
        <v>4946</v>
      </c>
      <c r="E4709" s="4">
        <v>2348</v>
      </c>
      <c r="F4709" s="5">
        <v>35</v>
      </c>
    </row>
    <row r="4710" spans="1:6" ht="15">
      <c r="A4710">
        <v>4709</v>
      </c>
      <c r="B4710" s="2">
        <v>107918</v>
      </c>
      <c r="C4710" s="3" t="s">
        <v>2418</v>
      </c>
      <c r="D4710" s="3" t="s">
        <v>4947</v>
      </c>
      <c r="E4710" s="4">
        <v>1659</v>
      </c>
      <c r="F4710" s="5">
        <v>35</v>
      </c>
    </row>
    <row r="4711" spans="1:6" ht="15">
      <c r="A4711">
        <v>4710</v>
      </c>
      <c r="B4711" s="2">
        <v>125861</v>
      </c>
      <c r="C4711" s="3" t="s">
        <v>4948</v>
      </c>
      <c r="D4711" s="3" t="s">
        <v>4949</v>
      </c>
      <c r="E4711" s="4">
        <v>2011</v>
      </c>
      <c r="F4711" s="5">
        <v>35</v>
      </c>
    </row>
    <row r="4712" spans="1:6" ht="15">
      <c r="A4712">
        <v>4711</v>
      </c>
      <c r="B4712" s="2">
        <v>124977</v>
      </c>
      <c r="C4712" s="3" t="s">
        <v>4950</v>
      </c>
      <c r="D4712" s="3" t="s">
        <v>1009</v>
      </c>
      <c r="E4712" s="4">
        <v>1613</v>
      </c>
      <c r="F4712" s="5">
        <v>35</v>
      </c>
    </row>
    <row r="4713" spans="1:6" ht="15">
      <c r="A4713">
        <v>4712</v>
      </c>
      <c r="B4713" s="2">
        <v>126824</v>
      </c>
      <c r="C4713" s="3" t="s">
        <v>3605</v>
      </c>
      <c r="D4713" s="3" t="s">
        <v>4951</v>
      </c>
      <c r="E4713" s="4">
        <v>1581</v>
      </c>
      <c r="F4713" s="5">
        <v>35</v>
      </c>
    </row>
    <row r="4714" spans="1:6" ht="15">
      <c r="A4714">
        <v>4713</v>
      </c>
      <c r="B4714" s="2">
        <v>147428</v>
      </c>
      <c r="C4714" s="3" t="s">
        <v>384</v>
      </c>
      <c r="D4714" s="3" t="s">
        <v>2037</v>
      </c>
      <c r="E4714" s="4">
        <v>648</v>
      </c>
      <c r="F4714" s="5">
        <v>35</v>
      </c>
    </row>
    <row r="4715" spans="1:6" ht="15">
      <c r="A4715">
        <v>4714</v>
      </c>
      <c r="B4715" s="2">
        <v>148652</v>
      </c>
      <c r="C4715" s="3" t="s">
        <v>4952</v>
      </c>
      <c r="D4715" s="3" t="s">
        <v>4953</v>
      </c>
      <c r="E4715" s="4">
        <v>2586</v>
      </c>
      <c r="F4715" s="5">
        <v>35</v>
      </c>
    </row>
    <row r="4716" spans="1:6" ht="15">
      <c r="A4716">
        <v>4715</v>
      </c>
      <c r="B4716" s="2">
        <v>151617</v>
      </c>
      <c r="C4716" s="3" t="s">
        <v>42</v>
      </c>
      <c r="D4716" s="3" t="s">
        <v>4954</v>
      </c>
      <c r="E4716" s="4">
        <v>799</v>
      </c>
      <c r="F4716" s="5">
        <v>35</v>
      </c>
    </row>
    <row r="4717" spans="1:6" ht="15">
      <c r="A4717">
        <v>4716</v>
      </c>
      <c r="B4717" s="2">
        <v>145960</v>
      </c>
      <c r="C4717" s="3" t="s">
        <v>4955</v>
      </c>
      <c r="D4717" s="3" t="s">
        <v>4956</v>
      </c>
      <c r="E4717" s="4">
        <v>1472</v>
      </c>
      <c r="F4717" s="5">
        <v>35</v>
      </c>
    </row>
    <row r="4718" spans="1:6" ht="15">
      <c r="A4718">
        <v>4717</v>
      </c>
      <c r="B4718" s="2">
        <v>142210</v>
      </c>
      <c r="C4718" s="3" t="s">
        <v>416</v>
      </c>
      <c r="D4718" s="3" t="s">
        <v>262</v>
      </c>
      <c r="E4718" s="4">
        <v>707</v>
      </c>
      <c r="F4718" s="5">
        <v>35</v>
      </c>
    </row>
    <row r="4719" spans="1:6" ht="15">
      <c r="A4719">
        <v>4718</v>
      </c>
      <c r="B4719" s="2">
        <v>147185</v>
      </c>
      <c r="C4719" s="3" t="s">
        <v>3806</v>
      </c>
      <c r="D4719" s="3" t="s">
        <v>4239</v>
      </c>
      <c r="E4719" s="4">
        <v>638</v>
      </c>
      <c r="F4719" s="5">
        <v>35</v>
      </c>
    </row>
    <row r="4720" spans="1:6" ht="15">
      <c r="A4720">
        <v>4719</v>
      </c>
      <c r="B4720" s="2">
        <v>144226</v>
      </c>
      <c r="C4720" s="3" t="s">
        <v>4957</v>
      </c>
      <c r="D4720" s="3" t="s">
        <v>4958</v>
      </c>
      <c r="E4720" s="4">
        <v>1800</v>
      </c>
      <c r="F4720" s="5">
        <v>35</v>
      </c>
    </row>
    <row r="4721" spans="1:6" ht="15">
      <c r="A4721">
        <v>4720</v>
      </c>
      <c r="B4721" s="2">
        <v>150857</v>
      </c>
      <c r="C4721" s="3" t="s">
        <v>4959</v>
      </c>
      <c r="D4721" s="3" t="s">
        <v>4960</v>
      </c>
      <c r="E4721" s="4">
        <v>1604</v>
      </c>
      <c r="F4721" s="5">
        <v>35</v>
      </c>
    </row>
    <row r="4722" spans="1:6" ht="15">
      <c r="A4722">
        <v>4721</v>
      </c>
      <c r="B4722" s="2">
        <v>144115</v>
      </c>
      <c r="C4722" s="3" t="s">
        <v>3086</v>
      </c>
      <c r="D4722" s="3" t="s">
        <v>4961</v>
      </c>
      <c r="E4722" s="4">
        <v>1740</v>
      </c>
      <c r="F4722" s="5">
        <v>35</v>
      </c>
    </row>
    <row r="4723" spans="1:6" ht="15">
      <c r="A4723">
        <v>4722</v>
      </c>
      <c r="B4723" s="2">
        <v>142417</v>
      </c>
      <c r="C4723" s="3" t="s">
        <v>1688</v>
      </c>
      <c r="D4723" s="3" t="s">
        <v>4962</v>
      </c>
      <c r="E4723" s="4">
        <v>1115</v>
      </c>
      <c r="F4723" s="5">
        <v>35</v>
      </c>
    </row>
    <row r="4724" spans="1:6" ht="15">
      <c r="A4724">
        <v>4723</v>
      </c>
      <c r="B4724" s="2">
        <v>138857</v>
      </c>
      <c r="C4724" s="3" t="s">
        <v>3118</v>
      </c>
      <c r="D4724" s="3" t="s">
        <v>4963</v>
      </c>
      <c r="E4724" s="4">
        <v>1024</v>
      </c>
      <c r="F4724" s="5">
        <v>35</v>
      </c>
    </row>
    <row r="4725" spans="1:6" ht="15">
      <c r="A4725">
        <v>4724</v>
      </c>
      <c r="B4725" s="2">
        <v>144407</v>
      </c>
      <c r="C4725" s="3" t="s">
        <v>1002</v>
      </c>
      <c r="D4725" s="3" t="s">
        <v>4964</v>
      </c>
      <c r="E4725" s="4">
        <v>1065</v>
      </c>
      <c r="F4725" s="5">
        <v>35</v>
      </c>
    </row>
    <row r="4726" spans="1:6" ht="15">
      <c r="A4726">
        <v>4725</v>
      </c>
      <c r="B4726" s="2">
        <v>143797</v>
      </c>
      <c r="C4726" s="3" t="s">
        <v>4965</v>
      </c>
      <c r="D4726" s="3" t="s">
        <v>3143</v>
      </c>
      <c r="E4726" s="4">
        <v>721</v>
      </c>
      <c r="F4726" s="5">
        <v>35</v>
      </c>
    </row>
    <row r="4727" spans="1:6" ht="15">
      <c r="A4727">
        <v>4726</v>
      </c>
      <c r="B4727" s="2">
        <v>152929</v>
      </c>
      <c r="C4727" s="3" t="s">
        <v>4966</v>
      </c>
      <c r="D4727" s="3" t="s">
        <v>4967</v>
      </c>
      <c r="E4727" s="4">
        <v>2205</v>
      </c>
      <c r="F4727" s="5">
        <v>35</v>
      </c>
    </row>
    <row r="4728" spans="1:6" ht="15">
      <c r="A4728">
        <v>4727</v>
      </c>
      <c r="B4728" s="2">
        <v>144466</v>
      </c>
      <c r="C4728" s="3" t="s">
        <v>4821</v>
      </c>
      <c r="D4728" s="3" t="s">
        <v>4968</v>
      </c>
      <c r="E4728" s="4">
        <v>2664</v>
      </c>
      <c r="F4728" s="5">
        <v>35</v>
      </c>
    </row>
    <row r="4729" spans="1:6" ht="15">
      <c r="A4729">
        <v>4728</v>
      </c>
      <c r="B4729" s="2">
        <v>144468</v>
      </c>
      <c r="C4729" s="3" t="s">
        <v>4969</v>
      </c>
      <c r="D4729" s="3" t="s">
        <v>4970</v>
      </c>
      <c r="E4729" s="4">
        <v>2410</v>
      </c>
      <c r="F4729" s="5">
        <v>35</v>
      </c>
    </row>
    <row r="4730" spans="1:6" ht="15">
      <c r="A4730">
        <v>4729</v>
      </c>
      <c r="B4730" s="2">
        <v>143332</v>
      </c>
      <c r="C4730" s="3" t="s">
        <v>352</v>
      </c>
      <c r="D4730" s="3" t="s">
        <v>868</v>
      </c>
      <c r="E4730" s="4">
        <v>1039</v>
      </c>
      <c r="F4730" s="5">
        <v>35</v>
      </c>
    </row>
    <row r="4731" spans="1:6" ht="15">
      <c r="A4731">
        <v>4730</v>
      </c>
      <c r="B4731" s="2">
        <v>138300</v>
      </c>
      <c r="C4731" s="3" t="s">
        <v>668</v>
      </c>
      <c r="D4731" s="3" t="s">
        <v>4971</v>
      </c>
      <c r="E4731" s="4">
        <v>1055</v>
      </c>
      <c r="F4731" s="5">
        <v>35</v>
      </c>
    </row>
    <row r="4732" spans="1:6" ht="15">
      <c r="A4732">
        <v>4731</v>
      </c>
      <c r="B4732" s="2">
        <v>152926</v>
      </c>
      <c r="C4732" s="3" t="s">
        <v>4972</v>
      </c>
      <c r="D4732" s="3" t="s">
        <v>2742</v>
      </c>
      <c r="E4732" s="4">
        <v>2387</v>
      </c>
      <c r="F4732" s="5">
        <v>35</v>
      </c>
    </row>
    <row r="4733" spans="1:6" ht="15">
      <c r="A4733">
        <v>4732</v>
      </c>
      <c r="B4733" s="2">
        <v>137297</v>
      </c>
      <c r="C4733" s="3" t="s">
        <v>92</v>
      </c>
      <c r="D4733" s="3" t="s">
        <v>4407</v>
      </c>
      <c r="E4733" s="4">
        <v>796</v>
      </c>
      <c r="F4733" s="5">
        <v>35</v>
      </c>
    </row>
    <row r="4734" spans="1:6" ht="15">
      <c r="A4734">
        <v>4733</v>
      </c>
      <c r="B4734" s="2">
        <v>152924</v>
      </c>
      <c r="C4734" s="3" t="s">
        <v>570</v>
      </c>
      <c r="D4734" s="3" t="s">
        <v>4973</v>
      </c>
      <c r="E4734" s="4">
        <v>2293</v>
      </c>
      <c r="F4734" s="5">
        <v>35</v>
      </c>
    </row>
    <row r="4735" spans="1:6" ht="15">
      <c r="A4735">
        <v>4734</v>
      </c>
      <c r="B4735" s="2">
        <v>142403</v>
      </c>
      <c r="C4735" s="3" t="s">
        <v>2652</v>
      </c>
      <c r="D4735" s="3" t="s">
        <v>4974</v>
      </c>
      <c r="E4735" s="4">
        <v>2039</v>
      </c>
      <c r="F4735" s="5">
        <v>35</v>
      </c>
    </row>
    <row r="4736" spans="1:6" ht="15">
      <c r="A4736">
        <v>4735</v>
      </c>
      <c r="B4736" s="2">
        <v>140888</v>
      </c>
      <c r="C4736" s="3" t="s">
        <v>2071</v>
      </c>
      <c r="D4736" s="3" t="s">
        <v>4975</v>
      </c>
      <c r="E4736" s="4">
        <v>2634</v>
      </c>
      <c r="F4736" s="5">
        <v>35</v>
      </c>
    </row>
    <row r="4737" spans="1:6" ht="15">
      <c r="A4737">
        <v>4736</v>
      </c>
      <c r="B4737" s="2">
        <v>144789</v>
      </c>
      <c r="C4737" s="3" t="s">
        <v>263</v>
      </c>
      <c r="D4737" s="3" t="s">
        <v>1642</v>
      </c>
      <c r="E4737" s="4">
        <v>862</v>
      </c>
      <c r="F4737" s="5">
        <v>35</v>
      </c>
    </row>
    <row r="4738" spans="1:6" ht="15">
      <c r="A4738">
        <v>4737</v>
      </c>
      <c r="B4738" s="2">
        <v>145211</v>
      </c>
      <c r="C4738" s="3" t="s">
        <v>4976</v>
      </c>
      <c r="D4738" s="3" t="s">
        <v>4977</v>
      </c>
      <c r="E4738" s="4">
        <v>513</v>
      </c>
      <c r="F4738" s="5">
        <v>35</v>
      </c>
    </row>
    <row r="4739" spans="1:6" ht="15">
      <c r="A4739">
        <v>4738</v>
      </c>
      <c r="B4739" s="2">
        <v>145915</v>
      </c>
      <c r="C4739" s="3" t="s">
        <v>541</v>
      </c>
      <c r="D4739" s="3" t="s">
        <v>2120</v>
      </c>
      <c r="E4739" s="4">
        <v>781</v>
      </c>
      <c r="F4739" s="5">
        <v>35</v>
      </c>
    </row>
    <row r="4740" spans="1:6" ht="30">
      <c r="A4740">
        <v>4739</v>
      </c>
      <c r="B4740" s="2">
        <v>147216</v>
      </c>
      <c r="C4740" s="3" t="s">
        <v>4978</v>
      </c>
      <c r="D4740" s="3" t="s">
        <v>4979</v>
      </c>
      <c r="E4740" s="4">
        <v>383</v>
      </c>
      <c r="F4740" s="5">
        <v>35</v>
      </c>
    </row>
    <row r="4741" spans="1:6" ht="15">
      <c r="A4741">
        <v>4740</v>
      </c>
      <c r="B4741" s="2">
        <v>148538</v>
      </c>
      <c r="C4741" s="3" t="s">
        <v>1610</v>
      </c>
      <c r="D4741" s="3" t="s">
        <v>3149</v>
      </c>
      <c r="E4741" s="4">
        <v>323</v>
      </c>
      <c r="F4741" s="5">
        <v>35</v>
      </c>
    </row>
    <row r="4742" spans="1:6" ht="15">
      <c r="A4742">
        <v>4741</v>
      </c>
      <c r="B4742" s="2">
        <v>141601</v>
      </c>
      <c r="C4742" s="3" t="s">
        <v>4980</v>
      </c>
      <c r="D4742" s="3" t="s">
        <v>1110</v>
      </c>
      <c r="E4742" s="4">
        <v>689</v>
      </c>
      <c r="F4742" s="5">
        <v>35</v>
      </c>
    </row>
    <row r="4743" spans="1:6" ht="15">
      <c r="A4743">
        <v>4742</v>
      </c>
      <c r="B4743" s="2">
        <v>139421</v>
      </c>
      <c r="C4743" s="3" t="s">
        <v>4248</v>
      </c>
      <c r="D4743" s="3" t="s">
        <v>4981</v>
      </c>
      <c r="E4743" s="4">
        <v>1284</v>
      </c>
      <c r="F4743" s="5">
        <v>35</v>
      </c>
    </row>
    <row r="4744" spans="1:6" ht="15">
      <c r="A4744">
        <v>4743</v>
      </c>
      <c r="B4744" s="2">
        <v>150887</v>
      </c>
      <c r="C4744" s="3" t="s">
        <v>58</v>
      </c>
      <c r="D4744" s="3" t="s">
        <v>1209</v>
      </c>
      <c r="E4744" s="4">
        <v>1976</v>
      </c>
      <c r="F4744" s="5">
        <v>35</v>
      </c>
    </row>
    <row r="4745" spans="1:6" ht="15">
      <c r="A4745">
        <v>4744</v>
      </c>
      <c r="B4745" s="2">
        <v>148588</v>
      </c>
      <c r="C4745" s="3" t="s">
        <v>4982</v>
      </c>
      <c r="D4745" s="3" t="s">
        <v>4983</v>
      </c>
      <c r="E4745" s="4">
        <v>350</v>
      </c>
      <c r="F4745" s="5">
        <v>35</v>
      </c>
    </row>
    <row r="4746" spans="1:6" ht="15">
      <c r="A4746">
        <v>4745</v>
      </c>
      <c r="B4746" s="2">
        <v>140889</v>
      </c>
      <c r="C4746" s="3" t="s">
        <v>4984</v>
      </c>
      <c r="D4746" s="3" t="s">
        <v>3645</v>
      </c>
      <c r="E4746" s="4">
        <v>2489</v>
      </c>
      <c r="F4746" s="5">
        <v>35</v>
      </c>
    </row>
    <row r="4747" spans="1:6" ht="15">
      <c r="A4747">
        <v>4746</v>
      </c>
      <c r="B4747" s="2">
        <v>137885</v>
      </c>
      <c r="C4747" s="3" t="s">
        <v>50</v>
      </c>
      <c r="D4747" s="3" t="s">
        <v>4985</v>
      </c>
      <c r="E4747" s="4">
        <v>1642</v>
      </c>
      <c r="F4747" s="5">
        <v>35</v>
      </c>
    </row>
    <row r="4748" spans="1:6" ht="15">
      <c r="A4748">
        <v>4747</v>
      </c>
      <c r="B4748" s="2">
        <v>150443</v>
      </c>
      <c r="C4748" s="3" t="s">
        <v>4986</v>
      </c>
      <c r="D4748" s="3" t="s">
        <v>4987</v>
      </c>
      <c r="E4748" s="4">
        <v>2522</v>
      </c>
      <c r="F4748" s="5">
        <v>35</v>
      </c>
    </row>
    <row r="4749" spans="1:6" ht="15">
      <c r="A4749">
        <v>4748</v>
      </c>
      <c r="B4749" s="2">
        <v>138256</v>
      </c>
      <c r="C4749" s="3" t="s">
        <v>585</v>
      </c>
      <c r="D4749" s="3" t="s">
        <v>4988</v>
      </c>
      <c r="E4749" s="4">
        <v>1837</v>
      </c>
      <c r="F4749" s="5">
        <v>35</v>
      </c>
    </row>
    <row r="4750" spans="1:6" ht="15">
      <c r="A4750">
        <v>4749</v>
      </c>
      <c r="B4750" s="2">
        <v>150480</v>
      </c>
      <c r="C4750" s="3" t="s">
        <v>4989</v>
      </c>
      <c r="D4750" s="3" t="s">
        <v>1369</v>
      </c>
      <c r="E4750" s="4">
        <v>483</v>
      </c>
      <c r="F4750" s="5">
        <v>35</v>
      </c>
    </row>
    <row r="4751" spans="1:6" ht="15">
      <c r="A4751">
        <v>4750</v>
      </c>
      <c r="B4751" s="2">
        <v>141576</v>
      </c>
      <c r="C4751" s="3" t="s">
        <v>585</v>
      </c>
      <c r="D4751" s="3" t="s">
        <v>1003</v>
      </c>
      <c r="E4751" s="4">
        <v>602</v>
      </c>
      <c r="F4751" s="5">
        <v>35</v>
      </c>
    </row>
    <row r="4752" spans="1:6" ht="15">
      <c r="A4752">
        <v>4751</v>
      </c>
      <c r="B4752" s="2">
        <v>147039</v>
      </c>
      <c r="C4752" s="3" t="s">
        <v>577</v>
      </c>
      <c r="D4752" s="3" t="s">
        <v>4990</v>
      </c>
      <c r="E4752" s="4">
        <v>1432</v>
      </c>
      <c r="F4752" s="5">
        <v>35</v>
      </c>
    </row>
    <row r="4753" spans="1:6" ht="15">
      <c r="A4753">
        <v>4752</v>
      </c>
      <c r="B4753" s="2">
        <v>149669</v>
      </c>
      <c r="C4753" s="3" t="s">
        <v>131</v>
      </c>
      <c r="D4753" s="3" t="s">
        <v>4991</v>
      </c>
      <c r="E4753" s="4">
        <v>564</v>
      </c>
      <c r="F4753" s="5">
        <v>35</v>
      </c>
    </row>
    <row r="4754" spans="1:6" ht="15">
      <c r="A4754">
        <v>4753</v>
      </c>
      <c r="B4754" s="2">
        <v>151867</v>
      </c>
      <c r="C4754" s="3" t="s">
        <v>800</v>
      </c>
      <c r="D4754" s="3" t="s">
        <v>107</v>
      </c>
      <c r="E4754" s="4">
        <v>1201</v>
      </c>
      <c r="F4754" s="5">
        <v>35</v>
      </c>
    </row>
    <row r="4755" spans="1:6" ht="15">
      <c r="A4755">
        <v>4754</v>
      </c>
      <c r="B4755" s="2">
        <v>146868</v>
      </c>
      <c r="C4755" s="3" t="s">
        <v>4992</v>
      </c>
      <c r="D4755" s="3" t="s">
        <v>4993</v>
      </c>
      <c r="E4755" s="4">
        <v>704</v>
      </c>
      <c r="F4755" s="5">
        <v>35</v>
      </c>
    </row>
    <row r="4756" spans="1:6" ht="15">
      <c r="A4756">
        <v>4755</v>
      </c>
      <c r="B4756" s="2">
        <v>142816</v>
      </c>
      <c r="C4756" s="3" t="s">
        <v>4994</v>
      </c>
      <c r="D4756" s="3" t="s">
        <v>4995</v>
      </c>
      <c r="E4756" s="4">
        <v>2386</v>
      </c>
      <c r="F4756" s="5">
        <v>35</v>
      </c>
    </row>
    <row r="4757" spans="1:6" ht="15">
      <c r="A4757">
        <v>4756</v>
      </c>
      <c r="B4757" s="2">
        <v>144915</v>
      </c>
      <c r="C4757" s="3" t="s">
        <v>675</v>
      </c>
      <c r="D4757" s="3" t="s">
        <v>4996</v>
      </c>
      <c r="E4757" s="4">
        <v>1845</v>
      </c>
      <c r="F4757" s="5">
        <v>35</v>
      </c>
    </row>
    <row r="4758" spans="1:6" ht="15">
      <c r="A4758">
        <v>4757</v>
      </c>
      <c r="B4758" s="2">
        <v>140597</v>
      </c>
      <c r="C4758" s="3" t="s">
        <v>968</v>
      </c>
      <c r="D4758" s="3" t="s">
        <v>645</v>
      </c>
      <c r="E4758" s="4">
        <v>1789</v>
      </c>
      <c r="F4758" s="5">
        <v>35</v>
      </c>
    </row>
    <row r="4759" spans="1:6" ht="15">
      <c r="A4759">
        <v>4758</v>
      </c>
      <c r="B4759" s="2">
        <v>136795</v>
      </c>
      <c r="C4759" s="3" t="s">
        <v>194</v>
      </c>
      <c r="D4759" s="3" t="s">
        <v>3531</v>
      </c>
      <c r="E4759" s="4">
        <v>2694</v>
      </c>
      <c r="F4759" s="5">
        <v>35</v>
      </c>
    </row>
    <row r="4760" spans="1:6" ht="15">
      <c r="A4760">
        <v>4759</v>
      </c>
      <c r="B4760" s="2">
        <v>150629</v>
      </c>
      <c r="C4760" s="3" t="s">
        <v>1887</v>
      </c>
      <c r="D4760" s="3" t="s">
        <v>4997</v>
      </c>
      <c r="E4760" s="4">
        <v>1989</v>
      </c>
      <c r="F4760" s="5">
        <v>35</v>
      </c>
    </row>
    <row r="4761" spans="1:6" ht="15">
      <c r="A4761">
        <v>4760</v>
      </c>
      <c r="B4761" s="2">
        <v>149871</v>
      </c>
      <c r="C4761" s="3" t="s">
        <v>3545</v>
      </c>
      <c r="D4761" s="3" t="s">
        <v>4998</v>
      </c>
      <c r="E4761" s="4">
        <v>2446</v>
      </c>
      <c r="F4761" s="5">
        <v>35</v>
      </c>
    </row>
    <row r="4762" spans="1:6" ht="15">
      <c r="A4762">
        <v>4761</v>
      </c>
      <c r="B4762" s="2">
        <v>142764</v>
      </c>
      <c r="C4762" s="3" t="s">
        <v>269</v>
      </c>
      <c r="D4762" s="3" t="s">
        <v>1374</v>
      </c>
      <c r="E4762" s="4">
        <v>821</v>
      </c>
      <c r="F4762" s="5">
        <v>35</v>
      </c>
    </row>
    <row r="4763" spans="1:6" ht="15">
      <c r="A4763">
        <v>4762</v>
      </c>
      <c r="B4763" s="2">
        <v>142726</v>
      </c>
      <c r="C4763" s="3" t="s">
        <v>194</v>
      </c>
      <c r="D4763" s="3" t="s">
        <v>4999</v>
      </c>
      <c r="E4763" s="4">
        <v>817</v>
      </c>
      <c r="F4763" s="5">
        <v>35</v>
      </c>
    </row>
    <row r="4764" spans="1:6" ht="15">
      <c r="A4764">
        <v>4763</v>
      </c>
      <c r="B4764" s="2">
        <v>150031</v>
      </c>
      <c r="C4764" s="3" t="s">
        <v>2575</v>
      </c>
      <c r="D4764" s="3" t="s">
        <v>132</v>
      </c>
      <c r="E4764" s="4">
        <v>759</v>
      </c>
      <c r="F4764" s="5">
        <v>35</v>
      </c>
    </row>
    <row r="4765" spans="1:6" ht="15">
      <c r="A4765">
        <v>4764</v>
      </c>
      <c r="B4765" s="2">
        <v>146852</v>
      </c>
      <c r="C4765" s="3" t="s">
        <v>2652</v>
      </c>
      <c r="D4765" s="3" t="s">
        <v>5000</v>
      </c>
      <c r="E4765" s="4">
        <v>1202</v>
      </c>
      <c r="F4765" s="5">
        <v>35</v>
      </c>
    </row>
    <row r="4766" spans="1:6" ht="15">
      <c r="A4766">
        <v>4765</v>
      </c>
      <c r="B4766" s="2">
        <v>145564</v>
      </c>
      <c r="C4766" s="3" t="s">
        <v>46</v>
      </c>
      <c r="D4766" s="3" t="s">
        <v>5001</v>
      </c>
      <c r="E4766" s="4">
        <v>1140</v>
      </c>
      <c r="F4766" s="5">
        <v>35</v>
      </c>
    </row>
    <row r="4767" spans="1:6" ht="15">
      <c r="A4767">
        <v>4766</v>
      </c>
      <c r="B4767" s="2">
        <v>142781</v>
      </c>
      <c r="C4767" s="3" t="s">
        <v>37</v>
      </c>
      <c r="D4767" s="3" t="s">
        <v>5002</v>
      </c>
      <c r="E4767" s="4">
        <v>908</v>
      </c>
      <c r="F4767" s="5">
        <v>35</v>
      </c>
    </row>
    <row r="4768" spans="1:6" ht="15">
      <c r="A4768">
        <v>4767</v>
      </c>
      <c r="B4768" s="2">
        <v>139864</v>
      </c>
      <c r="C4768" s="3" t="s">
        <v>179</v>
      </c>
      <c r="D4768" s="3" t="s">
        <v>5003</v>
      </c>
      <c r="E4768" s="4">
        <v>468</v>
      </c>
      <c r="F4768" s="5">
        <v>35</v>
      </c>
    </row>
    <row r="4769" spans="1:6" ht="15">
      <c r="A4769">
        <v>4768</v>
      </c>
      <c r="B4769" s="2">
        <v>149946</v>
      </c>
      <c r="C4769" s="3" t="s">
        <v>3910</v>
      </c>
      <c r="D4769" s="3" t="s">
        <v>5004</v>
      </c>
      <c r="E4769" s="4">
        <v>2370</v>
      </c>
      <c r="F4769" s="5">
        <v>35</v>
      </c>
    </row>
    <row r="4770" spans="1:6" ht="15">
      <c r="A4770">
        <v>4769</v>
      </c>
      <c r="B4770" s="2">
        <v>149945</v>
      </c>
      <c r="C4770" s="3" t="s">
        <v>5005</v>
      </c>
      <c r="D4770" s="3" t="s">
        <v>5006</v>
      </c>
      <c r="E4770" s="4">
        <v>2384</v>
      </c>
      <c r="F4770" s="5">
        <v>35</v>
      </c>
    </row>
    <row r="4771" spans="1:6" ht="15">
      <c r="A4771">
        <v>4770</v>
      </c>
      <c r="B4771" s="2">
        <v>149939</v>
      </c>
      <c r="C4771" s="3" t="s">
        <v>5007</v>
      </c>
      <c r="D4771" s="3" t="s">
        <v>5008</v>
      </c>
      <c r="E4771" s="4">
        <v>2548</v>
      </c>
      <c r="F4771" s="5">
        <v>35</v>
      </c>
    </row>
    <row r="4772" spans="1:6" ht="15">
      <c r="A4772">
        <v>4771</v>
      </c>
      <c r="B4772" s="2">
        <v>149944</v>
      </c>
      <c r="C4772" s="3" t="s">
        <v>5009</v>
      </c>
      <c r="D4772" s="3" t="s">
        <v>5010</v>
      </c>
      <c r="E4772" s="4">
        <v>2420</v>
      </c>
      <c r="F4772" s="5">
        <v>35</v>
      </c>
    </row>
    <row r="4773" spans="1:6" ht="15">
      <c r="A4773">
        <v>4772</v>
      </c>
      <c r="B4773" s="2">
        <v>141521</v>
      </c>
      <c r="C4773" s="3" t="s">
        <v>5011</v>
      </c>
      <c r="D4773" s="3" t="s">
        <v>5012</v>
      </c>
      <c r="E4773" s="4">
        <v>1427</v>
      </c>
      <c r="F4773" s="5">
        <v>35</v>
      </c>
    </row>
    <row r="4774" spans="1:6" ht="15">
      <c r="A4774">
        <v>4773</v>
      </c>
      <c r="B4774" s="2">
        <v>149940</v>
      </c>
      <c r="C4774" s="3" t="s">
        <v>2710</v>
      </c>
      <c r="D4774" s="3" t="s">
        <v>5013</v>
      </c>
      <c r="E4774" s="4">
        <v>2528</v>
      </c>
      <c r="F4774" s="5">
        <v>35</v>
      </c>
    </row>
    <row r="4775" spans="1:6" ht="15">
      <c r="A4775">
        <v>4774</v>
      </c>
      <c r="B4775" s="2">
        <v>149941</v>
      </c>
      <c r="C4775" s="3" t="s">
        <v>163</v>
      </c>
      <c r="D4775" s="3" t="s">
        <v>5014</v>
      </c>
      <c r="E4775" s="4">
        <v>2572</v>
      </c>
      <c r="F4775" s="5">
        <v>35</v>
      </c>
    </row>
    <row r="4776" spans="1:6" ht="15">
      <c r="A4776">
        <v>4775</v>
      </c>
      <c r="B4776" s="2">
        <v>149942</v>
      </c>
      <c r="C4776" s="3" t="s">
        <v>1373</v>
      </c>
      <c r="D4776" s="3" t="s">
        <v>5015</v>
      </c>
      <c r="E4776" s="4">
        <v>2492</v>
      </c>
      <c r="F4776" s="5">
        <v>35</v>
      </c>
    </row>
    <row r="4777" spans="1:6" ht="15">
      <c r="A4777">
        <v>4776</v>
      </c>
      <c r="B4777" s="2">
        <v>149875</v>
      </c>
      <c r="C4777" s="3" t="s">
        <v>635</v>
      </c>
      <c r="D4777" s="3" t="s">
        <v>5016</v>
      </c>
      <c r="E4777" s="4">
        <v>2015</v>
      </c>
      <c r="F4777" s="5">
        <v>35</v>
      </c>
    </row>
    <row r="4778" spans="1:6" ht="15">
      <c r="A4778">
        <v>4777</v>
      </c>
      <c r="B4778" s="2">
        <v>139323</v>
      </c>
      <c r="C4778" s="3" t="s">
        <v>194</v>
      </c>
      <c r="D4778" s="3" t="s">
        <v>5017</v>
      </c>
      <c r="E4778" s="4">
        <v>1449</v>
      </c>
      <c r="F4778" s="5">
        <v>35</v>
      </c>
    </row>
    <row r="4779" spans="1:6" ht="15">
      <c r="A4779">
        <v>4778</v>
      </c>
      <c r="B4779" s="2">
        <v>151670</v>
      </c>
      <c r="C4779" s="3" t="s">
        <v>231</v>
      </c>
      <c r="D4779" s="3" t="s">
        <v>5018</v>
      </c>
      <c r="E4779" s="4">
        <v>1638</v>
      </c>
      <c r="F4779" s="5">
        <v>35</v>
      </c>
    </row>
    <row r="4780" spans="1:6" ht="15">
      <c r="A4780">
        <v>4779</v>
      </c>
      <c r="B4780" s="2">
        <v>150831</v>
      </c>
      <c r="C4780" s="3" t="s">
        <v>859</v>
      </c>
      <c r="D4780" s="3" t="s">
        <v>5019</v>
      </c>
      <c r="E4780" s="4">
        <v>2149</v>
      </c>
      <c r="F4780" s="5">
        <v>35</v>
      </c>
    </row>
    <row r="4781" spans="1:6" ht="15">
      <c r="A4781">
        <v>4780</v>
      </c>
      <c r="B4781" s="2">
        <v>150151</v>
      </c>
      <c r="C4781" s="3" t="s">
        <v>2140</v>
      </c>
      <c r="D4781" s="3" t="s">
        <v>408</v>
      </c>
      <c r="E4781" s="4">
        <v>764</v>
      </c>
      <c r="F4781" s="5">
        <v>35</v>
      </c>
    </row>
    <row r="4782" spans="1:6" ht="15">
      <c r="A4782">
        <v>4781</v>
      </c>
      <c r="B4782" s="2">
        <v>141921</v>
      </c>
      <c r="C4782" s="3" t="s">
        <v>194</v>
      </c>
      <c r="D4782" s="3" t="s">
        <v>5020</v>
      </c>
      <c r="E4782" s="4">
        <v>1058</v>
      </c>
      <c r="F4782" s="5">
        <v>35</v>
      </c>
    </row>
    <row r="4783" spans="1:6" ht="15">
      <c r="A4783">
        <v>4782</v>
      </c>
      <c r="B4783" s="2">
        <v>139790</v>
      </c>
      <c r="C4783" s="3" t="s">
        <v>125</v>
      </c>
      <c r="D4783" s="3" t="s">
        <v>5021</v>
      </c>
      <c r="E4783" s="4">
        <v>1476</v>
      </c>
      <c r="F4783" s="5">
        <v>35</v>
      </c>
    </row>
    <row r="4784" spans="1:6" ht="15">
      <c r="A4784">
        <v>4783</v>
      </c>
      <c r="B4784" s="2">
        <v>149937</v>
      </c>
      <c r="C4784" s="3" t="s">
        <v>4862</v>
      </c>
      <c r="D4784" s="3" t="s">
        <v>5022</v>
      </c>
      <c r="E4784" s="4">
        <v>2580</v>
      </c>
      <c r="F4784" s="5">
        <v>35</v>
      </c>
    </row>
    <row r="4785" spans="1:6" ht="15">
      <c r="A4785">
        <v>4784</v>
      </c>
      <c r="B4785" s="2">
        <v>149675</v>
      </c>
      <c r="C4785" s="3" t="s">
        <v>582</v>
      </c>
      <c r="D4785" s="3" t="s">
        <v>5023</v>
      </c>
      <c r="E4785" s="4">
        <v>671</v>
      </c>
      <c r="F4785" s="5">
        <v>35</v>
      </c>
    </row>
    <row r="4786" spans="1:6" ht="15">
      <c r="A4786">
        <v>4785</v>
      </c>
      <c r="B4786" s="2">
        <v>149943</v>
      </c>
      <c r="C4786" s="3" t="s">
        <v>5024</v>
      </c>
      <c r="D4786" s="3" t="s">
        <v>5025</v>
      </c>
      <c r="E4786" s="4">
        <v>2454</v>
      </c>
      <c r="F4786" s="5">
        <v>35</v>
      </c>
    </row>
    <row r="4787" spans="1:6" ht="15">
      <c r="A4787">
        <v>4786</v>
      </c>
      <c r="B4787" s="2">
        <v>150812</v>
      </c>
      <c r="C4787" s="3" t="s">
        <v>802</v>
      </c>
      <c r="D4787" s="3" t="s">
        <v>2592</v>
      </c>
      <c r="E4787" s="4">
        <v>2356</v>
      </c>
      <c r="F4787" s="5">
        <v>35</v>
      </c>
    </row>
    <row r="4788" spans="1:6" ht="15">
      <c r="A4788">
        <v>4787</v>
      </c>
      <c r="B4788" s="2">
        <v>150811</v>
      </c>
      <c r="C4788" s="3" t="s">
        <v>5026</v>
      </c>
      <c r="D4788" s="3" t="s">
        <v>5027</v>
      </c>
      <c r="E4788" s="4">
        <v>2188</v>
      </c>
      <c r="F4788" s="5">
        <v>35</v>
      </c>
    </row>
    <row r="4789" spans="1:6" ht="15">
      <c r="A4789">
        <v>4788</v>
      </c>
      <c r="B4789" s="2">
        <v>148262</v>
      </c>
      <c r="C4789" s="3" t="s">
        <v>351</v>
      </c>
      <c r="D4789" s="3" t="s">
        <v>5028</v>
      </c>
      <c r="E4789" s="4">
        <v>1384</v>
      </c>
      <c r="F4789" s="5">
        <v>35</v>
      </c>
    </row>
    <row r="4790" spans="1:6" ht="15">
      <c r="A4790">
        <v>4789</v>
      </c>
      <c r="B4790" s="2">
        <v>149694</v>
      </c>
      <c r="C4790" s="3" t="s">
        <v>5029</v>
      </c>
      <c r="D4790" s="3" t="s">
        <v>5030</v>
      </c>
      <c r="E4790" s="4">
        <v>664</v>
      </c>
      <c r="F4790" s="5">
        <v>35</v>
      </c>
    </row>
    <row r="4791" spans="1:6" ht="15">
      <c r="A4791">
        <v>4790</v>
      </c>
      <c r="B4791" s="2">
        <v>142360</v>
      </c>
      <c r="C4791" s="3" t="s">
        <v>5031</v>
      </c>
      <c r="D4791" s="3" t="s">
        <v>5032</v>
      </c>
      <c r="E4791" s="4">
        <v>689</v>
      </c>
      <c r="F4791" s="5">
        <v>35</v>
      </c>
    </row>
    <row r="4792" spans="1:6" ht="15">
      <c r="A4792">
        <v>4791</v>
      </c>
      <c r="B4792" s="2">
        <v>138016</v>
      </c>
      <c r="C4792" s="3" t="s">
        <v>1810</v>
      </c>
      <c r="D4792" s="3" t="s">
        <v>1885</v>
      </c>
      <c r="E4792" s="4">
        <v>1775</v>
      </c>
      <c r="F4792" s="5">
        <v>35</v>
      </c>
    </row>
    <row r="4793" spans="1:6" ht="15">
      <c r="A4793">
        <v>4792</v>
      </c>
      <c r="B4793" s="2">
        <v>142350</v>
      </c>
      <c r="C4793" s="3" t="s">
        <v>541</v>
      </c>
      <c r="D4793" s="3" t="s">
        <v>5033</v>
      </c>
      <c r="E4793" s="4">
        <v>2398</v>
      </c>
      <c r="F4793" s="5">
        <v>35</v>
      </c>
    </row>
    <row r="4794" spans="1:6" ht="15">
      <c r="A4794">
        <v>4793</v>
      </c>
      <c r="B4794" s="2">
        <v>149707</v>
      </c>
      <c r="C4794" s="3" t="s">
        <v>668</v>
      </c>
      <c r="D4794" s="3" t="s">
        <v>1650</v>
      </c>
      <c r="E4794" s="4">
        <v>784</v>
      </c>
      <c r="F4794" s="5">
        <v>35</v>
      </c>
    </row>
    <row r="4795" spans="1:6" ht="15">
      <c r="A4795">
        <v>4794</v>
      </c>
      <c r="B4795" s="2">
        <v>152697</v>
      </c>
      <c r="C4795" s="3" t="s">
        <v>5034</v>
      </c>
      <c r="D4795" s="3" t="s">
        <v>5035</v>
      </c>
      <c r="E4795" s="4">
        <v>2531</v>
      </c>
      <c r="F4795" s="5">
        <v>35</v>
      </c>
    </row>
    <row r="4796" spans="1:6" ht="15">
      <c r="A4796">
        <v>4795</v>
      </c>
      <c r="B4796" s="2">
        <v>152696</v>
      </c>
      <c r="C4796" s="3" t="s">
        <v>5036</v>
      </c>
      <c r="D4796" s="3" t="s">
        <v>5037</v>
      </c>
      <c r="E4796" s="4">
        <v>2456</v>
      </c>
      <c r="F4796" s="5">
        <v>35</v>
      </c>
    </row>
    <row r="4797" spans="1:6" ht="15">
      <c r="A4797">
        <v>4796</v>
      </c>
      <c r="B4797" s="2">
        <v>144870</v>
      </c>
      <c r="C4797" s="3" t="s">
        <v>1739</v>
      </c>
      <c r="D4797" s="3" t="s">
        <v>5038</v>
      </c>
      <c r="E4797" s="4">
        <v>1084</v>
      </c>
      <c r="F4797" s="5">
        <v>35</v>
      </c>
    </row>
    <row r="4798" spans="1:6" ht="15">
      <c r="A4798">
        <v>4797</v>
      </c>
      <c r="B4798" s="2">
        <v>149728</v>
      </c>
      <c r="C4798" s="3" t="s">
        <v>585</v>
      </c>
      <c r="D4798" s="3" t="s">
        <v>4991</v>
      </c>
      <c r="E4798" s="4">
        <v>566</v>
      </c>
      <c r="F4798" s="5">
        <v>35</v>
      </c>
    </row>
    <row r="4799" spans="1:6" ht="15">
      <c r="A4799">
        <v>4798</v>
      </c>
      <c r="B4799" s="2">
        <v>139817</v>
      </c>
      <c r="C4799" s="3" t="s">
        <v>233</v>
      </c>
      <c r="D4799" s="3" t="s">
        <v>5039</v>
      </c>
      <c r="E4799" s="4">
        <v>678</v>
      </c>
      <c r="F4799" s="5">
        <v>35</v>
      </c>
    </row>
    <row r="4800" spans="1:6" ht="15">
      <c r="A4800">
        <v>4799</v>
      </c>
      <c r="B4800" s="2">
        <v>137683</v>
      </c>
      <c r="C4800" s="3" t="s">
        <v>5040</v>
      </c>
      <c r="D4800" s="3" t="s">
        <v>5041</v>
      </c>
      <c r="E4800" s="4">
        <v>2098</v>
      </c>
      <c r="F4800" s="5">
        <v>35</v>
      </c>
    </row>
    <row r="4801" spans="1:6" ht="15">
      <c r="A4801">
        <v>4800</v>
      </c>
      <c r="B4801" s="2">
        <v>142318</v>
      </c>
      <c r="C4801" s="3" t="s">
        <v>5042</v>
      </c>
      <c r="D4801" s="3" t="s">
        <v>5043</v>
      </c>
      <c r="E4801" s="4">
        <v>2368</v>
      </c>
      <c r="F4801" s="5">
        <v>35</v>
      </c>
    </row>
    <row r="4802" spans="1:6" ht="15">
      <c r="A4802">
        <v>4801</v>
      </c>
      <c r="B4802" s="2">
        <v>140550</v>
      </c>
      <c r="C4802" s="3" t="s">
        <v>92</v>
      </c>
      <c r="D4802" s="3" t="s">
        <v>5044</v>
      </c>
      <c r="E4802" s="4">
        <v>949</v>
      </c>
      <c r="F4802" s="5">
        <v>35</v>
      </c>
    </row>
    <row r="4803" spans="1:6" ht="15">
      <c r="A4803">
        <v>4802</v>
      </c>
      <c r="B4803" s="2">
        <v>145472</v>
      </c>
      <c r="C4803" s="3" t="s">
        <v>416</v>
      </c>
      <c r="D4803" s="3" t="s">
        <v>5045</v>
      </c>
      <c r="E4803" s="4">
        <v>618</v>
      </c>
      <c r="F4803" s="5">
        <v>35</v>
      </c>
    </row>
    <row r="4804" spans="1:6" ht="15">
      <c r="A4804">
        <v>4803</v>
      </c>
      <c r="B4804" s="2">
        <v>144496</v>
      </c>
      <c r="C4804" s="3" t="s">
        <v>457</v>
      </c>
      <c r="D4804" s="3" t="s">
        <v>465</v>
      </c>
      <c r="E4804" s="4">
        <v>2373</v>
      </c>
      <c r="F4804" s="5">
        <v>35</v>
      </c>
    </row>
    <row r="4805" spans="1:6" ht="15">
      <c r="A4805">
        <v>4804</v>
      </c>
      <c r="B4805" s="2">
        <v>146407</v>
      </c>
      <c r="C4805" s="3" t="s">
        <v>179</v>
      </c>
      <c r="D4805" s="3" t="s">
        <v>1525</v>
      </c>
      <c r="E4805" s="4">
        <v>398</v>
      </c>
      <c r="F4805" s="5">
        <v>35</v>
      </c>
    </row>
    <row r="4806" spans="1:6" ht="15">
      <c r="A4806">
        <v>4805</v>
      </c>
      <c r="B4806" s="2">
        <v>139705</v>
      </c>
      <c r="C4806" s="3" t="s">
        <v>264</v>
      </c>
      <c r="D4806" s="3" t="s">
        <v>5046</v>
      </c>
      <c r="E4806" s="4">
        <v>2588</v>
      </c>
      <c r="F4806" s="5">
        <v>35</v>
      </c>
    </row>
    <row r="4807" spans="1:6" ht="15">
      <c r="A4807">
        <v>4806</v>
      </c>
      <c r="B4807" s="2">
        <v>146573</v>
      </c>
      <c r="C4807" s="3" t="s">
        <v>5047</v>
      </c>
      <c r="D4807" s="3" t="s">
        <v>5048</v>
      </c>
      <c r="E4807" s="4">
        <v>2140</v>
      </c>
      <c r="F4807" s="5">
        <v>35</v>
      </c>
    </row>
    <row r="4808" spans="1:6" ht="15">
      <c r="A4808">
        <v>4807</v>
      </c>
      <c r="B4808" s="2">
        <v>143477</v>
      </c>
      <c r="C4808" s="3" t="s">
        <v>5049</v>
      </c>
      <c r="D4808" s="3" t="s">
        <v>1207</v>
      </c>
      <c r="E4808" s="4">
        <v>1355</v>
      </c>
      <c r="F4808" s="5">
        <v>35</v>
      </c>
    </row>
    <row r="4809" spans="1:6" ht="15">
      <c r="A4809">
        <v>4808</v>
      </c>
      <c r="B4809" s="2">
        <v>146572</v>
      </c>
      <c r="C4809" s="3" t="s">
        <v>4632</v>
      </c>
      <c r="D4809" s="3" t="s">
        <v>5050</v>
      </c>
      <c r="E4809" s="4">
        <v>2215</v>
      </c>
      <c r="F4809" s="5">
        <v>35</v>
      </c>
    </row>
    <row r="4810" spans="1:6" ht="15">
      <c r="A4810">
        <v>4809</v>
      </c>
      <c r="B4810" s="2">
        <v>144470</v>
      </c>
      <c r="C4810" s="3" t="s">
        <v>5052</v>
      </c>
      <c r="D4810" s="3" t="s">
        <v>5053</v>
      </c>
      <c r="E4810" s="4">
        <v>2347</v>
      </c>
      <c r="F4810" s="5">
        <v>35</v>
      </c>
    </row>
    <row r="4811" spans="1:6" ht="15">
      <c r="A4811">
        <v>4810</v>
      </c>
      <c r="B4811" s="2">
        <v>151092</v>
      </c>
      <c r="C4811" s="3" t="s">
        <v>4447</v>
      </c>
      <c r="D4811" s="3" t="s">
        <v>5054</v>
      </c>
      <c r="E4811" s="4">
        <v>1761</v>
      </c>
      <c r="F4811" s="5">
        <v>35</v>
      </c>
    </row>
    <row r="4812" spans="1:6" ht="15">
      <c r="A4812">
        <v>4811</v>
      </c>
      <c r="B4812" s="2">
        <v>146570</v>
      </c>
      <c r="C4812" s="3" t="s">
        <v>1947</v>
      </c>
      <c r="D4812" s="3" t="s">
        <v>763</v>
      </c>
      <c r="E4812" s="4">
        <v>2420</v>
      </c>
      <c r="F4812" s="5">
        <v>35</v>
      </c>
    </row>
    <row r="4813" spans="1:6" ht="15">
      <c r="A4813">
        <v>4812</v>
      </c>
      <c r="B4813" s="2">
        <v>152932</v>
      </c>
      <c r="C4813" s="3" t="s">
        <v>5055</v>
      </c>
      <c r="D4813" s="3" t="s">
        <v>5056</v>
      </c>
      <c r="E4813" s="4">
        <v>1724</v>
      </c>
      <c r="F4813" s="5">
        <v>35</v>
      </c>
    </row>
    <row r="4814" spans="1:6" ht="15">
      <c r="A4814">
        <v>4813</v>
      </c>
      <c r="B4814" s="2">
        <v>146590</v>
      </c>
      <c r="C4814" s="3" t="s">
        <v>2091</v>
      </c>
      <c r="D4814" s="3" t="s">
        <v>5057</v>
      </c>
      <c r="E4814" s="4">
        <v>2325</v>
      </c>
      <c r="F4814" s="5">
        <v>35</v>
      </c>
    </row>
    <row r="4815" spans="1:6" ht="15">
      <c r="A4815">
        <v>4814</v>
      </c>
      <c r="B4815" s="2">
        <v>144469</v>
      </c>
      <c r="C4815" s="3" t="s">
        <v>2499</v>
      </c>
      <c r="D4815" s="3" t="s">
        <v>5058</v>
      </c>
      <c r="E4815" s="4">
        <v>2348</v>
      </c>
      <c r="F4815" s="5">
        <v>35</v>
      </c>
    </row>
    <row r="4816" spans="1:6" ht="15">
      <c r="A4816">
        <v>4815</v>
      </c>
      <c r="B4816" s="2">
        <v>151259</v>
      </c>
      <c r="C4816" s="3" t="s">
        <v>5059</v>
      </c>
      <c r="D4816" s="3" t="s">
        <v>5060</v>
      </c>
      <c r="E4816" s="4">
        <v>2512</v>
      </c>
      <c r="F4816" s="5">
        <v>35</v>
      </c>
    </row>
    <row r="4817" spans="1:6" ht="15">
      <c r="A4817">
        <v>4816</v>
      </c>
      <c r="B4817" s="2">
        <v>147517</v>
      </c>
      <c r="C4817" s="3" t="s">
        <v>1816</v>
      </c>
      <c r="D4817" s="3" t="s">
        <v>5061</v>
      </c>
      <c r="E4817" s="4">
        <v>1034</v>
      </c>
      <c r="F4817" s="5">
        <v>35</v>
      </c>
    </row>
    <row r="4818" spans="1:6" ht="15">
      <c r="A4818">
        <v>4817</v>
      </c>
      <c r="B4818" s="2">
        <v>152931</v>
      </c>
      <c r="C4818" s="3" t="s">
        <v>416</v>
      </c>
      <c r="D4818" s="3" t="s">
        <v>5062</v>
      </c>
      <c r="E4818" s="4">
        <v>1866</v>
      </c>
      <c r="F4818" s="5">
        <v>35</v>
      </c>
    </row>
    <row r="4819" spans="1:6" ht="15">
      <c r="A4819">
        <v>4818</v>
      </c>
      <c r="B4819" s="2">
        <v>146631</v>
      </c>
      <c r="C4819" s="3" t="s">
        <v>5063</v>
      </c>
      <c r="D4819" s="3" t="s">
        <v>5064</v>
      </c>
      <c r="E4819" s="4">
        <v>1530</v>
      </c>
      <c r="F4819" s="5">
        <v>35</v>
      </c>
    </row>
    <row r="4820" spans="1:6" ht="15">
      <c r="A4820">
        <v>4819</v>
      </c>
      <c r="B4820" s="2">
        <v>149231</v>
      </c>
      <c r="C4820" s="3" t="s">
        <v>14</v>
      </c>
      <c r="D4820" s="3" t="s">
        <v>2090</v>
      </c>
      <c r="E4820" s="4">
        <v>990</v>
      </c>
      <c r="F4820" s="5">
        <v>35</v>
      </c>
    </row>
    <row r="4821" spans="1:6" ht="15">
      <c r="A4821">
        <v>4820</v>
      </c>
      <c r="B4821" s="2">
        <v>146571</v>
      </c>
      <c r="C4821" s="3" t="s">
        <v>207</v>
      </c>
      <c r="D4821" s="3" t="s">
        <v>347</v>
      </c>
      <c r="E4821" s="4">
        <v>2270</v>
      </c>
      <c r="F4821" s="5">
        <v>35</v>
      </c>
    </row>
    <row r="4822" spans="1:6" ht="15">
      <c r="A4822">
        <v>4821</v>
      </c>
      <c r="B4822" s="2">
        <v>148940</v>
      </c>
      <c r="C4822" s="3" t="s">
        <v>5065</v>
      </c>
      <c r="D4822" s="3" t="s">
        <v>3195</v>
      </c>
      <c r="E4822" s="4">
        <v>1231</v>
      </c>
      <c r="F4822" s="5">
        <v>35</v>
      </c>
    </row>
    <row r="4823" spans="1:6" ht="15">
      <c r="A4823">
        <v>4822</v>
      </c>
      <c r="B4823" s="2">
        <v>137243</v>
      </c>
      <c r="C4823" s="3" t="s">
        <v>50</v>
      </c>
      <c r="D4823" s="3" t="s">
        <v>5066</v>
      </c>
      <c r="E4823" s="4">
        <v>940</v>
      </c>
      <c r="F4823" s="5">
        <v>35</v>
      </c>
    </row>
    <row r="4824" spans="1:6" ht="15">
      <c r="A4824">
        <v>4823</v>
      </c>
      <c r="B4824" s="2">
        <v>146419</v>
      </c>
      <c r="C4824" s="3" t="s">
        <v>450</v>
      </c>
      <c r="D4824" s="3" t="s">
        <v>937</v>
      </c>
      <c r="E4824" s="4">
        <v>1249</v>
      </c>
      <c r="F4824" s="5">
        <v>35</v>
      </c>
    </row>
    <row r="4825" spans="1:6" ht="15">
      <c r="A4825">
        <v>4824</v>
      </c>
      <c r="B4825" s="2">
        <v>146589</v>
      </c>
      <c r="C4825" s="3" t="s">
        <v>5067</v>
      </c>
      <c r="D4825" s="3" t="s">
        <v>5068</v>
      </c>
      <c r="E4825" s="4">
        <v>2469</v>
      </c>
      <c r="F4825" s="5">
        <v>35</v>
      </c>
    </row>
    <row r="4826" spans="1:6" ht="15">
      <c r="A4826">
        <v>4825</v>
      </c>
      <c r="B4826" s="2">
        <v>151018</v>
      </c>
      <c r="C4826" s="3" t="s">
        <v>962</v>
      </c>
      <c r="D4826" s="3" t="s">
        <v>5069</v>
      </c>
      <c r="E4826" s="4">
        <v>2084</v>
      </c>
      <c r="F4826" s="5">
        <v>35</v>
      </c>
    </row>
    <row r="4827" spans="1:6" ht="15">
      <c r="A4827">
        <v>4826</v>
      </c>
      <c r="B4827" s="2">
        <v>151019</v>
      </c>
      <c r="C4827" s="3" t="s">
        <v>1796</v>
      </c>
      <c r="D4827" s="3" t="s">
        <v>5070</v>
      </c>
      <c r="E4827" s="4">
        <v>2053</v>
      </c>
      <c r="F4827" s="5">
        <v>35</v>
      </c>
    </row>
    <row r="4828" spans="1:6" ht="15">
      <c r="A4828">
        <v>4827</v>
      </c>
      <c r="B4828" s="2">
        <v>146588</v>
      </c>
      <c r="C4828" s="3" t="s">
        <v>5071</v>
      </c>
      <c r="D4828" s="3" t="s">
        <v>5072</v>
      </c>
      <c r="E4828" s="4">
        <v>2520</v>
      </c>
      <c r="F4828" s="5">
        <v>35</v>
      </c>
    </row>
    <row r="4829" spans="1:6" ht="15">
      <c r="A4829">
        <v>4828</v>
      </c>
      <c r="B4829" s="2">
        <v>141306</v>
      </c>
      <c r="C4829" s="3" t="s">
        <v>435</v>
      </c>
      <c r="D4829" s="3" t="s">
        <v>5073</v>
      </c>
      <c r="E4829" s="4">
        <v>1595</v>
      </c>
      <c r="F4829" s="5">
        <v>35</v>
      </c>
    </row>
    <row r="4830" spans="1:6" ht="15">
      <c r="A4830">
        <v>4829</v>
      </c>
      <c r="B4830" s="2">
        <v>149078</v>
      </c>
      <c r="C4830" s="3" t="s">
        <v>273</v>
      </c>
      <c r="D4830" s="3" t="s">
        <v>1542</v>
      </c>
      <c r="E4830" s="4">
        <v>1682</v>
      </c>
      <c r="F4830" s="5">
        <v>35</v>
      </c>
    </row>
    <row r="4831" spans="1:6" ht="15">
      <c r="A4831">
        <v>4830</v>
      </c>
      <c r="B4831" s="2">
        <v>139725</v>
      </c>
      <c r="C4831" s="3" t="s">
        <v>5074</v>
      </c>
      <c r="D4831" s="3" t="s">
        <v>5075</v>
      </c>
      <c r="E4831" s="4">
        <v>2243</v>
      </c>
      <c r="F4831" s="5">
        <v>35</v>
      </c>
    </row>
    <row r="4832" spans="1:6" ht="15">
      <c r="A4832">
        <v>4831</v>
      </c>
      <c r="B4832" s="2">
        <v>148946</v>
      </c>
      <c r="C4832" s="3" t="s">
        <v>5076</v>
      </c>
      <c r="D4832" s="3" t="s">
        <v>5077</v>
      </c>
      <c r="E4832" s="4">
        <v>1366</v>
      </c>
      <c r="F4832" s="5">
        <v>35</v>
      </c>
    </row>
    <row r="4833" spans="1:6" ht="15">
      <c r="A4833">
        <v>4832</v>
      </c>
      <c r="B4833" s="2">
        <v>151271</v>
      </c>
      <c r="C4833" s="3" t="s">
        <v>5078</v>
      </c>
      <c r="D4833" s="3" t="s">
        <v>5079</v>
      </c>
      <c r="E4833" s="4">
        <v>2306</v>
      </c>
      <c r="F4833" s="5">
        <v>35</v>
      </c>
    </row>
    <row r="4834" spans="1:6" ht="15">
      <c r="A4834">
        <v>4833</v>
      </c>
      <c r="B4834" s="2">
        <v>151270</v>
      </c>
      <c r="C4834" s="3" t="s">
        <v>42</v>
      </c>
      <c r="D4834" s="3" t="s">
        <v>5080</v>
      </c>
      <c r="E4834" s="4">
        <v>2560</v>
      </c>
      <c r="F4834" s="5">
        <v>35</v>
      </c>
    </row>
    <row r="4835" spans="1:6" ht="15">
      <c r="A4835">
        <v>4834</v>
      </c>
      <c r="B4835" s="2">
        <v>149373</v>
      </c>
      <c r="C4835" s="3" t="s">
        <v>916</v>
      </c>
      <c r="D4835" s="3" t="s">
        <v>5081</v>
      </c>
      <c r="E4835" s="4">
        <v>351</v>
      </c>
      <c r="F4835" s="5">
        <v>35</v>
      </c>
    </row>
    <row r="4836" spans="1:6" ht="15">
      <c r="A4836">
        <v>4835</v>
      </c>
      <c r="B4836" s="2">
        <v>146586</v>
      </c>
      <c r="C4836" s="3" t="s">
        <v>5082</v>
      </c>
      <c r="D4836" s="3" t="s">
        <v>5083</v>
      </c>
      <c r="E4836" s="4">
        <v>2713</v>
      </c>
      <c r="F4836" s="5">
        <v>35</v>
      </c>
    </row>
    <row r="4837" spans="1:6" ht="15">
      <c r="A4837">
        <v>4836</v>
      </c>
      <c r="B4837" s="2">
        <v>152945</v>
      </c>
      <c r="C4837" s="3" t="s">
        <v>5084</v>
      </c>
      <c r="D4837" s="3" t="s">
        <v>5085</v>
      </c>
      <c r="E4837" s="4">
        <v>2355</v>
      </c>
      <c r="F4837" s="5">
        <v>35</v>
      </c>
    </row>
    <row r="4838" spans="1:6" ht="15">
      <c r="A4838">
        <v>4837</v>
      </c>
      <c r="B4838" s="2">
        <v>151177</v>
      </c>
      <c r="C4838" s="3" t="s">
        <v>92</v>
      </c>
      <c r="D4838" s="3" t="s">
        <v>5086</v>
      </c>
      <c r="E4838" s="4">
        <v>2015</v>
      </c>
      <c r="F4838" s="5">
        <v>35</v>
      </c>
    </row>
    <row r="4839" spans="1:6" ht="15">
      <c r="A4839">
        <v>4838</v>
      </c>
      <c r="B4839" s="2">
        <v>150991</v>
      </c>
      <c r="C4839" s="3" t="s">
        <v>5088</v>
      </c>
      <c r="D4839" s="3" t="s">
        <v>5089</v>
      </c>
      <c r="E4839" s="4">
        <v>616</v>
      </c>
      <c r="F4839" s="5">
        <v>35</v>
      </c>
    </row>
    <row r="4840" spans="1:6" ht="15">
      <c r="A4840">
        <v>4839</v>
      </c>
      <c r="B4840" s="2">
        <v>137821</v>
      </c>
      <c r="C4840" s="3" t="s">
        <v>1548</v>
      </c>
      <c r="D4840" s="3" t="s">
        <v>3549</v>
      </c>
      <c r="E4840" s="4">
        <v>620</v>
      </c>
      <c r="F4840" s="5">
        <v>35</v>
      </c>
    </row>
    <row r="4841" spans="1:6" ht="15">
      <c r="A4841">
        <v>4840</v>
      </c>
      <c r="B4841" s="2">
        <v>151134</v>
      </c>
      <c r="C4841" s="3" t="s">
        <v>1796</v>
      </c>
      <c r="D4841" s="3" t="s">
        <v>5090</v>
      </c>
      <c r="E4841" s="4">
        <v>2552</v>
      </c>
      <c r="F4841" s="5">
        <v>35</v>
      </c>
    </row>
    <row r="4842" spans="1:6" ht="15">
      <c r="A4842">
        <v>4841</v>
      </c>
      <c r="B4842" s="2">
        <v>137009</v>
      </c>
      <c r="C4842" s="3" t="s">
        <v>5091</v>
      </c>
      <c r="D4842" s="3" t="s">
        <v>408</v>
      </c>
      <c r="E4842" s="4">
        <v>2550</v>
      </c>
      <c r="F4842" s="5">
        <v>35</v>
      </c>
    </row>
    <row r="4843" spans="1:6" ht="15">
      <c r="A4843">
        <v>4842</v>
      </c>
      <c r="B4843" s="2">
        <v>144607</v>
      </c>
      <c r="C4843" s="3" t="s">
        <v>5092</v>
      </c>
      <c r="D4843" s="3" t="s">
        <v>5093</v>
      </c>
      <c r="E4843" s="4">
        <v>2666</v>
      </c>
      <c r="F4843" s="5">
        <v>35</v>
      </c>
    </row>
    <row r="4844" spans="1:6" ht="15">
      <c r="A4844">
        <v>4843</v>
      </c>
      <c r="B4844" s="2">
        <v>144609</v>
      </c>
      <c r="C4844" s="3" t="s">
        <v>1312</v>
      </c>
      <c r="D4844" s="3" t="s">
        <v>5094</v>
      </c>
      <c r="E4844" s="4">
        <v>2619</v>
      </c>
      <c r="F4844" s="5">
        <v>35</v>
      </c>
    </row>
    <row r="4845" spans="1:6" ht="15">
      <c r="A4845">
        <v>4844</v>
      </c>
      <c r="B4845" s="2">
        <v>148874</v>
      </c>
      <c r="C4845" s="3" t="s">
        <v>582</v>
      </c>
      <c r="D4845" s="3" t="s">
        <v>5095</v>
      </c>
      <c r="E4845" s="4">
        <v>1593</v>
      </c>
      <c r="F4845" s="5">
        <v>35</v>
      </c>
    </row>
    <row r="4846" spans="1:6" ht="15">
      <c r="A4846">
        <v>4845</v>
      </c>
      <c r="B4846" s="2">
        <v>142616</v>
      </c>
      <c r="C4846" s="3" t="s">
        <v>668</v>
      </c>
      <c r="D4846" s="3" t="s">
        <v>765</v>
      </c>
      <c r="E4846" s="4">
        <v>1057</v>
      </c>
      <c r="F4846" s="5">
        <v>35</v>
      </c>
    </row>
    <row r="4847" spans="1:6" ht="15">
      <c r="A4847">
        <v>4846</v>
      </c>
      <c r="B4847" s="2">
        <v>152971</v>
      </c>
      <c r="C4847" s="3" t="s">
        <v>514</v>
      </c>
      <c r="D4847" s="3" t="s">
        <v>408</v>
      </c>
      <c r="E4847" s="4">
        <v>2388</v>
      </c>
      <c r="F4847" s="5">
        <v>35</v>
      </c>
    </row>
    <row r="4848" spans="1:6" ht="15">
      <c r="A4848">
        <v>4847</v>
      </c>
      <c r="B4848" s="2">
        <v>144610</v>
      </c>
      <c r="C4848" s="3" t="s">
        <v>5096</v>
      </c>
      <c r="D4848" s="3" t="s">
        <v>5097</v>
      </c>
      <c r="E4848" s="4">
        <v>2600</v>
      </c>
      <c r="F4848" s="5">
        <v>35</v>
      </c>
    </row>
    <row r="4849" spans="1:6" ht="15">
      <c r="A4849">
        <v>4848</v>
      </c>
      <c r="B4849" s="2">
        <v>150976</v>
      </c>
      <c r="C4849" s="3" t="s">
        <v>4025</v>
      </c>
      <c r="D4849" s="3" t="s">
        <v>3537</v>
      </c>
      <c r="E4849" s="4">
        <v>497</v>
      </c>
      <c r="F4849" s="5">
        <v>35</v>
      </c>
    </row>
    <row r="4850" spans="1:6" ht="15">
      <c r="A4850">
        <v>4849</v>
      </c>
      <c r="B4850" s="2">
        <v>137006</v>
      </c>
      <c r="C4850" s="3" t="s">
        <v>46</v>
      </c>
      <c r="D4850" s="3" t="s">
        <v>1430</v>
      </c>
      <c r="E4850" s="4">
        <v>2449</v>
      </c>
      <c r="F4850" s="5">
        <v>35</v>
      </c>
    </row>
    <row r="4851" spans="1:6" ht="15">
      <c r="A4851">
        <v>4850</v>
      </c>
      <c r="B4851" s="2">
        <v>152930</v>
      </c>
      <c r="C4851" s="3" t="s">
        <v>194</v>
      </c>
      <c r="D4851" s="3" t="s">
        <v>5098</v>
      </c>
      <c r="E4851" s="4">
        <v>1974</v>
      </c>
      <c r="F4851" s="5">
        <v>35</v>
      </c>
    </row>
    <row r="4852" spans="1:6" ht="15">
      <c r="A4852">
        <v>4851</v>
      </c>
      <c r="B4852" s="2">
        <v>151135</v>
      </c>
      <c r="C4852" s="3" t="s">
        <v>5099</v>
      </c>
      <c r="D4852" s="3" t="s">
        <v>5100</v>
      </c>
      <c r="E4852" s="4">
        <v>2532</v>
      </c>
      <c r="F4852" s="5">
        <v>35</v>
      </c>
    </row>
    <row r="4853" spans="1:6" ht="15">
      <c r="A4853">
        <v>4852</v>
      </c>
      <c r="B4853" s="2">
        <v>146176</v>
      </c>
      <c r="C4853" s="3" t="s">
        <v>5101</v>
      </c>
      <c r="D4853" s="3" t="s">
        <v>5102</v>
      </c>
      <c r="E4853" s="4">
        <v>507</v>
      </c>
      <c r="F4853" s="5">
        <v>35</v>
      </c>
    </row>
    <row r="4854" spans="1:6" ht="15">
      <c r="A4854">
        <v>4853</v>
      </c>
      <c r="B4854" s="2">
        <v>141430</v>
      </c>
      <c r="C4854" s="3" t="s">
        <v>5103</v>
      </c>
      <c r="D4854" s="3" t="s">
        <v>5104</v>
      </c>
      <c r="E4854" s="4">
        <v>552</v>
      </c>
      <c r="F4854" s="5">
        <v>35</v>
      </c>
    </row>
    <row r="4855" spans="1:6" ht="15">
      <c r="A4855">
        <v>4854</v>
      </c>
      <c r="B4855" s="2">
        <v>151097</v>
      </c>
      <c r="C4855" s="3" t="s">
        <v>1159</v>
      </c>
      <c r="D4855" s="3" t="s">
        <v>5105</v>
      </c>
      <c r="E4855" s="4">
        <v>1980</v>
      </c>
      <c r="F4855" s="5">
        <v>35</v>
      </c>
    </row>
    <row r="4856" spans="1:6" ht="15">
      <c r="A4856">
        <v>4855</v>
      </c>
      <c r="B4856" s="2">
        <v>149154</v>
      </c>
      <c r="C4856" s="3" t="s">
        <v>309</v>
      </c>
      <c r="D4856" s="3" t="s">
        <v>4917</v>
      </c>
      <c r="E4856" s="4">
        <v>1014</v>
      </c>
      <c r="F4856" s="5">
        <v>35</v>
      </c>
    </row>
    <row r="4857" spans="1:6" ht="15">
      <c r="A4857">
        <v>4856</v>
      </c>
      <c r="B4857" s="2">
        <v>152972</v>
      </c>
      <c r="C4857" s="3" t="s">
        <v>1653</v>
      </c>
      <c r="D4857" s="3" t="s">
        <v>3886</v>
      </c>
      <c r="E4857" s="4">
        <v>2372</v>
      </c>
      <c r="F4857" s="5">
        <v>35</v>
      </c>
    </row>
    <row r="4858" spans="1:6" ht="15">
      <c r="A4858">
        <v>4857</v>
      </c>
      <c r="B4858" s="2">
        <v>151141</v>
      </c>
      <c r="C4858" s="3" t="s">
        <v>1301</v>
      </c>
      <c r="D4858" s="3" t="s">
        <v>3477</v>
      </c>
      <c r="E4858" s="4">
        <v>2672</v>
      </c>
      <c r="F4858" s="5">
        <v>35</v>
      </c>
    </row>
    <row r="4859" spans="1:6" ht="15">
      <c r="A4859">
        <v>4858</v>
      </c>
      <c r="B4859" s="2">
        <v>137760</v>
      </c>
      <c r="C4859" s="3" t="s">
        <v>5106</v>
      </c>
      <c r="D4859" s="3" t="s">
        <v>5107</v>
      </c>
      <c r="E4859" s="4">
        <v>1024</v>
      </c>
      <c r="F4859" s="5">
        <v>35</v>
      </c>
    </row>
    <row r="4860" spans="1:6" ht="15">
      <c r="A4860">
        <v>4859</v>
      </c>
      <c r="B4860" s="2">
        <v>152970</v>
      </c>
      <c r="C4860" s="3" t="s">
        <v>1138</v>
      </c>
      <c r="D4860" s="3" t="s">
        <v>5108</v>
      </c>
      <c r="E4860" s="4">
        <v>2535</v>
      </c>
      <c r="F4860" s="5">
        <v>35</v>
      </c>
    </row>
    <row r="4861" spans="1:6" ht="15">
      <c r="A4861">
        <v>4860</v>
      </c>
      <c r="B4861" s="2">
        <v>109434</v>
      </c>
      <c r="C4861" s="3" t="s">
        <v>398</v>
      </c>
      <c r="D4861" s="3" t="s">
        <v>3149</v>
      </c>
      <c r="E4861" s="4">
        <v>1938</v>
      </c>
      <c r="F4861" s="5">
        <v>34</v>
      </c>
    </row>
    <row r="4862" spans="1:6" ht="15">
      <c r="A4862">
        <v>4861</v>
      </c>
      <c r="B4862" s="2">
        <v>108304</v>
      </c>
      <c r="C4862" s="3" t="s">
        <v>1810</v>
      </c>
      <c r="D4862" s="3" t="s">
        <v>5109</v>
      </c>
      <c r="E4862" s="4">
        <v>1720</v>
      </c>
      <c r="F4862" s="5">
        <v>34</v>
      </c>
    </row>
    <row r="4863" spans="1:6" ht="15">
      <c r="A4863">
        <v>4862</v>
      </c>
      <c r="B4863" s="2">
        <v>107106</v>
      </c>
      <c r="C4863" s="3" t="s">
        <v>2209</v>
      </c>
      <c r="D4863" s="3" t="s">
        <v>541</v>
      </c>
      <c r="E4863" s="4">
        <v>1406</v>
      </c>
      <c r="F4863" s="5">
        <v>34</v>
      </c>
    </row>
    <row r="4864" spans="1:6" ht="15">
      <c r="A4864">
        <v>4863</v>
      </c>
      <c r="B4864" s="2">
        <v>111530</v>
      </c>
      <c r="C4864" s="3" t="s">
        <v>5110</v>
      </c>
      <c r="D4864" s="3" t="s">
        <v>5111</v>
      </c>
      <c r="E4864" s="4">
        <v>1863</v>
      </c>
      <c r="F4864" s="5">
        <v>34</v>
      </c>
    </row>
    <row r="4865" spans="1:6" ht="15">
      <c r="A4865">
        <v>4864</v>
      </c>
      <c r="B4865" s="2">
        <v>134998</v>
      </c>
      <c r="C4865" s="3" t="s">
        <v>5112</v>
      </c>
      <c r="D4865" s="3" t="s">
        <v>5113</v>
      </c>
      <c r="E4865" s="4">
        <v>1525</v>
      </c>
      <c r="F4865" s="5">
        <v>34</v>
      </c>
    </row>
    <row r="4866" spans="1:6" ht="15">
      <c r="A4866">
        <v>4865</v>
      </c>
      <c r="B4866" s="2">
        <v>132699</v>
      </c>
      <c r="C4866" s="3" t="s">
        <v>50</v>
      </c>
      <c r="D4866" s="3" t="s">
        <v>5114</v>
      </c>
      <c r="E4866" s="4">
        <v>813</v>
      </c>
      <c r="F4866" s="5">
        <v>34</v>
      </c>
    </row>
    <row r="4867" spans="1:6" ht="15">
      <c r="A4867">
        <v>4866</v>
      </c>
      <c r="B4867" s="2">
        <v>123881</v>
      </c>
      <c r="C4867" s="3" t="s">
        <v>5115</v>
      </c>
      <c r="D4867" s="3" t="s">
        <v>120</v>
      </c>
      <c r="E4867" s="4">
        <v>904</v>
      </c>
      <c r="F4867" s="5">
        <v>34</v>
      </c>
    </row>
    <row r="4868" spans="1:6" ht="15">
      <c r="A4868">
        <v>4867</v>
      </c>
      <c r="B4868" s="2">
        <v>121880</v>
      </c>
      <c r="C4868" s="3" t="s">
        <v>194</v>
      </c>
      <c r="D4868" s="3" t="s">
        <v>5116</v>
      </c>
      <c r="E4868" s="4">
        <v>1765</v>
      </c>
      <c r="F4868" s="5">
        <v>34</v>
      </c>
    </row>
    <row r="4869" spans="1:6" ht="15">
      <c r="A4869">
        <v>4868</v>
      </c>
      <c r="B4869" s="2">
        <v>102924</v>
      </c>
      <c r="C4869" s="3" t="s">
        <v>339</v>
      </c>
      <c r="D4869" s="3" t="s">
        <v>5117</v>
      </c>
      <c r="E4869" s="4">
        <v>2018</v>
      </c>
      <c r="F4869" s="5">
        <v>34</v>
      </c>
    </row>
    <row r="4870" spans="1:6" ht="15">
      <c r="A4870">
        <v>4869</v>
      </c>
      <c r="B4870" s="2">
        <v>109442</v>
      </c>
      <c r="C4870" s="3" t="s">
        <v>5118</v>
      </c>
      <c r="D4870" s="3" t="s">
        <v>5119</v>
      </c>
      <c r="E4870" s="4">
        <v>1805</v>
      </c>
      <c r="F4870" s="5">
        <v>34</v>
      </c>
    </row>
    <row r="4871" spans="1:6" ht="15">
      <c r="A4871">
        <v>4870</v>
      </c>
      <c r="B4871" s="2">
        <v>103713</v>
      </c>
      <c r="C4871" s="3" t="s">
        <v>5120</v>
      </c>
      <c r="D4871" s="3" t="s">
        <v>5121</v>
      </c>
      <c r="E4871" s="4">
        <v>1879</v>
      </c>
      <c r="F4871" s="5">
        <v>34</v>
      </c>
    </row>
    <row r="4872" spans="1:6" ht="15">
      <c r="A4872">
        <v>4871</v>
      </c>
      <c r="B4872" s="2">
        <v>106087</v>
      </c>
      <c r="C4872" s="3" t="s">
        <v>5122</v>
      </c>
      <c r="D4872" s="3" t="s">
        <v>5123</v>
      </c>
      <c r="E4872" s="4">
        <v>1798</v>
      </c>
      <c r="F4872" s="5">
        <v>34</v>
      </c>
    </row>
    <row r="4873" spans="1:6" ht="15">
      <c r="A4873">
        <v>4872</v>
      </c>
      <c r="B4873" s="2">
        <v>136010</v>
      </c>
      <c r="C4873" s="3" t="s">
        <v>207</v>
      </c>
      <c r="D4873" s="3" t="s">
        <v>5124</v>
      </c>
      <c r="E4873" s="4">
        <v>1336</v>
      </c>
      <c r="F4873" s="5">
        <v>34</v>
      </c>
    </row>
    <row r="4874" spans="1:6" ht="15">
      <c r="A4874">
        <v>4873</v>
      </c>
      <c r="B4874" s="2">
        <v>104363</v>
      </c>
      <c r="C4874" s="3" t="s">
        <v>484</v>
      </c>
      <c r="D4874" s="3" t="s">
        <v>531</v>
      </c>
      <c r="E4874" s="4">
        <v>1858</v>
      </c>
      <c r="F4874" s="5">
        <v>34</v>
      </c>
    </row>
    <row r="4875" spans="1:6" ht="15">
      <c r="A4875">
        <v>4874</v>
      </c>
      <c r="B4875" s="2">
        <v>113065</v>
      </c>
      <c r="C4875" s="3" t="s">
        <v>2039</v>
      </c>
      <c r="D4875" s="3" t="s">
        <v>5125</v>
      </c>
      <c r="E4875" s="4">
        <v>1637</v>
      </c>
      <c r="F4875" s="5">
        <v>34</v>
      </c>
    </row>
    <row r="4876" spans="1:6" ht="15">
      <c r="A4876">
        <v>4875</v>
      </c>
      <c r="B4876" s="2">
        <v>131777</v>
      </c>
      <c r="C4876" s="3" t="s">
        <v>414</v>
      </c>
      <c r="D4876" s="3" t="s">
        <v>5126</v>
      </c>
      <c r="E4876" s="4">
        <v>753</v>
      </c>
      <c r="F4876" s="5">
        <v>34</v>
      </c>
    </row>
    <row r="4877" spans="1:6" ht="15">
      <c r="A4877">
        <v>4876</v>
      </c>
      <c r="B4877" s="2">
        <v>131788</v>
      </c>
      <c r="C4877" s="3" t="s">
        <v>5127</v>
      </c>
      <c r="D4877" s="3" t="s">
        <v>5128</v>
      </c>
      <c r="E4877" s="4">
        <v>652</v>
      </c>
      <c r="F4877" s="5">
        <v>34</v>
      </c>
    </row>
    <row r="4878" spans="1:6" ht="15">
      <c r="A4878">
        <v>4877</v>
      </c>
      <c r="B4878" s="2">
        <v>131797</v>
      </c>
      <c r="C4878" s="3" t="s">
        <v>1380</v>
      </c>
      <c r="D4878" s="3" t="s">
        <v>5129</v>
      </c>
      <c r="E4878" s="4">
        <v>710</v>
      </c>
      <c r="F4878" s="5">
        <v>34</v>
      </c>
    </row>
    <row r="4879" spans="1:6" ht="15">
      <c r="A4879">
        <v>4878</v>
      </c>
      <c r="B4879" s="2">
        <v>131812</v>
      </c>
      <c r="C4879" s="3" t="s">
        <v>3610</v>
      </c>
      <c r="D4879" s="3" t="s">
        <v>4168</v>
      </c>
      <c r="E4879" s="4">
        <v>611</v>
      </c>
      <c r="F4879" s="5">
        <v>34</v>
      </c>
    </row>
    <row r="4880" spans="1:6" ht="15">
      <c r="A4880">
        <v>4879</v>
      </c>
      <c r="B4880" s="2">
        <v>128458</v>
      </c>
      <c r="C4880" s="3" t="s">
        <v>212</v>
      </c>
      <c r="D4880" s="3" t="s">
        <v>3272</v>
      </c>
      <c r="E4880" s="4">
        <v>1463</v>
      </c>
      <c r="F4880" s="5">
        <v>34</v>
      </c>
    </row>
    <row r="4881" spans="1:6" ht="15">
      <c r="A4881">
        <v>4880</v>
      </c>
      <c r="B4881" s="2">
        <v>129821</v>
      </c>
      <c r="C4881" s="3" t="s">
        <v>882</v>
      </c>
      <c r="D4881" s="3" t="s">
        <v>917</v>
      </c>
      <c r="E4881" s="4">
        <v>680</v>
      </c>
      <c r="F4881" s="5">
        <v>34</v>
      </c>
    </row>
    <row r="4882" spans="1:6" ht="15">
      <c r="A4882">
        <v>4881</v>
      </c>
      <c r="B4882" s="2">
        <v>101821</v>
      </c>
      <c r="C4882" s="3" t="s">
        <v>50</v>
      </c>
      <c r="D4882" s="3" t="s">
        <v>1000</v>
      </c>
      <c r="E4882" s="4">
        <v>2104</v>
      </c>
      <c r="F4882" s="5">
        <v>34</v>
      </c>
    </row>
    <row r="4883" spans="1:6" ht="15">
      <c r="A4883">
        <v>4882</v>
      </c>
      <c r="B4883" s="2">
        <v>135260</v>
      </c>
      <c r="C4883" s="3" t="s">
        <v>5130</v>
      </c>
      <c r="D4883" s="3" t="s">
        <v>872</v>
      </c>
      <c r="E4883" s="4">
        <v>537</v>
      </c>
      <c r="F4883" s="5">
        <v>34</v>
      </c>
    </row>
    <row r="4884" spans="1:6" ht="15">
      <c r="A4884">
        <v>4883</v>
      </c>
      <c r="B4884" s="2">
        <v>130302</v>
      </c>
      <c r="C4884" s="3" t="s">
        <v>3887</v>
      </c>
      <c r="D4884" s="3" t="s">
        <v>5131</v>
      </c>
      <c r="E4884" s="4">
        <v>1312</v>
      </c>
      <c r="F4884" s="5">
        <v>34</v>
      </c>
    </row>
    <row r="4885" spans="1:6" ht="15">
      <c r="A4885">
        <v>4884</v>
      </c>
      <c r="B4885" s="2">
        <v>102581</v>
      </c>
      <c r="C4885" s="3" t="s">
        <v>2756</v>
      </c>
      <c r="D4885" s="3" t="s">
        <v>5132</v>
      </c>
      <c r="E4885" s="4">
        <v>2006</v>
      </c>
      <c r="F4885" s="5">
        <v>34</v>
      </c>
    </row>
    <row r="4886" spans="1:6" ht="15">
      <c r="A4886">
        <v>4885</v>
      </c>
      <c r="B4886" s="2">
        <v>125537</v>
      </c>
      <c r="C4886" s="3" t="s">
        <v>5133</v>
      </c>
      <c r="D4886" s="3" t="s">
        <v>5134</v>
      </c>
      <c r="E4886" s="4">
        <v>1758</v>
      </c>
      <c r="F4886" s="5">
        <v>34</v>
      </c>
    </row>
    <row r="4887" spans="1:6" ht="15">
      <c r="A4887">
        <v>4886</v>
      </c>
      <c r="B4887" s="2">
        <v>124970</v>
      </c>
      <c r="C4887" s="3" t="s">
        <v>1815</v>
      </c>
      <c r="D4887" s="3" t="s">
        <v>5135</v>
      </c>
      <c r="E4887" s="4">
        <v>1283</v>
      </c>
      <c r="F4887" s="5">
        <v>34</v>
      </c>
    </row>
    <row r="4888" spans="1:6" ht="15">
      <c r="A4888">
        <v>4887</v>
      </c>
      <c r="B4888" s="2">
        <v>125798</v>
      </c>
      <c r="C4888" s="3" t="s">
        <v>96</v>
      </c>
      <c r="D4888" s="3" t="s">
        <v>1348</v>
      </c>
      <c r="E4888" s="4">
        <v>1178</v>
      </c>
      <c r="F4888" s="5">
        <v>34</v>
      </c>
    </row>
    <row r="4889" spans="1:6" ht="15">
      <c r="A4889">
        <v>4888</v>
      </c>
      <c r="B4889" s="2">
        <v>135775</v>
      </c>
      <c r="C4889" s="3" t="s">
        <v>46</v>
      </c>
      <c r="D4889" s="3" t="s">
        <v>5136</v>
      </c>
      <c r="E4889" s="4">
        <v>840</v>
      </c>
      <c r="F4889" s="5">
        <v>34</v>
      </c>
    </row>
    <row r="4890" spans="1:6" ht="15">
      <c r="A4890">
        <v>4889</v>
      </c>
      <c r="B4890" s="2">
        <v>109026</v>
      </c>
      <c r="C4890" s="3" t="s">
        <v>231</v>
      </c>
      <c r="D4890" s="3" t="s">
        <v>5137</v>
      </c>
      <c r="E4890" s="4">
        <v>1953</v>
      </c>
      <c r="F4890" s="5">
        <v>34</v>
      </c>
    </row>
    <row r="4891" spans="1:6" ht="15">
      <c r="A4891">
        <v>4890</v>
      </c>
      <c r="B4891" s="2">
        <v>105296</v>
      </c>
      <c r="C4891" s="3" t="s">
        <v>661</v>
      </c>
      <c r="D4891" s="3" t="s">
        <v>5138</v>
      </c>
      <c r="E4891" s="4">
        <v>1870</v>
      </c>
      <c r="F4891" s="5">
        <v>34</v>
      </c>
    </row>
    <row r="4892" spans="1:6" ht="15">
      <c r="A4892">
        <v>4891</v>
      </c>
      <c r="B4892" s="2">
        <v>100179</v>
      </c>
      <c r="C4892" s="3" t="s">
        <v>398</v>
      </c>
      <c r="D4892" s="3" t="s">
        <v>5139</v>
      </c>
      <c r="E4892" s="4">
        <v>1483</v>
      </c>
      <c r="F4892" s="5">
        <v>34</v>
      </c>
    </row>
    <row r="4893" spans="1:6" ht="15">
      <c r="A4893">
        <v>4892</v>
      </c>
      <c r="B4893" s="2">
        <v>128148</v>
      </c>
      <c r="C4893" s="3" t="s">
        <v>5140</v>
      </c>
      <c r="D4893" s="3" t="s">
        <v>5141</v>
      </c>
      <c r="E4893" s="4">
        <v>1460</v>
      </c>
      <c r="F4893" s="5">
        <v>34</v>
      </c>
    </row>
    <row r="4894" spans="1:6" ht="15">
      <c r="A4894">
        <v>4893</v>
      </c>
      <c r="B4894" s="2">
        <v>123565</v>
      </c>
      <c r="C4894" s="3" t="s">
        <v>5142</v>
      </c>
      <c r="D4894" s="3" t="s">
        <v>5143</v>
      </c>
      <c r="E4894" s="4">
        <v>1015</v>
      </c>
      <c r="F4894" s="5">
        <v>34</v>
      </c>
    </row>
    <row r="4895" spans="1:6" ht="15">
      <c r="A4895">
        <v>4894</v>
      </c>
      <c r="B4895" s="2">
        <v>123566</v>
      </c>
      <c r="C4895" s="3" t="s">
        <v>2941</v>
      </c>
      <c r="D4895" s="3" t="s">
        <v>5143</v>
      </c>
      <c r="E4895" s="4">
        <v>651</v>
      </c>
      <c r="F4895" s="5">
        <v>34</v>
      </c>
    </row>
    <row r="4896" spans="1:6" ht="15">
      <c r="A4896">
        <v>4895</v>
      </c>
      <c r="B4896" s="2">
        <v>128581</v>
      </c>
      <c r="C4896" s="3" t="s">
        <v>4164</v>
      </c>
      <c r="D4896" s="3" t="s">
        <v>5144</v>
      </c>
      <c r="E4896" s="4">
        <v>1962</v>
      </c>
      <c r="F4896" s="5">
        <v>34</v>
      </c>
    </row>
    <row r="4897" spans="1:6" ht="15">
      <c r="A4897">
        <v>4896</v>
      </c>
      <c r="B4897" s="2">
        <v>123192</v>
      </c>
      <c r="C4897" s="3" t="s">
        <v>685</v>
      </c>
      <c r="D4897" s="3" t="s">
        <v>133</v>
      </c>
      <c r="E4897" s="4">
        <v>1903</v>
      </c>
      <c r="F4897" s="5">
        <v>34</v>
      </c>
    </row>
    <row r="4898" spans="1:6" ht="15">
      <c r="A4898">
        <v>4897</v>
      </c>
      <c r="B4898" s="2">
        <v>128867</v>
      </c>
      <c r="C4898" s="3" t="s">
        <v>845</v>
      </c>
      <c r="D4898" s="3" t="s">
        <v>1954</v>
      </c>
      <c r="E4898" s="4">
        <v>617</v>
      </c>
      <c r="F4898" s="5">
        <v>34</v>
      </c>
    </row>
    <row r="4899" spans="1:6" ht="15">
      <c r="A4899">
        <v>4898</v>
      </c>
      <c r="B4899" s="2">
        <v>133810</v>
      </c>
      <c r="C4899" s="3" t="s">
        <v>4327</v>
      </c>
      <c r="D4899" s="3" t="s">
        <v>5145</v>
      </c>
      <c r="E4899" s="4">
        <v>1373</v>
      </c>
      <c r="F4899" s="5">
        <v>34</v>
      </c>
    </row>
    <row r="4900" spans="1:6" ht="15">
      <c r="A4900">
        <v>4899</v>
      </c>
      <c r="B4900" s="2">
        <v>134479</v>
      </c>
      <c r="C4900" s="3" t="s">
        <v>1463</v>
      </c>
      <c r="D4900" s="3" t="s">
        <v>5146</v>
      </c>
      <c r="E4900" s="4">
        <v>982</v>
      </c>
      <c r="F4900" s="5">
        <v>34</v>
      </c>
    </row>
    <row r="4901" spans="1:6" ht="15">
      <c r="A4901">
        <v>4900</v>
      </c>
      <c r="B4901" s="2">
        <v>127579</v>
      </c>
      <c r="C4901" s="3" t="s">
        <v>480</v>
      </c>
      <c r="D4901" s="3" t="s">
        <v>1798</v>
      </c>
      <c r="E4901" s="4">
        <v>1073</v>
      </c>
      <c r="F4901" s="5">
        <v>34</v>
      </c>
    </row>
    <row r="4902" spans="1:6" ht="15">
      <c r="A4902">
        <v>4901</v>
      </c>
      <c r="B4902" s="2">
        <v>111120</v>
      </c>
      <c r="C4902" s="3" t="s">
        <v>169</v>
      </c>
      <c r="D4902" s="3" t="s">
        <v>3881</v>
      </c>
      <c r="E4902" s="4">
        <v>1234</v>
      </c>
      <c r="F4902" s="5">
        <v>34</v>
      </c>
    </row>
    <row r="4903" spans="1:6" ht="15">
      <c r="A4903">
        <v>4902</v>
      </c>
      <c r="B4903" s="2">
        <v>106326</v>
      </c>
      <c r="C4903" s="3" t="s">
        <v>914</v>
      </c>
      <c r="D4903" s="3" t="s">
        <v>5148</v>
      </c>
      <c r="E4903" s="4">
        <v>1594</v>
      </c>
      <c r="F4903" s="5">
        <v>34</v>
      </c>
    </row>
    <row r="4904" spans="1:6" ht="15">
      <c r="A4904">
        <v>4903</v>
      </c>
      <c r="B4904" s="2">
        <v>136071</v>
      </c>
      <c r="C4904" s="3" t="s">
        <v>416</v>
      </c>
      <c r="D4904" s="3" t="s">
        <v>243</v>
      </c>
      <c r="E4904" s="4">
        <v>874</v>
      </c>
      <c r="F4904" s="5">
        <v>34</v>
      </c>
    </row>
    <row r="4905" spans="1:6" ht="15">
      <c r="A4905">
        <v>4904</v>
      </c>
      <c r="B4905" s="2">
        <v>127441</v>
      </c>
      <c r="C4905" s="3" t="s">
        <v>231</v>
      </c>
      <c r="D4905" s="3" t="s">
        <v>5149</v>
      </c>
      <c r="E4905" s="4">
        <v>536</v>
      </c>
      <c r="F4905" s="5">
        <v>34</v>
      </c>
    </row>
    <row r="4906" spans="1:6" ht="15">
      <c r="A4906">
        <v>4905</v>
      </c>
      <c r="B4906" s="2">
        <v>127442</v>
      </c>
      <c r="C4906" s="3" t="s">
        <v>114</v>
      </c>
      <c r="D4906" s="3" t="s">
        <v>5149</v>
      </c>
      <c r="E4906" s="4">
        <v>319</v>
      </c>
      <c r="F4906" s="5">
        <v>34</v>
      </c>
    </row>
    <row r="4907" spans="1:6" ht="15">
      <c r="A4907">
        <v>4906</v>
      </c>
      <c r="B4907" s="2">
        <v>132433</v>
      </c>
      <c r="C4907" s="3" t="s">
        <v>5150</v>
      </c>
      <c r="D4907" s="3" t="s">
        <v>1292</v>
      </c>
      <c r="E4907" s="4">
        <v>728</v>
      </c>
      <c r="F4907" s="5">
        <v>34</v>
      </c>
    </row>
    <row r="4908" spans="1:6" ht="15">
      <c r="A4908">
        <v>4907</v>
      </c>
      <c r="B4908" s="2">
        <v>107990</v>
      </c>
      <c r="C4908" s="3" t="s">
        <v>1107</v>
      </c>
      <c r="D4908" s="3" t="s">
        <v>5151</v>
      </c>
      <c r="E4908" s="4">
        <v>1936</v>
      </c>
      <c r="F4908" s="5">
        <v>34</v>
      </c>
    </row>
    <row r="4909" spans="1:6" ht="15">
      <c r="A4909">
        <v>4908</v>
      </c>
      <c r="B4909" s="2">
        <v>106665</v>
      </c>
      <c r="C4909" s="3" t="s">
        <v>169</v>
      </c>
      <c r="D4909" s="3" t="s">
        <v>1401</v>
      </c>
      <c r="E4909" s="4">
        <v>2145</v>
      </c>
      <c r="F4909" s="5">
        <v>34</v>
      </c>
    </row>
    <row r="4910" spans="1:6" ht="15">
      <c r="A4910">
        <v>4909</v>
      </c>
      <c r="B4910" s="2">
        <v>126760</v>
      </c>
      <c r="C4910" s="3" t="s">
        <v>3001</v>
      </c>
      <c r="D4910" s="3" t="s">
        <v>3703</v>
      </c>
      <c r="E4910" s="4">
        <v>1782</v>
      </c>
      <c r="F4910" s="5">
        <v>34</v>
      </c>
    </row>
    <row r="4911" spans="1:6" ht="15">
      <c r="A4911">
        <v>4910</v>
      </c>
      <c r="B4911" s="2">
        <v>133996</v>
      </c>
      <c r="C4911" s="3" t="s">
        <v>269</v>
      </c>
      <c r="D4911" s="3" t="s">
        <v>4082</v>
      </c>
      <c r="E4911" s="4">
        <v>1514</v>
      </c>
      <c r="F4911" s="5">
        <v>34</v>
      </c>
    </row>
    <row r="4912" spans="1:6" ht="15">
      <c r="A4912">
        <v>4911</v>
      </c>
      <c r="B4912" s="2">
        <v>127009</v>
      </c>
      <c r="C4912" s="3" t="s">
        <v>426</v>
      </c>
      <c r="D4912" s="3" t="s">
        <v>5152</v>
      </c>
      <c r="E4912" s="4">
        <v>699</v>
      </c>
      <c r="F4912" s="5">
        <v>34</v>
      </c>
    </row>
    <row r="4913" spans="1:6" ht="15">
      <c r="A4913">
        <v>4912</v>
      </c>
      <c r="B4913" s="2">
        <v>109032</v>
      </c>
      <c r="C4913" s="3" t="s">
        <v>5153</v>
      </c>
      <c r="D4913" s="3" t="s">
        <v>5154</v>
      </c>
      <c r="E4913" s="4">
        <v>1534</v>
      </c>
      <c r="F4913" s="5">
        <v>34</v>
      </c>
    </row>
    <row r="4914" spans="1:6" ht="15">
      <c r="A4914">
        <v>4913</v>
      </c>
      <c r="B4914" s="2">
        <v>125180</v>
      </c>
      <c r="C4914" s="3" t="s">
        <v>1617</v>
      </c>
      <c r="D4914" s="3" t="s">
        <v>5155</v>
      </c>
      <c r="E4914" s="4">
        <v>1538</v>
      </c>
      <c r="F4914" s="5">
        <v>34</v>
      </c>
    </row>
    <row r="4915" spans="1:6" ht="15">
      <c r="A4915">
        <v>4914</v>
      </c>
      <c r="B4915" s="2">
        <v>108288</v>
      </c>
      <c r="C4915" s="3" t="s">
        <v>324</v>
      </c>
      <c r="D4915" s="3" t="s">
        <v>5156</v>
      </c>
      <c r="E4915" s="4">
        <v>1578</v>
      </c>
      <c r="F4915" s="5">
        <v>34</v>
      </c>
    </row>
    <row r="4916" spans="1:6" ht="15">
      <c r="A4916">
        <v>4915</v>
      </c>
      <c r="B4916" s="2">
        <v>127774</v>
      </c>
      <c r="C4916" s="3" t="s">
        <v>5157</v>
      </c>
      <c r="D4916" s="3" t="s">
        <v>5158</v>
      </c>
      <c r="E4916" s="4">
        <v>1552</v>
      </c>
      <c r="F4916" s="5">
        <v>34</v>
      </c>
    </row>
    <row r="4917" spans="1:6" ht="15">
      <c r="A4917">
        <v>4916</v>
      </c>
      <c r="B4917" s="2">
        <v>127772</v>
      </c>
      <c r="C4917" s="3" t="s">
        <v>125</v>
      </c>
      <c r="D4917" s="3" t="s">
        <v>5159</v>
      </c>
      <c r="E4917" s="4">
        <v>1382</v>
      </c>
      <c r="F4917" s="5">
        <v>34</v>
      </c>
    </row>
    <row r="4918" spans="1:6" ht="15">
      <c r="A4918">
        <v>4917</v>
      </c>
      <c r="B4918" s="2">
        <v>103952</v>
      </c>
      <c r="C4918" s="3" t="s">
        <v>5160</v>
      </c>
      <c r="D4918" s="3" t="s">
        <v>5161</v>
      </c>
      <c r="E4918" s="4">
        <v>1473</v>
      </c>
      <c r="F4918" s="5">
        <v>34</v>
      </c>
    </row>
    <row r="4919" spans="1:6" ht="15">
      <c r="A4919">
        <v>4918</v>
      </c>
      <c r="B4919" s="2">
        <v>107494</v>
      </c>
      <c r="C4919" s="3" t="s">
        <v>5162</v>
      </c>
      <c r="D4919" s="3" t="s">
        <v>5163</v>
      </c>
      <c r="E4919" s="4">
        <v>1534</v>
      </c>
      <c r="F4919" s="5">
        <v>34</v>
      </c>
    </row>
    <row r="4920" spans="1:6" ht="15">
      <c r="A4920">
        <v>4919</v>
      </c>
      <c r="B4920" s="2">
        <v>111207</v>
      </c>
      <c r="C4920" s="3" t="s">
        <v>4557</v>
      </c>
      <c r="D4920" s="3" t="s">
        <v>5155</v>
      </c>
      <c r="E4920" s="4">
        <v>1488</v>
      </c>
      <c r="F4920" s="5">
        <v>34</v>
      </c>
    </row>
    <row r="4921" spans="1:6" ht="15">
      <c r="A4921">
        <v>4920</v>
      </c>
      <c r="B4921" s="2">
        <v>109884</v>
      </c>
      <c r="C4921" s="3" t="s">
        <v>618</v>
      </c>
      <c r="D4921" s="3" t="s">
        <v>740</v>
      </c>
      <c r="E4921" s="4">
        <v>1688</v>
      </c>
      <c r="F4921" s="5">
        <v>34</v>
      </c>
    </row>
    <row r="4922" spans="1:6" ht="15">
      <c r="A4922">
        <v>4921</v>
      </c>
      <c r="B4922" s="2">
        <v>132545</v>
      </c>
      <c r="C4922" s="3" t="s">
        <v>114</v>
      </c>
      <c r="D4922" s="3" t="s">
        <v>2394</v>
      </c>
      <c r="E4922" s="4">
        <v>1782</v>
      </c>
      <c r="F4922" s="5">
        <v>34</v>
      </c>
    </row>
    <row r="4923" spans="1:6" ht="15">
      <c r="A4923">
        <v>4922</v>
      </c>
      <c r="B4923" s="2">
        <v>107927</v>
      </c>
      <c r="C4923" s="3" t="s">
        <v>962</v>
      </c>
      <c r="D4923" s="3" t="s">
        <v>5164</v>
      </c>
      <c r="E4923" s="4">
        <v>1745</v>
      </c>
      <c r="F4923" s="5">
        <v>34</v>
      </c>
    </row>
    <row r="4924" spans="1:6" ht="15">
      <c r="A4924">
        <v>4923</v>
      </c>
      <c r="B4924" s="2">
        <v>131451</v>
      </c>
      <c r="C4924" s="3" t="s">
        <v>273</v>
      </c>
      <c r="D4924" s="3" t="s">
        <v>5165</v>
      </c>
      <c r="E4924" s="4">
        <v>837</v>
      </c>
      <c r="F4924" s="5">
        <v>34</v>
      </c>
    </row>
    <row r="4925" spans="1:6" ht="15">
      <c r="A4925">
        <v>4924</v>
      </c>
      <c r="B4925" s="2">
        <v>104600</v>
      </c>
      <c r="C4925" s="3" t="s">
        <v>553</v>
      </c>
      <c r="D4925" s="3" t="s">
        <v>621</v>
      </c>
      <c r="E4925" s="4">
        <v>1590</v>
      </c>
      <c r="F4925" s="5">
        <v>34</v>
      </c>
    </row>
    <row r="4926" spans="1:6" ht="15">
      <c r="A4926">
        <v>4925</v>
      </c>
      <c r="B4926" s="2">
        <v>122035</v>
      </c>
      <c r="C4926" s="3" t="s">
        <v>5166</v>
      </c>
      <c r="D4926" s="3" t="s">
        <v>5167</v>
      </c>
      <c r="E4926" s="4">
        <v>1746</v>
      </c>
      <c r="F4926" s="5">
        <v>34</v>
      </c>
    </row>
    <row r="4927" spans="1:6" ht="15">
      <c r="A4927">
        <v>4926</v>
      </c>
      <c r="B4927" s="2">
        <v>132337</v>
      </c>
      <c r="C4927" s="3" t="s">
        <v>42</v>
      </c>
      <c r="D4927" s="3" t="s">
        <v>1403</v>
      </c>
      <c r="E4927" s="4">
        <v>1363</v>
      </c>
      <c r="F4927" s="5">
        <v>34</v>
      </c>
    </row>
    <row r="4928" spans="1:6" ht="15">
      <c r="A4928">
        <v>4927</v>
      </c>
      <c r="B4928" s="2">
        <v>106467</v>
      </c>
      <c r="C4928" s="3" t="s">
        <v>5168</v>
      </c>
      <c r="D4928" s="3" t="s">
        <v>5169</v>
      </c>
      <c r="E4928" s="4">
        <v>1506</v>
      </c>
      <c r="F4928" s="5">
        <v>34</v>
      </c>
    </row>
    <row r="4929" spans="1:6" ht="15">
      <c r="A4929">
        <v>4928</v>
      </c>
      <c r="B4929" s="2">
        <v>108125</v>
      </c>
      <c r="C4929" s="3" t="s">
        <v>179</v>
      </c>
      <c r="D4929" s="3" t="s">
        <v>5170</v>
      </c>
      <c r="E4929" s="4">
        <v>1836</v>
      </c>
      <c r="F4929" s="5">
        <v>34</v>
      </c>
    </row>
    <row r="4930" spans="1:6" ht="30">
      <c r="A4930">
        <v>4929</v>
      </c>
      <c r="B4930" s="2">
        <v>128888</v>
      </c>
      <c r="C4930" s="3" t="s">
        <v>2153</v>
      </c>
      <c r="D4930" s="3" t="s">
        <v>5171</v>
      </c>
      <c r="E4930" s="4">
        <v>867</v>
      </c>
      <c r="F4930" s="5">
        <v>34</v>
      </c>
    </row>
    <row r="4931" spans="1:6" ht="15">
      <c r="A4931">
        <v>4930</v>
      </c>
      <c r="B4931" s="2">
        <v>122696</v>
      </c>
      <c r="C4931" s="3" t="s">
        <v>350</v>
      </c>
      <c r="D4931" s="3" t="s">
        <v>29</v>
      </c>
      <c r="E4931" s="4">
        <v>1393</v>
      </c>
      <c r="F4931" s="5">
        <v>34</v>
      </c>
    </row>
    <row r="4932" spans="1:6" ht="15">
      <c r="A4932">
        <v>4931</v>
      </c>
      <c r="B4932" s="2">
        <v>106199</v>
      </c>
      <c r="C4932" s="3" t="s">
        <v>169</v>
      </c>
      <c r="D4932" s="3" t="s">
        <v>5172</v>
      </c>
      <c r="E4932" s="4">
        <v>1730</v>
      </c>
      <c r="F4932" s="5">
        <v>34</v>
      </c>
    </row>
    <row r="4933" spans="1:6" ht="15">
      <c r="A4933">
        <v>4932</v>
      </c>
      <c r="B4933" s="2">
        <v>105700</v>
      </c>
      <c r="C4933" s="3" t="s">
        <v>1008</v>
      </c>
      <c r="D4933" s="3" t="s">
        <v>5173</v>
      </c>
      <c r="E4933" s="4">
        <v>1317</v>
      </c>
      <c r="F4933" s="5">
        <v>34</v>
      </c>
    </row>
    <row r="4934" spans="1:6" ht="15">
      <c r="A4934">
        <v>4933</v>
      </c>
      <c r="B4934" s="2">
        <v>127512</v>
      </c>
      <c r="C4934" s="3" t="s">
        <v>4337</v>
      </c>
      <c r="D4934" s="3" t="s">
        <v>5174</v>
      </c>
      <c r="E4934" s="4">
        <v>696</v>
      </c>
      <c r="F4934" s="5">
        <v>34</v>
      </c>
    </row>
    <row r="4935" spans="1:6" ht="15">
      <c r="A4935">
        <v>4934</v>
      </c>
      <c r="B4935" s="2">
        <v>149729</v>
      </c>
      <c r="C4935" s="3" t="s">
        <v>2096</v>
      </c>
      <c r="D4935" s="3" t="s">
        <v>894</v>
      </c>
      <c r="E4935" s="4">
        <v>546</v>
      </c>
      <c r="F4935" s="5">
        <v>34</v>
      </c>
    </row>
    <row r="4936" spans="1:6" ht="15">
      <c r="A4936">
        <v>4935</v>
      </c>
      <c r="B4936" s="2">
        <v>149734</v>
      </c>
      <c r="C4936" s="3" t="s">
        <v>5175</v>
      </c>
      <c r="D4936" s="3" t="s">
        <v>3127</v>
      </c>
      <c r="E4936" s="4">
        <v>539</v>
      </c>
      <c r="F4936" s="5">
        <v>34</v>
      </c>
    </row>
    <row r="4937" spans="1:6" ht="15">
      <c r="A4937">
        <v>4936</v>
      </c>
      <c r="B4937" s="2">
        <v>149685</v>
      </c>
      <c r="C4937" s="3" t="s">
        <v>2716</v>
      </c>
      <c r="D4937" s="3" t="s">
        <v>1908</v>
      </c>
      <c r="E4937" s="4">
        <v>456</v>
      </c>
      <c r="F4937" s="5">
        <v>34</v>
      </c>
    </row>
    <row r="4938" spans="1:6" ht="15">
      <c r="A4938">
        <v>4937</v>
      </c>
      <c r="B4938" s="2">
        <v>147207</v>
      </c>
      <c r="C4938" s="3" t="s">
        <v>5176</v>
      </c>
      <c r="D4938" s="3" t="s">
        <v>1908</v>
      </c>
      <c r="E4938" s="4">
        <v>614</v>
      </c>
      <c r="F4938" s="5">
        <v>34</v>
      </c>
    </row>
    <row r="4939" spans="1:6" ht="15">
      <c r="A4939">
        <v>4938</v>
      </c>
      <c r="B4939" s="2">
        <v>138916</v>
      </c>
      <c r="C4939" s="3" t="s">
        <v>934</v>
      </c>
      <c r="D4939" s="3" t="s">
        <v>5177</v>
      </c>
      <c r="E4939" s="4">
        <v>865</v>
      </c>
      <c r="F4939" s="5">
        <v>34</v>
      </c>
    </row>
    <row r="4940" spans="1:6" ht="15">
      <c r="A4940">
        <v>4939</v>
      </c>
      <c r="B4940" s="2">
        <v>144093</v>
      </c>
      <c r="C4940" s="3" t="s">
        <v>131</v>
      </c>
      <c r="D4940" s="3" t="s">
        <v>5178</v>
      </c>
      <c r="E4940" s="4">
        <v>972</v>
      </c>
      <c r="F4940" s="5">
        <v>34</v>
      </c>
    </row>
    <row r="4941" spans="1:6" ht="15">
      <c r="A4941">
        <v>4940</v>
      </c>
      <c r="B4941" s="2">
        <v>148497</v>
      </c>
      <c r="C4941" s="3" t="s">
        <v>3528</v>
      </c>
      <c r="D4941" s="3" t="s">
        <v>5179</v>
      </c>
      <c r="E4941" s="4">
        <v>1347</v>
      </c>
      <c r="F4941" s="5">
        <v>34</v>
      </c>
    </row>
    <row r="4942" spans="1:6" ht="15">
      <c r="A4942">
        <v>4941</v>
      </c>
      <c r="B4942" s="2">
        <v>146038</v>
      </c>
      <c r="C4942" s="3" t="s">
        <v>444</v>
      </c>
      <c r="D4942" s="3" t="s">
        <v>5180</v>
      </c>
      <c r="E4942" s="4">
        <v>1478</v>
      </c>
      <c r="F4942" s="5">
        <v>34</v>
      </c>
    </row>
    <row r="4943" spans="1:6" ht="15">
      <c r="A4943">
        <v>4942</v>
      </c>
      <c r="B4943" s="2">
        <v>139309</v>
      </c>
      <c r="C4943" s="3" t="s">
        <v>125</v>
      </c>
      <c r="D4943" s="3" t="s">
        <v>5181</v>
      </c>
      <c r="E4943" s="4">
        <v>1477</v>
      </c>
      <c r="F4943" s="5">
        <v>34</v>
      </c>
    </row>
    <row r="4944" spans="1:6" ht="15">
      <c r="A4944">
        <v>4943</v>
      </c>
      <c r="B4944" s="2">
        <v>143623</v>
      </c>
      <c r="C4944" s="3" t="s">
        <v>5182</v>
      </c>
      <c r="D4944" s="3" t="s">
        <v>677</v>
      </c>
      <c r="E4944" s="4">
        <v>728</v>
      </c>
      <c r="F4944" s="5">
        <v>34</v>
      </c>
    </row>
    <row r="4945" spans="1:6" ht="15">
      <c r="A4945">
        <v>4944</v>
      </c>
      <c r="B4945" s="2">
        <v>151272</v>
      </c>
      <c r="C4945" s="3" t="s">
        <v>5183</v>
      </c>
      <c r="D4945" s="3" t="s">
        <v>5184</v>
      </c>
      <c r="E4945" s="4">
        <v>2219</v>
      </c>
      <c r="F4945" s="5">
        <v>34</v>
      </c>
    </row>
    <row r="4946" spans="1:6" ht="15">
      <c r="A4946">
        <v>4945</v>
      </c>
      <c r="B4946" s="2">
        <v>137573</v>
      </c>
      <c r="C4946" s="3" t="s">
        <v>5092</v>
      </c>
      <c r="D4946" s="3" t="s">
        <v>5185</v>
      </c>
      <c r="E4946" s="4">
        <v>1357</v>
      </c>
      <c r="F4946" s="5">
        <v>34</v>
      </c>
    </row>
    <row r="4947" spans="1:6" ht="15">
      <c r="A4947">
        <v>4946</v>
      </c>
      <c r="B4947" s="2">
        <v>145522</v>
      </c>
      <c r="C4947" s="3" t="s">
        <v>992</v>
      </c>
      <c r="D4947" s="3" t="s">
        <v>4776</v>
      </c>
      <c r="E4947" s="4">
        <v>818</v>
      </c>
      <c r="F4947" s="5">
        <v>34</v>
      </c>
    </row>
    <row r="4948" spans="1:6" ht="15">
      <c r="A4948">
        <v>4947</v>
      </c>
      <c r="B4948" s="2">
        <v>142824</v>
      </c>
      <c r="C4948" s="3" t="s">
        <v>5186</v>
      </c>
      <c r="D4948" s="3" t="s">
        <v>5187</v>
      </c>
      <c r="E4948" s="4">
        <v>1003</v>
      </c>
      <c r="F4948" s="5">
        <v>34</v>
      </c>
    </row>
    <row r="4949" spans="1:6" ht="15">
      <c r="A4949">
        <v>4948</v>
      </c>
      <c r="B4949" s="2">
        <v>147412</v>
      </c>
      <c r="C4949" s="3" t="s">
        <v>3704</v>
      </c>
      <c r="D4949" s="3" t="s">
        <v>1905</v>
      </c>
      <c r="E4949" s="4">
        <v>354</v>
      </c>
      <c r="F4949" s="5">
        <v>34</v>
      </c>
    </row>
    <row r="4950" spans="1:6" ht="15">
      <c r="A4950">
        <v>4949</v>
      </c>
      <c r="B4950" s="2">
        <v>137238</v>
      </c>
      <c r="C4950" s="3" t="s">
        <v>5188</v>
      </c>
      <c r="D4950" s="3" t="s">
        <v>4149</v>
      </c>
      <c r="E4950" s="4">
        <v>729</v>
      </c>
      <c r="F4950" s="5">
        <v>34</v>
      </c>
    </row>
    <row r="4951" spans="1:6" ht="15">
      <c r="A4951">
        <v>4950</v>
      </c>
      <c r="B4951" s="2">
        <v>141684</v>
      </c>
      <c r="C4951" s="3" t="s">
        <v>5189</v>
      </c>
      <c r="D4951" s="3" t="s">
        <v>1701</v>
      </c>
      <c r="E4951" s="4">
        <v>998</v>
      </c>
      <c r="F4951" s="5">
        <v>34</v>
      </c>
    </row>
    <row r="4952" spans="1:6" ht="15">
      <c r="A4952">
        <v>4951</v>
      </c>
      <c r="B4952" s="2">
        <v>148515</v>
      </c>
      <c r="C4952" s="3" t="s">
        <v>5190</v>
      </c>
      <c r="D4952" s="3" t="s">
        <v>5191</v>
      </c>
      <c r="E4952" s="4">
        <v>608</v>
      </c>
      <c r="F4952" s="5">
        <v>34</v>
      </c>
    </row>
    <row r="4953" spans="1:6" ht="15">
      <c r="A4953">
        <v>4952</v>
      </c>
      <c r="B4953" s="2">
        <v>146475</v>
      </c>
      <c r="C4953" s="3" t="s">
        <v>5192</v>
      </c>
      <c r="D4953" s="3" t="s">
        <v>5193</v>
      </c>
      <c r="E4953" s="4">
        <v>2551</v>
      </c>
      <c r="F4953" s="5">
        <v>34</v>
      </c>
    </row>
    <row r="4954" spans="1:6" ht="15">
      <c r="A4954">
        <v>4953</v>
      </c>
      <c r="B4954" s="2">
        <v>146477</v>
      </c>
      <c r="C4954" s="3" t="s">
        <v>5194</v>
      </c>
      <c r="D4954" s="3" t="s">
        <v>5195</v>
      </c>
      <c r="E4954" s="4">
        <v>2312</v>
      </c>
      <c r="F4954" s="5">
        <v>34</v>
      </c>
    </row>
    <row r="4955" spans="1:6" ht="15">
      <c r="A4955">
        <v>4954</v>
      </c>
      <c r="B4955" s="2">
        <v>137725</v>
      </c>
      <c r="C4955" s="3" t="s">
        <v>319</v>
      </c>
      <c r="D4955" s="3" t="s">
        <v>306</v>
      </c>
      <c r="E4955" s="4">
        <v>933</v>
      </c>
      <c r="F4955" s="5">
        <v>34</v>
      </c>
    </row>
    <row r="4956" spans="1:6" ht="15">
      <c r="A4956">
        <v>4955</v>
      </c>
      <c r="B4956" s="2">
        <v>146481</v>
      </c>
      <c r="C4956" s="3" t="s">
        <v>5196</v>
      </c>
      <c r="D4956" s="3" t="s">
        <v>5197</v>
      </c>
      <c r="E4956" s="4">
        <v>2279</v>
      </c>
      <c r="F4956" s="5">
        <v>34</v>
      </c>
    </row>
    <row r="4957" spans="1:6" ht="15">
      <c r="A4957">
        <v>4956</v>
      </c>
      <c r="B4957" s="2">
        <v>136976</v>
      </c>
      <c r="C4957" s="3" t="s">
        <v>1096</v>
      </c>
      <c r="D4957" s="3" t="s">
        <v>3333</v>
      </c>
      <c r="E4957" s="4">
        <v>1590</v>
      </c>
      <c r="F4957" s="5">
        <v>34</v>
      </c>
    </row>
    <row r="4958" spans="1:6" ht="15">
      <c r="A4958">
        <v>4957</v>
      </c>
      <c r="B4958" s="2">
        <v>137428</v>
      </c>
      <c r="C4958" s="3" t="s">
        <v>383</v>
      </c>
      <c r="D4958" s="3" t="s">
        <v>5198</v>
      </c>
      <c r="E4958" s="4">
        <v>947</v>
      </c>
      <c r="F4958" s="5">
        <v>34</v>
      </c>
    </row>
    <row r="4959" spans="1:6" ht="15">
      <c r="A4959">
        <v>4958</v>
      </c>
      <c r="B4959" s="2">
        <v>146183</v>
      </c>
      <c r="C4959" s="3" t="s">
        <v>5199</v>
      </c>
      <c r="D4959" s="3" t="s">
        <v>2632</v>
      </c>
      <c r="E4959" s="4">
        <v>575</v>
      </c>
      <c r="F4959" s="5">
        <v>34</v>
      </c>
    </row>
    <row r="4960" spans="1:6" ht="15">
      <c r="A4960">
        <v>4959</v>
      </c>
      <c r="B4960" s="2">
        <v>147344</v>
      </c>
      <c r="C4960" s="3" t="s">
        <v>192</v>
      </c>
      <c r="D4960" s="3" t="s">
        <v>5200</v>
      </c>
      <c r="E4960" s="4">
        <v>1352</v>
      </c>
      <c r="F4960" s="5">
        <v>34</v>
      </c>
    </row>
    <row r="4961" spans="1:6" ht="15">
      <c r="A4961">
        <v>4960</v>
      </c>
      <c r="B4961" s="2">
        <v>141156</v>
      </c>
      <c r="C4961" s="3" t="s">
        <v>4089</v>
      </c>
      <c r="D4961" s="3" t="s">
        <v>5201</v>
      </c>
      <c r="E4961" s="4">
        <v>906</v>
      </c>
      <c r="F4961" s="5">
        <v>34</v>
      </c>
    </row>
    <row r="4962" spans="1:6" ht="15">
      <c r="A4962">
        <v>4961</v>
      </c>
      <c r="B4962" s="2">
        <v>151634</v>
      </c>
      <c r="C4962" s="3" t="s">
        <v>5202</v>
      </c>
      <c r="D4962" s="3" t="s">
        <v>4954</v>
      </c>
      <c r="E4962" s="4">
        <v>759</v>
      </c>
      <c r="F4962" s="5">
        <v>34</v>
      </c>
    </row>
    <row r="4963" spans="1:6" ht="15">
      <c r="A4963">
        <v>4962</v>
      </c>
      <c r="B4963" s="2">
        <v>145354</v>
      </c>
      <c r="C4963" s="3" t="s">
        <v>5203</v>
      </c>
      <c r="D4963" s="3" t="s">
        <v>5204</v>
      </c>
      <c r="E4963" s="4">
        <v>804</v>
      </c>
      <c r="F4963" s="5">
        <v>34</v>
      </c>
    </row>
    <row r="4964" spans="1:6" ht="15">
      <c r="A4964">
        <v>4963</v>
      </c>
      <c r="B4964" s="2">
        <v>151816</v>
      </c>
      <c r="C4964" s="3" t="s">
        <v>1912</v>
      </c>
      <c r="D4964" s="3" t="s">
        <v>5205</v>
      </c>
      <c r="E4964" s="4">
        <v>887</v>
      </c>
      <c r="F4964" s="5">
        <v>34</v>
      </c>
    </row>
    <row r="4965" spans="1:6" ht="15">
      <c r="A4965">
        <v>4964</v>
      </c>
      <c r="B4965" s="2">
        <v>146564</v>
      </c>
      <c r="C4965" s="3" t="s">
        <v>290</v>
      </c>
      <c r="D4965" s="3" t="s">
        <v>3152</v>
      </c>
      <c r="E4965" s="4">
        <v>1675</v>
      </c>
      <c r="F4965" s="5">
        <v>34</v>
      </c>
    </row>
    <row r="4966" spans="1:6" ht="15">
      <c r="A4966">
        <v>4965</v>
      </c>
      <c r="B4966" s="2">
        <v>145616</v>
      </c>
      <c r="C4966" s="3" t="s">
        <v>5206</v>
      </c>
      <c r="D4966" s="3" t="s">
        <v>4977</v>
      </c>
      <c r="E4966" s="4">
        <v>669</v>
      </c>
      <c r="F4966" s="5">
        <v>34</v>
      </c>
    </row>
    <row r="4967" spans="1:6" ht="15">
      <c r="A4967">
        <v>4966</v>
      </c>
      <c r="B4967" s="2">
        <v>150328</v>
      </c>
      <c r="C4967" s="3" t="s">
        <v>5207</v>
      </c>
      <c r="D4967" s="3" t="s">
        <v>5208</v>
      </c>
      <c r="E4967" s="4">
        <v>1169</v>
      </c>
      <c r="F4967" s="5">
        <v>34</v>
      </c>
    </row>
    <row r="4968" spans="1:6" ht="15">
      <c r="A4968">
        <v>4967</v>
      </c>
      <c r="B4968" s="2">
        <v>146867</v>
      </c>
      <c r="C4968" s="3" t="s">
        <v>5209</v>
      </c>
      <c r="D4968" s="3" t="s">
        <v>621</v>
      </c>
      <c r="E4968" s="4">
        <v>519</v>
      </c>
      <c r="F4968" s="5">
        <v>34</v>
      </c>
    </row>
    <row r="4969" spans="1:6" ht="15">
      <c r="A4969">
        <v>4968</v>
      </c>
      <c r="B4969" s="2">
        <v>148441</v>
      </c>
      <c r="C4969" s="3" t="s">
        <v>423</v>
      </c>
      <c r="D4969" s="3" t="s">
        <v>5210</v>
      </c>
      <c r="E4969" s="4">
        <v>1749</v>
      </c>
      <c r="F4969" s="5">
        <v>34</v>
      </c>
    </row>
    <row r="4970" spans="1:6" ht="15">
      <c r="A4970">
        <v>4969</v>
      </c>
      <c r="B4970" s="2">
        <v>143621</v>
      </c>
      <c r="C4970" s="3" t="s">
        <v>290</v>
      </c>
      <c r="D4970" s="3" t="s">
        <v>5211</v>
      </c>
      <c r="E4970" s="4">
        <v>966</v>
      </c>
      <c r="F4970" s="5">
        <v>34</v>
      </c>
    </row>
    <row r="4971" spans="1:6" ht="15">
      <c r="A4971">
        <v>4970</v>
      </c>
      <c r="B4971" s="2">
        <v>139932</v>
      </c>
      <c r="C4971" s="3" t="s">
        <v>350</v>
      </c>
      <c r="D4971" s="3" t="s">
        <v>3984</v>
      </c>
      <c r="E4971" s="4">
        <v>816</v>
      </c>
      <c r="F4971" s="5">
        <v>34</v>
      </c>
    </row>
    <row r="4972" spans="1:6" ht="15">
      <c r="A4972">
        <v>4971</v>
      </c>
      <c r="B4972" s="2">
        <v>137176</v>
      </c>
      <c r="C4972" s="3" t="s">
        <v>688</v>
      </c>
      <c r="D4972" s="3" t="s">
        <v>5212</v>
      </c>
      <c r="E4972" s="4">
        <v>828</v>
      </c>
      <c r="F4972" s="5">
        <v>34</v>
      </c>
    </row>
    <row r="4973" spans="1:6" ht="15">
      <c r="A4973">
        <v>4972</v>
      </c>
      <c r="B4973" s="2">
        <v>147312</v>
      </c>
      <c r="C4973" s="3" t="s">
        <v>5213</v>
      </c>
      <c r="D4973" s="3" t="s">
        <v>1491</v>
      </c>
      <c r="E4973" s="4">
        <v>301</v>
      </c>
      <c r="F4973" s="5">
        <v>34</v>
      </c>
    </row>
    <row r="4974" spans="1:6" ht="15">
      <c r="A4974">
        <v>4973</v>
      </c>
      <c r="B4974" s="2">
        <v>145615</v>
      </c>
      <c r="C4974" s="3" t="s">
        <v>5214</v>
      </c>
      <c r="D4974" s="3" t="s">
        <v>531</v>
      </c>
      <c r="E4974" s="4">
        <v>734</v>
      </c>
      <c r="F4974" s="5">
        <v>34</v>
      </c>
    </row>
    <row r="4975" spans="1:6" ht="15">
      <c r="A4975">
        <v>4974</v>
      </c>
      <c r="B4975" s="2">
        <v>141073</v>
      </c>
      <c r="C4975" s="3" t="s">
        <v>42</v>
      </c>
      <c r="D4975" s="3" t="s">
        <v>3209</v>
      </c>
      <c r="E4975" s="4">
        <v>1077</v>
      </c>
      <c r="F4975" s="5">
        <v>34</v>
      </c>
    </row>
    <row r="4976" spans="1:6" ht="15">
      <c r="A4976">
        <v>4975</v>
      </c>
      <c r="B4976" s="2">
        <v>141814</v>
      </c>
      <c r="C4976" s="3" t="s">
        <v>5215</v>
      </c>
      <c r="D4976" s="3" t="s">
        <v>3432</v>
      </c>
      <c r="E4976" s="4">
        <v>2389</v>
      </c>
      <c r="F4976" s="5">
        <v>34</v>
      </c>
    </row>
    <row r="4977" spans="1:6" ht="15">
      <c r="A4977">
        <v>4976</v>
      </c>
      <c r="B4977" s="2">
        <v>146199</v>
      </c>
      <c r="C4977" s="3" t="s">
        <v>3267</v>
      </c>
      <c r="D4977" s="3" t="s">
        <v>488</v>
      </c>
      <c r="E4977" s="4">
        <v>382</v>
      </c>
      <c r="F4977" s="5">
        <v>34</v>
      </c>
    </row>
    <row r="4978" spans="1:6" ht="15">
      <c r="A4978">
        <v>4977</v>
      </c>
      <c r="B4978" s="2">
        <v>142809</v>
      </c>
      <c r="C4978" s="3" t="s">
        <v>513</v>
      </c>
      <c r="D4978" s="3" t="s">
        <v>1759</v>
      </c>
      <c r="E4978" s="4">
        <v>789</v>
      </c>
      <c r="F4978" s="5">
        <v>34</v>
      </c>
    </row>
    <row r="4979" spans="1:6" ht="15">
      <c r="A4979">
        <v>4978</v>
      </c>
      <c r="B4979" s="2">
        <v>152965</v>
      </c>
      <c r="C4979" s="3" t="s">
        <v>4014</v>
      </c>
      <c r="D4979" s="3" t="s">
        <v>5216</v>
      </c>
      <c r="E4979" s="4">
        <v>2075</v>
      </c>
      <c r="F4979" s="5">
        <v>34</v>
      </c>
    </row>
    <row r="4980" spans="1:6" ht="15">
      <c r="A4980">
        <v>4979</v>
      </c>
      <c r="B4980" s="2">
        <v>145351</v>
      </c>
      <c r="C4980" s="3" t="s">
        <v>319</v>
      </c>
      <c r="D4980" s="3" t="s">
        <v>943</v>
      </c>
      <c r="E4980" s="4">
        <v>576</v>
      </c>
      <c r="F4980" s="5">
        <v>34</v>
      </c>
    </row>
    <row r="4981" spans="1:6" ht="15">
      <c r="A4981">
        <v>4980</v>
      </c>
      <c r="B4981" s="2">
        <v>146566</v>
      </c>
      <c r="C4981" s="3" t="s">
        <v>5217</v>
      </c>
      <c r="D4981" s="3" t="s">
        <v>5218</v>
      </c>
      <c r="E4981" s="4">
        <v>1871</v>
      </c>
      <c r="F4981" s="5">
        <v>34</v>
      </c>
    </row>
    <row r="4982" spans="1:6" ht="15">
      <c r="A4982">
        <v>4981</v>
      </c>
      <c r="B4982" s="2">
        <v>150777</v>
      </c>
      <c r="C4982" s="3" t="s">
        <v>579</v>
      </c>
      <c r="D4982" s="3" t="s">
        <v>107</v>
      </c>
      <c r="E4982" s="4">
        <v>1126</v>
      </c>
      <c r="F4982" s="5">
        <v>34</v>
      </c>
    </row>
    <row r="4983" spans="1:6" ht="15">
      <c r="A4983">
        <v>4982</v>
      </c>
      <c r="B4983" s="2">
        <v>138628</v>
      </c>
      <c r="C4983" s="3" t="s">
        <v>4401</v>
      </c>
      <c r="D4983" s="3" t="s">
        <v>5219</v>
      </c>
      <c r="E4983" s="4">
        <v>1476</v>
      </c>
      <c r="F4983" s="5">
        <v>34</v>
      </c>
    </row>
    <row r="4984" spans="1:6" ht="15">
      <c r="A4984">
        <v>4983</v>
      </c>
      <c r="B4984" s="2">
        <v>147427</v>
      </c>
      <c r="C4984" s="3" t="s">
        <v>248</v>
      </c>
      <c r="D4984" s="3" t="s">
        <v>446</v>
      </c>
      <c r="E4984" s="4">
        <v>570</v>
      </c>
      <c r="F4984" s="5">
        <v>34</v>
      </c>
    </row>
    <row r="4985" spans="1:6" ht="15">
      <c r="A4985">
        <v>4984</v>
      </c>
      <c r="B4985" s="2">
        <v>149379</v>
      </c>
      <c r="C4985" s="3" t="s">
        <v>5220</v>
      </c>
      <c r="D4985" s="3" t="s">
        <v>107</v>
      </c>
      <c r="E4985" s="4">
        <v>1339</v>
      </c>
      <c r="F4985" s="5">
        <v>34</v>
      </c>
    </row>
    <row r="4986" spans="1:6" ht="15">
      <c r="A4986">
        <v>4985</v>
      </c>
      <c r="B4986" s="2">
        <v>148668</v>
      </c>
      <c r="C4986" s="3" t="s">
        <v>977</v>
      </c>
      <c r="D4986" s="3" t="s">
        <v>3586</v>
      </c>
      <c r="E4986" s="4">
        <v>335</v>
      </c>
      <c r="F4986" s="5">
        <v>34</v>
      </c>
    </row>
    <row r="4987" spans="1:6" ht="15">
      <c r="A4987">
        <v>4986</v>
      </c>
      <c r="B4987" s="2">
        <v>150434</v>
      </c>
      <c r="C4987" s="3" t="s">
        <v>5221</v>
      </c>
      <c r="D4987" s="3" t="s">
        <v>5222</v>
      </c>
      <c r="E4987" s="4">
        <v>614</v>
      </c>
      <c r="F4987" s="5">
        <v>34</v>
      </c>
    </row>
    <row r="4988" spans="1:6" ht="15">
      <c r="A4988">
        <v>4987</v>
      </c>
      <c r="B4988" s="2">
        <v>146372</v>
      </c>
      <c r="C4988" s="3" t="s">
        <v>1539</v>
      </c>
      <c r="D4988" s="3" t="s">
        <v>5223</v>
      </c>
      <c r="E4988" s="4">
        <v>801</v>
      </c>
      <c r="F4988" s="5">
        <v>34</v>
      </c>
    </row>
    <row r="4989" spans="1:6" ht="15">
      <c r="A4989">
        <v>4988</v>
      </c>
      <c r="B4989" s="2">
        <v>142900</v>
      </c>
      <c r="C4989" s="3" t="s">
        <v>179</v>
      </c>
      <c r="D4989" s="3" t="s">
        <v>1000</v>
      </c>
      <c r="E4989" s="4">
        <v>1596</v>
      </c>
      <c r="F4989" s="5">
        <v>34</v>
      </c>
    </row>
    <row r="4990" spans="1:6" ht="15">
      <c r="A4990">
        <v>4989</v>
      </c>
      <c r="B4990" s="2">
        <v>139743</v>
      </c>
      <c r="C4990" s="3" t="s">
        <v>207</v>
      </c>
      <c r="D4990" s="3" t="s">
        <v>5224</v>
      </c>
      <c r="E4990" s="4">
        <v>1081</v>
      </c>
      <c r="F4990" s="5">
        <v>34</v>
      </c>
    </row>
    <row r="4991" spans="1:6" ht="15">
      <c r="A4991">
        <v>4990</v>
      </c>
      <c r="B4991" s="2">
        <v>140440</v>
      </c>
      <c r="C4991" s="3" t="s">
        <v>4518</v>
      </c>
      <c r="D4991" s="3" t="s">
        <v>5225</v>
      </c>
      <c r="E4991" s="4">
        <v>756</v>
      </c>
      <c r="F4991" s="5">
        <v>34</v>
      </c>
    </row>
    <row r="4992" spans="1:6" ht="15">
      <c r="A4992">
        <v>4991</v>
      </c>
      <c r="B4992" s="2">
        <v>150464</v>
      </c>
      <c r="C4992" s="3" t="s">
        <v>931</v>
      </c>
      <c r="D4992" s="3" t="s">
        <v>4257</v>
      </c>
      <c r="E4992" s="4">
        <v>716</v>
      </c>
      <c r="F4992" s="5">
        <v>34</v>
      </c>
    </row>
    <row r="4993" spans="1:6" ht="15">
      <c r="A4993">
        <v>4992</v>
      </c>
      <c r="B4993" s="2">
        <v>141580</v>
      </c>
      <c r="C4993" s="3" t="s">
        <v>5226</v>
      </c>
      <c r="D4993" s="3" t="s">
        <v>2233</v>
      </c>
      <c r="E4993" s="4">
        <v>799</v>
      </c>
      <c r="F4993" s="5">
        <v>34</v>
      </c>
    </row>
    <row r="4994" spans="1:6" ht="15">
      <c r="A4994">
        <v>4993</v>
      </c>
      <c r="B4994" s="2">
        <v>140215</v>
      </c>
      <c r="C4994" s="3" t="s">
        <v>3938</v>
      </c>
      <c r="D4994" s="3" t="s">
        <v>798</v>
      </c>
      <c r="E4994" s="4">
        <v>735</v>
      </c>
      <c r="F4994" s="5">
        <v>34</v>
      </c>
    </row>
    <row r="4995" spans="1:6" ht="15">
      <c r="A4995">
        <v>4994</v>
      </c>
      <c r="B4995" s="2">
        <v>145927</v>
      </c>
      <c r="C4995" s="3" t="s">
        <v>2858</v>
      </c>
      <c r="D4995" s="3" t="s">
        <v>2392</v>
      </c>
      <c r="E4995" s="4">
        <v>1096</v>
      </c>
      <c r="F4995" s="5">
        <v>34</v>
      </c>
    </row>
    <row r="4996" spans="1:6" ht="15">
      <c r="A4996">
        <v>4995</v>
      </c>
      <c r="B4996" s="2">
        <v>143358</v>
      </c>
      <c r="C4996" s="3" t="s">
        <v>857</v>
      </c>
      <c r="D4996" s="3" t="s">
        <v>2386</v>
      </c>
      <c r="E4996" s="4">
        <v>638</v>
      </c>
      <c r="F4996" s="5">
        <v>34</v>
      </c>
    </row>
    <row r="4997" spans="1:6" ht="15">
      <c r="A4997">
        <v>4996</v>
      </c>
      <c r="B4997" s="2">
        <v>149478</v>
      </c>
      <c r="C4997" s="3" t="s">
        <v>194</v>
      </c>
      <c r="D4997" s="3" t="s">
        <v>5227</v>
      </c>
      <c r="E4997" s="4">
        <v>1457</v>
      </c>
      <c r="F4997" s="5">
        <v>34</v>
      </c>
    </row>
    <row r="4998" spans="1:6" ht="15">
      <c r="A4998">
        <v>4997</v>
      </c>
      <c r="B4998" s="2">
        <v>121192</v>
      </c>
      <c r="C4998" s="3" t="s">
        <v>194</v>
      </c>
      <c r="D4998" s="3" t="s">
        <v>107</v>
      </c>
      <c r="E4998" s="4">
        <v>1865</v>
      </c>
      <c r="F4998" s="5">
        <v>33</v>
      </c>
    </row>
    <row r="4999" spans="1:6" ht="15">
      <c r="A4999">
        <v>4998</v>
      </c>
      <c r="B4999" s="2">
        <v>132960</v>
      </c>
      <c r="C4999" s="3" t="s">
        <v>5228</v>
      </c>
      <c r="D4999" s="3" t="s">
        <v>5229</v>
      </c>
      <c r="E4999" s="4">
        <v>1220</v>
      </c>
      <c r="F4999" s="5">
        <v>33</v>
      </c>
    </row>
    <row r="5000" spans="1:6" ht="15">
      <c r="A5000">
        <v>4999</v>
      </c>
      <c r="B5000" s="2">
        <v>103900</v>
      </c>
      <c r="C5000" s="3" t="s">
        <v>169</v>
      </c>
      <c r="D5000" s="3" t="s">
        <v>5230</v>
      </c>
      <c r="E5000" s="4">
        <v>1993</v>
      </c>
      <c r="F5000" s="5">
        <v>33</v>
      </c>
    </row>
    <row r="5001" spans="1:6" ht="15">
      <c r="A5001">
        <v>5000</v>
      </c>
      <c r="B5001" s="2">
        <v>128765</v>
      </c>
      <c r="C5001" s="3" t="s">
        <v>1424</v>
      </c>
      <c r="D5001" s="3" t="s">
        <v>1855</v>
      </c>
      <c r="E5001" s="4">
        <v>1138</v>
      </c>
      <c r="F5001" s="5">
        <v>33</v>
      </c>
    </row>
    <row r="5002" spans="1:6" ht="15">
      <c r="A5002">
        <v>5001</v>
      </c>
      <c r="B5002" s="2">
        <v>122734</v>
      </c>
      <c r="C5002" s="3" t="s">
        <v>163</v>
      </c>
      <c r="D5002" s="3" t="s">
        <v>5231</v>
      </c>
      <c r="E5002" s="4">
        <v>2256</v>
      </c>
      <c r="F5002" s="5">
        <v>33</v>
      </c>
    </row>
    <row r="5003" spans="1:6" ht="15">
      <c r="A5003">
        <v>5002</v>
      </c>
      <c r="B5003" s="2">
        <v>109239</v>
      </c>
      <c r="C5003" s="3" t="s">
        <v>582</v>
      </c>
      <c r="D5003" s="3" t="s">
        <v>340</v>
      </c>
      <c r="E5003" s="4">
        <v>1493</v>
      </c>
      <c r="F5003" s="5">
        <v>33</v>
      </c>
    </row>
    <row r="5004" spans="1:6" ht="15">
      <c r="A5004">
        <v>5003</v>
      </c>
      <c r="B5004" s="2">
        <v>120099</v>
      </c>
      <c r="C5004" s="3" t="s">
        <v>125</v>
      </c>
      <c r="D5004" s="3" t="s">
        <v>5232</v>
      </c>
      <c r="E5004" s="4">
        <v>1394</v>
      </c>
      <c r="F5004" s="5">
        <v>33</v>
      </c>
    </row>
    <row r="5005" spans="1:6" ht="15">
      <c r="A5005">
        <v>5004</v>
      </c>
      <c r="B5005" s="2">
        <v>103209</v>
      </c>
      <c r="C5005" s="3" t="s">
        <v>635</v>
      </c>
      <c r="D5005" s="3" t="s">
        <v>464</v>
      </c>
      <c r="E5005" s="4">
        <v>1984</v>
      </c>
      <c r="F5005" s="5">
        <v>33</v>
      </c>
    </row>
    <row r="5006" spans="1:6" ht="30">
      <c r="A5006">
        <v>5005</v>
      </c>
      <c r="B5006" s="2">
        <v>127200</v>
      </c>
      <c r="C5006" s="3" t="s">
        <v>880</v>
      </c>
      <c r="D5006" s="3" t="s">
        <v>3117</v>
      </c>
      <c r="E5006" s="4">
        <v>1889</v>
      </c>
      <c r="F5006" s="5">
        <v>33</v>
      </c>
    </row>
    <row r="5007" spans="1:6" ht="15">
      <c r="A5007">
        <v>5006</v>
      </c>
      <c r="B5007" s="2">
        <v>109603</v>
      </c>
      <c r="C5007" s="3" t="s">
        <v>5233</v>
      </c>
      <c r="D5007" s="3" t="s">
        <v>5234</v>
      </c>
      <c r="E5007" s="4">
        <v>1926</v>
      </c>
      <c r="F5007" s="5">
        <v>33</v>
      </c>
    </row>
    <row r="5008" spans="1:6" ht="15">
      <c r="A5008">
        <v>5007</v>
      </c>
      <c r="B5008" s="2">
        <v>131373</v>
      </c>
      <c r="C5008" s="3" t="s">
        <v>507</v>
      </c>
      <c r="D5008" s="3" t="s">
        <v>5235</v>
      </c>
      <c r="E5008" s="4">
        <v>1554</v>
      </c>
      <c r="F5008" s="5">
        <v>33</v>
      </c>
    </row>
    <row r="5009" spans="1:6" ht="15">
      <c r="A5009">
        <v>5008</v>
      </c>
      <c r="B5009" s="2">
        <v>126417</v>
      </c>
      <c r="C5009" s="3" t="s">
        <v>179</v>
      </c>
      <c r="D5009" s="3" t="s">
        <v>1871</v>
      </c>
      <c r="E5009" s="4">
        <v>1076</v>
      </c>
      <c r="F5009" s="5">
        <v>33</v>
      </c>
    </row>
    <row r="5010" spans="1:6" ht="15">
      <c r="A5010">
        <v>5009</v>
      </c>
      <c r="B5010" s="2">
        <v>103522</v>
      </c>
      <c r="C5010" s="3" t="s">
        <v>129</v>
      </c>
      <c r="D5010" s="3" t="s">
        <v>5236</v>
      </c>
      <c r="E5010" s="4">
        <v>2102</v>
      </c>
      <c r="F5010" s="5">
        <v>33</v>
      </c>
    </row>
    <row r="5011" spans="1:6" ht="15">
      <c r="A5011">
        <v>5010</v>
      </c>
      <c r="B5011" s="2">
        <v>111625</v>
      </c>
      <c r="C5011" s="3" t="s">
        <v>28</v>
      </c>
      <c r="D5011" s="3" t="s">
        <v>5237</v>
      </c>
      <c r="E5011" s="4">
        <v>1969</v>
      </c>
      <c r="F5011" s="5">
        <v>33</v>
      </c>
    </row>
    <row r="5012" spans="1:6" ht="15">
      <c r="A5012">
        <v>5011</v>
      </c>
      <c r="B5012" s="2">
        <v>132246</v>
      </c>
      <c r="C5012" s="3" t="s">
        <v>802</v>
      </c>
      <c r="D5012" s="3" t="s">
        <v>5238</v>
      </c>
      <c r="E5012" s="4">
        <v>1245</v>
      </c>
      <c r="F5012" s="5">
        <v>33</v>
      </c>
    </row>
    <row r="5013" spans="1:6" ht="15">
      <c r="A5013">
        <v>5012</v>
      </c>
      <c r="B5013" s="2">
        <v>103540</v>
      </c>
      <c r="C5013" s="3" t="s">
        <v>5239</v>
      </c>
      <c r="D5013" s="3" t="s">
        <v>1893</v>
      </c>
      <c r="E5013" s="4">
        <v>1895</v>
      </c>
      <c r="F5013" s="5">
        <v>33</v>
      </c>
    </row>
    <row r="5014" spans="1:6" ht="15">
      <c r="A5014">
        <v>5013</v>
      </c>
      <c r="B5014" s="2">
        <v>131787</v>
      </c>
      <c r="C5014" s="3" t="s">
        <v>10</v>
      </c>
      <c r="D5014" s="3" t="s">
        <v>5240</v>
      </c>
      <c r="E5014" s="4">
        <v>594</v>
      </c>
      <c r="F5014" s="5">
        <v>33</v>
      </c>
    </row>
    <row r="5015" spans="1:6" ht="15">
      <c r="A5015">
        <v>5014</v>
      </c>
      <c r="B5015" s="2">
        <v>108235</v>
      </c>
      <c r="C5015" s="3" t="s">
        <v>194</v>
      </c>
      <c r="D5015" s="3" t="s">
        <v>5241</v>
      </c>
      <c r="E5015" s="4">
        <v>1836</v>
      </c>
      <c r="F5015" s="5">
        <v>33</v>
      </c>
    </row>
    <row r="5016" spans="1:6" ht="15">
      <c r="A5016">
        <v>5015</v>
      </c>
      <c r="B5016" s="2">
        <v>126078</v>
      </c>
      <c r="C5016" s="3" t="s">
        <v>1050</v>
      </c>
      <c r="D5016" s="3" t="s">
        <v>2946</v>
      </c>
      <c r="E5016" s="4">
        <v>1048</v>
      </c>
      <c r="F5016" s="5">
        <v>33</v>
      </c>
    </row>
    <row r="5017" spans="1:6" ht="15">
      <c r="A5017">
        <v>5016</v>
      </c>
      <c r="B5017" s="2">
        <v>130042</v>
      </c>
      <c r="C5017" s="3" t="s">
        <v>179</v>
      </c>
      <c r="D5017" s="3" t="s">
        <v>262</v>
      </c>
      <c r="E5017" s="4">
        <v>863</v>
      </c>
      <c r="F5017" s="5">
        <v>33</v>
      </c>
    </row>
    <row r="5018" spans="1:6" ht="15">
      <c r="A5018">
        <v>5017</v>
      </c>
      <c r="B5018" s="2">
        <v>102619</v>
      </c>
      <c r="C5018" s="3" t="s">
        <v>2544</v>
      </c>
      <c r="D5018" s="3" t="s">
        <v>5242</v>
      </c>
      <c r="E5018" s="4">
        <v>1773</v>
      </c>
      <c r="F5018" s="5">
        <v>33</v>
      </c>
    </row>
    <row r="5019" spans="1:6" ht="15">
      <c r="A5019">
        <v>5018</v>
      </c>
      <c r="B5019" s="2">
        <v>128662</v>
      </c>
      <c r="C5019" s="3" t="s">
        <v>290</v>
      </c>
      <c r="D5019" s="3" t="s">
        <v>5243</v>
      </c>
      <c r="E5019" s="4">
        <v>501</v>
      </c>
      <c r="F5019" s="5">
        <v>33</v>
      </c>
    </row>
    <row r="5020" spans="1:6" ht="15">
      <c r="A5020">
        <v>5019</v>
      </c>
      <c r="B5020" s="2">
        <v>104294</v>
      </c>
      <c r="C5020" s="3" t="s">
        <v>5244</v>
      </c>
      <c r="D5020" s="3" t="s">
        <v>5245</v>
      </c>
      <c r="E5020" s="4">
        <v>2238</v>
      </c>
      <c r="F5020" s="5">
        <v>33</v>
      </c>
    </row>
    <row r="5021" spans="1:6" ht="15">
      <c r="A5021">
        <v>5020</v>
      </c>
      <c r="B5021" s="2">
        <v>129142</v>
      </c>
      <c r="C5021" s="3" t="s">
        <v>5246</v>
      </c>
      <c r="D5021" s="3" t="s">
        <v>5247</v>
      </c>
      <c r="E5021" s="4">
        <v>470</v>
      </c>
      <c r="F5021" s="5">
        <v>33</v>
      </c>
    </row>
    <row r="5022" spans="1:6" ht="15">
      <c r="A5022">
        <v>5021</v>
      </c>
      <c r="B5022" s="2">
        <v>106460</v>
      </c>
      <c r="C5022" s="3" t="s">
        <v>75</v>
      </c>
      <c r="D5022" s="3" t="s">
        <v>5248</v>
      </c>
      <c r="E5022" s="4">
        <v>2050</v>
      </c>
      <c r="F5022" s="5">
        <v>33</v>
      </c>
    </row>
    <row r="5023" spans="1:6" ht="15">
      <c r="A5023">
        <v>5022</v>
      </c>
      <c r="B5023" s="2">
        <v>101768</v>
      </c>
      <c r="C5023" s="3" t="s">
        <v>579</v>
      </c>
      <c r="D5023" s="3" t="s">
        <v>5249</v>
      </c>
      <c r="E5023" s="4">
        <v>1698</v>
      </c>
      <c r="F5023" s="5">
        <v>33</v>
      </c>
    </row>
    <row r="5024" spans="1:6" ht="15">
      <c r="A5024">
        <v>5023</v>
      </c>
      <c r="B5024" s="2">
        <v>132410</v>
      </c>
      <c r="C5024" s="3" t="s">
        <v>671</v>
      </c>
      <c r="D5024" s="3" t="s">
        <v>1713</v>
      </c>
      <c r="E5024" s="4">
        <v>841</v>
      </c>
      <c r="F5024" s="5">
        <v>33</v>
      </c>
    </row>
    <row r="5025" spans="1:6" ht="15">
      <c r="A5025">
        <v>5024</v>
      </c>
      <c r="B5025" s="2">
        <v>102357</v>
      </c>
      <c r="C5025" s="3" t="s">
        <v>675</v>
      </c>
      <c r="D5025" s="3" t="s">
        <v>5250</v>
      </c>
      <c r="E5025" s="4">
        <v>2397</v>
      </c>
      <c r="F5025" s="5">
        <v>33</v>
      </c>
    </row>
    <row r="5026" spans="1:6" ht="15">
      <c r="A5026">
        <v>5025</v>
      </c>
      <c r="B5026" s="2">
        <v>127396</v>
      </c>
      <c r="C5026" s="3" t="s">
        <v>426</v>
      </c>
      <c r="D5026" s="3" t="s">
        <v>2948</v>
      </c>
      <c r="E5026" s="4">
        <v>739</v>
      </c>
      <c r="F5026" s="5">
        <v>33</v>
      </c>
    </row>
    <row r="5027" spans="1:6" ht="15">
      <c r="A5027">
        <v>5026</v>
      </c>
      <c r="B5027" s="2">
        <v>127705</v>
      </c>
      <c r="C5027" s="3" t="s">
        <v>384</v>
      </c>
      <c r="D5027" s="3" t="s">
        <v>5251</v>
      </c>
      <c r="E5027" s="4">
        <v>1494</v>
      </c>
      <c r="F5027" s="5">
        <v>33</v>
      </c>
    </row>
    <row r="5028" spans="1:6" ht="15">
      <c r="A5028">
        <v>5027</v>
      </c>
      <c r="B5028" s="2">
        <v>112098</v>
      </c>
      <c r="C5028" s="3" t="s">
        <v>444</v>
      </c>
      <c r="D5028" s="3" t="s">
        <v>5252</v>
      </c>
      <c r="E5028" s="4">
        <v>2252</v>
      </c>
      <c r="F5028" s="5">
        <v>33</v>
      </c>
    </row>
    <row r="5029" spans="1:6" ht="15">
      <c r="A5029">
        <v>5028</v>
      </c>
      <c r="B5029" s="2">
        <v>127367</v>
      </c>
      <c r="C5029" s="3" t="s">
        <v>5253</v>
      </c>
      <c r="D5029" s="3" t="s">
        <v>5254</v>
      </c>
      <c r="E5029" s="4">
        <v>1011</v>
      </c>
      <c r="F5029" s="5">
        <v>33</v>
      </c>
    </row>
    <row r="5030" spans="1:6" ht="15">
      <c r="A5030">
        <v>5029</v>
      </c>
      <c r="B5030" s="2">
        <v>125186</v>
      </c>
      <c r="C5030" s="3" t="s">
        <v>3207</v>
      </c>
      <c r="D5030" s="3" t="s">
        <v>3143</v>
      </c>
      <c r="E5030" s="4">
        <v>1550</v>
      </c>
      <c r="F5030" s="5">
        <v>33</v>
      </c>
    </row>
    <row r="5031" spans="1:6" ht="15">
      <c r="A5031">
        <v>5030</v>
      </c>
      <c r="B5031" s="2">
        <v>129480</v>
      </c>
      <c r="C5031" s="3" t="s">
        <v>35</v>
      </c>
      <c r="D5031" s="3" t="s">
        <v>529</v>
      </c>
      <c r="E5031" s="4">
        <v>858</v>
      </c>
      <c r="F5031" s="5">
        <v>33</v>
      </c>
    </row>
    <row r="5032" spans="1:6" ht="15">
      <c r="A5032">
        <v>5031</v>
      </c>
      <c r="B5032" s="2">
        <v>126655</v>
      </c>
      <c r="C5032" s="3" t="s">
        <v>88</v>
      </c>
      <c r="D5032" s="3" t="s">
        <v>5255</v>
      </c>
      <c r="E5032" s="4">
        <v>1479</v>
      </c>
      <c r="F5032" s="5">
        <v>33</v>
      </c>
    </row>
    <row r="5033" spans="1:6" ht="15">
      <c r="A5033">
        <v>5032</v>
      </c>
      <c r="B5033" s="2">
        <v>129191</v>
      </c>
      <c r="C5033" s="3" t="s">
        <v>665</v>
      </c>
      <c r="D5033" s="3" t="s">
        <v>404</v>
      </c>
      <c r="E5033" s="4">
        <v>597</v>
      </c>
      <c r="F5033" s="5">
        <v>33</v>
      </c>
    </row>
    <row r="5034" spans="1:6" ht="15">
      <c r="A5034">
        <v>5033</v>
      </c>
      <c r="B5034" s="2">
        <v>123574</v>
      </c>
      <c r="C5034" s="3" t="s">
        <v>263</v>
      </c>
      <c r="D5034" s="3" t="s">
        <v>5256</v>
      </c>
      <c r="E5034" s="4">
        <v>1090</v>
      </c>
      <c r="F5034" s="5">
        <v>33</v>
      </c>
    </row>
    <row r="5035" spans="1:6" ht="15">
      <c r="A5035">
        <v>5034</v>
      </c>
      <c r="B5035" s="2">
        <v>128951</v>
      </c>
      <c r="C5035" s="3" t="s">
        <v>5257</v>
      </c>
      <c r="D5035" s="3" t="s">
        <v>5258</v>
      </c>
      <c r="E5035" s="4">
        <v>806</v>
      </c>
      <c r="F5035" s="5">
        <v>33</v>
      </c>
    </row>
    <row r="5036" spans="1:6" ht="15">
      <c r="A5036">
        <v>5035</v>
      </c>
      <c r="B5036" s="2">
        <v>107302</v>
      </c>
      <c r="C5036" s="3" t="s">
        <v>5259</v>
      </c>
      <c r="D5036" s="3" t="s">
        <v>5260</v>
      </c>
      <c r="E5036" s="4">
        <v>2007</v>
      </c>
      <c r="F5036" s="5">
        <v>33</v>
      </c>
    </row>
    <row r="5037" spans="1:6" ht="15">
      <c r="A5037">
        <v>5036</v>
      </c>
      <c r="B5037" s="2">
        <v>125876</v>
      </c>
      <c r="C5037" s="3" t="s">
        <v>231</v>
      </c>
      <c r="D5037" s="3" t="s">
        <v>1442</v>
      </c>
      <c r="E5037" s="4">
        <v>1635</v>
      </c>
      <c r="F5037" s="5">
        <v>33</v>
      </c>
    </row>
    <row r="5038" spans="1:6" ht="15">
      <c r="A5038">
        <v>5037</v>
      </c>
      <c r="B5038" s="2">
        <v>132569</v>
      </c>
      <c r="C5038" s="3" t="s">
        <v>5261</v>
      </c>
      <c r="D5038" s="3" t="s">
        <v>1492</v>
      </c>
      <c r="E5038" s="4">
        <v>712</v>
      </c>
      <c r="F5038" s="5">
        <v>33</v>
      </c>
    </row>
    <row r="5039" spans="1:6" ht="15">
      <c r="A5039">
        <v>5038</v>
      </c>
      <c r="B5039" s="2">
        <v>131920</v>
      </c>
      <c r="C5039" s="3" t="s">
        <v>1243</v>
      </c>
      <c r="D5039" s="3" t="s">
        <v>279</v>
      </c>
      <c r="E5039" s="4">
        <v>717</v>
      </c>
      <c r="F5039" s="5">
        <v>33</v>
      </c>
    </row>
    <row r="5040" spans="1:6" ht="15">
      <c r="A5040">
        <v>5039</v>
      </c>
      <c r="B5040" s="2">
        <v>104030</v>
      </c>
      <c r="C5040" s="3" t="s">
        <v>396</v>
      </c>
      <c r="D5040" s="3" t="s">
        <v>5126</v>
      </c>
      <c r="E5040" s="4">
        <v>2038</v>
      </c>
      <c r="F5040" s="5">
        <v>33</v>
      </c>
    </row>
    <row r="5041" spans="1:6" ht="15">
      <c r="A5041">
        <v>5040</v>
      </c>
      <c r="B5041" s="2">
        <v>126889</v>
      </c>
      <c r="C5041" s="3" t="s">
        <v>5262</v>
      </c>
      <c r="D5041" s="3" t="s">
        <v>4341</v>
      </c>
      <c r="E5041" s="4">
        <v>1372</v>
      </c>
      <c r="F5041" s="5">
        <v>33</v>
      </c>
    </row>
    <row r="5042" spans="1:6" ht="15">
      <c r="A5042">
        <v>5041</v>
      </c>
      <c r="B5042" s="2">
        <v>125863</v>
      </c>
      <c r="C5042" s="3" t="s">
        <v>375</v>
      </c>
      <c r="D5042" s="3" t="s">
        <v>5263</v>
      </c>
      <c r="E5042" s="4">
        <v>1174</v>
      </c>
      <c r="F5042" s="5">
        <v>33</v>
      </c>
    </row>
    <row r="5043" spans="1:6" ht="15">
      <c r="A5043">
        <v>5042</v>
      </c>
      <c r="B5043" s="2">
        <v>129486</v>
      </c>
      <c r="C5043" s="3" t="s">
        <v>1796</v>
      </c>
      <c r="D5043" s="3" t="s">
        <v>1137</v>
      </c>
      <c r="E5043" s="4">
        <v>1906</v>
      </c>
      <c r="F5043" s="5">
        <v>33</v>
      </c>
    </row>
    <row r="5044" spans="1:6" ht="15">
      <c r="A5044">
        <v>5043</v>
      </c>
      <c r="B5044" s="2">
        <v>125813</v>
      </c>
      <c r="C5044" s="3" t="s">
        <v>5264</v>
      </c>
      <c r="D5044" s="3" t="s">
        <v>5265</v>
      </c>
      <c r="E5044" s="4">
        <v>1172</v>
      </c>
      <c r="F5044" s="5">
        <v>33</v>
      </c>
    </row>
    <row r="5045" spans="1:6" ht="15">
      <c r="A5045">
        <v>5044</v>
      </c>
      <c r="B5045" s="2">
        <v>125674</v>
      </c>
      <c r="C5045" s="3" t="s">
        <v>507</v>
      </c>
      <c r="D5045" s="3" t="s">
        <v>3811</v>
      </c>
      <c r="E5045" s="4">
        <v>1411</v>
      </c>
      <c r="F5045" s="5">
        <v>33</v>
      </c>
    </row>
    <row r="5046" spans="1:6" ht="15">
      <c r="A5046">
        <v>5045</v>
      </c>
      <c r="B5046" s="2">
        <v>110957</v>
      </c>
      <c r="C5046" s="3" t="s">
        <v>55</v>
      </c>
      <c r="D5046" s="3" t="s">
        <v>5266</v>
      </c>
      <c r="E5046" s="4">
        <v>1608</v>
      </c>
      <c r="F5046" s="5">
        <v>33</v>
      </c>
    </row>
    <row r="5047" spans="1:6" ht="15">
      <c r="A5047">
        <v>5046</v>
      </c>
      <c r="B5047" s="2">
        <v>133475</v>
      </c>
      <c r="C5047" s="3" t="s">
        <v>922</v>
      </c>
      <c r="D5047" s="3" t="s">
        <v>5267</v>
      </c>
      <c r="E5047" s="4">
        <v>1522</v>
      </c>
      <c r="F5047" s="5">
        <v>33</v>
      </c>
    </row>
    <row r="5048" spans="1:6" ht="15">
      <c r="A5048">
        <v>5047</v>
      </c>
      <c r="B5048" s="2">
        <v>133281</v>
      </c>
      <c r="C5048" s="3" t="s">
        <v>5268</v>
      </c>
      <c r="D5048" s="3" t="s">
        <v>5269</v>
      </c>
      <c r="E5048" s="4">
        <v>1283</v>
      </c>
      <c r="F5048" s="5">
        <v>33</v>
      </c>
    </row>
    <row r="5049" spans="1:6" ht="15">
      <c r="A5049">
        <v>5048</v>
      </c>
      <c r="B5049" s="2">
        <v>135165</v>
      </c>
      <c r="C5049" s="3" t="s">
        <v>1118</v>
      </c>
      <c r="D5049" s="3" t="s">
        <v>2027</v>
      </c>
      <c r="E5049" s="4">
        <v>1119</v>
      </c>
      <c r="F5049" s="5">
        <v>33</v>
      </c>
    </row>
    <row r="5050" spans="1:6" ht="15">
      <c r="A5050">
        <v>5049</v>
      </c>
      <c r="B5050" s="2">
        <v>111418</v>
      </c>
      <c r="C5050" s="3" t="s">
        <v>922</v>
      </c>
      <c r="D5050" s="3" t="s">
        <v>4073</v>
      </c>
      <c r="E5050" s="4">
        <v>1611</v>
      </c>
      <c r="F5050" s="5">
        <v>33</v>
      </c>
    </row>
    <row r="5051" spans="1:6" ht="15">
      <c r="A5051">
        <v>5050</v>
      </c>
      <c r="B5051" s="2">
        <v>134731</v>
      </c>
      <c r="C5051" s="3" t="s">
        <v>147</v>
      </c>
      <c r="D5051" s="3" t="s">
        <v>5270</v>
      </c>
      <c r="E5051" s="4">
        <v>762</v>
      </c>
      <c r="F5051" s="5">
        <v>33</v>
      </c>
    </row>
    <row r="5052" spans="1:6" ht="15">
      <c r="A5052">
        <v>5051</v>
      </c>
      <c r="B5052" s="2">
        <v>136064</v>
      </c>
      <c r="C5052" s="3" t="s">
        <v>5271</v>
      </c>
      <c r="D5052" s="3" t="s">
        <v>5272</v>
      </c>
      <c r="E5052" s="4">
        <v>1008</v>
      </c>
      <c r="F5052" s="5">
        <v>33</v>
      </c>
    </row>
    <row r="5053" spans="1:6" ht="15">
      <c r="A5053">
        <v>5052</v>
      </c>
      <c r="B5053" s="2">
        <v>111500</v>
      </c>
      <c r="C5053" s="3" t="s">
        <v>523</v>
      </c>
      <c r="D5053" s="3" t="s">
        <v>1148</v>
      </c>
      <c r="E5053" s="4">
        <v>1700</v>
      </c>
      <c r="F5053" s="5">
        <v>33</v>
      </c>
    </row>
    <row r="5054" spans="1:6" ht="15">
      <c r="A5054">
        <v>5053</v>
      </c>
      <c r="B5054" s="2">
        <v>151418</v>
      </c>
      <c r="C5054" s="3" t="s">
        <v>64</v>
      </c>
      <c r="D5054" s="3" t="s">
        <v>5273</v>
      </c>
      <c r="E5054" s="4">
        <v>1023</v>
      </c>
      <c r="F5054" s="5">
        <v>33</v>
      </c>
    </row>
    <row r="5055" spans="1:6" ht="15">
      <c r="A5055">
        <v>5054</v>
      </c>
      <c r="B5055" s="2">
        <v>151314</v>
      </c>
      <c r="C5055" s="3" t="s">
        <v>5274</v>
      </c>
      <c r="D5055" s="3" t="s">
        <v>5275</v>
      </c>
      <c r="E5055" s="4">
        <v>1993</v>
      </c>
      <c r="F5055" s="5">
        <v>33</v>
      </c>
    </row>
    <row r="5056" spans="1:6" ht="15">
      <c r="A5056">
        <v>5055</v>
      </c>
      <c r="B5056" s="2">
        <v>143624</v>
      </c>
      <c r="C5056" s="3" t="s">
        <v>668</v>
      </c>
      <c r="D5056" s="3" t="s">
        <v>686</v>
      </c>
      <c r="E5056" s="4">
        <v>521</v>
      </c>
      <c r="F5056" s="5">
        <v>33</v>
      </c>
    </row>
    <row r="5057" spans="1:6" ht="15">
      <c r="A5057">
        <v>5056</v>
      </c>
      <c r="B5057" s="2">
        <v>138028</v>
      </c>
      <c r="C5057" s="3" t="s">
        <v>1187</v>
      </c>
      <c r="D5057" s="3" t="s">
        <v>5276</v>
      </c>
      <c r="E5057" s="4">
        <v>886</v>
      </c>
      <c r="F5057" s="5">
        <v>33</v>
      </c>
    </row>
    <row r="5058" spans="1:6" ht="15">
      <c r="A5058">
        <v>5057</v>
      </c>
      <c r="B5058" s="2">
        <v>142795</v>
      </c>
      <c r="C5058" s="3" t="s">
        <v>5157</v>
      </c>
      <c r="D5058" s="3" t="s">
        <v>4323</v>
      </c>
      <c r="E5058" s="4">
        <v>959</v>
      </c>
      <c r="F5058" s="5">
        <v>33</v>
      </c>
    </row>
    <row r="5059" spans="1:6" ht="15">
      <c r="A5059">
        <v>5058</v>
      </c>
      <c r="B5059" s="2">
        <v>145909</v>
      </c>
      <c r="C5059" s="3" t="s">
        <v>1159</v>
      </c>
      <c r="D5059" s="3" t="s">
        <v>5277</v>
      </c>
      <c r="E5059" s="4">
        <v>928</v>
      </c>
      <c r="F5059" s="5">
        <v>33</v>
      </c>
    </row>
    <row r="5060" spans="1:6" ht="15">
      <c r="A5060">
        <v>5059</v>
      </c>
      <c r="B5060" s="2">
        <v>140546</v>
      </c>
      <c r="C5060" s="3" t="s">
        <v>92</v>
      </c>
      <c r="D5060" s="3" t="s">
        <v>3984</v>
      </c>
      <c r="E5060" s="4">
        <v>932</v>
      </c>
      <c r="F5060" s="5">
        <v>33</v>
      </c>
    </row>
    <row r="5061" spans="1:6" ht="15">
      <c r="A5061">
        <v>5060</v>
      </c>
      <c r="B5061" s="2">
        <v>144534</v>
      </c>
      <c r="C5061" s="3" t="s">
        <v>292</v>
      </c>
      <c r="D5061" s="3" t="s">
        <v>107</v>
      </c>
      <c r="E5061" s="4">
        <v>1190</v>
      </c>
      <c r="F5061" s="5">
        <v>33</v>
      </c>
    </row>
    <row r="5062" spans="1:6" ht="15">
      <c r="A5062">
        <v>5061</v>
      </c>
      <c r="B5062" s="2">
        <v>138031</v>
      </c>
      <c r="C5062" s="3" t="s">
        <v>17</v>
      </c>
      <c r="D5062" s="3" t="s">
        <v>5278</v>
      </c>
      <c r="E5062" s="4">
        <v>929</v>
      </c>
      <c r="F5062" s="5">
        <v>33</v>
      </c>
    </row>
    <row r="5063" spans="1:6" ht="15">
      <c r="A5063">
        <v>5062</v>
      </c>
      <c r="B5063" s="2">
        <v>150281</v>
      </c>
      <c r="C5063" s="3" t="s">
        <v>4736</v>
      </c>
      <c r="D5063" s="3" t="s">
        <v>2806</v>
      </c>
      <c r="E5063" s="4">
        <v>427</v>
      </c>
      <c r="F5063" s="5">
        <v>33</v>
      </c>
    </row>
    <row r="5064" spans="1:6" ht="15">
      <c r="A5064">
        <v>5063</v>
      </c>
      <c r="B5064" s="2">
        <v>151327</v>
      </c>
      <c r="C5064" s="3" t="s">
        <v>5279</v>
      </c>
      <c r="D5064" s="3" t="s">
        <v>5280</v>
      </c>
      <c r="E5064" s="4">
        <v>1236</v>
      </c>
      <c r="F5064" s="5">
        <v>33</v>
      </c>
    </row>
    <row r="5065" spans="1:6" ht="15">
      <c r="A5065">
        <v>5064</v>
      </c>
      <c r="B5065" s="2">
        <v>146580</v>
      </c>
      <c r="C5065" s="3" t="s">
        <v>5281</v>
      </c>
      <c r="D5065" s="3" t="s">
        <v>5050</v>
      </c>
      <c r="E5065" s="4">
        <v>2415</v>
      </c>
      <c r="F5065" s="5">
        <v>33</v>
      </c>
    </row>
    <row r="5066" spans="1:6" ht="15">
      <c r="A5066">
        <v>5065</v>
      </c>
      <c r="B5066" s="2">
        <v>151427</v>
      </c>
      <c r="C5066" s="3" t="s">
        <v>194</v>
      </c>
      <c r="D5066" s="3" t="s">
        <v>5200</v>
      </c>
      <c r="E5066" s="4">
        <v>1756</v>
      </c>
      <c r="F5066" s="5">
        <v>33</v>
      </c>
    </row>
    <row r="5067" spans="1:6" ht="15">
      <c r="A5067">
        <v>5066</v>
      </c>
      <c r="B5067" s="2">
        <v>139398</v>
      </c>
      <c r="C5067" s="3" t="s">
        <v>92</v>
      </c>
      <c r="D5067" s="3" t="s">
        <v>1161</v>
      </c>
      <c r="E5067" s="4">
        <v>934</v>
      </c>
      <c r="F5067" s="5">
        <v>33</v>
      </c>
    </row>
    <row r="5068" spans="1:6" ht="15">
      <c r="A5068">
        <v>5067</v>
      </c>
      <c r="B5068" s="2">
        <v>151371</v>
      </c>
      <c r="C5068" s="3" t="s">
        <v>50</v>
      </c>
      <c r="D5068" s="3" t="s">
        <v>5282</v>
      </c>
      <c r="E5068" s="4">
        <v>973</v>
      </c>
      <c r="F5068" s="5">
        <v>33</v>
      </c>
    </row>
    <row r="5069" spans="1:6" ht="15">
      <c r="A5069">
        <v>5068</v>
      </c>
      <c r="B5069" s="2">
        <v>151368</v>
      </c>
      <c r="C5069" s="3" t="s">
        <v>347</v>
      </c>
      <c r="D5069" s="3" t="s">
        <v>5283</v>
      </c>
      <c r="E5069" s="4">
        <v>1090</v>
      </c>
      <c r="F5069" s="5">
        <v>33</v>
      </c>
    </row>
    <row r="5070" spans="1:6" ht="30">
      <c r="A5070">
        <v>5069</v>
      </c>
      <c r="B5070" s="2">
        <v>146581</v>
      </c>
      <c r="C5070" s="3" t="s">
        <v>5284</v>
      </c>
      <c r="D5070" s="3" t="s">
        <v>5285</v>
      </c>
      <c r="E5070" s="4">
        <v>2421</v>
      </c>
      <c r="F5070" s="5">
        <v>33</v>
      </c>
    </row>
    <row r="5071" spans="1:6" ht="15">
      <c r="A5071">
        <v>5070</v>
      </c>
      <c r="B5071" s="2">
        <v>146582</v>
      </c>
      <c r="C5071" s="3" t="s">
        <v>5287</v>
      </c>
      <c r="D5071" s="3" t="s">
        <v>5288</v>
      </c>
      <c r="E5071" s="4">
        <v>2464</v>
      </c>
      <c r="F5071" s="5">
        <v>33</v>
      </c>
    </row>
    <row r="5072" spans="1:6" ht="15">
      <c r="A5072">
        <v>5071</v>
      </c>
      <c r="B5072" s="2">
        <v>151335</v>
      </c>
      <c r="C5072" s="3" t="s">
        <v>264</v>
      </c>
      <c r="D5072" s="3" t="s">
        <v>2190</v>
      </c>
      <c r="E5072" s="4">
        <v>2226</v>
      </c>
      <c r="F5072" s="5">
        <v>33</v>
      </c>
    </row>
    <row r="5073" spans="1:6" ht="15">
      <c r="A5073">
        <v>5072</v>
      </c>
      <c r="B5073" s="2">
        <v>151398</v>
      </c>
      <c r="C5073" s="3" t="s">
        <v>290</v>
      </c>
      <c r="D5073" s="3" t="s">
        <v>5273</v>
      </c>
      <c r="E5073" s="4">
        <v>905</v>
      </c>
      <c r="F5073" s="5">
        <v>33</v>
      </c>
    </row>
    <row r="5074" spans="1:6" ht="15">
      <c r="A5074">
        <v>5073</v>
      </c>
      <c r="B5074" s="2">
        <v>146583</v>
      </c>
      <c r="C5074" s="3" t="s">
        <v>5289</v>
      </c>
      <c r="D5074" s="3" t="s">
        <v>5290</v>
      </c>
      <c r="E5074" s="4">
        <v>2367</v>
      </c>
      <c r="F5074" s="5">
        <v>33</v>
      </c>
    </row>
    <row r="5075" spans="1:6" ht="15">
      <c r="A5075">
        <v>5074</v>
      </c>
      <c r="B5075" s="2">
        <v>146584</v>
      </c>
      <c r="C5075" s="3" t="s">
        <v>5291</v>
      </c>
      <c r="D5075" s="3" t="s">
        <v>5292</v>
      </c>
      <c r="E5075" s="4">
        <v>2411</v>
      </c>
      <c r="F5075" s="5">
        <v>33</v>
      </c>
    </row>
    <row r="5076" spans="1:6" ht="15">
      <c r="A5076">
        <v>5075</v>
      </c>
      <c r="B5076" s="2">
        <v>144007</v>
      </c>
      <c r="C5076" s="3" t="s">
        <v>28</v>
      </c>
      <c r="D5076" s="3" t="s">
        <v>1645</v>
      </c>
      <c r="E5076" s="4">
        <v>1164</v>
      </c>
      <c r="F5076" s="5">
        <v>33</v>
      </c>
    </row>
    <row r="5077" spans="1:6" ht="15">
      <c r="A5077">
        <v>5076</v>
      </c>
      <c r="B5077" s="2">
        <v>149506</v>
      </c>
      <c r="C5077" s="3" t="s">
        <v>42</v>
      </c>
      <c r="D5077" s="3" t="s">
        <v>5293</v>
      </c>
      <c r="E5077" s="4">
        <v>1516</v>
      </c>
      <c r="F5077" s="5">
        <v>33</v>
      </c>
    </row>
    <row r="5078" spans="1:6" ht="15">
      <c r="A5078">
        <v>5077</v>
      </c>
      <c r="B5078" s="2">
        <v>151406</v>
      </c>
      <c r="C5078" s="3" t="s">
        <v>3057</v>
      </c>
      <c r="D5078" s="3" t="s">
        <v>2245</v>
      </c>
      <c r="E5078" s="4">
        <v>2183</v>
      </c>
      <c r="F5078" s="5">
        <v>33</v>
      </c>
    </row>
    <row r="5079" spans="1:6" ht="15">
      <c r="A5079">
        <v>5078</v>
      </c>
      <c r="B5079" s="2">
        <v>147982</v>
      </c>
      <c r="C5079" s="3" t="s">
        <v>5294</v>
      </c>
      <c r="D5079" s="3" t="s">
        <v>2566</v>
      </c>
      <c r="E5079" s="4">
        <v>289</v>
      </c>
      <c r="F5079" s="5">
        <v>33</v>
      </c>
    </row>
    <row r="5080" spans="1:6" ht="15">
      <c r="A5080">
        <v>5079</v>
      </c>
      <c r="B5080" s="2">
        <v>151315</v>
      </c>
      <c r="C5080" s="3" t="s">
        <v>1610</v>
      </c>
      <c r="D5080" s="3" t="s">
        <v>5295</v>
      </c>
      <c r="E5080" s="4">
        <v>1896</v>
      </c>
      <c r="F5080" s="5">
        <v>33</v>
      </c>
    </row>
    <row r="5081" spans="1:6" ht="15">
      <c r="A5081">
        <v>5080</v>
      </c>
      <c r="B5081" s="2">
        <v>137196</v>
      </c>
      <c r="C5081" s="3" t="s">
        <v>269</v>
      </c>
      <c r="D5081" s="3" t="s">
        <v>2065</v>
      </c>
      <c r="E5081" s="4">
        <v>935</v>
      </c>
      <c r="F5081" s="5">
        <v>33</v>
      </c>
    </row>
    <row r="5082" spans="1:6" ht="15">
      <c r="A5082">
        <v>5081</v>
      </c>
      <c r="B5082" s="2">
        <v>151407</v>
      </c>
      <c r="C5082" s="3" t="s">
        <v>426</v>
      </c>
      <c r="D5082" s="3" t="s">
        <v>5296</v>
      </c>
      <c r="E5082" s="4">
        <v>2041</v>
      </c>
      <c r="F5082" s="5">
        <v>33</v>
      </c>
    </row>
    <row r="5083" spans="1:6" ht="15">
      <c r="A5083">
        <v>5082</v>
      </c>
      <c r="B5083" s="2">
        <v>137197</v>
      </c>
      <c r="C5083" s="3" t="s">
        <v>2656</v>
      </c>
      <c r="D5083" s="3" t="s">
        <v>12</v>
      </c>
      <c r="E5083" s="4">
        <v>949</v>
      </c>
      <c r="F5083" s="5">
        <v>33</v>
      </c>
    </row>
    <row r="5084" spans="1:6" ht="15">
      <c r="A5084">
        <v>5083</v>
      </c>
      <c r="B5084" s="2">
        <v>137199</v>
      </c>
      <c r="C5084" s="3" t="s">
        <v>214</v>
      </c>
      <c r="D5084" s="3" t="s">
        <v>4228</v>
      </c>
      <c r="E5084" s="4">
        <v>866</v>
      </c>
      <c r="F5084" s="5">
        <v>33</v>
      </c>
    </row>
    <row r="5085" spans="1:6" ht="15">
      <c r="A5085">
        <v>5084</v>
      </c>
      <c r="B5085" s="2">
        <v>149874</v>
      </c>
      <c r="C5085" s="3" t="s">
        <v>5297</v>
      </c>
      <c r="D5085" s="3" t="s">
        <v>5298</v>
      </c>
      <c r="E5085" s="4">
        <v>2105</v>
      </c>
      <c r="F5085" s="5">
        <v>33</v>
      </c>
    </row>
    <row r="5086" spans="1:6" ht="15">
      <c r="A5086">
        <v>5085</v>
      </c>
      <c r="B5086" s="2">
        <v>151408</v>
      </c>
      <c r="C5086" s="3" t="s">
        <v>194</v>
      </c>
      <c r="D5086" s="3" t="s">
        <v>813</v>
      </c>
      <c r="E5086" s="4">
        <v>1994</v>
      </c>
      <c r="F5086" s="5">
        <v>33</v>
      </c>
    </row>
    <row r="5087" spans="1:6" ht="15">
      <c r="A5087">
        <v>5086</v>
      </c>
      <c r="B5087" s="2">
        <v>140336</v>
      </c>
      <c r="C5087" s="3" t="s">
        <v>4976</v>
      </c>
      <c r="D5087" s="3" t="s">
        <v>2568</v>
      </c>
      <c r="E5087" s="4">
        <v>780</v>
      </c>
      <c r="F5087" s="5">
        <v>33</v>
      </c>
    </row>
    <row r="5088" spans="1:6" ht="15">
      <c r="A5088">
        <v>5087</v>
      </c>
      <c r="B5088" s="2">
        <v>139449</v>
      </c>
      <c r="C5088" s="3" t="s">
        <v>1177</v>
      </c>
      <c r="D5088" s="3" t="s">
        <v>1603</v>
      </c>
      <c r="E5088" s="4">
        <v>1537</v>
      </c>
      <c r="F5088" s="5">
        <v>33</v>
      </c>
    </row>
    <row r="5089" spans="1:6" ht="15">
      <c r="A5089">
        <v>5088</v>
      </c>
      <c r="B5089" s="2">
        <v>145214</v>
      </c>
      <c r="C5089" s="3" t="s">
        <v>2926</v>
      </c>
      <c r="D5089" s="3" t="s">
        <v>2344</v>
      </c>
      <c r="E5089" s="4">
        <v>391</v>
      </c>
      <c r="F5089" s="5">
        <v>33</v>
      </c>
    </row>
    <row r="5090" spans="1:6" ht="15">
      <c r="A5090">
        <v>5089</v>
      </c>
      <c r="B5090" s="2">
        <v>148956</v>
      </c>
      <c r="C5090" s="3" t="s">
        <v>5299</v>
      </c>
      <c r="D5090" s="3" t="s">
        <v>5300</v>
      </c>
      <c r="E5090" s="4">
        <v>1012</v>
      </c>
      <c r="F5090" s="5">
        <v>33</v>
      </c>
    </row>
    <row r="5091" spans="1:6" ht="15">
      <c r="A5091">
        <v>5090</v>
      </c>
      <c r="B5091" s="2">
        <v>151384</v>
      </c>
      <c r="C5091" s="3" t="s">
        <v>5301</v>
      </c>
      <c r="D5091" s="3" t="s">
        <v>5302</v>
      </c>
      <c r="E5091" s="4">
        <v>1951</v>
      </c>
      <c r="F5091" s="5">
        <v>33</v>
      </c>
    </row>
    <row r="5092" spans="1:6" ht="15">
      <c r="A5092">
        <v>5091</v>
      </c>
      <c r="B5092" s="2">
        <v>151386</v>
      </c>
      <c r="C5092" s="3" t="s">
        <v>5303</v>
      </c>
      <c r="D5092" s="3" t="s">
        <v>5304</v>
      </c>
      <c r="E5092" s="4">
        <v>1706</v>
      </c>
      <c r="F5092" s="5">
        <v>33</v>
      </c>
    </row>
    <row r="5093" spans="1:6" ht="15">
      <c r="A5093">
        <v>5092</v>
      </c>
      <c r="B5093" s="2">
        <v>147147</v>
      </c>
      <c r="C5093" s="3" t="s">
        <v>5305</v>
      </c>
      <c r="D5093" s="3" t="s">
        <v>5306</v>
      </c>
      <c r="E5093" s="4">
        <v>950</v>
      </c>
      <c r="F5093" s="5">
        <v>33</v>
      </c>
    </row>
    <row r="5094" spans="1:6" ht="15">
      <c r="A5094">
        <v>5093</v>
      </c>
      <c r="B5094" s="2">
        <v>147334</v>
      </c>
      <c r="C5094" s="3" t="s">
        <v>1177</v>
      </c>
      <c r="D5094" s="3" t="s">
        <v>1798</v>
      </c>
      <c r="E5094" s="4">
        <v>1058</v>
      </c>
      <c r="F5094" s="5">
        <v>33</v>
      </c>
    </row>
    <row r="5095" spans="1:6" ht="15">
      <c r="A5095">
        <v>5094</v>
      </c>
      <c r="B5095" s="2">
        <v>151337</v>
      </c>
      <c r="C5095" s="3" t="s">
        <v>42</v>
      </c>
      <c r="D5095" s="3" t="s">
        <v>5307</v>
      </c>
      <c r="E5095" s="4">
        <v>2196</v>
      </c>
      <c r="F5095" s="5">
        <v>33</v>
      </c>
    </row>
    <row r="5096" spans="1:6" ht="15">
      <c r="A5096">
        <v>5095</v>
      </c>
      <c r="B5096" s="2">
        <v>140363</v>
      </c>
      <c r="C5096" s="3" t="s">
        <v>553</v>
      </c>
      <c r="D5096" s="3" t="s">
        <v>4091</v>
      </c>
      <c r="E5096" s="4">
        <v>996</v>
      </c>
      <c r="F5096" s="5">
        <v>33</v>
      </c>
    </row>
    <row r="5097" spans="1:6" ht="15">
      <c r="A5097">
        <v>5096</v>
      </c>
      <c r="B5097" s="2">
        <v>151620</v>
      </c>
      <c r="C5097" s="3" t="s">
        <v>5308</v>
      </c>
      <c r="D5097" s="3" t="s">
        <v>1302</v>
      </c>
      <c r="E5097" s="4">
        <v>627</v>
      </c>
      <c r="F5097" s="5">
        <v>33</v>
      </c>
    </row>
    <row r="5098" spans="1:6" ht="15">
      <c r="A5098">
        <v>5097</v>
      </c>
      <c r="B5098" s="2">
        <v>141494</v>
      </c>
      <c r="C5098" s="3" t="s">
        <v>5309</v>
      </c>
      <c r="D5098" s="3" t="s">
        <v>765</v>
      </c>
      <c r="E5098" s="4">
        <v>704</v>
      </c>
      <c r="F5098" s="5">
        <v>33</v>
      </c>
    </row>
    <row r="5099" spans="1:6" ht="15">
      <c r="A5099">
        <v>5098</v>
      </c>
      <c r="B5099" s="2">
        <v>151410</v>
      </c>
      <c r="C5099" s="3" t="s">
        <v>179</v>
      </c>
      <c r="D5099" s="3" t="s">
        <v>5200</v>
      </c>
      <c r="E5099" s="4">
        <v>1576</v>
      </c>
      <c r="F5099" s="5">
        <v>33</v>
      </c>
    </row>
    <row r="5100" spans="1:6" ht="15">
      <c r="A5100">
        <v>5099</v>
      </c>
      <c r="B5100" s="2">
        <v>143918</v>
      </c>
      <c r="C5100" s="3" t="s">
        <v>1096</v>
      </c>
      <c r="D5100" s="3" t="s">
        <v>5310</v>
      </c>
      <c r="E5100" s="4">
        <v>1014</v>
      </c>
      <c r="F5100" s="5">
        <v>33</v>
      </c>
    </row>
    <row r="5101" spans="1:6" ht="15">
      <c r="A5101">
        <v>5100</v>
      </c>
      <c r="B5101" s="2">
        <v>151409</v>
      </c>
      <c r="C5101" s="3" t="s">
        <v>192</v>
      </c>
      <c r="D5101" s="3" t="s">
        <v>5311</v>
      </c>
      <c r="E5101" s="4">
        <v>1658</v>
      </c>
      <c r="F5101" s="5">
        <v>33</v>
      </c>
    </row>
    <row r="5102" spans="1:6" ht="30">
      <c r="A5102">
        <v>5101</v>
      </c>
      <c r="B5102" s="2">
        <v>151319</v>
      </c>
      <c r="C5102" s="3" t="s">
        <v>5312</v>
      </c>
      <c r="D5102" s="3" t="s">
        <v>605</v>
      </c>
      <c r="E5102" s="4">
        <v>1198</v>
      </c>
      <c r="F5102" s="5">
        <v>33</v>
      </c>
    </row>
    <row r="5103" spans="1:6" ht="15">
      <c r="A5103">
        <v>5102</v>
      </c>
      <c r="B5103" s="2">
        <v>151388</v>
      </c>
      <c r="C5103" s="3" t="s">
        <v>179</v>
      </c>
      <c r="D5103" s="3" t="s">
        <v>5313</v>
      </c>
      <c r="E5103" s="4">
        <v>1506</v>
      </c>
      <c r="F5103" s="5">
        <v>33</v>
      </c>
    </row>
    <row r="5104" spans="1:6" ht="15">
      <c r="A5104">
        <v>5103</v>
      </c>
      <c r="B5104" s="2">
        <v>151318</v>
      </c>
      <c r="C5104" s="3" t="s">
        <v>5314</v>
      </c>
      <c r="D5104" s="3" t="s">
        <v>5315</v>
      </c>
      <c r="E5104" s="4">
        <v>1422</v>
      </c>
      <c r="F5104" s="5">
        <v>33</v>
      </c>
    </row>
    <row r="5105" spans="1:6" ht="15">
      <c r="A5105">
        <v>5104</v>
      </c>
      <c r="B5105" s="2">
        <v>151317</v>
      </c>
      <c r="C5105" s="3" t="s">
        <v>5316</v>
      </c>
      <c r="D5105" s="3" t="s">
        <v>5317</v>
      </c>
      <c r="E5105" s="4">
        <v>1578</v>
      </c>
      <c r="F5105" s="5">
        <v>33</v>
      </c>
    </row>
    <row r="5106" spans="1:6" ht="15">
      <c r="A5106">
        <v>5105</v>
      </c>
      <c r="B5106" s="2">
        <v>151383</v>
      </c>
      <c r="C5106" s="3" t="s">
        <v>5318</v>
      </c>
      <c r="D5106" s="3" t="s">
        <v>109</v>
      </c>
      <c r="E5106" s="4">
        <v>1910</v>
      </c>
      <c r="F5106" s="5">
        <v>33</v>
      </c>
    </row>
    <row r="5107" spans="1:6" ht="15">
      <c r="A5107">
        <v>5106</v>
      </c>
      <c r="B5107" s="2">
        <v>151385</v>
      </c>
      <c r="C5107" s="3" t="s">
        <v>202</v>
      </c>
      <c r="D5107" s="3" t="s">
        <v>1009</v>
      </c>
      <c r="E5107" s="4">
        <v>1828</v>
      </c>
      <c r="F5107" s="5">
        <v>33</v>
      </c>
    </row>
    <row r="5108" spans="1:6" ht="15">
      <c r="A5108">
        <v>5107</v>
      </c>
      <c r="B5108" s="2">
        <v>140873</v>
      </c>
      <c r="C5108" s="3" t="s">
        <v>541</v>
      </c>
      <c r="D5108" s="3" t="s">
        <v>5319</v>
      </c>
      <c r="E5108" s="4">
        <v>651</v>
      </c>
      <c r="F5108" s="5">
        <v>33</v>
      </c>
    </row>
    <row r="5109" spans="1:6" ht="15">
      <c r="A5109">
        <v>5108</v>
      </c>
      <c r="B5109" s="2">
        <v>143787</v>
      </c>
      <c r="C5109" s="3" t="s">
        <v>568</v>
      </c>
      <c r="D5109" s="3" t="s">
        <v>1339</v>
      </c>
      <c r="E5109" s="4">
        <v>511</v>
      </c>
      <c r="F5109" s="5">
        <v>33</v>
      </c>
    </row>
    <row r="5110" spans="1:6" ht="15">
      <c r="A5110">
        <v>5109</v>
      </c>
      <c r="B5110" s="2">
        <v>151307</v>
      </c>
      <c r="C5110" s="3" t="s">
        <v>2915</v>
      </c>
      <c r="D5110" s="3" t="s">
        <v>1903</v>
      </c>
      <c r="E5110" s="4">
        <v>1855</v>
      </c>
      <c r="F5110" s="5">
        <v>33</v>
      </c>
    </row>
    <row r="5111" spans="1:6" ht="15">
      <c r="A5111">
        <v>5110</v>
      </c>
      <c r="B5111" s="2">
        <v>136701</v>
      </c>
      <c r="C5111" s="3" t="s">
        <v>952</v>
      </c>
      <c r="D5111" s="3" t="s">
        <v>4523</v>
      </c>
      <c r="E5111" s="4">
        <v>2030</v>
      </c>
      <c r="F5111" s="5">
        <v>33</v>
      </c>
    </row>
    <row r="5112" spans="1:6" ht="15">
      <c r="A5112">
        <v>5111</v>
      </c>
      <c r="B5112" s="2">
        <v>149032</v>
      </c>
      <c r="C5112" s="3" t="s">
        <v>5320</v>
      </c>
      <c r="D5112" s="3" t="s">
        <v>610</v>
      </c>
      <c r="E5112" s="4">
        <v>1518</v>
      </c>
      <c r="F5112" s="5">
        <v>33</v>
      </c>
    </row>
    <row r="5113" spans="1:6" ht="15">
      <c r="A5113">
        <v>5112</v>
      </c>
      <c r="B5113" s="2">
        <v>151364</v>
      </c>
      <c r="C5113" s="3" t="s">
        <v>5321</v>
      </c>
      <c r="D5113" s="3" t="s">
        <v>5322</v>
      </c>
      <c r="E5113" s="4">
        <v>1682</v>
      </c>
      <c r="F5113" s="5">
        <v>33</v>
      </c>
    </row>
    <row r="5114" spans="1:6" ht="15">
      <c r="A5114">
        <v>5113</v>
      </c>
      <c r="B5114" s="2">
        <v>151342</v>
      </c>
      <c r="C5114" s="3" t="s">
        <v>194</v>
      </c>
      <c r="D5114" s="3" t="s">
        <v>1193</v>
      </c>
      <c r="E5114" s="4">
        <v>1963</v>
      </c>
      <c r="F5114" s="5">
        <v>33</v>
      </c>
    </row>
    <row r="5115" spans="1:6" ht="15">
      <c r="A5115">
        <v>5114</v>
      </c>
      <c r="B5115" s="2">
        <v>151363</v>
      </c>
      <c r="C5115" s="3" t="s">
        <v>3450</v>
      </c>
      <c r="D5115" s="3" t="s">
        <v>3195</v>
      </c>
      <c r="E5115" s="4">
        <v>1854</v>
      </c>
      <c r="F5115" s="5">
        <v>33</v>
      </c>
    </row>
    <row r="5116" spans="1:6" ht="15">
      <c r="A5116">
        <v>5115</v>
      </c>
      <c r="B5116" s="2">
        <v>144748</v>
      </c>
      <c r="C5116" s="3" t="s">
        <v>5323</v>
      </c>
      <c r="D5116" s="3" t="s">
        <v>1374</v>
      </c>
      <c r="E5116" s="4">
        <v>979</v>
      </c>
      <c r="F5116" s="5">
        <v>33</v>
      </c>
    </row>
    <row r="5117" spans="1:6" ht="15">
      <c r="A5117">
        <v>5116</v>
      </c>
      <c r="B5117" s="2">
        <v>151454</v>
      </c>
      <c r="C5117" s="3" t="s">
        <v>5324</v>
      </c>
      <c r="D5117" s="3" t="s">
        <v>554</v>
      </c>
      <c r="E5117" s="4">
        <v>943</v>
      </c>
      <c r="F5117" s="5">
        <v>33</v>
      </c>
    </row>
    <row r="5118" spans="1:6" ht="15">
      <c r="A5118">
        <v>5117</v>
      </c>
      <c r="B5118" s="2">
        <v>138462</v>
      </c>
      <c r="C5118" s="3" t="s">
        <v>5325</v>
      </c>
      <c r="D5118" s="3" t="s">
        <v>5326</v>
      </c>
      <c r="E5118" s="4">
        <v>1049</v>
      </c>
      <c r="F5118" s="5">
        <v>33</v>
      </c>
    </row>
    <row r="5119" spans="1:6" ht="15">
      <c r="A5119">
        <v>5118</v>
      </c>
      <c r="B5119" s="2">
        <v>146424</v>
      </c>
      <c r="C5119" s="3" t="s">
        <v>2480</v>
      </c>
      <c r="D5119" s="3" t="s">
        <v>793</v>
      </c>
      <c r="E5119" s="4">
        <v>1167</v>
      </c>
      <c r="F5119" s="5">
        <v>33</v>
      </c>
    </row>
    <row r="5120" spans="1:6" ht="15">
      <c r="A5120">
        <v>5119</v>
      </c>
      <c r="B5120" s="2">
        <v>151309</v>
      </c>
      <c r="C5120" s="3" t="s">
        <v>5327</v>
      </c>
      <c r="D5120" s="3" t="s">
        <v>5328</v>
      </c>
      <c r="E5120" s="4">
        <v>1824</v>
      </c>
      <c r="F5120" s="5">
        <v>33</v>
      </c>
    </row>
    <row r="5121" spans="1:6" ht="15">
      <c r="A5121">
        <v>5120</v>
      </c>
      <c r="B5121" s="2">
        <v>151273</v>
      </c>
      <c r="C5121" s="3" t="s">
        <v>2565</v>
      </c>
      <c r="D5121" s="3" t="s">
        <v>3481</v>
      </c>
      <c r="E5121" s="4">
        <v>722</v>
      </c>
      <c r="F5121" s="5">
        <v>33</v>
      </c>
    </row>
    <row r="5122" spans="1:6" ht="15">
      <c r="A5122">
        <v>5121</v>
      </c>
      <c r="B5122" s="2">
        <v>151347</v>
      </c>
      <c r="C5122" s="3" t="s">
        <v>25</v>
      </c>
      <c r="D5122" s="3" t="s">
        <v>2190</v>
      </c>
      <c r="E5122" s="4">
        <v>2098</v>
      </c>
      <c r="F5122" s="5">
        <v>33</v>
      </c>
    </row>
    <row r="5123" spans="1:6" ht="15">
      <c r="A5123">
        <v>5122</v>
      </c>
      <c r="B5123" s="2">
        <v>151353</v>
      </c>
      <c r="C5123" s="3" t="s">
        <v>606</v>
      </c>
      <c r="D5123" s="3" t="s">
        <v>5295</v>
      </c>
      <c r="E5123" s="4">
        <v>1422</v>
      </c>
      <c r="F5123" s="5">
        <v>33</v>
      </c>
    </row>
    <row r="5124" spans="1:6" ht="15">
      <c r="A5124">
        <v>5123</v>
      </c>
      <c r="B5124" s="2">
        <v>149571</v>
      </c>
      <c r="C5124" s="3" t="s">
        <v>587</v>
      </c>
      <c r="D5124" s="3" t="s">
        <v>507</v>
      </c>
      <c r="E5124" s="4">
        <v>820</v>
      </c>
      <c r="F5124" s="5">
        <v>33</v>
      </c>
    </row>
    <row r="5125" spans="1:6" ht="15">
      <c r="A5125">
        <v>5124</v>
      </c>
      <c r="B5125" s="2">
        <v>151348</v>
      </c>
      <c r="C5125" s="3" t="s">
        <v>35</v>
      </c>
      <c r="D5125" s="3" t="s">
        <v>243</v>
      </c>
      <c r="E5125" s="4">
        <v>2044</v>
      </c>
      <c r="F5125" s="5">
        <v>33</v>
      </c>
    </row>
    <row r="5126" spans="1:6" ht="15">
      <c r="A5126">
        <v>5125</v>
      </c>
      <c r="B5126" s="2">
        <v>145887</v>
      </c>
      <c r="C5126" s="3" t="s">
        <v>5329</v>
      </c>
      <c r="D5126" s="3" t="s">
        <v>5330</v>
      </c>
      <c r="E5126" s="4">
        <v>1099</v>
      </c>
      <c r="F5126" s="5">
        <v>33</v>
      </c>
    </row>
    <row r="5127" spans="1:6" ht="15">
      <c r="A5127">
        <v>5126</v>
      </c>
      <c r="B5127" s="2">
        <v>137114</v>
      </c>
      <c r="C5127" s="3" t="s">
        <v>4913</v>
      </c>
      <c r="D5127" s="3" t="s">
        <v>221</v>
      </c>
      <c r="E5127" s="4">
        <v>724</v>
      </c>
      <c r="F5127" s="5">
        <v>33</v>
      </c>
    </row>
    <row r="5128" spans="1:6" ht="15">
      <c r="A5128">
        <v>5127</v>
      </c>
      <c r="B5128" s="2">
        <v>151349</v>
      </c>
      <c r="C5128" s="3" t="s">
        <v>350</v>
      </c>
      <c r="D5128" s="3" t="s">
        <v>1903</v>
      </c>
      <c r="E5128" s="4">
        <v>2060</v>
      </c>
      <c r="F5128" s="5">
        <v>33</v>
      </c>
    </row>
    <row r="5129" spans="1:6" ht="15">
      <c r="A5129">
        <v>5128</v>
      </c>
      <c r="B5129" s="2">
        <v>148581</v>
      </c>
      <c r="C5129" s="3" t="s">
        <v>5331</v>
      </c>
      <c r="D5129" s="3" t="s">
        <v>5332</v>
      </c>
      <c r="E5129" s="4">
        <v>366</v>
      </c>
      <c r="F5129" s="5">
        <v>33</v>
      </c>
    </row>
    <row r="5130" spans="1:6" ht="15">
      <c r="A5130">
        <v>5129</v>
      </c>
      <c r="B5130" s="2">
        <v>147051</v>
      </c>
      <c r="C5130" s="3" t="s">
        <v>68</v>
      </c>
      <c r="D5130" s="3" t="s">
        <v>3869</v>
      </c>
      <c r="E5130" s="4">
        <v>1391</v>
      </c>
      <c r="F5130" s="5">
        <v>33</v>
      </c>
    </row>
    <row r="5131" spans="1:6" ht="15">
      <c r="A5131">
        <v>5130</v>
      </c>
      <c r="B5131" s="2">
        <v>139869</v>
      </c>
      <c r="C5131" s="3" t="s">
        <v>873</v>
      </c>
      <c r="D5131" s="3" t="s">
        <v>5333</v>
      </c>
      <c r="E5131" s="4">
        <v>0</v>
      </c>
      <c r="F5131" s="5">
        <v>33</v>
      </c>
    </row>
    <row r="5132" spans="1:6" ht="15">
      <c r="A5132">
        <v>5131</v>
      </c>
      <c r="B5132" s="2">
        <v>143636</v>
      </c>
      <c r="C5132" s="3" t="s">
        <v>5334</v>
      </c>
      <c r="D5132" s="3" t="s">
        <v>5335</v>
      </c>
      <c r="E5132" s="4">
        <v>901</v>
      </c>
      <c r="F5132" s="5">
        <v>33</v>
      </c>
    </row>
    <row r="5133" spans="1:6" ht="15">
      <c r="A5133">
        <v>5132</v>
      </c>
      <c r="B5133" s="2">
        <v>147971</v>
      </c>
      <c r="C5133" s="3" t="s">
        <v>269</v>
      </c>
      <c r="D5133" s="3" t="s">
        <v>5152</v>
      </c>
      <c r="E5133" s="4">
        <v>367</v>
      </c>
      <c r="F5133" s="5">
        <v>33</v>
      </c>
    </row>
    <row r="5134" spans="1:6" ht="15">
      <c r="A5134">
        <v>5133</v>
      </c>
      <c r="B5134" s="2">
        <v>151311</v>
      </c>
      <c r="C5134" s="3" t="s">
        <v>2497</v>
      </c>
      <c r="D5134" s="3" t="s">
        <v>1009</v>
      </c>
      <c r="E5134" s="4">
        <v>1446</v>
      </c>
      <c r="F5134" s="5">
        <v>33</v>
      </c>
    </row>
    <row r="5135" spans="1:6" ht="15">
      <c r="A5135">
        <v>5134</v>
      </c>
      <c r="B5135" s="2">
        <v>144106</v>
      </c>
      <c r="C5135" s="3" t="s">
        <v>352</v>
      </c>
      <c r="D5135" s="3" t="s">
        <v>5336</v>
      </c>
      <c r="E5135" s="4">
        <v>2018</v>
      </c>
      <c r="F5135" s="5">
        <v>33</v>
      </c>
    </row>
    <row r="5136" spans="1:6" ht="15">
      <c r="A5136">
        <v>5135</v>
      </c>
      <c r="B5136" s="2">
        <v>145558</v>
      </c>
      <c r="C5136" s="3" t="s">
        <v>5337</v>
      </c>
      <c r="D5136" s="3" t="s">
        <v>5338</v>
      </c>
      <c r="E5136" s="4">
        <v>646</v>
      </c>
      <c r="F5136" s="5">
        <v>33</v>
      </c>
    </row>
    <row r="5137" spans="1:6" ht="15">
      <c r="A5137">
        <v>5136</v>
      </c>
      <c r="B5137" s="2">
        <v>144201</v>
      </c>
      <c r="C5137" s="3" t="s">
        <v>3795</v>
      </c>
      <c r="D5137" s="3" t="s">
        <v>5339</v>
      </c>
      <c r="E5137" s="4">
        <v>1853</v>
      </c>
      <c r="F5137" s="5">
        <v>33</v>
      </c>
    </row>
    <row r="5138" spans="1:6" ht="15">
      <c r="A5138">
        <v>5137</v>
      </c>
      <c r="B5138" s="2">
        <v>147097</v>
      </c>
      <c r="C5138" s="3" t="s">
        <v>3621</v>
      </c>
      <c r="D5138" s="3" t="s">
        <v>5340</v>
      </c>
      <c r="E5138" s="4">
        <v>1166</v>
      </c>
      <c r="F5138" s="5">
        <v>33</v>
      </c>
    </row>
    <row r="5139" spans="1:6" ht="15">
      <c r="A5139">
        <v>5138</v>
      </c>
      <c r="B5139" s="2">
        <v>151338</v>
      </c>
      <c r="C5139" s="3" t="s">
        <v>350</v>
      </c>
      <c r="D5139" s="3" t="s">
        <v>676</v>
      </c>
      <c r="E5139" s="4">
        <v>2161</v>
      </c>
      <c r="F5139" s="5">
        <v>33</v>
      </c>
    </row>
    <row r="5140" spans="1:6" ht="15">
      <c r="A5140">
        <v>5139</v>
      </c>
      <c r="B5140" s="2">
        <v>152649</v>
      </c>
      <c r="C5140" s="3" t="s">
        <v>813</v>
      </c>
      <c r="D5140" s="3" t="s">
        <v>293</v>
      </c>
      <c r="E5140" s="4">
        <v>639</v>
      </c>
      <c r="F5140" s="5">
        <v>33</v>
      </c>
    </row>
    <row r="5141" spans="1:6" ht="15">
      <c r="A5141">
        <v>5140</v>
      </c>
      <c r="B5141" s="2">
        <v>151339</v>
      </c>
      <c r="C5141" s="3" t="s">
        <v>627</v>
      </c>
      <c r="D5141" s="3" t="s">
        <v>5341</v>
      </c>
      <c r="E5141" s="4">
        <v>2142</v>
      </c>
      <c r="F5141" s="5">
        <v>33</v>
      </c>
    </row>
    <row r="5142" spans="1:6" ht="15">
      <c r="A5142">
        <v>5141</v>
      </c>
      <c r="B5142" s="2">
        <v>151341</v>
      </c>
      <c r="C5142" s="3" t="s">
        <v>5342</v>
      </c>
      <c r="D5142" s="3" t="s">
        <v>5343</v>
      </c>
      <c r="E5142" s="4">
        <v>2001</v>
      </c>
      <c r="F5142" s="5">
        <v>33</v>
      </c>
    </row>
    <row r="5143" spans="1:6" ht="15">
      <c r="A5143">
        <v>5142</v>
      </c>
      <c r="B5143" s="2">
        <v>151365</v>
      </c>
      <c r="C5143" s="3" t="s">
        <v>1083</v>
      </c>
      <c r="D5143" s="3" t="s">
        <v>5313</v>
      </c>
      <c r="E5143" s="4">
        <v>1570</v>
      </c>
      <c r="F5143" s="5">
        <v>33</v>
      </c>
    </row>
    <row r="5144" spans="1:6" ht="15">
      <c r="A5144">
        <v>5143</v>
      </c>
      <c r="B5144" s="2">
        <v>151340</v>
      </c>
      <c r="C5144" s="3" t="s">
        <v>685</v>
      </c>
      <c r="D5144" s="3" t="s">
        <v>1855</v>
      </c>
      <c r="E5144" s="4">
        <v>2124</v>
      </c>
      <c r="F5144" s="5">
        <v>33</v>
      </c>
    </row>
    <row r="5145" spans="1:6" ht="15">
      <c r="A5145">
        <v>5144</v>
      </c>
      <c r="B5145" s="2">
        <v>137126</v>
      </c>
      <c r="C5145" s="3" t="s">
        <v>863</v>
      </c>
      <c r="D5145" s="3" t="s">
        <v>1624</v>
      </c>
      <c r="E5145" s="4">
        <v>808</v>
      </c>
      <c r="F5145" s="5">
        <v>33</v>
      </c>
    </row>
    <row r="5146" spans="1:6" ht="15">
      <c r="A5146">
        <v>5145</v>
      </c>
      <c r="B5146" s="2">
        <v>148882</v>
      </c>
      <c r="C5146" s="3" t="s">
        <v>5344</v>
      </c>
      <c r="D5146" s="3" t="s">
        <v>186</v>
      </c>
      <c r="E5146" s="4">
        <v>946</v>
      </c>
      <c r="F5146" s="5">
        <v>33</v>
      </c>
    </row>
    <row r="5147" spans="1:6" ht="15">
      <c r="A5147">
        <v>5146</v>
      </c>
      <c r="B5147" s="2">
        <v>136700</v>
      </c>
      <c r="C5147" s="3" t="s">
        <v>5345</v>
      </c>
      <c r="D5147" s="3" t="s">
        <v>5346</v>
      </c>
      <c r="E5147" s="4">
        <v>2396</v>
      </c>
      <c r="F5147" s="5">
        <v>33</v>
      </c>
    </row>
    <row r="5148" spans="1:6" ht="15">
      <c r="A5148">
        <v>5147</v>
      </c>
      <c r="B5148" s="2">
        <v>140789</v>
      </c>
      <c r="C5148" s="3" t="s">
        <v>2666</v>
      </c>
      <c r="D5148" s="3" t="s">
        <v>934</v>
      </c>
      <c r="E5148" s="4">
        <v>600</v>
      </c>
      <c r="F5148" s="5">
        <v>33</v>
      </c>
    </row>
    <row r="5149" spans="1:6" ht="15">
      <c r="A5149">
        <v>5148</v>
      </c>
      <c r="B5149" s="2">
        <v>151150</v>
      </c>
      <c r="C5149" s="3" t="s">
        <v>5347</v>
      </c>
      <c r="D5149" s="3" t="s">
        <v>5348</v>
      </c>
      <c r="E5149" s="4">
        <v>990</v>
      </c>
      <c r="F5149" s="5">
        <v>33</v>
      </c>
    </row>
    <row r="5150" spans="1:6" ht="15">
      <c r="A5150">
        <v>5149</v>
      </c>
      <c r="B5150" s="2">
        <v>136524</v>
      </c>
      <c r="C5150" s="3" t="s">
        <v>375</v>
      </c>
      <c r="D5150" s="3" t="s">
        <v>5349</v>
      </c>
      <c r="E5150" s="4">
        <v>1350</v>
      </c>
      <c r="F5150" s="5">
        <v>32</v>
      </c>
    </row>
    <row r="5151" spans="1:6" ht="15">
      <c r="A5151">
        <v>5150</v>
      </c>
      <c r="B5151" s="2">
        <v>125207</v>
      </c>
      <c r="C5151" s="3" t="s">
        <v>309</v>
      </c>
      <c r="D5151" s="3" t="s">
        <v>5174</v>
      </c>
      <c r="E5151" s="4">
        <v>550</v>
      </c>
      <c r="F5151" s="5">
        <v>32</v>
      </c>
    </row>
    <row r="5152" spans="1:6" ht="15">
      <c r="A5152">
        <v>5151</v>
      </c>
      <c r="B5152" s="2">
        <v>104087</v>
      </c>
      <c r="C5152" s="3" t="s">
        <v>114</v>
      </c>
      <c r="D5152" s="3" t="s">
        <v>5350</v>
      </c>
      <c r="E5152" s="4">
        <v>1610</v>
      </c>
      <c r="F5152" s="5">
        <v>32</v>
      </c>
    </row>
    <row r="5153" spans="1:6" ht="30">
      <c r="A5153">
        <v>5152</v>
      </c>
      <c r="B5153" s="2">
        <v>128355</v>
      </c>
      <c r="C5153" s="3" t="s">
        <v>5351</v>
      </c>
      <c r="D5153" s="3" t="s">
        <v>3070</v>
      </c>
      <c r="E5153" s="4">
        <v>735</v>
      </c>
      <c r="F5153" s="5">
        <v>32</v>
      </c>
    </row>
    <row r="5154" spans="1:6" ht="15">
      <c r="A5154">
        <v>5153</v>
      </c>
      <c r="B5154" s="2">
        <v>130453</v>
      </c>
      <c r="C5154" s="3" t="s">
        <v>541</v>
      </c>
      <c r="D5154" s="3" t="s">
        <v>4650</v>
      </c>
      <c r="E5154" s="4">
        <v>687</v>
      </c>
      <c r="F5154" s="5">
        <v>32</v>
      </c>
    </row>
    <row r="5155" spans="1:6" ht="15">
      <c r="A5155">
        <v>5154</v>
      </c>
      <c r="B5155" s="2">
        <v>105652</v>
      </c>
      <c r="C5155" s="3" t="s">
        <v>1003</v>
      </c>
      <c r="D5155" s="3" t="s">
        <v>5126</v>
      </c>
      <c r="E5155" s="4">
        <v>1859</v>
      </c>
      <c r="F5155" s="5">
        <v>32</v>
      </c>
    </row>
    <row r="5156" spans="1:6" ht="15">
      <c r="A5156">
        <v>5155</v>
      </c>
      <c r="B5156" s="2">
        <v>105200</v>
      </c>
      <c r="C5156" s="3" t="s">
        <v>50</v>
      </c>
      <c r="D5156" s="3" t="s">
        <v>28</v>
      </c>
      <c r="E5156" s="4">
        <v>1851</v>
      </c>
      <c r="F5156" s="5">
        <v>32</v>
      </c>
    </row>
    <row r="5157" spans="1:6" ht="15">
      <c r="A5157">
        <v>5156</v>
      </c>
      <c r="B5157" s="2">
        <v>101735</v>
      </c>
      <c r="C5157" s="3" t="s">
        <v>311</v>
      </c>
      <c r="D5157" s="3" t="s">
        <v>5352</v>
      </c>
      <c r="E5157" s="4">
        <v>1821</v>
      </c>
      <c r="F5157" s="5">
        <v>32</v>
      </c>
    </row>
    <row r="5158" spans="1:6" ht="15">
      <c r="A5158">
        <v>5157</v>
      </c>
      <c r="B5158" s="2">
        <v>106110</v>
      </c>
      <c r="C5158" s="3" t="s">
        <v>55</v>
      </c>
      <c r="D5158" s="3" t="s">
        <v>789</v>
      </c>
      <c r="E5158" s="4">
        <v>2046</v>
      </c>
      <c r="F5158" s="5">
        <v>32</v>
      </c>
    </row>
    <row r="5159" spans="1:6" ht="15">
      <c r="A5159">
        <v>5158</v>
      </c>
      <c r="B5159" s="2">
        <v>134414</v>
      </c>
      <c r="C5159" s="3" t="s">
        <v>5353</v>
      </c>
      <c r="D5159" s="3" t="s">
        <v>2756</v>
      </c>
      <c r="E5159" s="4">
        <v>1800</v>
      </c>
      <c r="F5159" s="5">
        <v>32</v>
      </c>
    </row>
    <row r="5160" spans="1:6" ht="15">
      <c r="A5160">
        <v>5159</v>
      </c>
      <c r="B5160" s="2">
        <v>125175</v>
      </c>
      <c r="C5160" s="3" t="s">
        <v>351</v>
      </c>
      <c r="D5160" s="3" t="s">
        <v>3495</v>
      </c>
      <c r="E5160" s="4">
        <v>1159</v>
      </c>
      <c r="F5160" s="5">
        <v>32</v>
      </c>
    </row>
    <row r="5161" spans="1:6" ht="15">
      <c r="A5161">
        <v>5160</v>
      </c>
      <c r="B5161" s="2">
        <v>112641</v>
      </c>
      <c r="C5161" s="3" t="s">
        <v>50</v>
      </c>
      <c r="D5161" s="3" t="s">
        <v>2838</v>
      </c>
      <c r="E5161" s="4">
        <v>1593</v>
      </c>
      <c r="F5161" s="5">
        <v>32</v>
      </c>
    </row>
    <row r="5162" spans="1:6" ht="15">
      <c r="A5162">
        <v>5161</v>
      </c>
      <c r="B5162" s="2">
        <v>101431</v>
      </c>
      <c r="C5162" s="3" t="s">
        <v>906</v>
      </c>
      <c r="D5162" s="3" t="s">
        <v>1637</v>
      </c>
      <c r="E5162" s="4">
        <v>1549</v>
      </c>
      <c r="F5162" s="5">
        <v>32</v>
      </c>
    </row>
    <row r="5163" spans="1:6" ht="15">
      <c r="A5163">
        <v>5162</v>
      </c>
      <c r="B5163" s="2">
        <v>120202</v>
      </c>
      <c r="C5163" s="3" t="s">
        <v>35</v>
      </c>
      <c r="D5163" s="3" t="s">
        <v>5354</v>
      </c>
      <c r="E5163" s="4">
        <v>1388</v>
      </c>
      <c r="F5163" s="5">
        <v>32</v>
      </c>
    </row>
    <row r="5164" spans="1:6" ht="15">
      <c r="A5164">
        <v>5163</v>
      </c>
      <c r="B5164" s="2">
        <v>126396</v>
      </c>
      <c r="C5164" s="3" t="s">
        <v>303</v>
      </c>
      <c r="D5164" s="3" t="s">
        <v>24</v>
      </c>
      <c r="E5164" s="4">
        <v>2341</v>
      </c>
      <c r="F5164" s="5">
        <v>32</v>
      </c>
    </row>
    <row r="5165" spans="1:6" ht="15">
      <c r="A5165">
        <v>5164</v>
      </c>
      <c r="B5165" s="2">
        <v>102322</v>
      </c>
      <c r="C5165" s="3" t="s">
        <v>129</v>
      </c>
      <c r="D5165" s="3" t="s">
        <v>5355</v>
      </c>
      <c r="E5165" s="4">
        <v>2007</v>
      </c>
      <c r="F5165" s="5">
        <v>32</v>
      </c>
    </row>
    <row r="5166" spans="1:6" ht="15">
      <c r="A5166">
        <v>5165</v>
      </c>
      <c r="B5166" s="2">
        <v>110479</v>
      </c>
      <c r="C5166" s="3" t="s">
        <v>46</v>
      </c>
      <c r="D5166" s="3" t="s">
        <v>5126</v>
      </c>
      <c r="E5166" s="4">
        <v>1201</v>
      </c>
      <c r="F5166" s="5">
        <v>32</v>
      </c>
    </row>
    <row r="5167" spans="1:6" ht="15">
      <c r="A5167">
        <v>5166</v>
      </c>
      <c r="B5167" s="2">
        <v>109769</v>
      </c>
      <c r="C5167" s="3" t="s">
        <v>4775</v>
      </c>
      <c r="D5167" s="3" t="s">
        <v>613</v>
      </c>
      <c r="E5167" s="4">
        <v>1456</v>
      </c>
      <c r="F5167" s="5">
        <v>32</v>
      </c>
    </row>
    <row r="5168" spans="1:6" ht="15">
      <c r="A5168">
        <v>5167</v>
      </c>
      <c r="B5168" s="2">
        <v>121228</v>
      </c>
      <c r="C5168" s="3" t="s">
        <v>50</v>
      </c>
      <c r="D5168" s="3" t="s">
        <v>5356</v>
      </c>
      <c r="E5168" s="4">
        <v>1748</v>
      </c>
      <c r="F5168" s="5">
        <v>32</v>
      </c>
    </row>
    <row r="5169" spans="1:6" ht="15">
      <c r="A5169">
        <v>5168</v>
      </c>
      <c r="B5169" s="2">
        <v>133150</v>
      </c>
      <c r="C5169" s="3" t="s">
        <v>1882</v>
      </c>
      <c r="D5169" s="3" t="s">
        <v>5357</v>
      </c>
      <c r="E5169" s="4">
        <v>799</v>
      </c>
      <c r="F5169" s="5">
        <v>32</v>
      </c>
    </row>
    <row r="5170" spans="1:6" ht="15">
      <c r="A5170">
        <v>5169</v>
      </c>
      <c r="B5170" s="2">
        <v>104396</v>
      </c>
      <c r="C5170" s="3" t="s">
        <v>570</v>
      </c>
      <c r="D5170" s="3" t="s">
        <v>5358</v>
      </c>
      <c r="E5170" s="4">
        <v>2016</v>
      </c>
      <c r="F5170" s="5">
        <v>32</v>
      </c>
    </row>
    <row r="5171" spans="1:6" ht="15">
      <c r="A5171">
        <v>5170</v>
      </c>
      <c r="B5171" s="2">
        <v>108084</v>
      </c>
      <c r="C5171" s="3" t="s">
        <v>635</v>
      </c>
      <c r="D5171" s="3" t="s">
        <v>5359</v>
      </c>
      <c r="E5171" s="4">
        <v>1515</v>
      </c>
      <c r="F5171" s="5">
        <v>32</v>
      </c>
    </row>
    <row r="5172" spans="1:6" ht="15">
      <c r="A5172">
        <v>5171</v>
      </c>
      <c r="B5172" s="2">
        <v>133974</v>
      </c>
      <c r="C5172" s="3" t="s">
        <v>2297</v>
      </c>
      <c r="D5172" s="3" t="s">
        <v>5360</v>
      </c>
      <c r="E5172" s="4">
        <v>1186</v>
      </c>
      <c r="F5172" s="5">
        <v>32</v>
      </c>
    </row>
    <row r="5173" spans="1:6" ht="15">
      <c r="A5173">
        <v>5172</v>
      </c>
      <c r="B5173" s="2">
        <v>120308</v>
      </c>
      <c r="C5173" s="3" t="s">
        <v>202</v>
      </c>
      <c r="D5173" s="3" t="s">
        <v>1193</v>
      </c>
      <c r="E5173" s="4">
        <v>550</v>
      </c>
      <c r="F5173" s="5">
        <v>32</v>
      </c>
    </row>
    <row r="5174" spans="1:6" ht="15">
      <c r="A5174">
        <v>5173</v>
      </c>
      <c r="B5174" s="2">
        <v>135440</v>
      </c>
      <c r="C5174" s="3" t="s">
        <v>92</v>
      </c>
      <c r="D5174" s="3" t="s">
        <v>5361</v>
      </c>
      <c r="E5174" s="4">
        <v>911</v>
      </c>
      <c r="F5174" s="5">
        <v>32</v>
      </c>
    </row>
    <row r="5175" spans="1:6" ht="15">
      <c r="A5175">
        <v>5174</v>
      </c>
      <c r="B5175" s="2">
        <v>123071</v>
      </c>
      <c r="C5175" s="3" t="s">
        <v>5362</v>
      </c>
      <c r="D5175" s="3" t="s">
        <v>223</v>
      </c>
      <c r="E5175" s="4">
        <v>1459</v>
      </c>
      <c r="F5175" s="5">
        <v>32</v>
      </c>
    </row>
    <row r="5176" spans="1:6" ht="15">
      <c r="A5176">
        <v>5175</v>
      </c>
      <c r="B5176" s="2">
        <v>126604</v>
      </c>
      <c r="C5176" s="3" t="s">
        <v>339</v>
      </c>
      <c r="D5176" s="3" t="s">
        <v>2907</v>
      </c>
      <c r="E5176" s="4">
        <v>1540</v>
      </c>
      <c r="F5176" s="5">
        <v>32</v>
      </c>
    </row>
    <row r="5177" spans="1:6" ht="15">
      <c r="A5177">
        <v>5176</v>
      </c>
      <c r="B5177" s="2">
        <v>132245</v>
      </c>
      <c r="C5177" s="3" t="s">
        <v>37</v>
      </c>
      <c r="D5177" s="3" t="s">
        <v>5363</v>
      </c>
      <c r="E5177" s="4">
        <v>1457</v>
      </c>
      <c r="F5177" s="5">
        <v>32</v>
      </c>
    </row>
    <row r="5178" spans="1:6" ht="15">
      <c r="A5178">
        <v>5177</v>
      </c>
      <c r="B5178" s="2">
        <v>123863</v>
      </c>
      <c r="C5178" s="3" t="s">
        <v>1000</v>
      </c>
      <c r="D5178" s="3" t="s">
        <v>1684</v>
      </c>
      <c r="E5178" s="4">
        <v>1332</v>
      </c>
      <c r="F5178" s="5">
        <v>32</v>
      </c>
    </row>
    <row r="5179" spans="1:6" ht="15">
      <c r="A5179">
        <v>5178</v>
      </c>
      <c r="B5179" s="2">
        <v>127775</v>
      </c>
      <c r="C5179" s="3" t="s">
        <v>75</v>
      </c>
      <c r="D5179" s="3" t="s">
        <v>5364</v>
      </c>
      <c r="E5179" s="4">
        <v>1675</v>
      </c>
      <c r="F5179" s="5">
        <v>32</v>
      </c>
    </row>
    <row r="5180" spans="1:6" ht="15">
      <c r="A5180">
        <v>5179</v>
      </c>
      <c r="B5180" s="2">
        <v>120233</v>
      </c>
      <c r="C5180" s="3" t="s">
        <v>5365</v>
      </c>
      <c r="D5180" s="3" t="s">
        <v>5366</v>
      </c>
      <c r="E5180" s="4">
        <v>2088</v>
      </c>
      <c r="F5180" s="5">
        <v>32</v>
      </c>
    </row>
    <row r="5181" spans="1:6" ht="15">
      <c r="A5181">
        <v>5180</v>
      </c>
      <c r="B5181" s="2">
        <v>101329</v>
      </c>
      <c r="C5181" s="3" t="s">
        <v>29</v>
      </c>
      <c r="D5181" s="3" t="s">
        <v>1965</v>
      </c>
      <c r="E5181" s="4">
        <v>1633</v>
      </c>
      <c r="F5181" s="5">
        <v>32</v>
      </c>
    </row>
    <row r="5182" spans="1:6" ht="15">
      <c r="A5182">
        <v>5181</v>
      </c>
      <c r="B5182" s="2">
        <v>107019</v>
      </c>
      <c r="C5182" s="3" t="s">
        <v>414</v>
      </c>
      <c r="D5182" s="3" t="s">
        <v>340</v>
      </c>
      <c r="E5182" s="4">
        <v>2068</v>
      </c>
      <c r="F5182" s="5">
        <v>32</v>
      </c>
    </row>
    <row r="5183" spans="1:6" ht="15">
      <c r="A5183">
        <v>5182</v>
      </c>
      <c r="B5183" s="2">
        <v>109358</v>
      </c>
      <c r="C5183" s="3" t="s">
        <v>285</v>
      </c>
      <c r="D5183" s="3" t="s">
        <v>740</v>
      </c>
      <c r="E5183" s="4">
        <v>1789</v>
      </c>
      <c r="F5183" s="5">
        <v>32</v>
      </c>
    </row>
    <row r="5184" spans="1:6" ht="15">
      <c r="A5184">
        <v>5183</v>
      </c>
      <c r="B5184" s="2">
        <v>123011</v>
      </c>
      <c r="C5184" s="3" t="s">
        <v>350</v>
      </c>
      <c r="D5184" s="3" t="s">
        <v>5367</v>
      </c>
      <c r="E5184" s="4">
        <v>1288</v>
      </c>
      <c r="F5184" s="5">
        <v>32</v>
      </c>
    </row>
    <row r="5185" spans="1:6" ht="30">
      <c r="A5185">
        <v>5184</v>
      </c>
      <c r="B5185" s="2">
        <v>134201</v>
      </c>
      <c r="C5185" s="3" t="s">
        <v>3283</v>
      </c>
      <c r="D5185" s="3" t="s">
        <v>5368</v>
      </c>
      <c r="E5185" s="4">
        <v>1964</v>
      </c>
      <c r="F5185" s="5">
        <v>32</v>
      </c>
    </row>
    <row r="5186" spans="1:6" ht="15">
      <c r="A5186">
        <v>5185</v>
      </c>
      <c r="B5186" s="2">
        <v>111754</v>
      </c>
      <c r="C5186" s="3" t="s">
        <v>4804</v>
      </c>
      <c r="D5186" s="3" t="s">
        <v>5369</v>
      </c>
      <c r="E5186" s="4">
        <v>1489</v>
      </c>
      <c r="F5186" s="5">
        <v>32</v>
      </c>
    </row>
    <row r="5187" spans="1:6" ht="15">
      <c r="A5187">
        <v>5186</v>
      </c>
      <c r="B5187" s="2">
        <v>135371</v>
      </c>
      <c r="C5187" s="3" t="s">
        <v>4976</v>
      </c>
      <c r="D5187" s="3" t="s">
        <v>5370</v>
      </c>
      <c r="E5187" s="4">
        <v>846</v>
      </c>
      <c r="F5187" s="5">
        <v>32</v>
      </c>
    </row>
    <row r="5188" spans="1:6" ht="15">
      <c r="A5188">
        <v>5187</v>
      </c>
      <c r="B5188" s="2">
        <v>106935</v>
      </c>
      <c r="C5188" s="3" t="s">
        <v>5371</v>
      </c>
      <c r="D5188" s="3" t="s">
        <v>5372</v>
      </c>
      <c r="E5188" s="4">
        <v>2499</v>
      </c>
      <c r="F5188" s="5">
        <v>32</v>
      </c>
    </row>
    <row r="5189" spans="1:6" ht="15">
      <c r="A5189">
        <v>5188</v>
      </c>
      <c r="B5189" s="2">
        <v>121236</v>
      </c>
      <c r="C5189" s="3" t="s">
        <v>5373</v>
      </c>
      <c r="D5189" s="3" t="s">
        <v>5374</v>
      </c>
      <c r="E5189" s="4">
        <v>2013</v>
      </c>
      <c r="F5189" s="5">
        <v>32</v>
      </c>
    </row>
    <row r="5190" spans="1:6" ht="15">
      <c r="A5190">
        <v>5189</v>
      </c>
      <c r="B5190" s="2">
        <v>131215</v>
      </c>
      <c r="C5190" s="3" t="s">
        <v>375</v>
      </c>
      <c r="D5190" s="3" t="s">
        <v>1761</v>
      </c>
      <c r="E5190" s="4">
        <v>1361</v>
      </c>
      <c r="F5190" s="5">
        <v>32</v>
      </c>
    </row>
    <row r="5191" spans="1:6" ht="15">
      <c r="A5191">
        <v>5190</v>
      </c>
      <c r="B5191" s="2">
        <v>136007</v>
      </c>
      <c r="C5191" s="3" t="s">
        <v>5375</v>
      </c>
      <c r="D5191" s="3" t="s">
        <v>5376</v>
      </c>
      <c r="E5191" s="4">
        <v>1319</v>
      </c>
      <c r="F5191" s="5">
        <v>32</v>
      </c>
    </row>
    <row r="5192" spans="1:6" ht="15">
      <c r="A5192">
        <v>5191</v>
      </c>
      <c r="B5192" s="2">
        <v>122992</v>
      </c>
      <c r="C5192" s="3" t="s">
        <v>842</v>
      </c>
      <c r="D5192" s="3" t="s">
        <v>5377</v>
      </c>
      <c r="E5192" s="4">
        <v>1045</v>
      </c>
      <c r="F5192" s="5">
        <v>32</v>
      </c>
    </row>
    <row r="5193" spans="1:6" ht="15">
      <c r="A5193">
        <v>5192</v>
      </c>
      <c r="B5193" s="2">
        <v>108811</v>
      </c>
      <c r="C5193" s="3" t="s">
        <v>169</v>
      </c>
      <c r="D5193" s="3" t="s">
        <v>2402</v>
      </c>
      <c r="E5193" s="4">
        <v>2160</v>
      </c>
      <c r="F5193" s="5">
        <v>32</v>
      </c>
    </row>
    <row r="5194" spans="1:6" ht="15">
      <c r="A5194">
        <v>5193</v>
      </c>
      <c r="B5194" s="2">
        <v>112776</v>
      </c>
      <c r="C5194" s="3" t="s">
        <v>64</v>
      </c>
      <c r="D5194" s="3" t="s">
        <v>5378</v>
      </c>
      <c r="E5194" s="4">
        <v>1878</v>
      </c>
      <c r="F5194" s="5">
        <v>32</v>
      </c>
    </row>
    <row r="5195" spans="1:6" ht="15">
      <c r="A5195">
        <v>5194</v>
      </c>
      <c r="B5195" s="2">
        <v>104010</v>
      </c>
      <c r="C5195" s="3" t="s">
        <v>906</v>
      </c>
      <c r="D5195" s="3" t="s">
        <v>5379</v>
      </c>
      <c r="E5195" s="4">
        <v>2098</v>
      </c>
      <c r="F5195" s="5">
        <v>32</v>
      </c>
    </row>
    <row r="5196" spans="1:6" ht="15">
      <c r="A5196">
        <v>5195</v>
      </c>
      <c r="B5196" s="2">
        <v>108378</v>
      </c>
      <c r="C5196" s="3" t="s">
        <v>1716</v>
      </c>
      <c r="D5196" s="3" t="s">
        <v>5380</v>
      </c>
      <c r="E5196" s="4">
        <v>1720</v>
      </c>
      <c r="F5196" s="5">
        <v>32</v>
      </c>
    </row>
    <row r="5197" spans="1:6" ht="15">
      <c r="A5197">
        <v>5196</v>
      </c>
      <c r="B5197" s="2">
        <v>102556</v>
      </c>
      <c r="C5197" s="3" t="s">
        <v>778</v>
      </c>
      <c r="D5197" s="3" t="s">
        <v>5381</v>
      </c>
      <c r="E5197" s="4">
        <v>1918</v>
      </c>
      <c r="F5197" s="5">
        <v>32</v>
      </c>
    </row>
    <row r="5198" spans="1:6" ht="15">
      <c r="A5198">
        <v>5197</v>
      </c>
      <c r="B5198" s="2">
        <v>124515</v>
      </c>
      <c r="C5198" s="3" t="s">
        <v>1124</v>
      </c>
      <c r="D5198" s="3" t="s">
        <v>306</v>
      </c>
      <c r="E5198" s="4">
        <v>1392</v>
      </c>
      <c r="F5198" s="5">
        <v>32</v>
      </c>
    </row>
    <row r="5199" spans="1:6" ht="15">
      <c r="A5199">
        <v>5198</v>
      </c>
      <c r="B5199" s="2">
        <v>135106</v>
      </c>
      <c r="C5199" s="3" t="s">
        <v>5382</v>
      </c>
      <c r="D5199" s="3" t="s">
        <v>87</v>
      </c>
      <c r="E5199" s="4">
        <v>1026</v>
      </c>
      <c r="F5199" s="5">
        <v>32</v>
      </c>
    </row>
    <row r="5200" spans="1:6" ht="15">
      <c r="A5200">
        <v>5199</v>
      </c>
      <c r="B5200" s="2">
        <v>133219</v>
      </c>
      <c r="C5200" s="3" t="s">
        <v>1002</v>
      </c>
      <c r="D5200" s="3" t="s">
        <v>5383</v>
      </c>
      <c r="E5200" s="4">
        <v>1276</v>
      </c>
      <c r="F5200" s="5">
        <v>32</v>
      </c>
    </row>
    <row r="5201" spans="1:6" ht="15">
      <c r="A5201">
        <v>5200</v>
      </c>
      <c r="B5201" s="2">
        <v>129688</v>
      </c>
      <c r="C5201" s="3" t="s">
        <v>55</v>
      </c>
      <c r="D5201" s="3" t="s">
        <v>1442</v>
      </c>
      <c r="E5201" s="4">
        <v>1502</v>
      </c>
      <c r="F5201" s="5">
        <v>32</v>
      </c>
    </row>
    <row r="5202" spans="1:6" ht="15">
      <c r="A5202">
        <v>5201</v>
      </c>
      <c r="B5202" s="2">
        <v>135867</v>
      </c>
      <c r="C5202" s="3" t="s">
        <v>2241</v>
      </c>
      <c r="D5202" s="3" t="s">
        <v>5384</v>
      </c>
      <c r="E5202" s="4">
        <v>1250</v>
      </c>
      <c r="F5202" s="5">
        <v>32</v>
      </c>
    </row>
    <row r="5203" spans="1:6" ht="15">
      <c r="A5203">
        <v>5202</v>
      </c>
      <c r="B5203" s="2">
        <v>109129</v>
      </c>
      <c r="C5203" s="3" t="s">
        <v>149</v>
      </c>
      <c r="D5203" s="3" t="s">
        <v>5385</v>
      </c>
      <c r="E5203" s="4">
        <v>1402</v>
      </c>
      <c r="F5203" s="5">
        <v>32</v>
      </c>
    </row>
    <row r="5204" spans="1:6" ht="15">
      <c r="A5204">
        <v>5203</v>
      </c>
      <c r="B5204" s="2">
        <v>111572</v>
      </c>
      <c r="C5204" s="3" t="s">
        <v>114</v>
      </c>
      <c r="D5204" s="3" t="s">
        <v>1212</v>
      </c>
      <c r="E5204" s="4">
        <v>2037</v>
      </c>
      <c r="F5204" s="5">
        <v>32</v>
      </c>
    </row>
    <row r="5205" spans="1:6" ht="15">
      <c r="A5205">
        <v>5204</v>
      </c>
      <c r="B5205" s="2">
        <v>134675</v>
      </c>
      <c r="C5205" s="3" t="s">
        <v>207</v>
      </c>
      <c r="D5205" s="3" t="s">
        <v>5386</v>
      </c>
      <c r="E5205" s="4">
        <v>786</v>
      </c>
      <c r="F5205" s="5">
        <v>32</v>
      </c>
    </row>
    <row r="5206" spans="1:6" ht="15">
      <c r="A5206">
        <v>5205</v>
      </c>
      <c r="B5206" s="2">
        <v>123158</v>
      </c>
      <c r="C5206" s="3" t="s">
        <v>2925</v>
      </c>
      <c r="D5206" s="3" t="s">
        <v>5387</v>
      </c>
      <c r="E5206" s="4">
        <v>2479</v>
      </c>
      <c r="F5206" s="5">
        <v>32</v>
      </c>
    </row>
    <row r="5207" spans="1:6" ht="15">
      <c r="A5207">
        <v>5206</v>
      </c>
      <c r="B5207" s="2">
        <v>132443</v>
      </c>
      <c r="C5207" s="3" t="s">
        <v>290</v>
      </c>
      <c r="D5207" s="3" t="s">
        <v>5388</v>
      </c>
      <c r="E5207" s="4">
        <v>343</v>
      </c>
      <c r="F5207" s="5">
        <v>32</v>
      </c>
    </row>
    <row r="5208" spans="1:6" ht="15">
      <c r="A5208">
        <v>5207</v>
      </c>
      <c r="B5208" s="2">
        <v>105434</v>
      </c>
      <c r="C5208" s="3" t="s">
        <v>1025</v>
      </c>
      <c r="D5208" s="3" t="s">
        <v>5389</v>
      </c>
      <c r="E5208" s="4">
        <v>1756</v>
      </c>
      <c r="F5208" s="5">
        <v>32</v>
      </c>
    </row>
    <row r="5209" spans="1:6" ht="15">
      <c r="A5209">
        <v>5208</v>
      </c>
      <c r="B5209" s="2">
        <v>127811</v>
      </c>
      <c r="C5209" s="3" t="s">
        <v>5390</v>
      </c>
      <c r="D5209" s="3" t="s">
        <v>5391</v>
      </c>
      <c r="E5209" s="4">
        <v>1220</v>
      </c>
      <c r="F5209" s="5">
        <v>32</v>
      </c>
    </row>
    <row r="5210" spans="1:6" ht="15">
      <c r="A5210">
        <v>5209</v>
      </c>
      <c r="B5210" s="2">
        <v>135602</v>
      </c>
      <c r="C5210" s="3" t="s">
        <v>1341</v>
      </c>
      <c r="D5210" s="3" t="s">
        <v>2479</v>
      </c>
      <c r="E5210" s="4">
        <v>1748</v>
      </c>
      <c r="F5210" s="5">
        <v>32</v>
      </c>
    </row>
    <row r="5211" spans="1:6" ht="15">
      <c r="A5211">
        <v>5210</v>
      </c>
      <c r="B5211" s="2">
        <v>109570</v>
      </c>
      <c r="C5211" s="3" t="s">
        <v>741</v>
      </c>
      <c r="D5211" s="3" t="s">
        <v>12</v>
      </c>
      <c r="E5211" s="4">
        <v>1742</v>
      </c>
      <c r="F5211" s="5">
        <v>32</v>
      </c>
    </row>
    <row r="5212" spans="1:6" ht="15">
      <c r="A5212">
        <v>5211</v>
      </c>
      <c r="B5212" s="2">
        <v>108646</v>
      </c>
      <c r="C5212" s="3" t="s">
        <v>271</v>
      </c>
      <c r="D5212" s="3" t="s">
        <v>1950</v>
      </c>
      <c r="E5212" s="4">
        <v>985</v>
      </c>
      <c r="F5212" s="5">
        <v>32</v>
      </c>
    </row>
    <row r="5213" spans="1:6" ht="15">
      <c r="A5213">
        <v>5212</v>
      </c>
      <c r="B5213" s="2">
        <v>123794</v>
      </c>
      <c r="C5213" s="3" t="s">
        <v>2497</v>
      </c>
      <c r="D5213" s="3" t="s">
        <v>5364</v>
      </c>
      <c r="E5213" s="4">
        <v>1161</v>
      </c>
      <c r="F5213" s="5">
        <v>32</v>
      </c>
    </row>
    <row r="5214" spans="1:6" ht="15">
      <c r="A5214">
        <v>5213</v>
      </c>
      <c r="B5214" s="2">
        <v>133973</v>
      </c>
      <c r="C5214" s="3" t="s">
        <v>37</v>
      </c>
      <c r="D5214" s="3" t="s">
        <v>5392</v>
      </c>
      <c r="E5214" s="4">
        <v>1491</v>
      </c>
      <c r="F5214" s="5">
        <v>32</v>
      </c>
    </row>
    <row r="5215" spans="1:6" ht="15">
      <c r="A5215">
        <v>5214</v>
      </c>
      <c r="B5215" s="2">
        <v>109838</v>
      </c>
      <c r="C5215" s="3" t="s">
        <v>698</v>
      </c>
      <c r="D5215" s="3" t="s">
        <v>425</v>
      </c>
      <c r="E5215" s="4">
        <v>1784</v>
      </c>
      <c r="F5215" s="5">
        <v>32</v>
      </c>
    </row>
    <row r="5216" spans="1:6" ht="15">
      <c r="A5216">
        <v>5215</v>
      </c>
      <c r="B5216" s="2">
        <v>109898</v>
      </c>
      <c r="C5216" s="3" t="s">
        <v>231</v>
      </c>
      <c r="D5216" s="3" t="s">
        <v>1403</v>
      </c>
      <c r="E5216" s="4">
        <v>1706</v>
      </c>
      <c r="F5216" s="5">
        <v>32</v>
      </c>
    </row>
    <row r="5217" spans="1:6" ht="15">
      <c r="A5217">
        <v>5216</v>
      </c>
      <c r="B5217" s="2">
        <v>131584</v>
      </c>
      <c r="C5217" s="3" t="s">
        <v>484</v>
      </c>
      <c r="D5217" s="3" t="s">
        <v>1691</v>
      </c>
      <c r="E5217" s="4">
        <v>686</v>
      </c>
      <c r="F5217" s="5">
        <v>32</v>
      </c>
    </row>
    <row r="5218" spans="1:6" ht="15">
      <c r="A5218">
        <v>5217</v>
      </c>
      <c r="B5218" s="2">
        <v>100336</v>
      </c>
      <c r="C5218" s="3" t="s">
        <v>5393</v>
      </c>
      <c r="D5218" s="3" t="s">
        <v>417</v>
      </c>
      <c r="E5218" s="4">
        <v>1684</v>
      </c>
      <c r="F5218" s="5">
        <v>32</v>
      </c>
    </row>
    <row r="5219" spans="1:6" ht="15">
      <c r="A5219">
        <v>5218</v>
      </c>
      <c r="B5219" s="2">
        <v>106453</v>
      </c>
      <c r="C5219" s="3" t="s">
        <v>4778</v>
      </c>
      <c r="D5219" s="3" t="s">
        <v>5394</v>
      </c>
      <c r="E5219" s="4">
        <v>1920</v>
      </c>
      <c r="F5219" s="5">
        <v>32</v>
      </c>
    </row>
    <row r="5220" spans="1:6" ht="15">
      <c r="A5220">
        <v>5219</v>
      </c>
      <c r="B5220" s="2">
        <v>102164</v>
      </c>
      <c r="C5220" s="3" t="s">
        <v>29</v>
      </c>
      <c r="D5220" s="3" t="s">
        <v>5395</v>
      </c>
      <c r="E5220" s="4">
        <v>1722</v>
      </c>
      <c r="F5220" s="5">
        <v>32</v>
      </c>
    </row>
    <row r="5221" spans="1:6" ht="15">
      <c r="A5221">
        <v>5220</v>
      </c>
      <c r="B5221" s="2">
        <v>104156</v>
      </c>
      <c r="C5221" s="3" t="s">
        <v>323</v>
      </c>
      <c r="D5221" s="3" t="s">
        <v>5396</v>
      </c>
      <c r="E5221" s="4">
        <v>1637</v>
      </c>
      <c r="F5221" s="5">
        <v>32</v>
      </c>
    </row>
    <row r="5222" spans="1:6" ht="15">
      <c r="A5222">
        <v>5221</v>
      </c>
      <c r="B5222" s="2">
        <v>131501</v>
      </c>
      <c r="C5222" s="3" t="s">
        <v>1096</v>
      </c>
      <c r="D5222" s="3" t="s">
        <v>2585</v>
      </c>
      <c r="E5222" s="4">
        <v>355</v>
      </c>
      <c r="F5222" s="5">
        <v>32</v>
      </c>
    </row>
    <row r="5223" spans="1:6" ht="15">
      <c r="A5223">
        <v>5222</v>
      </c>
      <c r="B5223" s="2">
        <v>131607</v>
      </c>
      <c r="C5223" s="3" t="s">
        <v>2140</v>
      </c>
      <c r="D5223" s="3" t="s">
        <v>24</v>
      </c>
      <c r="E5223" s="4">
        <v>737</v>
      </c>
      <c r="F5223" s="5">
        <v>32</v>
      </c>
    </row>
    <row r="5224" spans="1:6" ht="15">
      <c r="A5224">
        <v>5223</v>
      </c>
      <c r="B5224" s="2">
        <v>133972</v>
      </c>
      <c r="C5224" s="3" t="s">
        <v>5397</v>
      </c>
      <c r="D5224" s="3" t="s">
        <v>5398</v>
      </c>
      <c r="E5224" s="4">
        <v>2436</v>
      </c>
      <c r="F5224" s="5">
        <v>32</v>
      </c>
    </row>
    <row r="5225" spans="1:6" ht="15">
      <c r="A5225">
        <v>5224</v>
      </c>
      <c r="B5225" s="2">
        <v>101141</v>
      </c>
      <c r="C5225" s="3" t="s">
        <v>386</v>
      </c>
      <c r="D5225" s="3" t="s">
        <v>5399</v>
      </c>
      <c r="E5225" s="4">
        <v>1640</v>
      </c>
      <c r="F5225" s="5">
        <v>32</v>
      </c>
    </row>
    <row r="5226" spans="1:6" ht="15">
      <c r="A5226">
        <v>5225</v>
      </c>
      <c r="B5226" s="2">
        <v>127333</v>
      </c>
      <c r="C5226" s="3" t="s">
        <v>553</v>
      </c>
      <c r="D5226" s="3" t="s">
        <v>1768</v>
      </c>
      <c r="E5226" s="4">
        <v>547</v>
      </c>
      <c r="F5226" s="5">
        <v>32</v>
      </c>
    </row>
    <row r="5227" spans="1:6" ht="15">
      <c r="A5227">
        <v>5226</v>
      </c>
      <c r="B5227" s="2">
        <v>132484</v>
      </c>
      <c r="C5227" s="3" t="s">
        <v>163</v>
      </c>
      <c r="D5227" s="3" t="s">
        <v>5400</v>
      </c>
      <c r="E5227" s="4">
        <v>1821</v>
      </c>
      <c r="F5227" s="5">
        <v>32</v>
      </c>
    </row>
    <row r="5228" spans="1:6" ht="15">
      <c r="A5228">
        <v>5227</v>
      </c>
      <c r="B5228" s="2">
        <v>126827</v>
      </c>
      <c r="C5228" s="3" t="s">
        <v>179</v>
      </c>
      <c r="D5228" s="3" t="s">
        <v>660</v>
      </c>
      <c r="E5228" s="4">
        <v>1122</v>
      </c>
      <c r="F5228" s="5">
        <v>32</v>
      </c>
    </row>
    <row r="5229" spans="1:6" ht="15">
      <c r="A5229">
        <v>5228</v>
      </c>
      <c r="B5229" s="2">
        <v>123890</v>
      </c>
      <c r="C5229" s="3" t="s">
        <v>5401</v>
      </c>
      <c r="D5229" s="3" t="s">
        <v>5402</v>
      </c>
      <c r="E5229" s="4">
        <v>1532</v>
      </c>
      <c r="F5229" s="5">
        <v>32</v>
      </c>
    </row>
    <row r="5230" spans="1:6" ht="15">
      <c r="A5230">
        <v>5229</v>
      </c>
      <c r="B5230" s="2">
        <v>134909</v>
      </c>
      <c r="C5230" s="3" t="s">
        <v>5403</v>
      </c>
      <c r="D5230" s="3" t="s">
        <v>4242</v>
      </c>
      <c r="E5230" s="4">
        <v>502</v>
      </c>
      <c r="F5230" s="5">
        <v>32</v>
      </c>
    </row>
    <row r="5231" spans="1:6" ht="15">
      <c r="A5231">
        <v>5230</v>
      </c>
      <c r="B5231" s="2">
        <v>133161</v>
      </c>
      <c r="C5231" s="3" t="s">
        <v>535</v>
      </c>
      <c r="D5231" s="3" t="s">
        <v>5404</v>
      </c>
      <c r="E5231" s="4">
        <v>2145</v>
      </c>
      <c r="F5231" s="5">
        <v>32</v>
      </c>
    </row>
    <row r="5232" spans="1:6" ht="30">
      <c r="A5232">
        <v>5231</v>
      </c>
      <c r="B5232" s="2">
        <v>106380</v>
      </c>
      <c r="C5232" s="3" t="s">
        <v>5405</v>
      </c>
      <c r="D5232" s="3" t="s">
        <v>1385</v>
      </c>
      <c r="E5232" s="4">
        <v>1801</v>
      </c>
      <c r="F5232" s="5">
        <v>32</v>
      </c>
    </row>
    <row r="5233" spans="1:6" ht="15">
      <c r="A5233">
        <v>5232</v>
      </c>
      <c r="B5233" s="2">
        <v>104352</v>
      </c>
      <c r="C5233" s="3" t="s">
        <v>1250</v>
      </c>
      <c r="D5233" s="3" t="s">
        <v>1029</v>
      </c>
      <c r="E5233" s="4">
        <v>1997</v>
      </c>
      <c r="F5233" s="5">
        <v>32</v>
      </c>
    </row>
    <row r="5234" spans="1:6" ht="15">
      <c r="A5234">
        <v>5233</v>
      </c>
      <c r="B5234" s="2">
        <v>103717</v>
      </c>
      <c r="C5234" s="3" t="s">
        <v>920</v>
      </c>
      <c r="D5234" s="3" t="s">
        <v>378</v>
      </c>
      <c r="E5234" s="4">
        <v>1416</v>
      </c>
      <c r="F5234" s="5">
        <v>32</v>
      </c>
    </row>
    <row r="5235" spans="1:6" ht="15">
      <c r="A5235">
        <v>5234</v>
      </c>
      <c r="B5235" s="2">
        <v>104308</v>
      </c>
      <c r="C5235" s="3" t="s">
        <v>577</v>
      </c>
      <c r="D5235" s="3" t="s">
        <v>4073</v>
      </c>
      <c r="E5235" s="4">
        <v>1766</v>
      </c>
      <c r="F5235" s="5">
        <v>32</v>
      </c>
    </row>
    <row r="5236" spans="1:6" ht="15">
      <c r="A5236">
        <v>5235</v>
      </c>
      <c r="B5236" s="2">
        <v>136448</v>
      </c>
      <c r="C5236" s="3" t="s">
        <v>386</v>
      </c>
      <c r="D5236" s="3" t="s">
        <v>5406</v>
      </c>
      <c r="E5236" s="4">
        <v>1051</v>
      </c>
      <c r="F5236" s="5">
        <v>32</v>
      </c>
    </row>
    <row r="5237" spans="1:6" ht="15">
      <c r="A5237">
        <v>5236</v>
      </c>
      <c r="B5237" s="2">
        <v>106224</v>
      </c>
      <c r="C5237" s="3" t="s">
        <v>5407</v>
      </c>
      <c r="D5237" s="3" t="s">
        <v>5408</v>
      </c>
      <c r="E5237" s="4">
        <v>2312</v>
      </c>
      <c r="F5237" s="5">
        <v>32</v>
      </c>
    </row>
    <row r="5238" spans="1:6" ht="15">
      <c r="A5238">
        <v>5237</v>
      </c>
      <c r="B5238" s="2">
        <v>133176</v>
      </c>
      <c r="C5238" s="3" t="s">
        <v>541</v>
      </c>
      <c r="D5238" s="3" t="s">
        <v>721</v>
      </c>
      <c r="E5238" s="4">
        <v>875</v>
      </c>
      <c r="F5238" s="5">
        <v>32</v>
      </c>
    </row>
    <row r="5239" spans="1:6" ht="15">
      <c r="A5239">
        <v>5238</v>
      </c>
      <c r="B5239" s="2">
        <v>123411</v>
      </c>
      <c r="C5239" s="3" t="s">
        <v>5409</v>
      </c>
      <c r="D5239" s="3" t="s">
        <v>5410</v>
      </c>
      <c r="E5239" s="4">
        <v>1142</v>
      </c>
      <c r="F5239" s="5">
        <v>32</v>
      </c>
    </row>
    <row r="5240" spans="1:6" ht="15">
      <c r="A5240">
        <v>5239</v>
      </c>
      <c r="B5240" s="2">
        <v>122576</v>
      </c>
      <c r="C5240" s="3" t="s">
        <v>292</v>
      </c>
      <c r="D5240" s="3" t="s">
        <v>1209</v>
      </c>
      <c r="E5240" s="4">
        <v>1452</v>
      </c>
      <c r="F5240" s="5">
        <v>32</v>
      </c>
    </row>
    <row r="5241" spans="1:6" ht="15">
      <c r="A5241">
        <v>5240</v>
      </c>
      <c r="B5241" s="2">
        <v>142021</v>
      </c>
      <c r="C5241" s="3" t="s">
        <v>1205</v>
      </c>
      <c r="D5241" s="3" t="s">
        <v>293</v>
      </c>
      <c r="E5241" s="4">
        <v>1575</v>
      </c>
      <c r="F5241" s="5">
        <v>32</v>
      </c>
    </row>
    <row r="5242" spans="1:6" ht="15">
      <c r="A5242">
        <v>5241</v>
      </c>
      <c r="B5242" s="2">
        <v>145149</v>
      </c>
      <c r="C5242" s="3" t="s">
        <v>1462</v>
      </c>
      <c r="D5242" s="3" t="s">
        <v>5411</v>
      </c>
      <c r="E5242" s="4">
        <v>2090</v>
      </c>
      <c r="F5242" s="5">
        <v>32</v>
      </c>
    </row>
    <row r="5243" spans="1:6" ht="15">
      <c r="A5243">
        <v>5242</v>
      </c>
      <c r="B5243" s="2">
        <v>148670</v>
      </c>
      <c r="C5243" s="3" t="s">
        <v>269</v>
      </c>
      <c r="D5243" s="3" t="s">
        <v>1498</v>
      </c>
      <c r="E5243" s="4">
        <v>453</v>
      </c>
      <c r="F5243" s="5">
        <v>32</v>
      </c>
    </row>
    <row r="5244" spans="1:6" ht="15">
      <c r="A5244">
        <v>5243</v>
      </c>
      <c r="B5244" s="2">
        <v>147347</v>
      </c>
      <c r="C5244" s="3" t="s">
        <v>50</v>
      </c>
      <c r="D5244" s="3" t="s">
        <v>1761</v>
      </c>
      <c r="E5244" s="4">
        <v>1322</v>
      </c>
      <c r="F5244" s="5">
        <v>32</v>
      </c>
    </row>
    <row r="5245" spans="1:6" ht="15">
      <c r="A5245">
        <v>5244</v>
      </c>
      <c r="B5245" s="2">
        <v>150153</v>
      </c>
      <c r="C5245" s="3" t="s">
        <v>5412</v>
      </c>
      <c r="D5245" s="3" t="s">
        <v>5413</v>
      </c>
      <c r="E5245" s="4">
        <v>854</v>
      </c>
      <c r="F5245" s="5">
        <v>32</v>
      </c>
    </row>
    <row r="5246" spans="1:6" ht="15">
      <c r="A5246">
        <v>5245</v>
      </c>
      <c r="B5246" s="2">
        <v>146150</v>
      </c>
      <c r="C5246" s="3" t="s">
        <v>3525</v>
      </c>
      <c r="D5246" s="3" t="s">
        <v>1276</v>
      </c>
      <c r="E5246" s="4">
        <v>580</v>
      </c>
      <c r="F5246" s="5">
        <v>32</v>
      </c>
    </row>
    <row r="5247" spans="1:6" ht="15">
      <c r="A5247">
        <v>5246</v>
      </c>
      <c r="B5247" s="2">
        <v>142397</v>
      </c>
      <c r="C5247" s="3" t="s">
        <v>5414</v>
      </c>
      <c r="D5247" s="3" t="s">
        <v>2059</v>
      </c>
      <c r="E5247" s="4">
        <v>2237</v>
      </c>
      <c r="F5247" s="5">
        <v>32</v>
      </c>
    </row>
    <row r="5248" spans="1:6" ht="15">
      <c r="A5248">
        <v>5247</v>
      </c>
      <c r="B5248" s="2">
        <v>151294</v>
      </c>
      <c r="C5248" s="3" t="s">
        <v>5415</v>
      </c>
      <c r="D5248" s="3" t="s">
        <v>593</v>
      </c>
      <c r="E5248" s="4">
        <v>1797</v>
      </c>
      <c r="F5248" s="5">
        <v>32</v>
      </c>
    </row>
    <row r="5249" spans="1:6" ht="15">
      <c r="A5249">
        <v>5248</v>
      </c>
      <c r="B5249" s="2">
        <v>151473</v>
      </c>
      <c r="C5249" s="3" t="s">
        <v>5416</v>
      </c>
      <c r="D5249" s="3" t="s">
        <v>5417</v>
      </c>
      <c r="E5249" s="4">
        <v>1039</v>
      </c>
      <c r="F5249" s="5">
        <v>32</v>
      </c>
    </row>
    <row r="5250" spans="1:6" ht="15">
      <c r="A5250">
        <v>5249</v>
      </c>
      <c r="B5250" s="2">
        <v>151290</v>
      </c>
      <c r="C5250" s="3" t="s">
        <v>925</v>
      </c>
      <c r="D5250" s="3" t="s">
        <v>3823</v>
      </c>
      <c r="E5250" s="4">
        <v>2078</v>
      </c>
      <c r="F5250" s="5">
        <v>32</v>
      </c>
    </row>
    <row r="5251" spans="1:6" ht="15">
      <c r="A5251">
        <v>5250</v>
      </c>
      <c r="B5251" s="2">
        <v>145921</v>
      </c>
      <c r="C5251" s="3" t="s">
        <v>541</v>
      </c>
      <c r="D5251" s="3" t="s">
        <v>5376</v>
      </c>
      <c r="E5251" s="4">
        <v>569</v>
      </c>
      <c r="F5251" s="5">
        <v>32</v>
      </c>
    </row>
    <row r="5252" spans="1:6" ht="15">
      <c r="A5252">
        <v>5251</v>
      </c>
      <c r="B5252" s="2">
        <v>151291</v>
      </c>
      <c r="C5252" s="3" t="s">
        <v>5418</v>
      </c>
      <c r="D5252" s="3" t="s">
        <v>2437</v>
      </c>
      <c r="E5252" s="4">
        <v>1836</v>
      </c>
      <c r="F5252" s="5">
        <v>32</v>
      </c>
    </row>
    <row r="5253" spans="1:6" ht="15">
      <c r="A5253">
        <v>5252</v>
      </c>
      <c r="B5253" s="2">
        <v>152468</v>
      </c>
      <c r="C5253" s="3" t="s">
        <v>5419</v>
      </c>
      <c r="D5253" s="3" t="s">
        <v>5420</v>
      </c>
      <c r="E5253" s="4">
        <v>2346</v>
      </c>
      <c r="F5253" s="5">
        <v>32</v>
      </c>
    </row>
    <row r="5254" spans="1:6" ht="15">
      <c r="A5254">
        <v>5253</v>
      </c>
      <c r="B5254" s="2">
        <v>142282</v>
      </c>
      <c r="C5254" s="3" t="s">
        <v>906</v>
      </c>
      <c r="D5254" s="3" t="s">
        <v>2156</v>
      </c>
      <c r="E5254" s="4">
        <v>1179</v>
      </c>
      <c r="F5254" s="5">
        <v>32</v>
      </c>
    </row>
    <row r="5255" spans="1:6" ht="15">
      <c r="A5255">
        <v>5254</v>
      </c>
      <c r="B5255" s="2">
        <v>142380</v>
      </c>
      <c r="C5255" s="3" t="s">
        <v>196</v>
      </c>
      <c r="D5255" s="3" t="s">
        <v>208</v>
      </c>
      <c r="E5255" s="4">
        <v>1398</v>
      </c>
      <c r="F5255" s="5">
        <v>32</v>
      </c>
    </row>
    <row r="5256" spans="1:6" ht="30">
      <c r="A5256">
        <v>5255</v>
      </c>
      <c r="B5256" s="2">
        <v>148131</v>
      </c>
      <c r="C5256" s="3" t="s">
        <v>5421</v>
      </c>
      <c r="D5256" s="3" t="s">
        <v>5422</v>
      </c>
      <c r="E5256" s="4">
        <v>1161</v>
      </c>
      <c r="F5256" s="5">
        <v>32</v>
      </c>
    </row>
    <row r="5257" spans="1:6" ht="15">
      <c r="A5257">
        <v>5256</v>
      </c>
      <c r="B5257" s="2">
        <v>139524</v>
      </c>
      <c r="C5257" s="3" t="s">
        <v>1000</v>
      </c>
      <c r="D5257" s="3" t="s">
        <v>2245</v>
      </c>
      <c r="E5257" s="4">
        <v>1048</v>
      </c>
      <c r="F5257" s="5">
        <v>32</v>
      </c>
    </row>
    <row r="5258" spans="1:6" ht="15">
      <c r="A5258">
        <v>5257</v>
      </c>
      <c r="B5258" s="2">
        <v>145218</v>
      </c>
      <c r="C5258" s="3" t="s">
        <v>292</v>
      </c>
      <c r="D5258" s="3" t="s">
        <v>1247</v>
      </c>
      <c r="E5258" s="4">
        <v>1308</v>
      </c>
      <c r="F5258" s="5">
        <v>32</v>
      </c>
    </row>
    <row r="5259" spans="1:6" ht="15">
      <c r="A5259">
        <v>5258</v>
      </c>
      <c r="B5259" s="2">
        <v>139234</v>
      </c>
      <c r="C5259" s="3" t="s">
        <v>5423</v>
      </c>
      <c r="D5259" s="3" t="s">
        <v>5424</v>
      </c>
      <c r="E5259" s="4">
        <v>1323</v>
      </c>
      <c r="F5259" s="5">
        <v>32</v>
      </c>
    </row>
    <row r="5260" spans="1:6" ht="15">
      <c r="A5260">
        <v>5259</v>
      </c>
      <c r="B5260" s="2">
        <v>143998</v>
      </c>
      <c r="C5260" s="3" t="s">
        <v>579</v>
      </c>
      <c r="D5260" s="3" t="s">
        <v>107</v>
      </c>
      <c r="E5260" s="4">
        <v>1344</v>
      </c>
      <c r="F5260" s="5">
        <v>32</v>
      </c>
    </row>
    <row r="5261" spans="1:6" ht="15">
      <c r="A5261">
        <v>5260</v>
      </c>
      <c r="B5261" s="2">
        <v>151102</v>
      </c>
      <c r="C5261" s="3" t="s">
        <v>5425</v>
      </c>
      <c r="D5261" s="3" t="s">
        <v>2007</v>
      </c>
      <c r="E5261" s="4">
        <v>643</v>
      </c>
      <c r="F5261" s="5">
        <v>32</v>
      </c>
    </row>
    <row r="5262" spans="1:6" ht="15">
      <c r="A5262">
        <v>5261</v>
      </c>
      <c r="B5262" s="2">
        <v>139984</v>
      </c>
      <c r="C5262" s="3" t="s">
        <v>409</v>
      </c>
      <c r="D5262" s="3" t="s">
        <v>3157</v>
      </c>
      <c r="E5262" s="4">
        <v>737</v>
      </c>
      <c r="F5262" s="5">
        <v>32</v>
      </c>
    </row>
    <row r="5263" spans="1:6" ht="15">
      <c r="A5263">
        <v>5262</v>
      </c>
      <c r="B5263" s="2">
        <v>151292</v>
      </c>
      <c r="C5263" s="3" t="s">
        <v>3910</v>
      </c>
      <c r="D5263" s="3" t="s">
        <v>5426</v>
      </c>
      <c r="E5263" s="4">
        <v>1948</v>
      </c>
      <c r="F5263" s="5">
        <v>32</v>
      </c>
    </row>
    <row r="5264" spans="1:6" ht="15">
      <c r="A5264">
        <v>5263</v>
      </c>
      <c r="B5264" s="2">
        <v>140000</v>
      </c>
      <c r="C5264" s="3" t="s">
        <v>2372</v>
      </c>
      <c r="D5264" s="3" t="s">
        <v>340</v>
      </c>
      <c r="E5264" s="4">
        <v>992</v>
      </c>
      <c r="F5264" s="5">
        <v>32</v>
      </c>
    </row>
    <row r="5265" spans="1:6" ht="30">
      <c r="A5265">
        <v>5264</v>
      </c>
      <c r="B5265" s="2">
        <v>148237</v>
      </c>
      <c r="C5265" s="3" t="s">
        <v>2766</v>
      </c>
      <c r="D5265" s="3" t="s">
        <v>5428</v>
      </c>
      <c r="E5265" s="4">
        <v>1843</v>
      </c>
      <c r="F5265" s="5">
        <v>32</v>
      </c>
    </row>
    <row r="5266" spans="1:6" ht="15">
      <c r="A5266">
        <v>5265</v>
      </c>
      <c r="B5266" s="2">
        <v>141429</v>
      </c>
      <c r="C5266" s="3" t="s">
        <v>5429</v>
      </c>
      <c r="D5266" s="3" t="s">
        <v>4525</v>
      </c>
      <c r="E5266" s="4">
        <v>367</v>
      </c>
      <c r="F5266" s="5">
        <v>32</v>
      </c>
    </row>
    <row r="5267" spans="1:6" ht="15">
      <c r="A5267">
        <v>5266</v>
      </c>
      <c r="B5267" s="2">
        <v>151453</v>
      </c>
      <c r="C5267" s="3" t="s">
        <v>5430</v>
      </c>
      <c r="D5267" s="3" t="s">
        <v>783</v>
      </c>
      <c r="E5267" s="4">
        <v>799</v>
      </c>
      <c r="F5267" s="5">
        <v>32</v>
      </c>
    </row>
    <row r="5268" spans="1:6" ht="15">
      <c r="A5268">
        <v>5267</v>
      </c>
      <c r="B5268" s="2">
        <v>137651</v>
      </c>
      <c r="C5268" s="3" t="s">
        <v>179</v>
      </c>
      <c r="D5268" s="3" t="s">
        <v>4884</v>
      </c>
      <c r="E5268" s="4">
        <v>887</v>
      </c>
      <c r="F5268" s="5">
        <v>32</v>
      </c>
    </row>
    <row r="5269" spans="1:6" ht="15">
      <c r="A5269">
        <v>5268</v>
      </c>
      <c r="B5269" s="2">
        <v>136997</v>
      </c>
      <c r="C5269" s="3" t="s">
        <v>5431</v>
      </c>
      <c r="D5269" s="3" t="s">
        <v>5432</v>
      </c>
      <c r="E5269" s="4">
        <v>1455</v>
      </c>
      <c r="F5269" s="5">
        <v>32</v>
      </c>
    </row>
    <row r="5270" spans="1:6" ht="15">
      <c r="A5270">
        <v>5269</v>
      </c>
      <c r="B5270" s="2">
        <v>151129</v>
      </c>
      <c r="C5270" s="3" t="s">
        <v>3603</v>
      </c>
      <c r="D5270" s="3" t="s">
        <v>5433</v>
      </c>
      <c r="E5270" s="4">
        <v>2529</v>
      </c>
      <c r="F5270" s="5">
        <v>32</v>
      </c>
    </row>
    <row r="5271" spans="1:6" ht="15">
      <c r="A5271">
        <v>5270</v>
      </c>
      <c r="B5271" s="2">
        <v>151130</v>
      </c>
      <c r="C5271" s="3" t="s">
        <v>1524</v>
      </c>
      <c r="D5271" s="3" t="s">
        <v>5434</v>
      </c>
      <c r="E5271" s="4">
        <v>2351</v>
      </c>
      <c r="F5271" s="5">
        <v>32</v>
      </c>
    </row>
    <row r="5272" spans="1:6" ht="15">
      <c r="A5272">
        <v>5271</v>
      </c>
      <c r="B5272" s="2">
        <v>151153</v>
      </c>
      <c r="C5272" s="3" t="s">
        <v>5435</v>
      </c>
      <c r="D5272" s="3" t="s">
        <v>5436</v>
      </c>
      <c r="E5272" s="4">
        <v>2301</v>
      </c>
      <c r="F5272" s="5">
        <v>32</v>
      </c>
    </row>
    <row r="5273" spans="1:6" ht="15">
      <c r="A5273">
        <v>5272</v>
      </c>
      <c r="B5273" s="2">
        <v>151293</v>
      </c>
      <c r="C5273" s="3" t="s">
        <v>5437</v>
      </c>
      <c r="D5273" s="3" t="s">
        <v>1961</v>
      </c>
      <c r="E5273" s="4">
        <v>1927</v>
      </c>
      <c r="F5273" s="5">
        <v>32</v>
      </c>
    </row>
    <row r="5274" spans="1:6" ht="15">
      <c r="A5274">
        <v>5273</v>
      </c>
      <c r="B5274" s="2">
        <v>151131</v>
      </c>
      <c r="C5274" s="3" t="s">
        <v>5438</v>
      </c>
      <c r="D5274" s="3" t="s">
        <v>5439</v>
      </c>
      <c r="E5274" s="4">
        <v>2237</v>
      </c>
      <c r="F5274" s="5">
        <v>32</v>
      </c>
    </row>
    <row r="5275" spans="1:6" ht="15">
      <c r="A5275">
        <v>5274</v>
      </c>
      <c r="B5275" s="2">
        <v>151152</v>
      </c>
      <c r="C5275" s="3" t="s">
        <v>28</v>
      </c>
      <c r="D5275" s="3" t="s">
        <v>243</v>
      </c>
      <c r="E5275" s="4">
        <v>1431</v>
      </c>
      <c r="F5275" s="5">
        <v>32</v>
      </c>
    </row>
    <row r="5276" spans="1:6" ht="15">
      <c r="A5276">
        <v>5275</v>
      </c>
      <c r="B5276" s="2">
        <v>151308</v>
      </c>
      <c r="C5276" s="3" t="s">
        <v>5440</v>
      </c>
      <c r="D5276" s="3" t="s">
        <v>5441</v>
      </c>
      <c r="E5276" s="4">
        <v>1773</v>
      </c>
      <c r="F5276" s="5">
        <v>32</v>
      </c>
    </row>
    <row r="5277" spans="1:6" ht="15">
      <c r="A5277">
        <v>5276</v>
      </c>
      <c r="B5277" s="2">
        <v>141914</v>
      </c>
      <c r="C5277" s="3" t="s">
        <v>290</v>
      </c>
      <c r="D5277" s="3" t="s">
        <v>5442</v>
      </c>
      <c r="E5277" s="4">
        <v>954</v>
      </c>
      <c r="F5277" s="5">
        <v>32</v>
      </c>
    </row>
    <row r="5278" spans="1:6" ht="15">
      <c r="A5278">
        <v>5277</v>
      </c>
      <c r="B5278" s="2">
        <v>145849</v>
      </c>
      <c r="C5278" s="3" t="s">
        <v>5443</v>
      </c>
      <c r="D5278" s="3" t="s">
        <v>1207</v>
      </c>
      <c r="E5278" s="4">
        <v>933</v>
      </c>
      <c r="F5278" s="5">
        <v>32</v>
      </c>
    </row>
    <row r="5279" spans="1:6" ht="15">
      <c r="A5279">
        <v>5278</v>
      </c>
      <c r="B5279" s="2">
        <v>143314</v>
      </c>
      <c r="C5279" s="3" t="s">
        <v>5444</v>
      </c>
      <c r="D5279" s="3" t="s">
        <v>5445</v>
      </c>
      <c r="E5279" s="4">
        <v>1871</v>
      </c>
      <c r="F5279" s="5">
        <v>32</v>
      </c>
    </row>
    <row r="5280" spans="1:6" ht="15">
      <c r="A5280">
        <v>5279</v>
      </c>
      <c r="B5280" s="2">
        <v>150794</v>
      </c>
      <c r="C5280" s="3" t="s">
        <v>5446</v>
      </c>
      <c r="D5280" s="3" t="s">
        <v>5447</v>
      </c>
      <c r="E5280" s="4">
        <v>2442</v>
      </c>
      <c r="F5280" s="5">
        <v>32</v>
      </c>
    </row>
    <row r="5281" spans="1:6" ht="15">
      <c r="A5281">
        <v>5280</v>
      </c>
      <c r="B5281" s="2">
        <v>149633</v>
      </c>
      <c r="C5281" s="3" t="s">
        <v>5448</v>
      </c>
      <c r="D5281" s="3" t="s">
        <v>1318</v>
      </c>
      <c r="E5281" s="4">
        <v>760</v>
      </c>
      <c r="F5281" s="5">
        <v>32</v>
      </c>
    </row>
    <row r="5282" spans="1:6" ht="15">
      <c r="A5282">
        <v>5281</v>
      </c>
      <c r="B5282" s="2">
        <v>137108</v>
      </c>
      <c r="C5282" s="3" t="s">
        <v>992</v>
      </c>
      <c r="D5282" s="3" t="s">
        <v>5449</v>
      </c>
      <c r="E5282" s="4">
        <v>1072</v>
      </c>
      <c r="F5282" s="5">
        <v>32</v>
      </c>
    </row>
    <row r="5283" spans="1:6" ht="15">
      <c r="A5283">
        <v>5282</v>
      </c>
      <c r="B5283" s="2">
        <v>145719</v>
      </c>
      <c r="C5283" s="3" t="s">
        <v>194</v>
      </c>
      <c r="D5283" s="3" t="s">
        <v>5450</v>
      </c>
      <c r="E5283" s="4">
        <v>688</v>
      </c>
      <c r="F5283" s="5">
        <v>32</v>
      </c>
    </row>
    <row r="5284" spans="1:6" ht="15">
      <c r="A5284">
        <v>5283</v>
      </c>
      <c r="B5284" s="2">
        <v>140881</v>
      </c>
      <c r="C5284" s="3" t="s">
        <v>5451</v>
      </c>
      <c r="D5284" s="3" t="s">
        <v>3456</v>
      </c>
      <c r="E5284" s="4">
        <v>1039</v>
      </c>
      <c r="F5284" s="5">
        <v>32</v>
      </c>
    </row>
    <row r="5285" spans="1:6" ht="15">
      <c r="A5285">
        <v>5284</v>
      </c>
      <c r="B5285" s="2">
        <v>140851</v>
      </c>
      <c r="C5285" s="3" t="s">
        <v>4753</v>
      </c>
      <c r="D5285" s="3" t="s">
        <v>813</v>
      </c>
      <c r="E5285" s="4">
        <v>1665</v>
      </c>
      <c r="F5285" s="5">
        <v>32</v>
      </c>
    </row>
    <row r="5286" spans="1:6" ht="15">
      <c r="A5286">
        <v>5285</v>
      </c>
      <c r="B5286" s="2">
        <v>151624</v>
      </c>
      <c r="C5286" s="3" t="s">
        <v>922</v>
      </c>
      <c r="D5286" s="3" t="s">
        <v>408</v>
      </c>
      <c r="E5286" s="4">
        <v>557</v>
      </c>
      <c r="F5286" s="5">
        <v>32</v>
      </c>
    </row>
    <row r="5287" spans="1:6" ht="15">
      <c r="A5287">
        <v>5286</v>
      </c>
      <c r="B5287" s="2">
        <v>149563</v>
      </c>
      <c r="C5287" s="3" t="s">
        <v>2925</v>
      </c>
      <c r="D5287" s="3" t="s">
        <v>5452</v>
      </c>
      <c r="E5287" s="4">
        <v>1770</v>
      </c>
      <c r="F5287" s="5">
        <v>32</v>
      </c>
    </row>
    <row r="5288" spans="1:6" ht="15">
      <c r="A5288">
        <v>5287</v>
      </c>
      <c r="B5288" s="2">
        <v>147805</v>
      </c>
      <c r="C5288" s="3" t="s">
        <v>5453</v>
      </c>
      <c r="D5288" s="3" t="s">
        <v>5454</v>
      </c>
      <c r="E5288" s="4">
        <v>467</v>
      </c>
      <c r="F5288" s="5">
        <v>32</v>
      </c>
    </row>
    <row r="5289" spans="1:6" ht="15">
      <c r="A5289">
        <v>5288</v>
      </c>
      <c r="B5289" s="2">
        <v>137599</v>
      </c>
      <c r="C5289" s="3" t="s">
        <v>323</v>
      </c>
      <c r="D5289" s="3" t="s">
        <v>5455</v>
      </c>
      <c r="E5289" s="4">
        <v>1260</v>
      </c>
      <c r="F5289" s="5">
        <v>32</v>
      </c>
    </row>
    <row r="5290" spans="1:6" ht="15">
      <c r="A5290">
        <v>5289</v>
      </c>
      <c r="B5290" s="2">
        <v>145735</v>
      </c>
      <c r="C5290" s="3" t="s">
        <v>5456</v>
      </c>
      <c r="D5290" s="3" t="s">
        <v>1085</v>
      </c>
      <c r="E5290" s="4">
        <v>756</v>
      </c>
      <c r="F5290" s="5">
        <v>32</v>
      </c>
    </row>
    <row r="5291" spans="1:6" ht="15">
      <c r="A5291">
        <v>5290</v>
      </c>
      <c r="B5291" s="2">
        <v>148418</v>
      </c>
      <c r="C5291" s="3" t="s">
        <v>426</v>
      </c>
      <c r="D5291" s="3" t="s">
        <v>5457</v>
      </c>
      <c r="E5291" s="4">
        <v>2570</v>
      </c>
      <c r="F5291" s="5">
        <v>32</v>
      </c>
    </row>
    <row r="5292" spans="1:6" ht="15">
      <c r="A5292">
        <v>5291</v>
      </c>
      <c r="B5292" s="2">
        <v>137018</v>
      </c>
      <c r="C5292" s="3" t="s">
        <v>611</v>
      </c>
      <c r="D5292" s="3" t="s">
        <v>209</v>
      </c>
      <c r="E5292" s="4">
        <v>1248</v>
      </c>
      <c r="F5292" s="5">
        <v>32</v>
      </c>
    </row>
    <row r="5293" spans="1:6" ht="15">
      <c r="A5293">
        <v>5292</v>
      </c>
      <c r="B5293" s="2">
        <v>149546</v>
      </c>
      <c r="C5293" s="3" t="s">
        <v>5458</v>
      </c>
      <c r="D5293" s="3" t="s">
        <v>5458</v>
      </c>
      <c r="E5293" s="4">
        <v>1472</v>
      </c>
      <c r="F5293" s="5">
        <v>32</v>
      </c>
    </row>
    <row r="5294" spans="1:6" ht="15">
      <c r="A5294">
        <v>5293</v>
      </c>
      <c r="B5294" s="2">
        <v>150807</v>
      </c>
      <c r="C5294" s="3" t="s">
        <v>202</v>
      </c>
      <c r="D5294" s="3" t="s">
        <v>107</v>
      </c>
      <c r="E5294" s="4">
        <v>867</v>
      </c>
      <c r="F5294" s="5">
        <v>32</v>
      </c>
    </row>
    <row r="5295" spans="1:6" ht="15">
      <c r="A5295">
        <v>5294</v>
      </c>
      <c r="B5295" s="2">
        <v>136705</v>
      </c>
      <c r="C5295" s="3" t="s">
        <v>290</v>
      </c>
      <c r="D5295" s="3" t="s">
        <v>221</v>
      </c>
      <c r="E5295" s="4">
        <v>1480</v>
      </c>
      <c r="F5295" s="5">
        <v>32</v>
      </c>
    </row>
    <row r="5296" spans="1:6" ht="15">
      <c r="A5296">
        <v>5295</v>
      </c>
      <c r="B5296" s="2">
        <v>150721</v>
      </c>
      <c r="C5296" s="3" t="s">
        <v>3450</v>
      </c>
      <c r="D5296" s="3" t="s">
        <v>5459</v>
      </c>
      <c r="E5296" s="4">
        <v>1118</v>
      </c>
      <c r="F5296" s="5">
        <v>32</v>
      </c>
    </row>
    <row r="5297" spans="1:6" ht="15">
      <c r="A5297">
        <v>5296</v>
      </c>
      <c r="B5297" s="2">
        <v>138906</v>
      </c>
      <c r="C5297" s="3" t="s">
        <v>3750</v>
      </c>
      <c r="D5297" s="3" t="s">
        <v>5460</v>
      </c>
      <c r="E5297" s="4">
        <v>1445</v>
      </c>
      <c r="F5297" s="5">
        <v>32</v>
      </c>
    </row>
    <row r="5298" spans="1:6" ht="15">
      <c r="A5298">
        <v>5297</v>
      </c>
      <c r="B5298" s="2">
        <v>141993</v>
      </c>
      <c r="C5298" s="3" t="s">
        <v>352</v>
      </c>
      <c r="D5298" s="3" t="s">
        <v>5461</v>
      </c>
      <c r="E5298" s="4">
        <v>2208</v>
      </c>
      <c r="F5298" s="5">
        <v>32</v>
      </c>
    </row>
    <row r="5299" spans="1:6" ht="15">
      <c r="A5299">
        <v>5298</v>
      </c>
      <c r="B5299" s="2">
        <v>152469</v>
      </c>
      <c r="C5299" s="3" t="s">
        <v>5462</v>
      </c>
      <c r="D5299" s="3" t="s">
        <v>2245</v>
      </c>
      <c r="E5299" s="4">
        <v>2133</v>
      </c>
      <c r="F5299" s="5">
        <v>32</v>
      </c>
    </row>
    <row r="5300" spans="1:6" ht="15">
      <c r="A5300">
        <v>5299</v>
      </c>
      <c r="B5300" s="2">
        <v>145869</v>
      </c>
      <c r="C5300" s="3" t="s">
        <v>2636</v>
      </c>
      <c r="D5300" s="3" t="s">
        <v>3128</v>
      </c>
      <c r="E5300" s="4">
        <v>755</v>
      </c>
      <c r="F5300" s="5">
        <v>32</v>
      </c>
    </row>
    <row r="5301" spans="1:6" ht="15">
      <c r="A5301">
        <v>5300</v>
      </c>
      <c r="B5301" s="2">
        <v>149576</v>
      </c>
      <c r="C5301" s="3" t="s">
        <v>108</v>
      </c>
      <c r="D5301" s="3" t="s">
        <v>1740</v>
      </c>
      <c r="E5301" s="4">
        <v>351</v>
      </c>
      <c r="F5301" s="5">
        <v>32</v>
      </c>
    </row>
    <row r="5302" spans="1:6" ht="15">
      <c r="A5302">
        <v>5301</v>
      </c>
      <c r="B5302" s="2">
        <v>144913</v>
      </c>
      <c r="C5302" s="3" t="s">
        <v>920</v>
      </c>
      <c r="D5302" s="3" t="s">
        <v>5234</v>
      </c>
      <c r="E5302" s="4">
        <v>2239</v>
      </c>
      <c r="F5302" s="5">
        <v>32</v>
      </c>
    </row>
    <row r="5303" spans="1:6" ht="15">
      <c r="A5303">
        <v>5302</v>
      </c>
      <c r="B5303" s="2">
        <v>147468</v>
      </c>
      <c r="C5303" s="3" t="s">
        <v>46</v>
      </c>
      <c r="D5303" s="3" t="s">
        <v>5463</v>
      </c>
      <c r="E5303" s="4">
        <v>908</v>
      </c>
      <c r="F5303" s="5">
        <v>32</v>
      </c>
    </row>
    <row r="5304" spans="1:6" ht="15">
      <c r="A5304">
        <v>5303</v>
      </c>
      <c r="B5304" s="2">
        <v>152320</v>
      </c>
      <c r="C5304" s="3" t="s">
        <v>2388</v>
      </c>
      <c r="D5304" s="3" t="s">
        <v>4711</v>
      </c>
      <c r="E5304" s="4">
        <v>1365</v>
      </c>
      <c r="F5304" s="5">
        <v>32</v>
      </c>
    </row>
    <row r="5305" spans="1:6" ht="15">
      <c r="A5305">
        <v>5304</v>
      </c>
      <c r="B5305" s="2">
        <v>143156</v>
      </c>
      <c r="C5305" s="3" t="s">
        <v>863</v>
      </c>
      <c r="D5305" s="3" t="s">
        <v>593</v>
      </c>
      <c r="E5305" s="4">
        <v>899</v>
      </c>
      <c r="F5305" s="5">
        <v>32</v>
      </c>
    </row>
    <row r="5306" spans="1:6" ht="15">
      <c r="A5306">
        <v>5305</v>
      </c>
      <c r="B5306" s="2">
        <v>144167</v>
      </c>
      <c r="C5306" s="3" t="s">
        <v>5464</v>
      </c>
      <c r="D5306" s="3" t="s">
        <v>3980</v>
      </c>
      <c r="E5306" s="4">
        <v>1555</v>
      </c>
      <c r="F5306" s="5">
        <v>32</v>
      </c>
    </row>
    <row r="5307" spans="1:6" ht="15">
      <c r="A5307">
        <v>5306</v>
      </c>
      <c r="B5307" s="2">
        <v>140539</v>
      </c>
      <c r="C5307" s="3" t="s">
        <v>231</v>
      </c>
      <c r="D5307" s="3" t="s">
        <v>312</v>
      </c>
      <c r="E5307" s="4">
        <v>1340</v>
      </c>
      <c r="F5307" s="5">
        <v>32</v>
      </c>
    </row>
    <row r="5308" spans="1:6" ht="15">
      <c r="A5308">
        <v>5307</v>
      </c>
      <c r="B5308" s="2">
        <v>107605</v>
      </c>
      <c r="C5308" s="3" t="s">
        <v>645</v>
      </c>
      <c r="D5308" s="3" t="s">
        <v>5465</v>
      </c>
      <c r="E5308" s="4">
        <v>1966</v>
      </c>
      <c r="F5308" s="5">
        <v>31</v>
      </c>
    </row>
    <row r="5309" spans="1:6" ht="15">
      <c r="A5309">
        <v>5308</v>
      </c>
      <c r="B5309" s="2">
        <v>132693</v>
      </c>
      <c r="C5309" s="3" t="s">
        <v>5466</v>
      </c>
      <c r="D5309" s="3" t="s">
        <v>5467</v>
      </c>
      <c r="E5309" s="4">
        <v>1649</v>
      </c>
      <c r="F5309" s="5">
        <v>31</v>
      </c>
    </row>
    <row r="5310" spans="1:6" ht="15">
      <c r="A5310">
        <v>5309</v>
      </c>
      <c r="B5310" s="2">
        <v>121463</v>
      </c>
      <c r="C5310" s="3" t="s">
        <v>5468</v>
      </c>
      <c r="D5310" s="3" t="s">
        <v>5469</v>
      </c>
      <c r="E5310" s="4">
        <v>1465</v>
      </c>
      <c r="F5310" s="5">
        <v>31</v>
      </c>
    </row>
    <row r="5311" spans="1:6" ht="15">
      <c r="A5311">
        <v>5310</v>
      </c>
      <c r="B5311" s="2">
        <v>132947</v>
      </c>
      <c r="C5311" s="3" t="s">
        <v>5470</v>
      </c>
      <c r="D5311" s="3" t="s">
        <v>107</v>
      </c>
      <c r="E5311" s="4">
        <v>1230</v>
      </c>
      <c r="F5311" s="5">
        <v>31</v>
      </c>
    </row>
    <row r="5312" spans="1:6" ht="15">
      <c r="A5312">
        <v>5311</v>
      </c>
      <c r="B5312" s="2">
        <v>101361</v>
      </c>
      <c r="C5312" s="3" t="s">
        <v>2652</v>
      </c>
      <c r="D5312" s="3" t="s">
        <v>5471</v>
      </c>
      <c r="E5312" s="4">
        <v>1618</v>
      </c>
      <c r="F5312" s="5">
        <v>31</v>
      </c>
    </row>
    <row r="5313" spans="1:6" ht="15">
      <c r="A5313">
        <v>5312</v>
      </c>
      <c r="B5313" s="2">
        <v>120278</v>
      </c>
      <c r="C5313" s="3" t="s">
        <v>263</v>
      </c>
      <c r="D5313" s="3" t="s">
        <v>5126</v>
      </c>
      <c r="E5313" s="4">
        <v>1300</v>
      </c>
      <c r="F5313" s="5">
        <v>31</v>
      </c>
    </row>
    <row r="5314" spans="1:6" ht="15">
      <c r="A5314">
        <v>5313</v>
      </c>
      <c r="B5314" s="2">
        <v>105998</v>
      </c>
      <c r="C5314" s="3" t="s">
        <v>231</v>
      </c>
      <c r="D5314" s="3" t="s">
        <v>5472</v>
      </c>
      <c r="E5314" s="4">
        <v>1817</v>
      </c>
      <c r="F5314" s="5">
        <v>31</v>
      </c>
    </row>
    <row r="5315" spans="1:6" ht="30">
      <c r="A5315">
        <v>5314</v>
      </c>
      <c r="B5315" s="2">
        <v>124607</v>
      </c>
      <c r="C5315" s="3" t="s">
        <v>3354</v>
      </c>
      <c r="D5315" s="3" t="s">
        <v>5473</v>
      </c>
      <c r="E5315" s="4">
        <v>728</v>
      </c>
      <c r="F5315" s="5">
        <v>31</v>
      </c>
    </row>
    <row r="5316" spans="1:6" ht="15">
      <c r="A5316">
        <v>5315</v>
      </c>
      <c r="B5316" s="2">
        <v>102259</v>
      </c>
      <c r="C5316" s="3" t="s">
        <v>5474</v>
      </c>
      <c r="D5316" s="3" t="s">
        <v>5475</v>
      </c>
      <c r="E5316" s="4">
        <v>1877</v>
      </c>
      <c r="F5316" s="5">
        <v>31</v>
      </c>
    </row>
    <row r="5317" spans="1:6" ht="15">
      <c r="A5317">
        <v>5316</v>
      </c>
      <c r="B5317" s="2">
        <v>101652</v>
      </c>
      <c r="C5317" s="3" t="s">
        <v>5476</v>
      </c>
      <c r="D5317" s="3" t="s">
        <v>5477</v>
      </c>
      <c r="E5317" s="4">
        <v>1426</v>
      </c>
      <c r="F5317" s="5">
        <v>31</v>
      </c>
    </row>
    <row r="5318" spans="1:6" ht="15">
      <c r="A5318">
        <v>5317</v>
      </c>
      <c r="B5318" s="2">
        <v>123559</v>
      </c>
      <c r="C5318" s="3" t="s">
        <v>1000</v>
      </c>
      <c r="D5318" s="3" t="s">
        <v>5478</v>
      </c>
      <c r="E5318" s="4">
        <v>1946</v>
      </c>
      <c r="F5318" s="5">
        <v>31</v>
      </c>
    </row>
    <row r="5319" spans="1:6" ht="15">
      <c r="A5319">
        <v>5318</v>
      </c>
      <c r="B5319" s="2">
        <v>126916</v>
      </c>
      <c r="C5319" s="3" t="s">
        <v>58</v>
      </c>
      <c r="D5319" s="3" t="s">
        <v>989</v>
      </c>
      <c r="E5319" s="4">
        <v>798</v>
      </c>
      <c r="F5319" s="5">
        <v>31</v>
      </c>
    </row>
    <row r="5320" spans="1:6" ht="15">
      <c r="A5320">
        <v>5319</v>
      </c>
      <c r="B5320" s="2">
        <v>130831</v>
      </c>
      <c r="C5320" s="3" t="s">
        <v>50</v>
      </c>
      <c r="D5320" s="3" t="s">
        <v>3512</v>
      </c>
      <c r="E5320" s="4">
        <v>1003</v>
      </c>
      <c r="F5320" s="5">
        <v>31</v>
      </c>
    </row>
    <row r="5321" spans="1:6" ht="15">
      <c r="A5321">
        <v>5320</v>
      </c>
      <c r="B5321" s="2">
        <v>123562</v>
      </c>
      <c r="C5321" s="3" t="s">
        <v>244</v>
      </c>
      <c r="D5321" s="3" t="s">
        <v>5479</v>
      </c>
      <c r="E5321" s="4">
        <v>730</v>
      </c>
      <c r="F5321" s="5">
        <v>31</v>
      </c>
    </row>
    <row r="5322" spans="1:6" ht="15">
      <c r="A5322">
        <v>5321</v>
      </c>
      <c r="B5322" s="2">
        <v>111293</v>
      </c>
      <c r="C5322" s="3" t="s">
        <v>133</v>
      </c>
      <c r="D5322" s="3" t="s">
        <v>5480</v>
      </c>
      <c r="E5322" s="4">
        <v>1752</v>
      </c>
      <c r="F5322" s="5">
        <v>31</v>
      </c>
    </row>
    <row r="5323" spans="1:6" ht="15">
      <c r="A5323">
        <v>5322</v>
      </c>
      <c r="B5323" s="2">
        <v>125378</v>
      </c>
      <c r="C5323" s="3" t="s">
        <v>645</v>
      </c>
      <c r="D5323" s="3" t="s">
        <v>5481</v>
      </c>
      <c r="E5323" s="4">
        <v>688</v>
      </c>
      <c r="F5323" s="5">
        <v>31</v>
      </c>
    </row>
    <row r="5324" spans="1:6" ht="15">
      <c r="A5324">
        <v>5323</v>
      </c>
      <c r="B5324" s="2">
        <v>132119</v>
      </c>
      <c r="C5324" s="3" t="s">
        <v>1946</v>
      </c>
      <c r="D5324" s="3" t="s">
        <v>5482</v>
      </c>
      <c r="E5324" s="4">
        <v>639</v>
      </c>
      <c r="F5324" s="5">
        <v>31</v>
      </c>
    </row>
    <row r="5325" spans="1:6" ht="15">
      <c r="A5325">
        <v>5324</v>
      </c>
      <c r="B5325" s="2">
        <v>128544</v>
      </c>
      <c r="C5325" s="3" t="s">
        <v>5483</v>
      </c>
      <c r="D5325" s="3" t="s">
        <v>3939</v>
      </c>
      <c r="E5325" s="4">
        <v>655</v>
      </c>
      <c r="F5325" s="5">
        <v>31</v>
      </c>
    </row>
    <row r="5326" spans="1:6" ht="15">
      <c r="A5326">
        <v>5325</v>
      </c>
      <c r="B5326" s="2">
        <v>102887</v>
      </c>
      <c r="C5326" s="3" t="s">
        <v>169</v>
      </c>
      <c r="D5326" s="3" t="s">
        <v>5484</v>
      </c>
      <c r="E5326" s="4">
        <v>1558</v>
      </c>
      <c r="F5326" s="5">
        <v>31</v>
      </c>
    </row>
    <row r="5327" spans="1:6" ht="15">
      <c r="A5327">
        <v>5326</v>
      </c>
      <c r="B5327" s="2">
        <v>102548</v>
      </c>
      <c r="C5327" s="3" t="s">
        <v>800</v>
      </c>
      <c r="D5327" s="3" t="s">
        <v>292</v>
      </c>
      <c r="E5327" s="4">
        <v>1725</v>
      </c>
      <c r="F5327" s="5">
        <v>31</v>
      </c>
    </row>
    <row r="5328" spans="1:6" ht="15">
      <c r="A5328">
        <v>5327</v>
      </c>
      <c r="B5328" s="2">
        <v>120295</v>
      </c>
      <c r="C5328" s="3" t="s">
        <v>1591</v>
      </c>
      <c r="D5328" s="3" t="s">
        <v>5485</v>
      </c>
      <c r="E5328" s="4">
        <v>1852</v>
      </c>
      <c r="F5328" s="5">
        <v>31</v>
      </c>
    </row>
    <row r="5329" spans="1:6" ht="15">
      <c r="A5329">
        <v>5328</v>
      </c>
      <c r="B5329" s="2">
        <v>101651</v>
      </c>
      <c r="C5329" s="3" t="s">
        <v>5486</v>
      </c>
      <c r="D5329" s="3" t="s">
        <v>5487</v>
      </c>
      <c r="E5329" s="4">
        <v>1820</v>
      </c>
      <c r="F5329" s="5">
        <v>31</v>
      </c>
    </row>
    <row r="5330" spans="1:6" ht="15">
      <c r="A5330">
        <v>5329</v>
      </c>
      <c r="B5330" s="2">
        <v>110362</v>
      </c>
      <c r="C5330" s="3" t="s">
        <v>5488</v>
      </c>
      <c r="D5330" s="3" t="s">
        <v>2447</v>
      </c>
      <c r="E5330" s="4">
        <v>1619</v>
      </c>
      <c r="F5330" s="5">
        <v>31</v>
      </c>
    </row>
    <row r="5331" spans="1:6" ht="15">
      <c r="A5331">
        <v>5330</v>
      </c>
      <c r="B5331" s="2">
        <v>106585</v>
      </c>
      <c r="C5331" s="3" t="s">
        <v>5489</v>
      </c>
      <c r="D5331" s="3" t="s">
        <v>5490</v>
      </c>
      <c r="E5331" s="4">
        <v>1657</v>
      </c>
      <c r="F5331" s="5">
        <v>31</v>
      </c>
    </row>
    <row r="5332" spans="1:6" ht="15">
      <c r="A5332">
        <v>5331</v>
      </c>
      <c r="B5332" s="2">
        <v>101018</v>
      </c>
      <c r="C5332" s="3" t="s">
        <v>5491</v>
      </c>
      <c r="D5332" s="3" t="s">
        <v>5492</v>
      </c>
      <c r="E5332" s="4">
        <v>2212</v>
      </c>
      <c r="F5332" s="5">
        <v>31</v>
      </c>
    </row>
    <row r="5333" spans="1:6" ht="15">
      <c r="A5333">
        <v>5332</v>
      </c>
      <c r="B5333" s="2">
        <v>112436</v>
      </c>
      <c r="C5333" s="3" t="s">
        <v>5493</v>
      </c>
      <c r="D5333" s="3" t="s">
        <v>5494</v>
      </c>
      <c r="E5333" s="4">
        <v>1079</v>
      </c>
      <c r="F5333" s="5">
        <v>31</v>
      </c>
    </row>
    <row r="5334" spans="1:6" ht="15">
      <c r="A5334">
        <v>5333</v>
      </c>
      <c r="B5334" s="2">
        <v>128503</v>
      </c>
      <c r="C5334" s="3" t="s">
        <v>290</v>
      </c>
      <c r="D5334" s="3" t="s">
        <v>99</v>
      </c>
      <c r="E5334" s="4">
        <v>693</v>
      </c>
      <c r="F5334" s="5">
        <v>31</v>
      </c>
    </row>
    <row r="5335" spans="1:6" ht="15">
      <c r="A5335">
        <v>5334</v>
      </c>
      <c r="B5335" s="2">
        <v>129214</v>
      </c>
      <c r="C5335" s="3" t="s">
        <v>1882</v>
      </c>
      <c r="D5335" s="3" t="s">
        <v>5495</v>
      </c>
      <c r="E5335" s="4">
        <v>586</v>
      </c>
      <c r="F5335" s="5">
        <v>31</v>
      </c>
    </row>
    <row r="5336" spans="1:6" ht="15">
      <c r="A5336">
        <v>5335</v>
      </c>
      <c r="B5336" s="2">
        <v>111463</v>
      </c>
      <c r="C5336" s="3" t="s">
        <v>60</v>
      </c>
      <c r="D5336" s="3" t="s">
        <v>5496</v>
      </c>
      <c r="E5336" s="4">
        <v>2162</v>
      </c>
      <c r="F5336" s="5">
        <v>31</v>
      </c>
    </row>
    <row r="5337" spans="1:6" ht="15">
      <c r="A5337">
        <v>5336</v>
      </c>
      <c r="B5337" s="2">
        <v>102241</v>
      </c>
      <c r="C5337" s="3" t="s">
        <v>1215</v>
      </c>
      <c r="D5337" s="3" t="s">
        <v>878</v>
      </c>
      <c r="E5337" s="4">
        <v>1562</v>
      </c>
      <c r="F5337" s="5">
        <v>31</v>
      </c>
    </row>
    <row r="5338" spans="1:6" ht="15">
      <c r="A5338">
        <v>5337</v>
      </c>
      <c r="B5338" s="2">
        <v>123848</v>
      </c>
      <c r="C5338" s="3" t="s">
        <v>2436</v>
      </c>
      <c r="D5338" s="3" t="s">
        <v>5497</v>
      </c>
      <c r="E5338" s="4">
        <v>950</v>
      </c>
      <c r="F5338" s="5">
        <v>31</v>
      </c>
    </row>
    <row r="5339" spans="1:6" ht="15">
      <c r="A5339">
        <v>5338</v>
      </c>
      <c r="B5339" s="2">
        <v>101271</v>
      </c>
      <c r="C5339" s="3" t="s">
        <v>92</v>
      </c>
      <c r="D5339" s="3" t="s">
        <v>5498</v>
      </c>
      <c r="E5339" s="4">
        <v>1894</v>
      </c>
      <c r="F5339" s="5">
        <v>31</v>
      </c>
    </row>
    <row r="5340" spans="1:6" ht="15">
      <c r="A5340">
        <v>5339</v>
      </c>
      <c r="B5340" s="2">
        <v>133811</v>
      </c>
      <c r="C5340" s="3" t="s">
        <v>163</v>
      </c>
      <c r="D5340" s="3" t="s">
        <v>5499</v>
      </c>
      <c r="E5340" s="4">
        <v>1447</v>
      </c>
      <c r="F5340" s="5">
        <v>31</v>
      </c>
    </row>
    <row r="5341" spans="1:6" ht="15">
      <c r="A5341">
        <v>5340</v>
      </c>
      <c r="B5341" s="2">
        <v>107492</v>
      </c>
      <c r="C5341" s="3" t="s">
        <v>5500</v>
      </c>
      <c r="D5341" s="3" t="s">
        <v>5501</v>
      </c>
      <c r="E5341" s="4">
        <v>2104</v>
      </c>
      <c r="F5341" s="5">
        <v>31</v>
      </c>
    </row>
    <row r="5342" spans="1:6" ht="15">
      <c r="A5342">
        <v>5341</v>
      </c>
      <c r="B5342" s="2">
        <v>121132</v>
      </c>
      <c r="C5342" s="3" t="s">
        <v>10</v>
      </c>
      <c r="D5342" s="3" t="s">
        <v>5502</v>
      </c>
      <c r="E5342" s="4">
        <v>1364</v>
      </c>
      <c r="F5342" s="5">
        <v>31</v>
      </c>
    </row>
    <row r="5343" spans="1:6" ht="15">
      <c r="A5343">
        <v>5342</v>
      </c>
      <c r="B5343" s="2">
        <v>112954</v>
      </c>
      <c r="C5343" s="3" t="s">
        <v>35</v>
      </c>
      <c r="D5343" s="3" t="s">
        <v>2402</v>
      </c>
      <c r="E5343" s="4">
        <v>1680</v>
      </c>
      <c r="F5343" s="5">
        <v>31</v>
      </c>
    </row>
    <row r="5344" spans="1:6" ht="15">
      <c r="A5344">
        <v>5343</v>
      </c>
      <c r="B5344" s="2">
        <v>104390</v>
      </c>
      <c r="C5344" s="3" t="s">
        <v>1008</v>
      </c>
      <c r="D5344" s="3" t="s">
        <v>5503</v>
      </c>
      <c r="E5344" s="4">
        <v>2021</v>
      </c>
      <c r="F5344" s="5">
        <v>31</v>
      </c>
    </row>
    <row r="5345" spans="1:6" ht="15">
      <c r="A5345">
        <v>5344</v>
      </c>
      <c r="B5345" s="2">
        <v>101245</v>
      </c>
      <c r="C5345" s="3" t="s">
        <v>169</v>
      </c>
      <c r="D5345" s="3" t="s">
        <v>5504</v>
      </c>
      <c r="E5345" s="4">
        <v>1448</v>
      </c>
      <c r="F5345" s="5">
        <v>31</v>
      </c>
    </row>
    <row r="5346" spans="1:6" ht="15">
      <c r="A5346">
        <v>5345</v>
      </c>
      <c r="B5346" s="2">
        <v>106615</v>
      </c>
      <c r="C5346" s="3" t="s">
        <v>5505</v>
      </c>
      <c r="D5346" s="3" t="s">
        <v>5506</v>
      </c>
      <c r="E5346" s="4">
        <v>2097</v>
      </c>
      <c r="F5346" s="5">
        <v>31</v>
      </c>
    </row>
    <row r="5347" spans="1:6" ht="15">
      <c r="A5347">
        <v>5346</v>
      </c>
      <c r="B5347" s="2">
        <v>107179</v>
      </c>
      <c r="C5347" s="3" t="s">
        <v>746</v>
      </c>
      <c r="D5347" s="3" t="s">
        <v>896</v>
      </c>
      <c r="E5347" s="4">
        <v>1756</v>
      </c>
      <c r="F5347" s="5">
        <v>31</v>
      </c>
    </row>
    <row r="5348" spans="1:6" ht="15">
      <c r="A5348">
        <v>5347</v>
      </c>
      <c r="B5348" s="2">
        <v>128012</v>
      </c>
      <c r="C5348" s="3" t="s">
        <v>5507</v>
      </c>
      <c r="D5348" s="3" t="s">
        <v>5508</v>
      </c>
      <c r="E5348" s="4">
        <v>1480</v>
      </c>
      <c r="F5348" s="5">
        <v>31</v>
      </c>
    </row>
    <row r="5349" spans="1:6" ht="15">
      <c r="A5349">
        <v>5348</v>
      </c>
      <c r="B5349" s="2">
        <v>102712</v>
      </c>
      <c r="C5349" s="3" t="s">
        <v>70</v>
      </c>
      <c r="D5349" s="3" t="s">
        <v>5509</v>
      </c>
      <c r="E5349" s="4">
        <v>1805</v>
      </c>
      <c r="F5349" s="5">
        <v>31</v>
      </c>
    </row>
    <row r="5350" spans="1:6" ht="15">
      <c r="A5350">
        <v>5349</v>
      </c>
      <c r="B5350" s="2">
        <v>102673</v>
      </c>
      <c r="C5350" s="3" t="s">
        <v>4108</v>
      </c>
      <c r="D5350" s="3" t="s">
        <v>4909</v>
      </c>
      <c r="E5350" s="4">
        <v>1890</v>
      </c>
      <c r="F5350" s="5">
        <v>31</v>
      </c>
    </row>
    <row r="5351" spans="1:6" ht="15">
      <c r="A5351">
        <v>5350</v>
      </c>
      <c r="B5351" s="2">
        <v>134170</v>
      </c>
      <c r="C5351" s="3" t="s">
        <v>5510</v>
      </c>
      <c r="D5351" s="3" t="s">
        <v>5511</v>
      </c>
      <c r="E5351" s="4">
        <v>1822</v>
      </c>
      <c r="F5351" s="5">
        <v>31</v>
      </c>
    </row>
    <row r="5352" spans="1:6" ht="15">
      <c r="A5352">
        <v>5351</v>
      </c>
      <c r="B5352" s="2">
        <v>108647</v>
      </c>
      <c r="C5352" s="3" t="s">
        <v>10</v>
      </c>
      <c r="D5352" s="3" t="s">
        <v>5512</v>
      </c>
      <c r="E5352" s="4">
        <v>1942</v>
      </c>
      <c r="F5352" s="5">
        <v>31</v>
      </c>
    </row>
    <row r="5353" spans="1:6" ht="15">
      <c r="A5353">
        <v>5352</v>
      </c>
      <c r="B5353" s="2">
        <v>107434</v>
      </c>
      <c r="C5353" s="3" t="s">
        <v>5513</v>
      </c>
      <c r="D5353" s="3" t="s">
        <v>5514</v>
      </c>
      <c r="E5353" s="4">
        <v>1731</v>
      </c>
      <c r="F5353" s="5">
        <v>31</v>
      </c>
    </row>
    <row r="5354" spans="1:6" ht="15">
      <c r="A5354">
        <v>5353</v>
      </c>
      <c r="B5354" s="2">
        <v>110092</v>
      </c>
      <c r="C5354" s="3" t="s">
        <v>5515</v>
      </c>
      <c r="D5354" s="3" t="s">
        <v>523</v>
      </c>
      <c r="E5354" s="4">
        <v>1619</v>
      </c>
      <c r="F5354" s="5">
        <v>31</v>
      </c>
    </row>
    <row r="5355" spans="1:6" ht="15">
      <c r="A5355">
        <v>5354</v>
      </c>
      <c r="B5355" s="2">
        <v>106247</v>
      </c>
      <c r="C5355" s="3" t="s">
        <v>577</v>
      </c>
      <c r="D5355" s="3" t="s">
        <v>857</v>
      </c>
      <c r="E5355" s="4">
        <v>1497</v>
      </c>
      <c r="F5355" s="5">
        <v>31</v>
      </c>
    </row>
    <row r="5356" spans="1:6" ht="15">
      <c r="A5356">
        <v>5355</v>
      </c>
      <c r="B5356" s="2">
        <v>123793</v>
      </c>
      <c r="C5356" s="3" t="s">
        <v>1708</v>
      </c>
      <c r="D5356" s="3" t="s">
        <v>186</v>
      </c>
      <c r="E5356" s="4">
        <v>2073</v>
      </c>
      <c r="F5356" s="5">
        <v>31</v>
      </c>
    </row>
    <row r="5357" spans="1:6" ht="15">
      <c r="A5357">
        <v>5356</v>
      </c>
      <c r="B5357" s="2">
        <v>111400</v>
      </c>
      <c r="C5357" s="3" t="s">
        <v>5516</v>
      </c>
      <c r="D5357" s="3" t="s">
        <v>5517</v>
      </c>
      <c r="E5357" s="4">
        <v>858</v>
      </c>
      <c r="F5357" s="5">
        <v>31</v>
      </c>
    </row>
    <row r="5358" spans="1:6" ht="15">
      <c r="A5358">
        <v>5357</v>
      </c>
      <c r="B5358" s="2">
        <v>120977</v>
      </c>
      <c r="C5358" s="3" t="s">
        <v>3405</v>
      </c>
      <c r="D5358" s="3" t="s">
        <v>2340</v>
      </c>
      <c r="E5358" s="4">
        <v>1459</v>
      </c>
      <c r="F5358" s="5">
        <v>31</v>
      </c>
    </row>
    <row r="5359" spans="1:6" ht="15">
      <c r="A5359">
        <v>5358</v>
      </c>
      <c r="B5359" s="2">
        <v>135152</v>
      </c>
      <c r="C5359" s="3" t="s">
        <v>42</v>
      </c>
      <c r="D5359" s="3" t="s">
        <v>5518</v>
      </c>
      <c r="E5359" s="4">
        <v>1049</v>
      </c>
      <c r="F5359" s="5">
        <v>31</v>
      </c>
    </row>
    <row r="5360" spans="1:6" ht="15">
      <c r="A5360">
        <v>5359</v>
      </c>
      <c r="B5360" s="2">
        <v>127482</v>
      </c>
      <c r="C5360" s="3" t="s">
        <v>675</v>
      </c>
      <c r="D5360" s="3" t="s">
        <v>2416</v>
      </c>
      <c r="E5360" s="4">
        <v>1272</v>
      </c>
      <c r="F5360" s="5">
        <v>31</v>
      </c>
    </row>
    <row r="5361" spans="1:6" ht="15">
      <c r="A5361">
        <v>5360</v>
      </c>
      <c r="B5361" s="2">
        <v>100327</v>
      </c>
      <c r="C5361" s="3" t="s">
        <v>5519</v>
      </c>
      <c r="D5361" s="3" t="s">
        <v>5520</v>
      </c>
      <c r="E5361" s="4">
        <v>1736</v>
      </c>
      <c r="F5361" s="5">
        <v>31</v>
      </c>
    </row>
    <row r="5362" spans="1:6" ht="15">
      <c r="A5362">
        <v>5361</v>
      </c>
      <c r="B5362" s="2">
        <v>111852</v>
      </c>
      <c r="C5362" s="3" t="s">
        <v>29</v>
      </c>
      <c r="D5362" s="3" t="s">
        <v>606</v>
      </c>
      <c r="E5362" s="4">
        <v>1646</v>
      </c>
      <c r="F5362" s="5">
        <v>31</v>
      </c>
    </row>
    <row r="5363" spans="1:6" ht="15">
      <c r="A5363">
        <v>5362</v>
      </c>
      <c r="B5363" s="2">
        <v>112446</v>
      </c>
      <c r="C5363" s="3" t="s">
        <v>50</v>
      </c>
      <c r="D5363" s="3" t="s">
        <v>5521</v>
      </c>
      <c r="E5363" s="4">
        <v>2264</v>
      </c>
      <c r="F5363" s="5">
        <v>31</v>
      </c>
    </row>
    <row r="5364" spans="1:6" ht="15">
      <c r="A5364">
        <v>5363</v>
      </c>
      <c r="B5364" s="2">
        <v>107409</v>
      </c>
      <c r="C5364" s="3" t="s">
        <v>4632</v>
      </c>
      <c r="D5364" s="3" t="s">
        <v>5522</v>
      </c>
      <c r="E5364" s="4">
        <v>1772</v>
      </c>
      <c r="F5364" s="5">
        <v>31</v>
      </c>
    </row>
    <row r="5365" spans="1:6" ht="15">
      <c r="A5365">
        <v>5364</v>
      </c>
      <c r="B5365" s="2">
        <v>132407</v>
      </c>
      <c r="C5365" s="3" t="s">
        <v>2058</v>
      </c>
      <c r="D5365" s="3" t="s">
        <v>5523</v>
      </c>
      <c r="E5365" s="4">
        <v>927</v>
      </c>
      <c r="F5365" s="5">
        <v>31</v>
      </c>
    </row>
    <row r="5366" spans="1:6" ht="15">
      <c r="A5366">
        <v>5365</v>
      </c>
      <c r="B5366" s="2">
        <v>110258</v>
      </c>
      <c r="C5366" s="3" t="s">
        <v>507</v>
      </c>
      <c r="D5366" s="3" t="s">
        <v>5524</v>
      </c>
      <c r="E5366" s="4">
        <v>1759</v>
      </c>
      <c r="F5366" s="5">
        <v>31</v>
      </c>
    </row>
    <row r="5367" spans="1:6" ht="15">
      <c r="A5367">
        <v>5366</v>
      </c>
      <c r="B5367" s="2">
        <v>101794</v>
      </c>
      <c r="C5367" s="3" t="s">
        <v>58</v>
      </c>
      <c r="D5367" s="3" t="s">
        <v>5525</v>
      </c>
      <c r="E5367" s="4">
        <v>1752</v>
      </c>
      <c r="F5367" s="5">
        <v>31</v>
      </c>
    </row>
    <row r="5368" spans="1:6" ht="15">
      <c r="A5368">
        <v>5367</v>
      </c>
      <c r="B5368" s="2">
        <v>112047</v>
      </c>
      <c r="C5368" s="3" t="s">
        <v>350</v>
      </c>
      <c r="D5368" s="3" t="s">
        <v>5526</v>
      </c>
      <c r="E5368" s="4">
        <v>1912</v>
      </c>
      <c r="F5368" s="5">
        <v>31</v>
      </c>
    </row>
    <row r="5369" spans="1:6" ht="15">
      <c r="A5369">
        <v>5368</v>
      </c>
      <c r="B5369" s="2">
        <v>110291</v>
      </c>
      <c r="C5369" s="3" t="s">
        <v>614</v>
      </c>
      <c r="D5369" s="3" t="s">
        <v>5527</v>
      </c>
      <c r="E5369" s="4">
        <v>1648</v>
      </c>
      <c r="F5369" s="5">
        <v>31</v>
      </c>
    </row>
    <row r="5370" spans="1:6" ht="15">
      <c r="A5370">
        <v>5369</v>
      </c>
      <c r="B5370" s="2">
        <v>108436</v>
      </c>
      <c r="C5370" s="3" t="s">
        <v>635</v>
      </c>
      <c r="D5370" s="3" t="s">
        <v>5528</v>
      </c>
      <c r="E5370" s="4">
        <v>1695</v>
      </c>
      <c r="F5370" s="5">
        <v>31</v>
      </c>
    </row>
    <row r="5371" spans="1:6" ht="15">
      <c r="A5371">
        <v>5370</v>
      </c>
      <c r="B5371" s="2">
        <v>106600</v>
      </c>
      <c r="C5371" s="3" t="s">
        <v>1796</v>
      </c>
      <c r="D5371" s="3" t="s">
        <v>5529</v>
      </c>
      <c r="E5371" s="4">
        <v>1484</v>
      </c>
      <c r="F5371" s="5">
        <v>31</v>
      </c>
    </row>
    <row r="5372" spans="1:6" ht="15">
      <c r="A5372">
        <v>5371</v>
      </c>
      <c r="B5372" s="2">
        <v>113098</v>
      </c>
      <c r="C5372" s="3" t="s">
        <v>623</v>
      </c>
      <c r="D5372" s="3" t="s">
        <v>5530</v>
      </c>
      <c r="E5372" s="4">
        <v>1526</v>
      </c>
      <c r="F5372" s="5">
        <v>31</v>
      </c>
    </row>
    <row r="5373" spans="1:6" ht="15">
      <c r="A5373">
        <v>5372</v>
      </c>
      <c r="B5373" s="2">
        <v>106034</v>
      </c>
      <c r="C5373" s="3" t="s">
        <v>114</v>
      </c>
      <c r="D5373" s="3" t="s">
        <v>1374</v>
      </c>
      <c r="E5373" s="4">
        <v>1400</v>
      </c>
      <c r="F5373" s="5">
        <v>31</v>
      </c>
    </row>
    <row r="5374" spans="1:6" ht="15">
      <c r="A5374">
        <v>5373</v>
      </c>
      <c r="B5374" s="2">
        <v>132781</v>
      </c>
      <c r="C5374" s="3" t="s">
        <v>179</v>
      </c>
      <c r="D5374" s="3" t="s">
        <v>5531</v>
      </c>
      <c r="E5374" s="4">
        <v>1301</v>
      </c>
      <c r="F5374" s="5">
        <v>31</v>
      </c>
    </row>
    <row r="5375" spans="1:6" ht="15">
      <c r="A5375">
        <v>5374</v>
      </c>
      <c r="B5375" s="2">
        <v>100304</v>
      </c>
      <c r="C5375" s="3" t="s">
        <v>10</v>
      </c>
      <c r="D5375" s="3" t="s">
        <v>2702</v>
      </c>
      <c r="E5375" s="4">
        <v>1615</v>
      </c>
      <c r="F5375" s="5">
        <v>31</v>
      </c>
    </row>
    <row r="5376" spans="1:6" ht="15">
      <c r="A5376">
        <v>5375</v>
      </c>
      <c r="B5376" s="2">
        <v>129363</v>
      </c>
      <c r="C5376" s="3" t="s">
        <v>5453</v>
      </c>
      <c r="D5376" s="3" t="s">
        <v>1161</v>
      </c>
      <c r="E5376" s="4">
        <v>1458</v>
      </c>
      <c r="F5376" s="5">
        <v>31</v>
      </c>
    </row>
    <row r="5377" spans="1:6" ht="15">
      <c r="A5377">
        <v>5376</v>
      </c>
      <c r="B5377" s="2">
        <v>109622</v>
      </c>
      <c r="C5377" s="3" t="s">
        <v>375</v>
      </c>
      <c r="D5377" s="3" t="s">
        <v>867</v>
      </c>
      <c r="E5377" s="4">
        <v>1794</v>
      </c>
      <c r="F5377" s="5">
        <v>31</v>
      </c>
    </row>
    <row r="5378" spans="1:6" ht="15">
      <c r="A5378">
        <v>5377</v>
      </c>
      <c r="B5378" s="2">
        <v>104568</v>
      </c>
      <c r="C5378" s="3" t="s">
        <v>194</v>
      </c>
      <c r="D5378" s="3" t="s">
        <v>5532</v>
      </c>
      <c r="E5378" s="4">
        <v>1484</v>
      </c>
      <c r="F5378" s="5">
        <v>31</v>
      </c>
    </row>
    <row r="5379" spans="1:6" ht="15">
      <c r="A5379">
        <v>5378</v>
      </c>
      <c r="B5379" s="2">
        <v>121164</v>
      </c>
      <c r="C5379" s="3" t="s">
        <v>405</v>
      </c>
      <c r="D5379" s="3" t="s">
        <v>5533</v>
      </c>
      <c r="E5379" s="4">
        <v>1776</v>
      </c>
      <c r="F5379" s="5">
        <v>31</v>
      </c>
    </row>
    <row r="5380" spans="1:6" ht="15">
      <c r="A5380">
        <v>5379</v>
      </c>
      <c r="B5380" s="2">
        <v>127132</v>
      </c>
      <c r="C5380" s="3" t="s">
        <v>5534</v>
      </c>
      <c r="D5380" s="3" t="s">
        <v>1104</v>
      </c>
      <c r="E5380" s="4">
        <v>540</v>
      </c>
      <c r="F5380" s="5">
        <v>31</v>
      </c>
    </row>
    <row r="5381" spans="1:6" ht="15">
      <c r="A5381">
        <v>5380</v>
      </c>
      <c r="B5381" s="2">
        <v>111449</v>
      </c>
      <c r="C5381" s="3" t="s">
        <v>802</v>
      </c>
      <c r="D5381" s="3" t="s">
        <v>5535</v>
      </c>
      <c r="E5381" s="4">
        <v>2027</v>
      </c>
      <c r="F5381" s="5">
        <v>31</v>
      </c>
    </row>
    <row r="5382" spans="1:6" ht="15">
      <c r="A5382">
        <v>5381</v>
      </c>
      <c r="B5382" s="2">
        <v>130564</v>
      </c>
      <c r="C5382" s="3" t="s">
        <v>269</v>
      </c>
      <c r="D5382" s="3" t="s">
        <v>2606</v>
      </c>
      <c r="E5382" s="4">
        <v>546</v>
      </c>
      <c r="F5382" s="5">
        <v>31</v>
      </c>
    </row>
    <row r="5383" spans="1:6" ht="15">
      <c r="A5383">
        <v>5382</v>
      </c>
      <c r="B5383" s="2">
        <v>103726</v>
      </c>
      <c r="C5383" s="3" t="s">
        <v>1726</v>
      </c>
      <c r="D5383" s="3" t="s">
        <v>5536</v>
      </c>
      <c r="E5383" s="4">
        <v>1768</v>
      </c>
      <c r="F5383" s="5">
        <v>31</v>
      </c>
    </row>
    <row r="5384" spans="1:6" ht="15">
      <c r="A5384">
        <v>5383</v>
      </c>
      <c r="B5384" s="2">
        <v>104529</v>
      </c>
      <c r="C5384" s="3" t="s">
        <v>5537</v>
      </c>
      <c r="D5384" s="3" t="s">
        <v>5538</v>
      </c>
      <c r="E5384" s="4">
        <v>1464</v>
      </c>
      <c r="F5384" s="5">
        <v>31</v>
      </c>
    </row>
    <row r="5385" spans="1:6" ht="15">
      <c r="A5385">
        <v>5384</v>
      </c>
      <c r="B5385" s="2">
        <v>123858</v>
      </c>
      <c r="C5385" s="3" t="s">
        <v>882</v>
      </c>
      <c r="D5385" s="3" t="s">
        <v>142</v>
      </c>
      <c r="E5385" s="4">
        <v>819</v>
      </c>
      <c r="F5385" s="5">
        <v>31</v>
      </c>
    </row>
    <row r="5386" spans="1:6" ht="15">
      <c r="A5386">
        <v>5385</v>
      </c>
      <c r="B5386" s="2">
        <v>103429</v>
      </c>
      <c r="C5386" s="3" t="s">
        <v>412</v>
      </c>
      <c r="D5386" s="3" t="s">
        <v>263</v>
      </c>
      <c r="E5386" s="4">
        <v>2017</v>
      </c>
      <c r="F5386" s="5">
        <v>31</v>
      </c>
    </row>
    <row r="5387" spans="1:6" ht="15">
      <c r="A5387">
        <v>5386</v>
      </c>
      <c r="B5387" s="2">
        <v>108297</v>
      </c>
      <c r="C5387" s="3" t="s">
        <v>861</v>
      </c>
      <c r="D5387" s="3" t="s">
        <v>5539</v>
      </c>
      <c r="E5387" s="4">
        <v>1717</v>
      </c>
      <c r="F5387" s="5">
        <v>31</v>
      </c>
    </row>
    <row r="5388" spans="1:6" ht="15">
      <c r="A5388">
        <v>5387</v>
      </c>
      <c r="B5388" s="2">
        <v>104517</v>
      </c>
      <c r="C5388" s="3" t="s">
        <v>198</v>
      </c>
      <c r="D5388" s="3" t="s">
        <v>1233</v>
      </c>
      <c r="E5388" s="4">
        <v>1800</v>
      </c>
      <c r="F5388" s="5">
        <v>31</v>
      </c>
    </row>
    <row r="5389" spans="1:6" ht="15">
      <c r="A5389">
        <v>5388</v>
      </c>
      <c r="B5389" s="2">
        <v>127199</v>
      </c>
      <c r="C5389" s="3" t="s">
        <v>541</v>
      </c>
      <c r="D5389" s="3" t="s">
        <v>4753</v>
      </c>
      <c r="E5389" s="4">
        <v>1305</v>
      </c>
      <c r="F5389" s="5">
        <v>31</v>
      </c>
    </row>
    <row r="5390" spans="1:6" ht="15">
      <c r="A5390">
        <v>5389</v>
      </c>
      <c r="B5390" s="2">
        <v>100307</v>
      </c>
      <c r="C5390" s="3" t="s">
        <v>4217</v>
      </c>
      <c r="D5390" s="3" t="s">
        <v>5540</v>
      </c>
      <c r="E5390" s="4">
        <v>1648</v>
      </c>
      <c r="F5390" s="5">
        <v>31</v>
      </c>
    </row>
    <row r="5391" spans="1:6" ht="15">
      <c r="A5391">
        <v>5390</v>
      </c>
      <c r="B5391" s="2">
        <v>110210</v>
      </c>
      <c r="C5391" s="3" t="s">
        <v>416</v>
      </c>
      <c r="D5391" s="3" t="s">
        <v>1871</v>
      </c>
      <c r="E5391" s="4">
        <v>2194</v>
      </c>
      <c r="F5391" s="5">
        <v>31</v>
      </c>
    </row>
    <row r="5392" spans="1:6" ht="15">
      <c r="A5392">
        <v>5391</v>
      </c>
      <c r="B5392" s="2">
        <v>101928</v>
      </c>
      <c r="C5392" s="3" t="s">
        <v>149</v>
      </c>
      <c r="D5392" s="3" t="s">
        <v>5541</v>
      </c>
      <c r="E5392" s="4">
        <v>1583</v>
      </c>
      <c r="F5392" s="5">
        <v>31</v>
      </c>
    </row>
    <row r="5393" spans="1:6" ht="15">
      <c r="A5393">
        <v>5392</v>
      </c>
      <c r="B5393" s="2">
        <v>135001</v>
      </c>
      <c r="C5393" s="3" t="s">
        <v>661</v>
      </c>
      <c r="D5393" s="3" t="s">
        <v>282</v>
      </c>
      <c r="E5393" s="4">
        <v>709</v>
      </c>
      <c r="F5393" s="5">
        <v>31</v>
      </c>
    </row>
    <row r="5394" spans="1:6" ht="15">
      <c r="A5394">
        <v>5393</v>
      </c>
      <c r="B5394" s="2">
        <v>104466</v>
      </c>
      <c r="C5394" s="3" t="s">
        <v>1157</v>
      </c>
      <c r="D5394" s="3" t="s">
        <v>5542</v>
      </c>
      <c r="E5394" s="4">
        <v>1534</v>
      </c>
      <c r="F5394" s="5">
        <v>31</v>
      </c>
    </row>
    <row r="5395" spans="1:6" ht="30">
      <c r="A5395">
        <v>5394</v>
      </c>
      <c r="B5395" s="2">
        <v>106051</v>
      </c>
      <c r="C5395" s="3" t="s">
        <v>350</v>
      </c>
      <c r="D5395" s="3" t="s">
        <v>5543</v>
      </c>
      <c r="E5395" s="4">
        <v>1099</v>
      </c>
      <c r="F5395" s="5">
        <v>31</v>
      </c>
    </row>
    <row r="5396" spans="1:6" ht="15">
      <c r="A5396">
        <v>5395</v>
      </c>
      <c r="B5396" s="2">
        <v>123077</v>
      </c>
      <c r="C5396" s="3" t="s">
        <v>179</v>
      </c>
      <c r="D5396" s="3" t="s">
        <v>3083</v>
      </c>
      <c r="E5396" s="4">
        <v>1697</v>
      </c>
      <c r="F5396" s="5">
        <v>31</v>
      </c>
    </row>
    <row r="5397" spans="1:6" ht="15">
      <c r="A5397">
        <v>5396</v>
      </c>
      <c r="B5397" s="2">
        <v>123042</v>
      </c>
      <c r="C5397" s="3" t="s">
        <v>5544</v>
      </c>
      <c r="D5397" s="3" t="s">
        <v>5545</v>
      </c>
      <c r="E5397" s="4">
        <v>2059</v>
      </c>
      <c r="F5397" s="5">
        <v>31</v>
      </c>
    </row>
    <row r="5398" spans="1:6" ht="15">
      <c r="A5398">
        <v>5397</v>
      </c>
      <c r="B5398" s="2">
        <v>122609</v>
      </c>
      <c r="C5398" s="3" t="s">
        <v>50</v>
      </c>
      <c r="D5398" s="3" t="s">
        <v>5546</v>
      </c>
      <c r="E5398" s="4">
        <v>1709</v>
      </c>
      <c r="F5398" s="5">
        <v>31</v>
      </c>
    </row>
    <row r="5399" spans="1:6" ht="15">
      <c r="A5399">
        <v>5398</v>
      </c>
      <c r="B5399" s="2">
        <v>133160</v>
      </c>
      <c r="C5399" s="3" t="s">
        <v>198</v>
      </c>
      <c r="D5399" s="3" t="s">
        <v>5547</v>
      </c>
      <c r="E5399" s="4">
        <v>1793</v>
      </c>
      <c r="F5399" s="5">
        <v>31</v>
      </c>
    </row>
    <row r="5400" spans="1:6" ht="15">
      <c r="A5400">
        <v>5399</v>
      </c>
      <c r="B5400" s="2">
        <v>109498</v>
      </c>
      <c r="C5400" s="3" t="s">
        <v>5548</v>
      </c>
      <c r="D5400" s="3" t="s">
        <v>5101</v>
      </c>
      <c r="E5400" s="4">
        <v>1734</v>
      </c>
      <c r="F5400" s="5">
        <v>31</v>
      </c>
    </row>
    <row r="5401" spans="1:6" ht="15">
      <c r="A5401">
        <v>5400</v>
      </c>
      <c r="B5401" s="2">
        <v>105327</v>
      </c>
      <c r="C5401" s="3" t="s">
        <v>627</v>
      </c>
      <c r="D5401" s="3" t="s">
        <v>5549</v>
      </c>
      <c r="E5401" s="4">
        <v>1401</v>
      </c>
      <c r="F5401" s="5">
        <v>31</v>
      </c>
    </row>
    <row r="5402" spans="1:6" ht="15">
      <c r="A5402">
        <v>5401</v>
      </c>
      <c r="B5402" s="2">
        <v>108043</v>
      </c>
      <c r="C5402" s="3" t="s">
        <v>1215</v>
      </c>
      <c r="D5402" s="3" t="s">
        <v>5550</v>
      </c>
      <c r="E5402" s="4">
        <v>1371</v>
      </c>
      <c r="F5402" s="5">
        <v>31</v>
      </c>
    </row>
    <row r="5403" spans="1:6" ht="15">
      <c r="A5403">
        <v>5402</v>
      </c>
      <c r="B5403" s="2">
        <v>105062</v>
      </c>
      <c r="C5403" s="3" t="s">
        <v>1003</v>
      </c>
      <c r="D5403" s="3" t="s">
        <v>1011</v>
      </c>
      <c r="E5403" s="4">
        <v>1600</v>
      </c>
      <c r="F5403" s="5">
        <v>31</v>
      </c>
    </row>
    <row r="5404" spans="1:6" ht="15">
      <c r="A5404">
        <v>5403</v>
      </c>
      <c r="B5404" s="2">
        <v>134532</v>
      </c>
      <c r="C5404" s="3" t="s">
        <v>5551</v>
      </c>
      <c r="D5404" s="3" t="s">
        <v>3599</v>
      </c>
      <c r="E5404" s="4">
        <v>600</v>
      </c>
      <c r="F5404" s="5">
        <v>31</v>
      </c>
    </row>
    <row r="5405" spans="1:6" ht="15">
      <c r="A5405">
        <v>5404</v>
      </c>
      <c r="B5405" s="2">
        <v>110453</v>
      </c>
      <c r="C5405" s="3" t="s">
        <v>10</v>
      </c>
      <c r="D5405" s="3" t="s">
        <v>5552</v>
      </c>
      <c r="E5405" s="4">
        <v>1957</v>
      </c>
      <c r="F5405" s="5">
        <v>31</v>
      </c>
    </row>
    <row r="5406" spans="1:6" ht="15">
      <c r="A5406">
        <v>5405</v>
      </c>
      <c r="B5406" s="2">
        <v>106987</v>
      </c>
      <c r="C5406" s="3" t="s">
        <v>5553</v>
      </c>
      <c r="D5406" s="3" t="s">
        <v>91</v>
      </c>
      <c r="E5406" s="4">
        <v>1942</v>
      </c>
      <c r="F5406" s="5">
        <v>31</v>
      </c>
    </row>
    <row r="5407" spans="1:6" ht="15">
      <c r="A5407">
        <v>5406</v>
      </c>
      <c r="B5407" s="2">
        <v>111193</v>
      </c>
      <c r="C5407" s="3" t="s">
        <v>352</v>
      </c>
      <c r="D5407" s="3" t="s">
        <v>5555</v>
      </c>
      <c r="E5407" s="4">
        <v>1825</v>
      </c>
      <c r="F5407" s="5">
        <v>31</v>
      </c>
    </row>
    <row r="5408" spans="1:6" ht="15">
      <c r="A5408">
        <v>5407</v>
      </c>
      <c r="B5408" s="2">
        <v>109363</v>
      </c>
      <c r="C5408" s="3" t="s">
        <v>1897</v>
      </c>
      <c r="D5408" s="3" t="s">
        <v>2838</v>
      </c>
      <c r="E5408" s="4">
        <v>1585</v>
      </c>
      <c r="F5408" s="5">
        <v>31</v>
      </c>
    </row>
    <row r="5409" spans="1:6" ht="15">
      <c r="A5409">
        <v>5408</v>
      </c>
      <c r="B5409" s="2">
        <v>109360</v>
      </c>
      <c r="C5409" s="3" t="s">
        <v>5556</v>
      </c>
      <c r="D5409" s="3" t="s">
        <v>5557</v>
      </c>
      <c r="E5409" s="4">
        <v>1671</v>
      </c>
      <c r="F5409" s="5">
        <v>31</v>
      </c>
    </row>
    <row r="5410" spans="1:6" ht="15">
      <c r="A5410">
        <v>5409</v>
      </c>
      <c r="B5410" s="2">
        <v>106957</v>
      </c>
      <c r="C5410" s="3" t="s">
        <v>746</v>
      </c>
      <c r="D5410" s="3" t="s">
        <v>5558</v>
      </c>
      <c r="E5410" s="4">
        <v>1627</v>
      </c>
      <c r="F5410" s="5">
        <v>31</v>
      </c>
    </row>
    <row r="5411" spans="1:6" ht="15">
      <c r="A5411">
        <v>5410</v>
      </c>
      <c r="B5411" s="2">
        <v>105038</v>
      </c>
      <c r="C5411" s="3" t="s">
        <v>1148</v>
      </c>
      <c r="D5411" s="3" t="s">
        <v>5559</v>
      </c>
      <c r="E5411" s="4">
        <v>1524</v>
      </c>
      <c r="F5411" s="5">
        <v>31</v>
      </c>
    </row>
    <row r="5412" spans="1:6" ht="15">
      <c r="A5412">
        <v>5411</v>
      </c>
      <c r="B5412" s="2">
        <v>126593</v>
      </c>
      <c r="C5412" s="3" t="s">
        <v>5560</v>
      </c>
      <c r="D5412" s="3" t="s">
        <v>5561</v>
      </c>
      <c r="E5412" s="4">
        <v>631</v>
      </c>
      <c r="F5412" s="5">
        <v>31</v>
      </c>
    </row>
    <row r="5413" spans="1:6" ht="15">
      <c r="A5413">
        <v>5412</v>
      </c>
      <c r="B5413" s="2">
        <v>101558</v>
      </c>
      <c r="C5413" s="3" t="s">
        <v>5562</v>
      </c>
      <c r="D5413" s="3" t="s">
        <v>5563</v>
      </c>
      <c r="E5413" s="4">
        <v>1726</v>
      </c>
      <c r="F5413" s="5">
        <v>31</v>
      </c>
    </row>
    <row r="5414" spans="1:6" ht="15">
      <c r="A5414">
        <v>5413</v>
      </c>
      <c r="B5414" s="2">
        <v>133174</v>
      </c>
      <c r="C5414" s="3" t="s">
        <v>194</v>
      </c>
      <c r="D5414" s="3" t="s">
        <v>5564</v>
      </c>
      <c r="E5414" s="4">
        <v>1040</v>
      </c>
      <c r="F5414" s="5">
        <v>31</v>
      </c>
    </row>
    <row r="5415" spans="1:6" ht="15">
      <c r="A5415">
        <v>5414</v>
      </c>
      <c r="B5415" s="2">
        <v>110980</v>
      </c>
      <c r="C5415" s="3" t="s">
        <v>5565</v>
      </c>
      <c r="D5415" s="3" t="s">
        <v>5566</v>
      </c>
      <c r="E5415" s="4">
        <v>1685</v>
      </c>
      <c r="F5415" s="5">
        <v>31</v>
      </c>
    </row>
    <row r="5416" spans="1:6" ht="15">
      <c r="A5416">
        <v>5415</v>
      </c>
      <c r="B5416" s="2">
        <v>103261</v>
      </c>
      <c r="C5416" s="3" t="s">
        <v>90</v>
      </c>
      <c r="D5416" s="3" t="s">
        <v>5567</v>
      </c>
      <c r="E5416" s="4">
        <v>1810</v>
      </c>
      <c r="F5416" s="5">
        <v>31</v>
      </c>
    </row>
    <row r="5417" spans="1:6" ht="15">
      <c r="A5417">
        <v>5416</v>
      </c>
      <c r="B5417" s="2">
        <v>126642</v>
      </c>
      <c r="C5417" s="3" t="s">
        <v>244</v>
      </c>
      <c r="D5417" s="3" t="s">
        <v>5568</v>
      </c>
      <c r="E5417" s="4">
        <v>839</v>
      </c>
      <c r="F5417" s="5">
        <v>31</v>
      </c>
    </row>
    <row r="5418" spans="1:6" ht="15">
      <c r="A5418">
        <v>5417</v>
      </c>
      <c r="B5418" s="2">
        <v>122439</v>
      </c>
      <c r="C5418" s="3" t="s">
        <v>269</v>
      </c>
      <c r="D5418" s="3" t="s">
        <v>358</v>
      </c>
      <c r="E5418" s="4">
        <v>1778</v>
      </c>
      <c r="F5418" s="5">
        <v>31</v>
      </c>
    </row>
    <row r="5419" spans="1:6" ht="15">
      <c r="A5419">
        <v>5418</v>
      </c>
      <c r="B5419" s="2">
        <v>126481</v>
      </c>
      <c r="C5419" s="3" t="s">
        <v>587</v>
      </c>
      <c r="D5419" s="3" t="s">
        <v>5569</v>
      </c>
      <c r="E5419" s="4">
        <v>1460</v>
      </c>
      <c r="F5419" s="5">
        <v>31</v>
      </c>
    </row>
    <row r="5420" spans="1:6" ht="15">
      <c r="A5420">
        <v>5419</v>
      </c>
      <c r="B5420" s="2">
        <v>107073</v>
      </c>
      <c r="C5420" s="3" t="s">
        <v>1107</v>
      </c>
      <c r="D5420" s="3" t="s">
        <v>5570</v>
      </c>
      <c r="E5420" s="4">
        <v>1597</v>
      </c>
      <c r="F5420" s="5">
        <v>31</v>
      </c>
    </row>
    <row r="5421" spans="1:6" ht="15">
      <c r="A5421">
        <v>5420</v>
      </c>
      <c r="B5421" s="2">
        <v>135714</v>
      </c>
      <c r="C5421" s="3" t="s">
        <v>5571</v>
      </c>
      <c r="D5421" s="3" t="s">
        <v>2568</v>
      </c>
      <c r="E5421" s="4">
        <v>694</v>
      </c>
      <c r="F5421" s="5">
        <v>31</v>
      </c>
    </row>
    <row r="5422" spans="1:6" ht="15">
      <c r="A5422">
        <v>5421</v>
      </c>
      <c r="B5422" s="2">
        <v>108131</v>
      </c>
      <c r="C5422" s="3" t="s">
        <v>5572</v>
      </c>
      <c r="D5422" s="3" t="s">
        <v>5573</v>
      </c>
      <c r="E5422" s="4">
        <v>1821</v>
      </c>
      <c r="F5422" s="5">
        <v>31</v>
      </c>
    </row>
    <row r="5423" spans="1:6" ht="15">
      <c r="A5423">
        <v>5422</v>
      </c>
      <c r="B5423" s="2">
        <v>127783</v>
      </c>
      <c r="C5423" s="3" t="s">
        <v>64</v>
      </c>
      <c r="D5423" s="3" t="s">
        <v>5574</v>
      </c>
      <c r="E5423" s="4">
        <v>1656</v>
      </c>
      <c r="F5423" s="5">
        <v>31</v>
      </c>
    </row>
    <row r="5424" spans="1:6" ht="15">
      <c r="A5424">
        <v>5423</v>
      </c>
      <c r="B5424" s="2">
        <v>124943</v>
      </c>
      <c r="C5424" s="3" t="s">
        <v>5575</v>
      </c>
      <c r="D5424" s="3" t="s">
        <v>3586</v>
      </c>
      <c r="E5424" s="4">
        <v>1199</v>
      </c>
      <c r="F5424" s="5">
        <v>31</v>
      </c>
    </row>
    <row r="5425" spans="1:6" ht="15">
      <c r="A5425">
        <v>5424</v>
      </c>
      <c r="B5425" s="2">
        <v>132664</v>
      </c>
      <c r="C5425" s="3" t="s">
        <v>862</v>
      </c>
      <c r="D5425" s="3" t="s">
        <v>3317</v>
      </c>
      <c r="E5425" s="4">
        <v>776</v>
      </c>
      <c r="F5425" s="5">
        <v>31</v>
      </c>
    </row>
    <row r="5426" spans="1:6" ht="15">
      <c r="A5426">
        <v>5425</v>
      </c>
      <c r="B5426" s="2">
        <v>126564</v>
      </c>
      <c r="C5426" s="3" t="s">
        <v>198</v>
      </c>
      <c r="D5426" s="3" t="s">
        <v>340</v>
      </c>
      <c r="E5426" s="4">
        <v>799</v>
      </c>
      <c r="F5426" s="5">
        <v>31</v>
      </c>
    </row>
    <row r="5427" spans="1:6" ht="15">
      <c r="A5427">
        <v>5426</v>
      </c>
      <c r="B5427" s="2">
        <v>126568</v>
      </c>
      <c r="C5427" s="3" t="s">
        <v>3044</v>
      </c>
      <c r="D5427" s="3" t="s">
        <v>5576</v>
      </c>
      <c r="E5427" s="4">
        <v>841</v>
      </c>
      <c r="F5427" s="5">
        <v>31</v>
      </c>
    </row>
    <row r="5428" spans="1:6" ht="15">
      <c r="A5428">
        <v>5427</v>
      </c>
      <c r="B5428" s="2">
        <v>134882</v>
      </c>
      <c r="C5428" s="3" t="s">
        <v>46</v>
      </c>
      <c r="D5428" s="3" t="s">
        <v>5577</v>
      </c>
      <c r="E5428" s="4">
        <v>1311</v>
      </c>
      <c r="F5428" s="5">
        <v>31</v>
      </c>
    </row>
    <row r="5429" spans="1:6" ht="15">
      <c r="A5429">
        <v>5428</v>
      </c>
      <c r="B5429" s="2">
        <v>128625</v>
      </c>
      <c r="C5429" s="3" t="s">
        <v>269</v>
      </c>
      <c r="D5429" s="3" t="s">
        <v>5578</v>
      </c>
      <c r="E5429" s="4">
        <v>1031</v>
      </c>
      <c r="F5429" s="5">
        <v>31</v>
      </c>
    </row>
    <row r="5430" spans="1:6" ht="15">
      <c r="A5430">
        <v>5429</v>
      </c>
      <c r="B5430" s="2">
        <v>109818</v>
      </c>
      <c r="C5430" s="3" t="s">
        <v>1041</v>
      </c>
      <c r="D5430" s="3" t="s">
        <v>4057</v>
      </c>
      <c r="E5430" s="4">
        <v>1434</v>
      </c>
      <c r="F5430" s="5">
        <v>31</v>
      </c>
    </row>
    <row r="5431" spans="1:6" ht="15">
      <c r="A5431">
        <v>5430</v>
      </c>
      <c r="B5431" s="2">
        <v>123152</v>
      </c>
      <c r="C5431" s="3" t="s">
        <v>3603</v>
      </c>
      <c r="D5431" s="3" t="s">
        <v>5579</v>
      </c>
      <c r="E5431" s="4">
        <v>2015</v>
      </c>
      <c r="F5431" s="5">
        <v>31</v>
      </c>
    </row>
    <row r="5432" spans="1:6" ht="15">
      <c r="A5432">
        <v>5431</v>
      </c>
      <c r="B5432" s="2">
        <v>125731</v>
      </c>
      <c r="C5432" s="3" t="s">
        <v>58</v>
      </c>
      <c r="D5432" s="3" t="s">
        <v>943</v>
      </c>
      <c r="E5432" s="4">
        <v>1586</v>
      </c>
      <c r="F5432" s="5">
        <v>31</v>
      </c>
    </row>
    <row r="5433" spans="1:6" ht="15">
      <c r="A5433">
        <v>5432</v>
      </c>
      <c r="B5433" s="2">
        <v>127780</v>
      </c>
      <c r="C5433" s="3" t="s">
        <v>5580</v>
      </c>
      <c r="D5433" s="3" t="s">
        <v>5581</v>
      </c>
      <c r="E5433" s="4">
        <v>1042</v>
      </c>
      <c r="F5433" s="5">
        <v>31</v>
      </c>
    </row>
    <row r="5434" spans="1:6" ht="15">
      <c r="A5434">
        <v>5433</v>
      </c>
      <c r="B5434" s="2">
        <v>103813</v>
      </c>
      <c r="C5434" s="3" t="s">
        <v>906</v>
      </c>
      <c r="D5434" s="3" t="s">
        <v>5582</v>
      </c>
      <c r="E5434" s="4">
        <v>1893</v>
      </c>
      <c r="F5434" s="5">
        <v>31</v>
      </c>
    </row>
    <row r="5435" spans="1:6" ht="15">
      <c r="A5435">
        <v>5434</v>
      </c>
      <c r="B5435" s="2">
        <v>131386</v>
      </c>
      <c r="C5435" s="3" t="s">
        <v>5583</v>
      </c>
      <c r="D5435" s="3" t="s">
        <v>1954</v>
      </c>
      <c r="E5435" s="4">
        <v>1358</v>
      </c>
      <c r="F5435" s="5">
        <v>31</v>
      </c>
    </row>
    <row r="5436" spans="1:6" ht="15">
      <c r="A5436">
        <v>5435</v>
      </c>
      <c r="B5436" s="2">
        <v>101152</v>
      </c>
      <c r="C5436" s="3" t="s">
        <v>271</v>
      </c>
      <c r="D5436" s="3" t="s">
        <v>2245</v>
      </c>
      <c r="E5436" s="4">
        <v>1417</v>
      </c>
      <c r="F5436" s="5">
        <v>31</v>
      </c>
    </row>
    <row r="5437" spans="1:6" ht="15">
      <c r="A5437">
        <v>5436</v>
      </c>
      <c r="B5437" s="2">
        <v>101455</v>
      </c>
      <c r="C5437" s="3" t="s">
        <v>5584</v>
      </c>
      <c r="D5437" s="3" t="s">
        <v>5585</v>
      </c>
      <c r="E5437" s="4">
        <v>1849</v>
      </c>
      <c r="F5437" s="5">
        <v>31</v>
      </c>
    </row>
    <row r="5438" spans="1:6" ht="15">
      <c r="A5438">
        <v>5437</v>
      </c>
      <c r="B5438" s="2">
        <v>123670</v>
      </c>
      <c r="C5438" s="3" t="s">
        <v>251</v>
      </c>
      <c r="D5438" s="3" t="s">
        <v>2266</v>
      </c>
      <c r="E5438" s="4">
        <v>774</v>
      </c>
      <c r="F5438" s="5">
        <v>31</v>
      </c>
    </row>
    <row r="5439" spans="1:6" ht="15">
      <c r="A5439">
        <v>5438</v>
      </c>
      <c r="B5439" s="2">
        <v>100063</v>
      </c>
      <c r="C5439" s="3" t="s">
        <v>1917</v>
      </c>
      <c r="D5439" s="3" t="s">
        <v>1879</v>
      </c>
      <c r="E5439" s="4">
        <v>1702</v>
      </c>
      <c r="F5439" s="5">
        <v>31</v>
      </c>
    </row>
    <row r="5440" spans="1:6" ht="15">
      <c r="A5440">
        <v>5439</v>
      </c>
      <c r="B5440" s="2">
        <v>105682</v>
      </c>
      <c r="C5440" s="3" t="s">
        <v>1716</v>
      </c>
      <c r="D5440" s="3" t="s">
        <v>514</v>
      </c>
      <c r="E5440" s="4">
        <v>1371</v>
      </c>
      <c r="F5440" s="5">
        <v>31</v>
      </c>
    </row>
    <row r="5441" spans="1:6" ht="15">
      <c r="A5441">
        <v>5440</v>
      </c>
      <c r="B5441" s="2">
        <v>128895</v>
      </c>
      <c r="C5441" s="3" t="s">
        <v>2096</v>
      </c>
      <c r="D5441" s="3" t="s">
        <v>223</v>
      </c>
      <c r="E5441" s="4">
        <v>760</v>
      </c>
      <c r="F5441" s="5">
        <v>31</v>
      </c>
    </row>
    <row r="5442" spans="1:6" ht="15">
      <c r="A5442">
        <v>5441</v>
      </c>
      <c r="B5442" s="2">
        <v>107723</v>
      </c>
      <c r="C5442" s="3" t="s">
        <v>5207</v>
      </c>
      <c r="D5442" s="3" t="s">
        <v>693</v>
      </c>
      <c r="E5442" s="4">
        <v>1248</v>
      </c>
      <c r="F5442" s="5">
        <v>31</v>
      </c>
    </row>
    <row r="5443" spans="1:6" ht="15">
      <c r="A5443">
        <v>5442</v>
      </c>
      <c r="B5443" s="2">
        <v>123098</v>
      </c>
      <c r="C5443" s="3" t="s">
        <v>5586</v>
      </c>
      <c r="D5443" s="3" t="s">
        <v>5587</v>
      </c>
      <c r="E5443" s="4">
        <v>808</v>
      </c>
      <c r="F5443" s="5">
        <v>31</v>
      </c>
    </row>
    <row r="5444" spans="1:6" ht="15">
      <c r="A5444">
        <v>5443</v>
      </c>
      <c r="B5444" s="2">
        <v>131703</v>
      </c>
      <c r="C5444" s="3" t="s">
        <v>5588</v>
      </c>
      <c r="D5444" s="3" t="s">
        <v>2556</v>
      </c>
      <c r="E5444" s="4">
        <v>1235</v>
      </c>
      <c r="F5444" s="5">
        <v>31</v>
      </c>
    </row>
    <row r="5445" spans="1:6" ht="15">
      <c r="A5445">
        <v>5444</v>
      </c>
      <c r="B5445" s="2">
        <v>109419</v>
      </c>
      <c r="C5445" s="3" t="s">
        <v>788</v>
      </c>
      <c r="D5445" s="3" t="s">
        <v>5589</v>
      </c>
      <c r="E5445" s="4">
        <v>1693</v>
      </c>
      <c r="F5445" s="5">
        <v>31</v>
      </c>
    </row>
    <row r="5446" spans="1:6" ht="15">
      <c r="A5446">
        <v>5445</v>
      </c>
      <c r="B5446" s="2">
        <v>134301</v>
      </c>
      <c r="C5446" s="3" t="s">
        <v>4173</v>
      </c>
      <c r="D5446" s="3" t="s">
        <v>1949</v>
      </c>
      <c r="E5446" s="4">
        <v>610</v>
      </c>
      <c r="F5446" s="5">
        <v>31</v>
      </c>
    </row>
    <row r="5447" spans="1:6" ht="15">
      <c r="A5447">
        <v>5446</v>
      </c>
      <c r="B5447" s="2">
        <v>122104</v>
      </c>
      <c r="C5447" s="3" t="s">
        <v>5590</v>
      </c>
      <c r="D5447" s="3" t="s">
        <v>5591</v>
      </c>
      <c r="E5447" s="4">
        <v>1989</v>
      </c>
      <c r="F5447" s="5">
        <v>31</v>
      </c>
    </row>
    <row r="5448" spans="1:6" ht="15">
      <c r="A5448">
        <v>5447</v>
      </c>
      <c r="B5448" s="2">
        <v>135886</v>
      </c>
      <c r="C5448" s="3" t="s">
        <v>5592</v>
      </c>
      <c r="D5448" s="3" t="s">
        <v>5593</v>
      </c>
      <c r="E5448" s="4">
        <v>1586</v>
      </c>
      <c r="F5448" s="5">
        <v>31</v>
      </c>
    </row>
    <row r="5449" spans="1:6" ht="15">
      <c r="A5449">
        <v>5448</v>
      </c>
      <c r="B5449" s="2">
        <v>124342</v>
      </c>
      <c r="C5449" s="3" t="s">
        <v>5594</v>
      </c>
      <c r="D5449" s="3" t="s">
        <v>5595</v>
      </c>
      <c r="E5449" s="4">
        <v>1512</v>
      </c>
      <c r="F5449" s="5">
        <v>31</v>
      </c>
    </row>
    <row r="5450" spans="1:6" ht="15">
      <c r="A5450">
        <v>5449</v>
      </c>
      <c r="B5450" s="2">
        <v>131028</v>
      </c>
      <c r="C5450" s="3" t="s">
        <v>3499</v>
      </c>
      <c r="D5450" s="3" t="s">
        <v>5596</v>
      </c>
      <c r="E5450" s="4">
        <v>1226</v>
      </c>
      <c r="F5450" s="5">
        <v>31</v>
      </c>
    </row>
    <row r="5451" spans="1:6" ht="15">
      <c r="A5451">
        <v>5450</v>
      </c>
      <c r="B5451" s="2">
        <v>129145</v>
      </c>
      <c r="C5451" s="3" t="s">
        <v>5597</v>
      </c>
      <c r="D5451" s="3" t="s">
        <v>114</v>
      </c>
      <c r="E5451" s="4">
        <v>453</v>
      </c>
      <c r="F5451" s="5">
        <v>31</v>
      </c>
    </row>
    <row r="5452" spans="1:6" ht="15">
      <c r="A5452">
        <v>5451</v>
      </c>
      <c r="B5452" s="2">
        <v>135885</v>
      </c>
      <c r="C5452" s="3" t="s">
        <v>972</v>
      </c>
      <c r="D5452" s="3" t="s">
        <v>3068</v>
      </c>
      <c r="E5452" s="4">
        <v>1455</v>
      </c>
      <c r="F5452" s="5">
        <v>31</v>
      </c>
    </row>
    <row r="5453" spans="1:6" ht="15">
      <c r="A5453">
        <v>5452</v>
      </c>
      <c r="B5453" s="2">
        <v>107101</v>
      </c>
      <c r="C5453" s="3" t="s">
        <v>5598</v>
      </c>
      <c r="D5453" s="3" t="s">
        <v>5599</v>
      </c>
      <c r="E5453" s="4">
        <v>1693</v>
      </c>
      <c r="F5453" s="5">
        <v>31</v>
      </c>
    </row>
    <row r="5454" spans="1:6" ht="15">
      <c r="A5454">
        <v>5453</v>
      </c>
      <c r="B5454" s="2">
        <v>102469</v>
      </c>
      <c r="C5454" s="3" t="s">
        <v>844</v>
      </c>
      <c r="D5454" s="3" t="s">
        <v>5600</v>
      </c>
      <c r="E5454" s="4">
        <v>1597</v>
      </c>
      <c r="F5454" s="5">
        <v>31</v>
      </c>
    </row>
    <row r="5455" spans="1:6" ht="15">
      <c r="A5455">
        <v>5454</v>
      </c>
      <c r="B5455" s="2">
        <v>125489</v>
      </c>
      <c r="C5455" s="3" t="s">
        <v>414</v>
      </c>
      <c r="D5455" s="3" t="s">
        <v>5601</v>
      </c>
      <c r="E5455" s="4">
        <v>1457</v>
      </c>
      <c r="F5455" s="5">
        <v>31</v>
      </c>
    </row>
    <row r="5456" spans="1:6" ht="15">
      <c r="A5456">
        <v>5455</v>
      </c>
      <c r="B5456" s="2">
        <v>120650</v>
      </c>
      <c r="C5456" s="3" t="s">
        <v>1504</v>
      </c>
      <c r="D5456" s="3" t="s">
        <v>4355</v>
      </c>
      <c r="E5456" s="4">
        <v>1459</v>
      </c>
      <c r="F5456" s="5">
        <v>31</v>
      </c>
    </row>
    <row r="5457" spans="1:6" ht="15">
      <c r="A5457">
        <v>5456</v>
      </c>
      <c r="B5457" s="2">
        <v>124248</v>
      </c>
      <c r="C5457" s="3" t="s">
        <v>419</v>
      </c>
      <c r="D5457" s="3" t="s">
        <v>5602</v>
      </c>
      <c r="E5457" s="4">
        <v>1099</v>
      </c>
      <c r="F5457" s="5">
        <v>31</v>
      </c>
    </row>
    <row r="5458" spans="1:6" ht="15">
      <c r="A5458">
        <v>5457</v>
      </c>
      <c r="B5458" s="2">
        <v>110906</v>
      </c>
      <c r="C5458" s="3" t="s">
        <v>5603</v>
      </c>
      <c r="D5458" s="3" t="s">
        <v>5604</v>
      </c>
      <c r="E5458" s="4">
        <v>2024</v>
      </c>
      <c r="F5458" s="5">
        <v>31</v>
      </c>
    </row>
    <row r="5459" spans="1:6" ht="15">
      <c r="A5459">
        <v>5458</v>
      </c>
      <c r="B5459" s="2">
        <v>111905</v>
      </c>
      <c r="C5459" s="3" t="s">
        <v>3603</v>
      </c>
      <c r="D5459" s="3" t="s">
        <v>5605</v>
      </c>
      <c r="E5459" s="4">
        <v>1403</v>
      </c>
      <c r="F5459" s="5">
        <v>31</v>
      </c>
    </row>
    <row r="5460" spans="1:6" ht="15">
      <c r="A5460">
        <v>5459</v>
      </c>
      <c r="B5460" s="2">
        <v>112698</v>
      </c>
      <c r="C5460" s="3" t="s">
        <v>5606</v>
      </c>
      <c r="D5460" s="3" t="s">
        <v>5607</v>
      </c>
      <c r="E5460" s="4">
        <v>2390</v>
      </c>
      <c r="F5460" s="5">
        <v>31</v>
      </c>
    </row>
    <row r="5461" spans="1:6" ht="15">
      <c r="A5461">
        <v>5460</v>
      </c>
      <c r="B5461" s="2">
        <v>108251</v>
      </c>
      <c r="C5461" s="3" t="s">
        <v>29</v>
      </c>
      <c r="D5461" s="3" t="s">
        <v>5608</v>
      </c>
      <c r="E5461" s="4">
        <v>1854</v>
      </c>
      <c r="F5461" s="5">
        <v>31</v>
      </c>
    </row>
    <row r="5462" spans="1:6" ht="15">
      <c r="A5462">
        <v>5461</v>
      </c>
      <c r="B5462" s="2">
        <v>107992</v>
      </c>
      <c r="C5462" s="3" t="s">
        <v>2600</v>
      </c>
      <c r="D5462" s="3" t="s">
        <v>5609</v>
      </c>
      <c r="E5462" s="4">
        <v>1687</v>
      </c>
      <c r="F5462" s="5">
        <v>31</v>
      </c>
    </row>
    <row r="5463" spans="1:6" ht="15">
      <c r="A5463">
        <v>5462</v>
      </c>
      <c r="B5463" s="2">
        <v>125970</v>
      </c>
      <c r="C5463" s="3" t="s">
        <v>42</v>
      </c>
      <c r="D5463" s="3" t="s">
        <v>5610</v>
      </c>
      <c r="E5463" s="4">
        <v>1242</v>
      </c>
      <c r="F5463" s="5">
        <v>31</v>
      </c>
    </row>
    <row r="5464" spans="1:6" ht="15">
      <c r="A5464">
        <v>5463</v>
      </c>
      <c r="B5464" s="2">
        <v>131476</v>
      </c>
      <c r="C5464" s="3" t="s">
        <v>231</v>
      </c>
      <c r="D5464" s="3" t="s">
        <v>2551</v>
      </c>
      <c r="E5464" s="4">
        <v>671</v>
      </c>
      <c r="F5464" s="5">
        <v>31</v>
      </c>
    </row>
    <row r="5465" spans="1:6" ht="15">
      <c r="A5465">
        <v>5464</v>
      </c>
      <c r="B5465" s="2">
        <v>102936</v>
      </c>
      <c r="C5465" s="3" t="s">
        <v>88</v>
      </c>
      <c r="D5465" s="3" t="s">
        <v>1144</v>
      </c>
      <c r="E5465" s="4">
        <v>1674</v>
      </c>
      <c r="F5465" s="5">
        <v>31</v>
      </c>
    </row>
    <row r="5466" spans="1:6" ht="15">
      <c r="A5466">
        <v>5465</v>
      </c>
      <c r="B5466" s="2">
        <v>132701</v>
      </c>
      <c r="C5466" s="3" t="s">
        <v>668</v>
      </c>
      <c r="D5466" s="3" t="s">
        <v>3594</v>
      </c>
      <c r="E5466" s="4">
        <v>663</v>
      </c>
      <c r="F5466" s="5">
        <v>31</v>
      </c>
    </row>
    <row r="5467" spans="1:6" ht="15">
      <c r="A5467">
        <v>5466</v>
      </c>
      <c r="B5467" s="2">
        <v>100135</v>
      </c>
      <c r="C5467" s="3" t="s">
        <v>263</v>
      </c>
      <c r="D5467" s="3" t="s">
        <v>5611</v>
      </c>
      <c r="E5467" s="4">
        <v>1772</v>
      </c>
      <c r="F5467" s="5">
        <v>31</v>
      </c>
    </row>
    <row r="5468" spans="1:6" ht="15">
      <c r="A5468">
        <v>5467</v>
      </c>
      <c r="B5468" s="2">
        <v>125983</v>
      </c>
      <c r="C5468" s="3" t="s">
        <v>4774</v>
      </c>
      <c r="D5468" s="3" t="s">
        <v>5612</v>
      </c>
      <c r="E5468" s="4">
        <v>1822</v>
      </c>
      <c r="F5468" s="5">
        <v>31</v>
      </c>
    </row>
    <row r="5469" spans="1:6" ht="15">
      <c r="A5469">
        <v>5468</v>
      </c>
      <c r="B5469" s="2">
        <v>138240</v>
      </c>
      <c r="C5469" s="3" t="s">
        <v>114</v>
      </c>
      <c r="D5469" s="3" t="s">
        <v>5613</v>
      </c>
      <c r="E5469" s="4">
        <v>1200</v>
      </c>
      <c r="F5469" s="5">
        <v>31</v>
      </c>
    </row>
    <row r="5470" spans="1:6" ht="15">
      <c r="A5470">
        <v>5469</v>
      </c>
      <c r="B5470" s="2">
        <v>149419</v>
      </c>
      <c r="C5470" s="3" t="s">
        <v>479</v>
      </c>
      <c r="D5470" s="3" t="s">
        <v>5614</v>
      </c>
      <c r="E5470" s="4">
        <v>628</v>
      </c>
      <c r="F5470" s="5">
        <v>31</v>
      </c>
    </row>
    <row r="5471" spans="1:6" ht="15">
      <c r="A5471">
        <v>5470</v>
      </c>
      <c r="B5471" s="2">
        <v>145897</v>
      </c>
      <c r="C5471" s="3" t="s">
        <v>142</v>
      </c>
      <c r="D5471" s="3" t="s">
        <v>5615</v>
      </c>
      <c r="E5471" s="4">
        <v>1829</v>
      </c>
      <c r="F5471" s="5">
        <v>31</v>
      </c>
    </row>
    <row r="5472" spans="1:6" ht="15">
      <c r="A5472">
        <v>5471</v>
      </c>
      <c r="B5472" s="2">
        <v>145458</v>
      </c>
      <c r="C5472" s="3" t="s">
        <v>339</v>
      </c>
      <c r="D5472" s="3" t="s">
        <v>5616</v>
      </c>
      <c r="E5472" s="4">
        <v>950</v>
      </c>
      <c r="F5472" s="5">
        <v>31</v>
      </c>
    </row>
    <row r="5473" spans="1:6" ht="15">
      <c r="A5473">
        <v>5472</v>
      </c>
      <c r="B5473" s="2">
        <v>149118</v>
      </c>
      <c r="C5473" s="3" t="s">
        <v>3758</v>
      </c>
      <c r="D5473" s="3" t="s">
        <v>5617</v>
      </c>
      <c r="E5473" s="4">
        <v>1840</v>
      </c>
      <c r="F5473" s="5">
        <v>31</v>
      </c>
    </row>
    <row r="5474" spans="1:6" ht="15">
      <c r="A5474">
        <v>5473</v>
      </c>
      <c r="B5474" s="2">
        <v>151537</v>
      </c>
      <c r="C5474" s="3" t="s">
        <v>3603</v>
      </c>
      <c r="D5474" s="3" t="s">
        <v>5618</v>
      </c>
      <c r="E5474" s="4">
        <v>1563</v>
      </c>
      <c r="F5474" s="5">
        <v>31</v>
      </c>
    </row>
    <row r="5475" spans="1:6" ht="15">
      <c r="A5475">
        <v>5474</v>
      </c>
      <c r="B5475" s="2">
        <v>145206</v>
      </c>
      <c r="C5475" s="3" t="s">
        <v>192</v>
      </c>
      <c r="D5475" s="3" t="s">
        <v>5619</v>
      </c>
      <c r="E5475" s="4">
        <v>885</v>
      </c>
      <c r="F5475" s="5">
        <v>31</v>
      </c>
    </row>
    <row r="5476" spans="1:6" ht="15">
      <c r="A5476">
        <v>5475</v>
      </c>
      <c r="B5476" s="2">
        <v>151924</v>
      </c>
      <c r="C5476" s="3" t="s">
        <v>802</v>
      </c>
      <c r="D5476" s="3" t="s">
        <v>5620</v>
      </c>
      <c r="E5476" s="4">
        <v>1284</v>
      </c>
      <c r="F5476" s="5">
        <v>31</v>
      </c>
    </row>
    <row r="5477" spans="1:6" ht="15">
      <c r="A5477">
        <v>5476</v>
      </c>
      <c r="B5477" s="2">
        <v>148569</v>
      </c>
      <c r="C5477" s="3" t="s">
        <v>192</v>
      </c>
      <c r="D5477" s="3" t="s">
        <v>2112</v>
      </c>
      <c r="E5477" s="4">
        <v>716</v>
      </c>
      <c r="F5477" s="5">
        <v>31</v>
      </c>
    </row>
    <row r="5478" spans="1:6" ht="15">
      <c r="A5478">
        <v>5477</v>
      </c>
      <c r="B5478" s="2">
        <v>139949</v>
      </c>
      <c r="C5478" s="3" t="s">
        <v>5621</v>
      </c>
      <c r="D5478" s="3" t="s">
        <v>514</v>
      </c>
      <c r="E5478" s="4">
        <v>899</v>
      </c>
      <c r="F5478" s="5">
        <v>31</v>
      </c>
    </row>
    <row r="5479" spans="1:6" ht="15">
      <c r="A5479">
        <v>5478</v>
      </c>
      <c r="B5479" s="2">
        <v>151973</v>
      </c>
      <c r="C5479" s="3" t="s">
        <v>198</v>
      </c>
      <c r="D5479" s="3" t="s">
        <v>5622</v>
      </c>
      <c r="E5479" s="4">
        <v>1852</v>
      </c>
      <c r="F5479" s="5">
        <v>31</v>
      </c>
    </row>
    <row r="5480" spans="1:6" ht="15">
      <c r="A5480">
        <v>5479</v>
      </c>
      <c r="B5480" s="2">
        <v>146824</v>
      </c>
      <c r="C5480" s="3" t="s">
        <v>931</v>
      </c>
      <c r="D5480" s="3" t="s">
        <v>2437</v>
      </c>
      <c r="E5480" s="4">
        <v>1098</v>
      </c>
      <c r="F5480" s="5">
        <v>31</v>
      </c>
    </row>
    <row r="5481" spans="1:6" ht="15">
      <c r="A5481">
        <v>5480</v>
      </c>
      <c r="B5481" s="2">
        <v>144098</v>
      </c>
      <c r="C5481" s="3" t="s">
        <v>1548</v>
      </c>
      <c r="D5481" s="3" t="s">
        <v>5623</v>
      </c>
      <c r="E5481" s="4">
        <v>880</v>
      </c>
      <c r="F5481" s="5">
        <v>31</v>
      </c>
    </row>
    <row r="5482" spans="1:6" ht="15">
      <c r="A5482">
        <v>5481</v>
      </c>
      <c r="B5482" s="2">
        <v>149421</v>
      </c>
      <c r="C5482" s="3" t="s">
        <v>782</v>
      </c>
      <c r="D5482" s="3" t="s">
        <v>2147</v>
      </c>
      <c r="E5482" s="4">
        <v>878</v>
      </c>
      <c r="F5482" s="5">
        <v>31</v>
      </c>
    </row>
    <row r="5483" spans="1:6" ht="15">
      <c r="A5483">
        <v>5482</v>
      </c>
      <c r="B5483" s="2">
        <v>150165</v>
      </c>
      <c r="C5483" s="3" t="s">
        <v>5624</v>
      </c>
      <c r="D5483" s="3" t="s">
        <v>243</v>
      </c>
      <c r="E5483" s="4">
        <v>460</v>
      </c>
      <c r="F5483" s="5">
        <v>31</v>
      </c>
    </row>
    <row r="5484" spans="1:6" ht="15">
      <c r="A5484">
        <v>5483</v>
      </c>
      <c r="B5484" s="2">
        <v>145504</v>
      </c>
      <c r="C5484" s="3" t="s">
        <v>5625</v>
      </c>
      <c r="D5484" s="3" t="s">
        <v>1547</v>
      </c>
      <c r="E5484" s="4">
        <v>461</v>
      </c>
      <c r="F5484" s="5">
        <v>31</v>
      </c>
    </row>
    <row r="5485" spans="1:6" ht="15">
      <c r="A5485">
        <v>5484</v>
      </c>
      <c r="B5485" s="2">
        <v>143321</v>
      </c>
      <c r="C5485" s="3" t="s">
        <v>1857</v>
      </c>
      <c r="D5485" s="3" t="s">
        <v>223</v>
      </c>
      <c r="E5485" s="4">
        <v>1221</v>
      </c>
      <c r="F5485" s="5">
        <v>31</v>
      </c>
    </row>
    <row r="5486" spans="1:6" ht="15">
      <c r="A5486">
        <v>5485</v>
      </c>
      <c r="B5486" s="2">
        <v>151678</v>
      </c>
      <c r="C5486" s="3" t="s">
        <v>290</v>
      </c>
      <c r="D5486" s="3" t="s">
        <v>5626</v>
      </c>
      <c r="E5486" s="4">
        <v>1909</v>
      </c>
      <c r="F5486" s="5">
        <v>31</v>
      </c>
    </row>
    <row r="5487" spans="1:6" ht="15">
      <c r="A5487">
        <v>5486</v>
      </c>
      <c r="B5487" s="2">
        <v>138468</v>
      </c>
      <c r="C5487" s="3" t="s">
        <v>1435</v>
      </c>
      <c r="D5487" s="3" t="s">
        <v>5627</v>
      </c>
      <c r="E5487" s="4">
        <v>1109</v>
      </c>
      <c r="F5487" s="5">
        <v>31</v>
      </c>
    </row>
    <row r="5488" spans="1:6" ht="15">
      <c r="A5488">
        <v>5487</v>
      </c>
      <c r="B5488" s="2">
        <v>141023</v>
      </c>
      <c r="C5488" s="3" t="s">
        <v>1548</v>
      </c>
      <c r="D5488" s="3" t="s">
        <v>5628</v>
      </c>
      <c r="E5488" s="4">
        <v>1509</v>
      </c>
      <c r="F5488" s="5">
        <v>31</v>
      </c>
    </row>
    <row r="5489" spans="1:6" ht="15">
      <c r="A5489">
        <v>5488</v>
      </c>
      <c r="B5489" s="2">
        <v>148744</v>
      </c>
      <c r="C5489" s="3" t="s">
        <v>354</v>
      </c>
      <c r="D5489" s="3" t="s">
        <v>5629</v>
      </c>
      <c r="E5489" s="4">
        <v>2089</v>
      </c>
      <c r="F5489" s="5">
        <v>31</v>
      </c>
    </row>
    <row r="5490" spans="1:6" ht="15">
      <c r="A5490">
        <v>5489</v>
      </c>
      <c r="B5490" s="2">
        <v>147767</v>
      </c>
      <c r="C5490" s="3" t="s">
        <v>290</v>
      </c>
      <c r="D5490" s="3" t="s">
        <v>5630</v>
      </c>
      <c r="E5490" s="4">
        <v>1171</v>
      </c>
      <c r="F5490" s="5">
        <v>31</v>
      </c>
    </row>
    <row r="5491" spans="1:6" ht="15">
      <c r="A5491">
        <v>5490</v>
      </c>
      <c r="B5491" s="2">
        <v>146030</v>
      </c>
      <c r="C5491" s="3" t="s">
        <v>129</v>
      </c>
      <c r="D5491" s="3" t="s">
        <v>4609</v>
      </c>
      <c r="E5491" s="4">
        <v>2166</v>
      </c>
      <c r="F5491" s="5">
        <v>31</v>
      </c>
    </row>
    <row r="5492" spans="1:6" ht="15">
      <c r="A5492">
        <v>5491</v>
      </c>
      <c r="B5492" s="2">
        <v>146312</v>
      </c>
      <c r="C5492" s="3" t="s">
        <v>125</v>
      </c>
      <c r="D5492" s="3" t="s">
        <v>5631</v>
      </c>
      <c r="E5492" s="4">
        <v>1296</v>
      </c>
      <c r="F5492" s="5">
        <v>31</v>
      </c>
    </row>
    <row r="5493" spans="1:6" ht="15">
      <c r="A5493">
        <v>5492</v>
      </c>
      <c r="B5493" s="2">
        <v>144254</v>
      </c>
      <c r="C5493" s="3" t="s">
        <v>5632</v>
      </c>
      <c r="D5493" s="3" t="s">
        <v>5633</v>
      </c>
      <c r="E5493" s="4">
        <v>1163</v>
      </c>
      <c r="F5493" s="5">
        <v>31</v>
      </c>
    </row>
    <row r="5494" spans="1:6" ht="15">
      <c r="A5494">
        <v>5493</v>
      </c>
      <c r="B5494" s="2">
        <v>149614</v>
      </c>
      <c r="C5494" s="3" t="s">
        <v>992</v>
      </c>
      <c r="D5494" s="3" t="s">
        <v>186</v>
      </c>
      <c r="E5494" s="4">
        <v>1150</v>
      </c>
      <c r="F5494" s="5">
        <v>31</v>
      </c>
    </row>
    <row r="5495" spans="1:6" ht="15">
      <c r="A5495">
        <v>5494</v>
      </c>
      <c r="B5495" s="2">
        <v>143380</v>
      </c>
      <c r="C5495" s="3" t="s">
        <v>5634</v>
      </c>
      <c r="D5495" s="3" t="s">
        <v>5635</v>
      </c>
      <c r="E5495" s="4">
        <v>989</v>
      </c>
      <c r="F5495" s="5">
        <v>31</v>
      </c>
    </row>
    <row r="5496" spans="1:6" ht="15">
      <c r="A5496">
        <v>5495</v>
      </c>
      <c r="B5496" s="2">
        <v>146029</v>
      </c>
      <c r="C5496" s="3" t="s">
        <v>5636</v>
      </c>
      <c r="D5496" s="3" t="s">
        <v>5637</v>
      </c>
      <c r="E5496" s="4">
        <v>1943</v>
      </c>
      <c r="F5496" s="5">
        <v>31</v>
      </c>
    </row>
    <row r="5497" spans="1:6" ht="15">
      <c r="A5497">
        <v>5496</v>
      </c>
      <c r="B5497" s="2">
        <v>146786</v>
      </c>
      <c r="C5497" s="3" t="s">
        <v>5638</v>
      </c>
      <c r="D5497" s="3" t="s">
        <v>5639</v>
      </c>
      <c r="E5497" s="4">
        <v>230</v>
      </c>
      <c r="F5497" s="5">
        <v>31</v>
      </c>
    </row>
    <row r="5498" spans="1:6" ht="15">
      <c r="A5498">
        <v>5497</v>
      </c>
      <c r="B5498" s="2">
        <v>144752</v>
      </c>
      <c r="C5498" s="3" t="s">
        <v>5640</v>
      </c>
      <c r="D5498" s="3" t="s">
        <v>5641</v>
      </c>
      <c r="E5498" s="4">
        <v>683</v>
      </c>
      <c r="F5498" s="5">
        <v>31</v>
      </c>
    </row>
    <row r="5499" spans="1:6" ht="15">
      <c r="A5499">
        <v>5498</v>
      </c>
      <c r="B5499" s="2">
        <v>149961</v>
      </c>
      <c r="C5499" s="3" t="s">
        <v>5642</v>
      </c>
      <c r="D5499" s="3" t="s">
        <v>4073</v>
      </c>
      <c r="E5499" s="4">
        <v>2173</v>
      </c>
      <c r="F5499" s="5">
        <v>31</v>
      </c>
    </row>
    <row r="5500" spans="1:6" ht="15">
      <c r="A5500">
        <v>5499</v>
      </c>
      <c r="B5500" s="2">
        <v>152991</v>
      </c>
      <c r="C5500" s="3" t="s">
        <v>3305</v>
      </c>
      <c r="D5500" s="3" t="s">
        <v>5643</v>
      </c>
      <c r="E5500" s="4">
        <v>2191</v>
      </c>
      <c r="F5500" s="5">
        <v>31</v>
      </c>
    </row>
    <row r="5501" spans="1:6" ht="15">
      <c r="A5501">
        <v>5500</v>
      </c>
      <c r="B5501" s="2">
        <v>150662</v>
      </c>
      <c r="C5501" s="3" t="s">
        <v>5644</v>
      </c>
      <c r="D5501" s="3" t="s">
        <v>1112</v>
      </c>
      <c r="E5501" s="4">
        <v>367</v>
      </c>
      <c r="F5501" s="5">
        <v>31</v>
      </c>
    </row>
    <row r="5502" spans="1:6" ht="15">
      <c r="A5502">
        <v>5501</v>
      </c>
      <c r="B5502" s="2">
        <v>149003</v>
      </c>
      <c r="C5502" s="3" t="s">
        <v>5645</v>
      </c>
      <c r="D5502" s="3" t="s">
        <v>2350</v>
      </c>
      <c r="E5502" s="4">
        <v>716</v>
      </c>
      <c r="F5502" s="5">
        <v>31</v>
      </c>
    </row>
    <row r="5503" spans="1:6" ht="15">
      <c r="A5503">
        <v>5502</v>
      </c>
      <c r="B5503" s="2">
        <v>145910</v>
      </c>
      <c r="C5503" s="3" t="s">
        <v>46</v>
      </c>
      <c r="D5503" s="3" t="s">
        <v>5646</v>
      </c>
      <c r="E5503" s="4">
        <v>1043</v>
      </c>
      <c r="F5503" s="5">
        <v>31</v>
      </c>
    </row>
    <row r="5504" spans="1:6" ht="15">
      <c r="A5504">
        <v>5503</v>
      </c>
      <c r="B5504" s="2">
        <v>144740</v>
      </c>
      <c r="C5504" s="3" t="s">
        <v>5647</v>
      </c>
      <c r="D5504" s="3" t="s">
        <v>5648</v>
      </c>
      <c r="E5504" s="4">
        <v>592</v>
      </c>
      <c r="F5504" s="5">
        <v>31</v>
      </c>
    </row>
    <row r="5505" spans="1:6" ht="15">
      <c r="A5505">
        <v>5504</v>
      </c>
      <c r="B5505" s="2">
        <v>149899</v>
      </c>
      <c r="C5505" s="3" t="s">
        <v>5649</v>
      </c>
      <c r="D5505" s="3" t="s">
        <v>917</v>
      </c>
      <c r="E5505" s="4">
        <v>1872</v>
      </c>
      <c r="F5505" s="5">
        <v>31</v>
      </c>
    </row>
    <row r="5506" spans="1:6" ht="15">
      <c r="A5506">
        <v>5505</v>
      </c>
      <c r="B5506" s="2">
        <v>147869</v>
      </c>
      <c r="C5506" s="3" t="s">
        <v>350</v>
      </c>
      <c r="D5506" s="3" t="s">
        <v>5650</v>
      </c>
      <c r="E5506" s="4">
        <v>1118</v>
      </c>
      <c r="F5506" s="5">
        <v>31</v>
      </c>
    </row>
    <row r="5507" spans="1:6" ht="15">
      <c r="A5507">
        <v>5506</v>
      </c>
      <c r="B5507" s="2">
        <v>141170</v>
      </c>
      <c r="C5507" s="3" t="s">
        <v>1836</v>
      </c>
      <c r="D5507" s="3" t="s">
        <v>3456</v>
      </c>
      <c r="E5507" s="4">
        <v>2668</v>
      </c>
      <c r="F5507" s="5">
        <v>31</v>
      </c>
    </row>
    <row r="5508" spans="1:6" ht="30">
      <c r="A5508">
        <v>5507</v>
      </c>
      <c r="B5508" s="2">
        <v>139862</v>
      </c>
      <c r="C5508" s="3" t="s">
        <v>5651</v>
      </c>
      <c r="D5508" s="3" t="s">
        <v>2054</v>
      </c>
      <c r="E5508" s="4">
        <v>792</v>
      </c>
      <c r="F5508" s="5">
        <v>31</v>
      </c>
    </row>
    <row r="5509" spans="1:6" ht="15">
      <c r="A5509">
        <v>5508</v>
      </c>
      <c r="B5509" s="2">
        <v>152990</v>
      </c>
      <c r="C5509" s="3" t="s">
        <v>421</v>
      </c>
      <c r="D5509" s="3" t="s">
        <v>5652</v>
      </c>
      <c r="E5509" s="4">
        <v>2366</v>
      </c>
      <c r="F5509" s="5">
        <v>31</v>
      </c>
    </row>
    <row r="5510" spans="1:6" ht="15">
      <c r="A5510">
        <v>5509</v>
      </c>
      <c r="B5510" s="2">
        <v>145614</v>
      </c>
      <c r="C5510" s="3" t="s">
        <v>5653</v>
      </c>
      <c r="D5510" s="3" t="s">
        <v>2965</v>
      </c>
      <c r="E5510" s="4">
        <v>912</v>
      </c>
      <c r="F5510" s="5">
        <v>31</v>
      </c>
    </row>
    <row r="5511" spans="1:6" ht="15">
      <c r="A5511">
        <v>5510</v>
      </c>
      <c r="B5511" s="2">
        <v>142558</v>
      </c>
      <c r="C5511" s="3" t="s">
        <v>207</v>
      </c>
      <c r="D5511" s="3" t="s">
        <v>5654</v>
      </c>
      <c r="E5511" s="4">
        <v>993</v>
      </c>
      <c r="F5511" s="5">
        <v>31</v>
      </c>
    </row>
    <row r="5512" spans="1:6" ht="15">
      <c r="A5512">
        <v>5511</v>
      </c>
      <c r="B5512" s="2">
        <v>151196</v>
      </c>
      <c r="C5512" s="3" t="s">
        <v>2497</v>
      </c>
      <c r="D5512" s="3" t="s">
        <v>1295</v>
      </c>
      <c r="E5512" s="4">
        <v>1161</v>
      </c>
      <c r="F5512" s="5">
        <v>31</v>
      </c>
    </row>
    <row r="5513" spans="1:6" ht="15">
      <c r="A5513">
        <v>5512</v>
      </c>
      <c r="B5513" s="2">
        <v>145334</v>
      </c>
      <c r="C5513" s="3" t="s">
        <v>922</v>
      </c>
      <c r="D5513" s="3" t="s">
        <v>5655</v>
      </c>
      <c r="E5513" s="4">
        <v>2179</v>
      </c>
      <c r="F5513" s="5">
        <v>31</v>
      </c>
    </row>
    <row r="5514" spans="1:6" ht="15">
      <c r="A5514">
        <v>5513</v>
      </c>
      <c r="B5514" s="2">
        <v>151546</v>
      </c>
      <c r="C5514" s="3" t="s">
        <v>5656</v>
      </c>
      <c r="D5514" s="3" t="s">
        <v>1410</v>
      </c>
      <c r="E5514" s="4">
        <v>799</v>
      </c>
      <c r="F5514" s="5">
        <v>31</v>
      </c>
    </row>
    <row r="5515" spans="1:6" ht="15">
      <c r="A5515">
        <v>5514</v>
      </c>
      <c r="B5515" s="2">
        <v>151631</v>
      </c>
      <c r="C5515" s="3" t="s">
        <v>5657</v>
      </c>
      <c r="D5515" s="3" t="s">
        <v>2437</v>
      </c>
      <c r="E5515" s="4">
        <v>705</v>
      </c>
      <c r="F5515" s="5">
        <v>31</v>
      </c>
    </row>
    <row r="5516" spans="1:6" ht="15">
      <c r="A5516">
        <v>5515</v>
      </c>
      <c r="B5516" s="2">
        <v>141669</v>
      </c>
      <c r="C5516" s="3" t="s">
        <v>3540</v>
      </c>
      <c r="D5516" s="3" t="s">
        <v>2877</v>
      </c>
      <c r="E5516" s="4">
        <v>926</v>
      </c>
      <c r="F5516" s="5">
        <v>31</v>
      </c>
    </row>
    <row r="5517" spans="1:6" ht="15">
      <c r="A5517">
        <v>5516</v>
      </c>
      <c r="B5517" s="2">
        <v>149898</v>
      </c>
      <c r="C5517" s="3" t="s">
        <v>5658</v>
      </c>
      <c r="D5517" s="3" t="s">
        <v>917</v>
      </c>
      <c r="E5517" s="4">
        <v>1902</v>
      </c>
      <c r="F5517" s="5">
        <v>31</v>
      </c>
    </row>
    <row r="5518" spans="1:6" ht="15">
      <c r="A5518">
        <v>5517</v>
      </c>
      <c r="B5518" s="2">
        <v>136699</v>
      </c>
      <c r="C5518" s="3" t="s">
        <v>1753</v>
      </c>
      <c r="D5518" s="3" t="s">
        <v>3627</v>
      </c>
      <c r="E5518" s="4">
        <v>1671</v>
      </c>
      <c r="F5518" s="5">
        <v>31</v>
      </c>
    </row>
    <row r="5519" spans="1:6" ht="15">
      <c r="A5519">
        <v>5518</v>
      </c>
      <c r="B5519" s="2">
        <v>137192</v>
      </c>
      <c r="C5519" s="3" t="s">
        <v>1694</v>
      </c>
      <c r="D5519" s="3" t="s">
        <v>2079</v>
      </c>
      <c r="E5519" s="4">
        <v>708</v>
      </c>
      <c r="F5519" s="5">
        <v>31</v>
      </c>
    </row>
    <row r="5520" spans="1:6" ht="15">
      <c r="A5520">
        <v>5519</v>
      </c>
      <c r="B5520" s="2">
        <v>142774</v>
      </c>
      <c r="C5520" s="3" t="s">
        <v>3540</v>
      </c>
      <c r="D5520" s="3" t="s">
        <v>5659</v>
      </c>
      <c r="E5520" s="4">
        <v>936</v>
      </c>
      <c r="F5520" s="5">
        <v>31</v>
      </c>
    </row>
    <row r="5521" spans="1:6" ht="15">
      <c r="A5521">
        <v>5520</v>
      </c>
      <c r="B5521" s="2">
        <v>149843</v>
      </c>
      <c r="C5521" s="3" t="s">
        <v>4372</v>
      </c>
      <c r="D5521" s="3" t="s">
        <v>605</v>
      </c>
      <c r="E5521" s="4">
        <v>843</v>
      </c>
      <c r="F5521" s="5">
        <v>31</v>
      </c>
    </row>
    <row r="5522" spans="1:6" ht="15">
      <c r="A5522">
        <v>5521</v>
      </c>
      <c r="B5522" s="2">
        <v>141401</v>
      </c>
      <c r="C5522" s="3" t="s">
        <v>5660</v>
      </c>
      <c r="D5522" s="3" t="s">
        <v>5661</v>
      </c>
      <c r="E5522" s="4">
        <v>1532</v>
      </c>
      <c r="F5522" s="5">
        <v>31</v>
      </c>
    </row>
    <row r="5523" spans="1:6" ht="15">
      <c r="A5523">
        <v>5522</v>
      </c>
      <c r="B5523" s="2">
        <v>142956</v>
      </c>
      <c r="C5523" s="3" t="s">
        <v>2440</v>
      </c>
      <c r="D5523" s="3" t="s">
        <v>5662</v>
      </c>
      <c r="E5523" s="4">
        <v>933</v>
      </c>
      <c r="F5523" s="5">
        <v>31</v>
      </c>
    </row>
    <row r="5524" spans="1:6" ht="15">
      <c r="A5524">
        <v>5523</v>
      </c>
      <c r="B5524" s="2">
        <v>147788</v>
      </c>
      <c r="C5524" s="3" t="s">
        <v>58</v>
      </c>
      <c r="D5524" s="3" t="s">
        <v>5454</v>
      </c>
      <c r="E5524" s="4">
        <v>637</v>
      </c>
      <c r="F5524" s="5">
        <v>31</v>
      </c>
    </row>
    <row r="5525" spans="1:6" ht="15">
      <c r="A5525">
        <v>5524</v>
      </c>
      <c r="B5525" s="2">
        <v>148347</v>
      </c>
      <c r="C5525" s="3" t="s">
        <v>187</v>
      </c>
      <c r="D5525" s="3" t="s">
        <v>4524</v>
      </c>
      <c r="E5525" s="4">
        <v>1525</v>
      </c>
      <c r="F5525" s="5">
        <v>31</v>
      </c>
    </row>
    <row r="5526" spans="1:6" ht="15">
      <c r="A5526">
        <v>5525</v>
      </c>
      <c r="B5526" s="2">
        <v>150534</v>
      </c>
      <c r="C5526" s="3" t="s">
        <v>5663</v>
      </c>
      <c r="D5526" s="3" t="s">
        <v>514</v>
      </c>
      <c r="E5526" s="4">
        <v>574</v>
      </c>
      <c r="F5526" s="5">
        <v>31</v>
      </c>
    </row>
    <row r="5527" spans="1:6" ht="15">
      <c r="A5527">
        <v>5526</v>
      </c>
      <c r="B5527" s="2">
        <v>140711</v>
      </c>
      <c r="C5527" s="3" t="s">
        <v>194</v>
      </c>
      <c r="D5527" s="3" t="s">
        <v>1207</v>
      </c>
      <c r="E5527" s="4">
        <v>1224</v>
      </c>
      <c r="F5527" s="5">
        <v>31</v>
      </c>
    </row>
    <row r="5528" spans="1:6" ht="15">
      <c r="A5528">
        <v>5527</v>
      </c>
      <c r="B5528" s="2">
        <v>145256</v>
      </c>
      <c r="C5528" s="3" t="s">
        <v>5664</v>
      </c>
      <c r="D5528" s="3" t="s">
        <v>3746</v>
      </c>
      <c r="E5528" s="4">
        <v>1725</v>
      </c>
      <c r="F5528" s="5">
        <v>31</v>
      </c>
    </row>
    <row r="5529" spans="1:6" ht="15">
      <c r="A5529">
        <v>5528</v>
      </c>
      <c r="B5529" s="2">
        <v>147375</v>
      </c>
      <c r="C5529" s="3" t="s">
        <v>233</v>
      </c>
      <c r="D5529" s="3" t="s">
        <v>5665</v>
      </c>
      <c r="E5529" s="4">
        <v>1914</v>
      </c>
      <c r="F5529" s="5">
        <v>31</v>
      </c>
    </row>
    <row r="5530" spans="1:6" ht="30">
      <c r="A5530">
        <v>5529</v>
      </c>
      <c r="B5530" s="2">
        <v>144651</v>
      </c>
      <c r="C5530" s="3" t="s">
        <v>4521</v>
      </c>
      <c r="D5530" s="3" t="s">
        <v>2054</v>
      </c>
      <c r="E5530" s="4">
        <v>747</v>
      </c>
      <c r="F5530" s="5">
        <v>31</v>
      </c>
    </row>
    <row r="5531" spans="1:6" ht="15">
      <c r="A5531">
        <v>5530</v>
      </c>
      <c r="B5531" s="2">
        <v>128803</v>
      </c>
      <c r="C5531" s="3" t="s">
        <v>290</v>
      </c>
      <c r="D5531" s="3" t="s">
        <v>5666</v>
      </c>
      <c r="E5531" s="4">
        <v>1054</v>
      </c>
      <c r="F5531" s="5">
        <v>30</v>
      </c>
    </row>
    <row r="5532" spans="1:6" ht="15">
      <c r="A5532">
        <v>5531</v>
      </c>
      <c r="B5532" s="2">
        <v>103060</v>
      </c>
      <c r="C5532" s="3" t="s">
        <v>55</v>
      </c>
      <c r="D5532" s="3" t="s">
        <v>5667</v>
      </c>
      <c r="E5532" s="4">
        <v>1789</v>
      </c>
      <c r="F5532" s="5">
        <v>30</v>
      </c>
    </row>
    <row r="5533" spans="1:6" ht="15">
      <c r="A5533">
        <v>5532</v>
      </c>
      <c r="B5533" s="2">
        <v>105258</v>
      </c>
      <c r="C5533" s="3" t="s">
        <v>457</v>
      </c>
      <c r="D5533" s="3" t="s">
        <v>12</v>
      </c>
      <c r="E5533" s="4">
        <v>1791</v>
      </c>
      <c r="F5533" s="5">
        <v>30</v>
      </c>
    </row>
    <row r="5534" spans="1:6" ht="15">
      <c r="A5534">
        <v>5533</v>
      </c>
      <c r="B5534" s="2">
        <v>131543</v>
      </c>
      <c r="C5534" s="3" t="s">
        <v>5668</v>
      </c>
      <c r="D5534" s="3" t="s">
        <v>5669</v>
      </c>
      <c r="E5534" s="4">
        <v>580</v>
      </c>
      <c r="F5534" s="5">
        <v>30</v>
      </c>
    </row>
    <row r="5535" spans="1:6" ht="30">
      <c r="A5535">
        <v>5534</v>
      </c>
      <c r="B5535" s="2">
        <v>124677</v>
      </c>
      <c r="C5535" s="3" t="s">
        <v>2140</v>
      </c>
      <c r="D5535" s="3" t="s">
        <v>5670</v>
      </c>
      <c r="E5535" s="4">
        <v>799</v>
      </c>
      <c r="F5535" s="5">
        <v>30</v>
      </c>
    </row>
    <row r="5536" spans="1:6" ht="15">
      <c r="A5536">
        <v>5535</v>
      </c>
      <c r="B5536" s="2">
        <v>106640</v>
      </c>
      <c r="C5536" s="3" t="s">
        <v>394</v>
      </c>
      <c r="D5536" s="3" t="s">
        <v>3068</v>
      </c>
      <c r="E5536" s="4">
        <v>1919</v>
      </c>
      <c r="F5536" s="5">
        <v>30</v>
      </c>
    </row>
    <row r="5537" spans="1:6" ht="15">
      <c r="A5537">
        <v>5536</v>
      </c>
      <c r="B5537" s="2">
        <v>131544</v>
      </c>
      <c r="C5537" s="3" t="s">
        <v>3618</v>
      </c>
      <c r="D5537" s="3" t="s">
        <v>5671</v>
      </c>
      <c r="E5537" s="4">
        <v>496</v>
      </c>
      <c r="F5537" s="5">
        <v>30</v>
      </c>
    </row>
    <row r="5538" spans="1:6" ht="15">
      <c r="A5538">
        <v>5537</v>
      </c>
      <c r="B5538" s="2">
        <v>101422</v>
      </c>
      <c r="C5538" s="3" t="s">
        <v>350</v>
      </c>
      <c r="D5538" s="3" t="s">
        <v>5672</v>
      </c>
      <c r="E5538" s="4">
        <v>1939</v>
      </c>
      <c r="F5538" s="5">
        <v>30</v>
      </c>
    </row>
    <row r="5539" spans="1:6" ht="15">
      <c r="A5539">
        <v>5538</v>
      </c>
      <c r="B5539" s="2">
        <v>102195</v>
      </c>
      <c r="C5539" s="3" t="s">
        <v>637</v>
      </c>
      <c r="D5539" s="3" t="s">
        <v>5673</v>
      </c>
      <c r="E5539" s="4">
        <v>2056</v>
      </c>
      <c r="F5539" s="5">
        <v>30</v>
      </c>
    </row>
    <row r="5540" spans="1:6" ht="15">
      <c r="A5540">
        <v>5539</v>
      </c>
      <c r="B5540" s="2">
        <v>128117</v>
      </c>
      <c r="C5540" s="3" t="s">
        <v>5674</v>
      </c>
      <c r="D5540" s="3" t="s">
        <v>5675</v>
      </c>
      <c r="E5540" s="4">
        <v>582</v>
      </c>
      <c r="F5540" s="5">
        <v>30</v>
      </c>
    </row>
    <row r="5541" spans="1:6" ht="15">
      <c r="A5541">
        <v>5540</v>
      </c>
      <c r="B5541" s="2">
        <v>126113</v>
      </c>
      <c r="C5541" s="3" t="s">
        <v>295</v>
      </c>
      <c r="D5541" s="3" t="s">
        <v>4046</v>
      </c>
      <c r="E5541" s="4">
        <v>1206</v>
      </c>
      <c r="F5541" s="5">
        <v>30</v>
      </c>
    </row>
    <row r="5542" spans="1:6" ht="15">
      <c r="A5542">
        <v>5541</v>
      </c>
      <c r="B5542" s="2">
        <v>112715</v>
      </c>
      <c r="C5542" s="3" t="s">
        <v>108</v>
      </c>
      <c r="D5542" s="3" t="s">
        <v>626</v>
      </c>
      <c r="E5542" s="4">
        <v>1996</v>
      </c>
      <c r="F5542" s="5">
        <v>30</v>
      </c>
    </row>
    <row r="5543" spans="1:6" ht="15">
      <c r="A5543">
        <v>5542</v>
      </c>
      <c r="B5543" s="2">
        <v>108874</v>
      </c>
      <c r="C5543" s="3" t="s">
        <v>55</v>
      </c>
      <c r="D5543" s="3" t="s">
        <v>5676</v>
      </c>
      <c r="E5543" s="4">
        <v>1323</v>
      </c>
      <c r="F5543" s="5">
        <v>30</v>
      </c>
    </row>
    <row r="5544" spans="1:6" ht="15">
      <c r="A5544">
        <v>5543</v>
      </c>
      <c r="B5544" s="2">
        <v>131539</v>
      </c>
      <c r="C5544" s="3" t="s">
        <v>194</v>
      </c>
      <c r="D5544" s="3" t="s">
        <v>3567</v>
      </c>
      <c r="E5544" s="4">
        <v>872</v>
      </c>
      <c r="F5544" s="5">
        <v>30</v>
      </c>
    </row>
    <row r="5545" spans="1:6" ht="15">
      <c r="A5545">
        <v>5544</v>
      </c>
      <c r="B5545" s="2">
        <v>123851</v>
      </c>
      <c r="C5545" s="3" t="s">
        <v>5677</v>
      </c>
      <c r="D5545" s="3" t="s">
        <v>340</v>
      </c>
      <c r="E5545" s="4">
        <v>761</v>
      </c>
      <c r="F5545" s="5">
        <v>30</v>
      </c>
    </row>
    <row r="5546" spans="1:6" ht="15">
      <c r="A5546">
        <v>5545</v>
      </c>
      <c r="B5546" s="2">
        <v>100176</v>
      </c>
      <c r="C5546" s="3" t="s">
        <v>5678</v>
      </c>
      <c r="D5546" s="3" t="s">
        <v>507</v>
      </c>
      <c r="E5546" s="4">
        <v>1656</v>
      </c>
      <c r="F5546" s="5">
        <v>30</v>
      </c>
    </row>
    <row r="5547" spans="1:6" ht="15">
      <c r="A5547">
        <v>5546</v>
      </c>
      <c r="B5547" s="2">
        <v>131630</v>
      </c>
      <c r="C5547" s="3" t="s">
        <v>5680</v>
      </c>
      <c r="D5547" s="3" t="s">
        <v>5681</v>
      </c>
      <c r="E5547" s="4">
        <v>836</v>
      </c>
      <c r="F5547" s="5">
        <v>30</v>
      </c>
    </row>
    <row r="5548" spans="1:6" ht="15">
      <c r="A5548">
        <v>5547</v>
      </c>
      <c r="B5548" s="2">
        <v>134423</v>
      </c>
      <c r="C5548" s="3" t="s">
        <v>572</v>
      </c>
      <c r="D5548" s="3" t="s">
        <v>5682</v>
      </c>
      <c r="E5548" s="4">
        <v>2193</v>
      </c>
      <c r="F5548" s="5">
        <v>30</v>
      </c>
    </row>
    <row r="5549" spans="1:6" ht="15">
      <c r="A5549">
        <v>5548</v>
      </c>
      <c r="B5549" s="2">
        <v>106620</v>
      </c>
      <c r="C5549" s="3" t="s">
        <v>4499</v>
      </c>
      <c r="D5549" s="3" t="s">
        <v>635</v>
      </c>
      <c r="E5549" s="4">
        <v>1893</v>
      </c>
      <c r="F5549" s="5">
        <v>30</v>
      </c>
    </row>
    <row r="5550" spans="1:6" ht="15">
      <c r="A5550">
        <v>5549</v>
      </c>
      <c r="B5550" s="2">
        <v>133185</v>
      </c>
      <c r="C5550" s="3" t="s">
        <v>453</v>
      </c>
      <c r="D5550" s="3" t="s">
        <v>1701</v>
      </c>
      <c r="E5550" s="4">
        <v>827</v>
      </c>
      <c r="F5550" s="5">
        <v>30</v>
      </c>
    </row>
    <row r="5551" spans="1:6" ht="15">
      <c r="A5551">
        <v>5550</v>
      </c>
      <c r="B5551" s="2">
        <v>102216</v>
      </c>
      <c r="C5551" s="3" t="s">
        <v>351</v>
      </c>
      <c r="D5551" s="3" t="s">
        <v>306</v>
      </c>
      <c r="E5551" s="4">
        <v>1621</v>
      </c>
      <c r="F5551" s="5">
        <v>30</v>
      </c>
    </row>
    <row r="5552" spans="1:6" ht="15">
      <c r="A5552">
        <v>5551</v>
      </c>
      <c r="B5552" s="2">
        <v>122764</v>
      </c>
      <c r="C5552" s="3" t="s">
        <v>1510</v>
      </c>
      <c r="D5552" s="3" t="s">
        <v>5683</v>
      </c>
      <c r="E5552" s="4">
        <v>1652</v>
      </c>
      <c r="F5552" s="5">
        <v>30</v>
      </c>
    </row>
    <row r="5553" spans="1:6" ht="15">
      <c r="A5553">
        <v>5552</v>
      </c>
      <c r="B5553" s="2">
        <v>106693</v>
      </c>
      <c r="C5553" s="3" t="s">
        <v>5684</v>
      </c>
      <c r="D5553" s="3" t="s">
        <v>5685</v>
      </c>
      <c r="E5553" s="4">
        <v>1882</v>
      </c>
      <c r="F5553" s="5">
        <v>30</v>
      </c>
    </row>
    <row r="5554" spans="1:6" ht="15">
      <c r="A5554">
        <v>5553</v>
      </c>
      <c r="B5554" s="2">
        <v>108040</v>
      </c>
      <c r="C5554" s="3" t="s">
        <v>2925</v>
      </c>
      <c r="D5554" s="3" t="s">
        <v>358</v>
      </c>
      <c r="E5554" s="4">
        <v>1962</v>
      </c>
      <c r="F5554" s="5">
        <v>30</v>
      </c>
    </row>
    <row r="5555" spans="1:6" ht="15">
      <c r="A5555">
        <v>5554</v>
      </c>
      <c r="B5555" s="2">
        <v>136264</v>
      </c>
      <c r="C5555" s="3" t="s">
        <v>579</v>
      </c>
      <c r="D5555" s="3" t="s">
        <v>1759</v>
      </c>
      <c r="E5555" s="4">
        <v>1005</v>
      </c>
      <c r="F5555" s="5">
        <v>30</v>
      </c>
    </row>
    <row r="5556" spans="1:6" ht="15">
      <c r="A5556">
        <v>5555</v>
      </c>
      <c r="B5556" s="2">
        <v>130300</v>
      </c>
      <c r="C5556" s="3" t="s">
        <v>339</v>
      </c>
      <c r="D5556" s="3" t="s">
        <v>5686</v>
      </c>
      <c r="E5556" s="4">
        <v>1048</v>
      </c>
      <c r="F5556" s="5">
        <v>30</v>
      </c>
    </row>
    <row r="5557" spans="1:6" ht="15">
      <c r="A5557">
        <v>5556</v>
      </c>
      <c r="B5557" s="2">
        <v>133936</v>
      </c>
      <c r="C5557" s="3" t="s">
        <v>5687</v>
      </c>
      <c r="D5557" s="3" t="s">
        <v>5688</v>
      </c>
      <c r="E5557" s="4">
        <v>720</v>
      </c>
      <c r="F5557" s="5">
        <v>30</v>
      </c>
    </row>
    <row r="5558" spans="1:6" ht="15">
      <c r="A5558">
        <v>5557</v>
      </c>
      <c r="B5558" s="2">
        <v>128838</v>
      </c>
      <c r="C5558" s="3" t="s">
        <v>1463</v>
      </c>
      <c r="D5558" s="3" t="s">
        <v>120</v>
      </c>
      <c r="E5558" s="4">
        <v>573</v>
      </c>
      <c r="F5558" s="5">
        <v>30</v>
      </c>
    </row>
    <row r="5559" spans="1:6" ht="15">
      <c r="A5559">
        <v>5558</v>
      </c>
      <c r="B5559" s="2">
        <v>112665</v>
      </c>
      <c r="C5559" s="3" t="s">
        <v>906</v>
      </c>
      <c r="D5559" s="3" t="s">
        <v>5689</v>
      </c>
      <c r="E5559" s="4">
        <v>1782</v>
      </c>
      <c r="F5559" s="5">
        <v>30</v>
      </c>
    </row>
    <row r="5560" spans="1:6" ht="15">
      <c r="A5560">
        <v>5559</v>
      </c>
      <c r="B5560" s="2">
        <v>108542</v>
      </c>
      <c r="C5560" s="3" t="s">
        <v>323</v>
      </c>
      <c r="D5560" s="3" t="s">
        <v>5690</v>
      </c>
      <c r="E5560" s="4">
        <v>1441</v>
      </c>
      <c r="F5560" s="5">
        <v>30</v>
      </c>
    </row>
    <row r="5561" spans="1:6" ht="15">
      <c r="A5561">
        <v>5560</v>
      </c>
      <c r="B5561" s="2">
        <v>105417</v>
      </c>
      <c r="C5561" s="3" t="s">
        <v>96</v>
      </c>
      <c r="D5561" s="3" t="s">
        <v>1249</v>
      </c>
      <c r="E5561" s="4">
        <v>1464</v>
      </c>
      <c r="F5561" s="5">
        <v>30</v>
      </c>
    </row>
    <row r="5562" spans="1:6" ht="15">
      <c r="A5562">
        <v>5561</v>
      </c>
      <c r="B5562" s="2">
        <v>131781</v>
      </c>
      <c r="C5562" s="3" t="s">
        <v>374</v>
      </c>
      <c r="D5562" s="3" t="s">
        <v>2367</v>
      </c>
      <c r="E5562" s="4">
        <v>488</v>
      </c>
      <c r="F5562" s="5">
        <v>30</v>
      </c>
    </row>
    <row r="5563" spans="1:6" ht="15">
      <c r="A5563">
        <v>5562</v>
      </c>
      <c r="B5563" s="2">
        <v>128864</v>
      </c>
      <c r="C5563" s="3" t="s">
        <v>5691</v>
      </c>
      <c r="D5563" s="3" t="s">
        <v>489</v>
      </c>
      <c r="E5563" s="4">
        <v>688</v>
      </c>
      <c r="F5563" s="5">
        <v>30</v>
      </c>
    </row>
    <row r="5564" spans="1:6" ht="15">
      <c r="A5564">
        <v>5563</v>
      </c>
      <c r="B5564" s="2">
        <v>133909</v>
      </c>
      <c r="C5564" s="3" t="s">
        <v>5692</v>
      </c>
      <c r="D5564" s="3" t="s">
        <v>311</v>
      </c>
      <c r="E5564" s="4">
        <v>1161</v>
      </c>
      <c r="F5564" s="5">
        <v>30</v>
      </c>
    </row>
    <row r="5565" spans="1:6" ht="15">
      <c r="A5565">
        <v>5564</v>
      </c>
      <c r="B5565" s="2">
        <v>106438</v>
      </c>
      <c r="C5565" s="3" t="s">
        <v>419</v>
      </c>
      <c r="D5565" s="3" t="s">
        <v>5693</v>
      </c>
      <c r="E5565" s="4">
        <v>1554</v>
      </c>
      <c r="F5565" s="5">
        <v>30</v>
      </c>
    </row>
    <row r="5566" spans="1:6" ht="15">
      <c r="A5566">
        <v>5565</v>
      </c>
      <c r="B5566" s="2">
        <v>103469</v>
      </c>
      <c r="C5566" s="3" t="s">
        <v>414</v>
      </c>
      <c r="D5566" s="3" t="s">
        <v>396</v>
      </c>
      <c r="E5566" s="4">
        <v>1898</v>
      </c>
      <c r="F5566" s="5">
        <v>30</v>
      </c>
    </row>
    <row r="5567" spans="1:6" ht="15">
      <c r="A5567">
        <v>5566</v>
      </c>
      <c r="B5567" s="2">
        <v>128970</v>
      </c>
      <c r="C5567" s="3" t="s">
        <v>1504</v>
      </c>
      <c r="D5567" s="3" t="s">
        <v>4538</v>
      </c>
      <c r="E5567" s="4">
        <v>766</v>
      </c>
      <c r="F5567" s="5">
        <v>30</v>
      </c>
    </row>
    <row r="5568" spans="1:6" ht="15">
      <c r="A5568">
        <v>5567</v>
      </c>
      <c r="B5568" s="2">
        <v>107041</v>
      </c>
      <c r="C5568" s="3" t="s">
        <v>5694</v>
      </c>
      <c r="D5568" s="3" t="s">
        <v>5695</v>
      </c>
      <c r="E5568" s="4">
        <v>1762</v>
      </c>
      <c r="F5568" s="5">
        <v>30</v>
      </c>
    </row>
    <row r="5569" spans="1:6" ht="15">
      <c r="A5569">
        <v>5568</v>
      </c>
      <c r="B5569" s="2">
        <v>108041</v>
      </c>
      <c r="C5569" s="3" t="s">
        <v>1548</v>
      </c>
      <c r="D5569" s="3" t="s">
        <v>24</v>
      </c>
      <c r="E5569" s="4">
        <v>1500</v>
      </c>
      <c r="F5569" s="5">
        <v>30</v>
      </c>
    </row>
    <row r="5570" spans="1:6" ht="15">
      <c r="A5570">
        <v>5569</v>
      </c>
      <c r="B5570" s="2">
        <v>131682</v>
      </c>
      <c r="C5570" s="3" t="s">
        <v>513</v>
      </c>
      <c r="D5570" s="3" t="s">
        <v>5696</v>
      </c>
      <c r="E5570" s="4">
        <v>568</v>
      </c>
      <c r="F5570" s="5">
        <v>30</v>
      </c>
    </row>
    <row r="5571" spans="1:6" ht="15">
      <c r="A5571">
        <v>5570</v>
      </c>
      <c r="B5571" s="2">
        <v>105630</v>
      </c>
      <c r="C5571" s="3" t="s">
        <v>70</v>
      </c>
      <c r="D5571" s="3" t="s">
        <v>5697</v>
      </c>
      <c r="E5571" s="4">
        <v>1563</v>
      </c>
      <c r="F5571" s="5">
        <v>30</v>
      </c>
    </row>
    <row r="5572" spans="1:6" ht="15">
      <c r="A5572">
        <v>5571</v>
      </c>
      <c r="B5572" s="2">
        <v>102631</v>
      </c>
      <c r="C5572" s="3" t="s">
        <v>2380</v>
      </c>
      <c r="D5572" s="3" t="s">
        <v>5698</v>
      </c>
      <c r="E5572" s="4">
        <v>1823</v>
      </c>
      <c r="F5572" s="5">
        <v>30</v>
      </c>
    </row>
    <row r="5573" spans="1:6" ht="15">
      <c r="A5573">
        <v>5572</v>
      </c>
      <c r="B5573" s="2">
        <v>123498</v>
      </c>
      <c r="C5573" s="3" t="s">
        <v>577</v>
      </c>
      <c r="D5573" s="3" t="s">
        <v>4204</v>
      </c>
      <c r="E5573" s="4">
        <v>960</v>
      </c>
      <c r="F5573" s="5">
        <v>30</v>
      </c>
    </row>
    <row r="5574" spans="1:6" ht="15">
      <c r="A5574">
        <v>5573</v>
      </c>
      <c r="B5574" s="2">
        <v>127010</v>
      </c>
      <c r="C5574" s="3" t="s">
        <v>1356</v>
      </c>
      <c r="D5574" s="3" t="s">
        <v>5700</v>
      </c>
      <c r="E5574" s="4">
        <v>750</v>
      </c>
      <c r="F5574" s="5">
        <v>30</v>
      </c>
    </row>
    <row r="5575" spans="1:6" ht="15">
      <c r="A5575">
        <v>5574</v>
      </c>
      <c r="B5575" s="2">
        <v>109543</v>
      </c>
      <c r="C5575" s="3" t="s">
        <v>37</v>
      </c>
      <c r="D5575" s="3" t="s">
        <v>4524</v>
      </c>
      <c r="E5575" s="4">
        <v>1741</v>
      </c>
      <c r="F5575" s="5">
        <v>30</v>
      </c>
    </row>
    <row r="5576" spans="1:6" ht="15">
      <c r="A5576">
        <v>5575</v>
      </c>
      <c r="B5576" s="2">
        <v>102303</v>
      </c>
      <c r="C5576" s="3" t="s">
        <v>14</v>
      </c>
      <c r="D5576" s="3" t="s">
        <v>5701</v>
      </c>
      <c r="E5576" s="4">
        <v>1024</v>
      </c>
      <c r="F5576" s="5">
        <v>30</v>
      </c>
    </row>
    <row r="5577" spans="1:6" ht="15">
      <c r="A5577">
        <v>5576</v>
      </c>
      <c r="B5577" s="2">
        <v>125361</v>
      </c>
      <c r="C5577" s="3" t="s">
        <v>5702</v>
      </c>
      <c r="D5577" s="3" t="s">
        <v>5703</v>
      </c>
      <c r="E5577" s="4">
        <v>1544</v>
      </c>
      <c r="F5577" s="5">
        <v>30</v>
      </c>
    </row>
    <row r="5578" spans="1:6" ht="15">
      <c r="A5578">
        <v>5577</v>
      </c>
      <c r="B5578" s="2">
        <v>101738</v>
      </c>
      <c r="C5578" s="3" t="s">
        <v>29</v>
      </c>
      <c r="D5578" s="3" t="s">
        <v>5704</v>
      </c>
      <c r="E5578" s="4">
        <v>2045</v>
      </c>
      <c r="F5578" s="5">
        <v>30</v>
      </c>
    </row>
    <row r="5579" spans="1:6" ht="15">
      <c r="A5579">
        <v>5578</v>
      </c>
      <c r="B5579" s="2">
        <v>133048</v>
      </c>
      <c r="C5579" s="3" t="s">
        <v>5705</v>
      </c>
      <c r="D5579" s="3" t="s">
        <v>405</v>
      </c>
      <c r="E5579" s="4">
        <v>683</v>
      </c>
      <c r="F5579" s="5">
        <v>30</v>
      </c>
    </row>
    <row r="5580" spans="1:6" ht="15">
      <c r="A5580">
        <v>5579</v>
      </c>
      <c r="B5580" s="2">
        <v>108257</v>
      </c>
      <c r="C5580" s="3" t="s">
        <v>288</v>
      </c>
      <c r="D5580" s="3" t="s">
        <v>5706</v>
      </c>
      <c r="E5580" s="4">
        <v>1814</v>
      </c>
      <c r="F5580" s="5">
        <v>30</v>
      </c>
    </row>
    <row r="5581" spans="1:6" ht="15">
      <c r="A5581">
        <v>5580</v>
      </c>
      <c r="B5581" s="2">
        <v>130031</v>
      </c>
      <c r="C5581" s="3" t="s">
        <v>5707</v>
      </c>
      <c r="D5581" s="3" t="s">
        <v>751</v>
      </c>
      <c r="E5581" s="4">
        <v>635</v>
      </c>
      <c r="F5581" s="5">
        <v>30</v>
      </c>
    </row>
    <row r="5582" spans="1:6" ht="15">
      <c r="A5582">
        <v>5581</v>
      </c>
      <c r="B5582" s="2">
        <v>124023</v>
      </c>
      <c r="C5582" s="3" t="s">
        <v>226</v>
      </c>
      <c r="D5582" s="3" t="s">
        <v>5708</v>
      </c>
      <c r="E5582" s="4">
        <v>1147</v>
      </c>
      <c r="F5582" s="5">
        <v>30</v>
      </c>
    </row>
    <row r="5583" spans="1:6" ht="15">
      <c r="A5583">
        <v>5582</v>
      </c>
      <c r="B5583" s="2">
        <v>108236</v>
      </c>
      <c r="C5583" s="3" t="s">
        <v>350</v>
      </c>
      <c r="D5583" s="3" t="s">
        <v>1348</v>
      </c>
      <c r="E5583" s="4">
        <v>1473</v>
      </c>
      <c r="F5583" s="5">
        <v>30</v>
      </c>
    </row>
    <row r="5584" spans="1:6" ht="15">
      <c r="A5584">
        <v>5583</v>
      </c>
      <c r="B5584" s="2">
        <v>106903</v>
      </c>
      <c r="C5584" s="3" t="s">
        <v>515</v>
      </c>
      <c r="D5584" s="3" t="s">
        <v>2593</v>
      </c>
      <c r="E5584" s="4">
        <v>1633</v>
      </c>
      <c r="F5584" s="5">
        <v>30</v>
      </c>
    </row>
    <row r="5585" spans="1:6" ht="15">
      <c r="A5585">
        <v>5584</v>
      </c>
      <c r="B5585" s="2">
        <v>128622</v>
      </c>
      <c r="C5585" s="3" t="s">
        <v>5709</v>
      </c>
      <c r="D5585" s="3" t="s">
        <v>5710</v>
      </c>
      <c r="E5585" s="4">
        <v>1754</v>
      </c>
      <c r="F5585" s="5">
        <v>30</v>
      </c>
    </row>
    <row r="5586" spans="1:6" ht="15">
      <c r="A5586">
        <v>5585</v>
      </c>
      <c r="B5586" s="2">
        <v>110755</v>
      </c>
      <c r="C5586" s="3" t="s">
        <v>5397</v>
      </c>
      <c r="D5586" s="3" t="s">
        <v>5711</v>
      </c>
      <c r="E5586" s="4">
        <v>2127</v>
      </c>
      <c r="F5586" s="5">
        <v>30</v>
      </c>
    </row>
    <row r="5587" spans="1:6" ht="15">
      <c r="A5587">
        <v>5586</v>
      </c>
      <c r="B5587" s="2">
        <v>129147</v>
      </c>
      <c r="C5587" s="3" t="s">
        <v>194</v>
      </c>
      <c r="D5587" s="3" t="s">
        <v>5712</v>
      </c>
      <c r="E5587" s="4">
        <v>619</v>
      </c>
      <c r="F5587" s="5">
        <v>30</v>
      </c>
    </row>
    <row r="5588" spans="1:6" ht="30">
      <c r="A5588">
        <v>5587</v>
      </c>
      <c r="B5588" s="2">
        <v>108192</v>
      </c>
      <c r="C5588" s="3" t="s">
        <v>3591</v>
      </c>
      <c r="D5588" s="3" t="s">
        <v>1160</v>
      </c>
      <c r="E5588" s="4">
        <v>1612</v>
      </c>
      <c r="F5588" s="5">
        <v>30</v>
      </c>
    </row>
    <row r="5589" spans="1:6" ht="15">
      <c r="A5589">
        <v>5588</v>
      </c>
      <c r="B5589" s="2">
        <v>110374</v>
      </c>
      <c r="C5589" s="3" t="s">
        <v>5713</v>
      </c>
      <c r="D5589" s="3" t="s">
        <v>5714</v>
      </c>
      <c r="E5589" s="4">
        <v>1509</v>
      </c>
      <c r="F5589" s="5">
        <v>30</v>
      </c>
    </row>
    <row r="5590" spans="1:6" ht="15">
      <c r="A5590">
        <v>5589</v>
      </c>
      <c r="B5590" s="2">
        <v>130979</v>
      </c>
      <c r="C5590" s="3" t="s">
        <v>479</v>
      </c>
      <c r="D5590" s="3" t="s">
        <v>605</v>
      </c>
      <c r="E5590" s="4">
        <v>803</v>
      </c>
      <c r="F5590" s="5">
        <v>30</v>
      </c>
    </row>
    <row r="5591" spans="1:6" ht="15">
      <c r="A5591">
        <v>5590</v>
      </c>
      <c r="B5591" s="2">
        <v>102537</v>
      </c>
      <c r="C5591" s="3" t="s">
        <v>1008</v>
      </c>
      <c r="D5591" s="3" t="s">
        <v>2556</v>
      </c>
      <c r="E5591" s="4">
        <v>1944</v>
      </c>
      <c r="F5591" s="5">
        <v>30</v>
      </c>
    </row>
    <row r="5592" spans="1:6" ht="15">
      <c r="A5592">
        <v>5591</v>
      </c>
      <c r="B5592" s="2">
        <v>130990</v>
      </c>
      <c r="C5592" s="3" t="s">
        <v>615</v>
      </c>
      <c r="D5592" s="3" t="s">
        <v>2532</v>
      </c>
      <c r="E5592" s="4">
        <v>1200</v>
      </c>
      <c r="F5592" s="5">
        <v>30</v>
      </c>
    </row>
    <row r="5593" spans="1:6" ht="15">
      <c r="A5593">
        <v>5592</v>
      </c>
      <c r="B5593" s="2">
        <v>129190</v>
      </c>
      <c r="C5593" s="3" t="s">
        <v>541</v>
      </c>
      <c r="D5593" s="3" t="s">
        <v>5715</v>
      </c>
      <c r="E5593" s="4">
        <v>518</v>
      </c>
      <c r="F5593" s="5">
        <v>30</v>
      </c>
    </row>
    <row r="5594" spans="1:6" ht="15">
      <c r="A5594">
        <v>5593</v>
      </c>
      <c r="B5594" s="2">
        <v>111941</v>
      </c>
      <c r="C5594" s="3" t="s">
        <v>1025</v>
      </c>
      <c r="D5594" s="3" t="s">
        <v>5716</v>
      </c>
      <c r="E5594" s="4">
        <v>1956</v>
      </c>
      <c r="F5594" s="5">
        <v>30</v>
      </c>
    </row>
    <row r="5595" spans="1:6" ht="15">
      <c r="A5595">
        <v>5594</v>
      </c>
      <c r="B5595" s="2">
        <v>125576</v>
      </c>
      <c r="C5595" s="3" t="s">
        <v>37</v>
      </c>
      <c r="D5595" s="3" t="s">
        <v>5717</v>
      </c>
      <c r="E5595" s="4">
        <v>1551</v>
      </c>
      <c r="F5595" s="5">
        <v>30</v>
      </c>
    </row>
    <row r="5596" spans="1:6" ht="15">
      <c r="A5596">
        <v>5595</v>
      </c>
      <c r="B5596" s="2">
        <v>131002</v>
      </c>
      <c r="C5596" s="3" t="s">
        <v>1548</v>
      </c>
      <c r="D5596" s="3" t="s">
        <v>804</v>
      </c>
      <c r="E5596" s="4">
        <v>2194</v>
      </c>
      <c r="F5596" s="5">
        <v>30</v>
      </c>
    </row>
    <row r="5597" spans="1:6" ht="15">
      <c r="A5597">
        <v>5596</v>
      </c>
      <c r="B5597" s="2">
        <v>102506</v>
      </c>
      <c r="C5597" s="3" t="s">
        <v>507</v>
      </c>
      <c r="D5597" s="3" t="s">
        <v>347</v>
      </c>
      <c r="E5597" s="4">
        <v>1693</v>
      </c>
      <c r="F5597" s="5">
        <v>30</v>
      </c>
    </row>
    <row r="5598" spans="1:6" ht="15">
      <c r="A5598">
        <v>5597</v>
      </c>
      <c r="B5598" s="2">
        <v>104790</v>
      </c>
      <c r="C5598" s="3" t="s">
        <v>160</v>
      </c>
      <c r="D5598" s="3" t="s">
        <v>4906</v>
      </c>
      <c r="E5598" s="4">
        <v>1885</v>
      </c>
      <c r="F5598" s="5">
        <v>30</v>
      </c>
    </row>
    <row r="5599" spans="1:6" ht="15">
      <c r="A5599">
        <v>5598</v>
      </c>
      <c r="B5599" s="2">
        <v>106779</v>
      </c>
      <c r="C5599" s="3" t="s">
        <v>125</v>
      </c>
      <c r="D5599" s="3" t="s">
        <v>5718</v>
      </c>
      <c r="E5599" s="4">
        <v>1580</v>
      </c>
      <c r="F5599" s="5">
        <v>30</v>
      </c>
    </row>
    <row r="5600" spans="1:6" ht="15">
      <c r="A5600">
        <v>5599</v>
      </c>
      <c r="B5600" s="2">
        <v>125566</v>
      </c>
      <c r="C5600" s="3" t="s">
        <v>269</v>
      </c>
      <c r="D5600" s="3" t="s">
        <v>5719</v>
      </c>
      <c r="E5600" s="4">
        <v>1207</v>
      </c>
      <c r="F5600" s="5">
        <v>30</v>
      </c>
    </row>
    <row r="5601" spans="1:6" ht="15">
      <c r="A5601">
        <v>5600</v>
      </c>
      <c r="B5601" s="2">
        <v>136334</v>
      </c>
      <c r="C5601" s="3" t="s">
        <v>50</v>
      </c>
      <c r="D5601" s="3" t="s">
        <v>2438</v>
      </c>
      <c r="E5601" s="4">
        <v>766</v>
      </c>
      <c r="F5601" s="5">
        <v>30</v>
      </c>
    </row>
    <row r="5602" spans="1:6" ht="15">
      <c r="A5602">
        <v>5601</v>
      </c>
      <c r="B5602" s="2">
        <v>112576</v>
      </c>
      <c r="C5602" s="3" t="s">
        <v>198</v>
      </c>
      <c r="D5602" s="3" t="s">
        <v>5720</v>
      </c>
      <c r="E5602" s="4">
        <v>1604</v>
      </c>
      <c r="F5602" s="5">
        <v>30</v>
      </c>
    </row>
    <row r="5603" spans="1:6" ht="15">
      <c r="A5603">
        <v>5602</v>
      </c>
      <c r="B5603" s="2">
        <v>123093</v>
      </c>
      <c r="C5603" s="3" t="s">
        <v>292</v>
      </c>
      <c r="D5603" s="3" t="s">
        <v>5721</v>
      </c>
      <c r="E5603" s="4">
        <v>548</v>
      </c>
      <c r="F5603" s="5">
        <v>30</v>
      </c>
    </row>
    <row r="5604" spans="1:6" ht="15">
      <c r="A5604">
        <v>5603</v>
      </c>
      <c r="B5604" s="2">
        <v>127957</v>
      </c>
      <c r="C5604" s="3" t="s">
        <v>179</v>
      </c>
      <c r="D5604" s="3" t="s">
        <v>5722</v>
      </c>
      <c r="E5604" s="4">
        <v>1443</v>
      </c>
      <c r="F5604" s="5">
        <v>30</v>
      </c>
    </row>
    <row r="5605" spans="1:6" ht="15">
      <c r="A5605">
        <v>5604</v>
      </c>
      <c r="B5605" s="2">
        <v>130923</v>
      </c>
      <c r="C5605" s="3" t="s">
        <v>169</v>
      </c>
      <c r="D5605" s="3" t="s">
        <v>1767</v>
      </c>
      <c r="E5605" s="4">
        <v>850</v>
      </c>
      <c r="F5605" s="5">
        <v>30</v>
      </c>
    </row>
    <row r="5606" spans="1:6" ht="15">
      <c r="A5606">
        <v>5605</v>
      </c>
      <c r="B5606" s="2">
        <v>111840</v>
      </c>
      <c r="C5606" s="3" t="s">
        <v>5723</v>
      </c>
      <c r="D5606" s="3" t="s">
        <v>5724</v>
      </c>
      <c r="E5606" s="4">
        <v>1788</v>
      </c>
      <c r="F5606" s="5">
        <v>30</v>
      </c>
    </row>
    <row r="5607" spans="1:6" ht="15">
      <c r="A5607">
        <v>5606</v>
      </c>
      <c r="B5607" s="2">
        <v>134824</v>
      </c>
      <c r="C5607" s="3" t="s">
        <v>68</v>
      </c>
      <c r="D5607" s="3" t="s">
        <v>270</v>
      </c>
      <c r="E5607" s="4">
        <v>1309</v>
      </c>
      <c r="F5607" s="5">
        <v>30</v>
      </c>
    </row>
    <row r="5608" spans="1:6" ht="15">
      <c r="A5608">
        <v>5607</v>
      </c>
      <c r="B5608" s="2">
        <v>123261</v>
      </c>
      <c r="C5608" s="3" t="s">
        <v>5725</v>
      </c>
      <c r="D5608" s="3" t="s">
        <v>5726</v>
      </c>
      <c r="E5608" s="4">
        <v>1340</v>
      </c>
      <c r="F5608" s="5">
        <v>30</v>
      </c>
    </row>
    <row r="5609" spans="1:6" ht="15">
      <c r="A5609">
        <v>5608</v>
      </c>
      <c r="B5609" s="2">
        <v>111439</v>
      </c>
      <c r="C5609" s="3" t="s">
        <v>142</v>
      </c>
      <c r="D5609" s="3" t="s">
        <v>676</v>
      </c>
      <c r="E5609" s="4">
        <v>1323</v>
      </c>
      <c r="F5609" s="5">
        <v>30</v>
      </c>
    </row>
    <row r="5610" spans="1:6" ht="15">
      <c r="A5610">
        <v>5609</v>
      </c>
      <c r="B5610" s="2">
        <v>125711</v>
      </c>
      <c r="C5610" s="3" t="s">
        <v>29</v>
      </c>
      <c r="D5610" s="3" t="s">
        <v>5727</v>
      </c>
      <c r="E5610" s="4">
        <v>1401</v>
      </c>
      <c r="F5610" s="5">
        <v>30</v>
      </c>
    </row>
    <row r="5611" spans="1:6" ht="30">
      <c r="A5611">
        <v>5610</v>
      </c>
      <c r="B5611" s="2">
        <v>126595</v>
      </c>
      <c r="C5611" s="3" t="s">
        <v>5728</v>
      </c>
      <c r="D5611" s="3" t="s">
        <v>5729</v>
      </c>
      <c r="E5611" s="4">
        <v>642</v>
      </c>
      <c r="F5611" s="5">
        <v>30</v>
      </c>
    </row>
    <row r="5612" spans="1:6" ht="15">
      <c r="A5612">
        <v>5611</v>
      </c>
      <c r="B5612" s="2">
        <v>132731</v>
      </c>
      <c r="C5612" s="3" t="s">
        <v>411</v>
      </c>
      <c r="D5612" s="3" t="s">
        <v>5730</v>
      </c>
      <c r="E5612" s="4">
        <v>1400</v>
      </c>
      <c r="F5612" s="5">
        <v>30</v>
      </c>
    </row>
    <row r="5613" spans="1:6" ht="15">
      <c r="A5613">
        <v>5612</v>
      </c>
      <c r="B5613" s="2">
        <v>110253</v>
      </c>
      <c r="C5613" s="3" t="s">
        <v>5732</v>
      </c>
      <c r="D5613" s="3" t="s">
        <v>5733</v>
      </c>
      <c r="E5613" s="4">
        <v>2220</v>
      </c>
      <c r="F5613" s="5">
        <v>30</v>
      </c>
    </row>
    <row r="5614" spans="1:6" ht="15">
      <c r="A5614">
        <v>5613</v>
      </c>
      <c r="B5614" s="2">
        <v>132658</v>
      </c>
      <c r="C5614" s="3" t="s">
        <v>5734</v>
      </c>
      <c r="D5614" s="3" t="s">
        <v>1821</v>
      </c>
      <c r="E5614" s="4">
        <v>396</v>
      </c>
      <c r="F5614" s="5">
        <v>30</v>
      </c>
    </row>
    <row r="5615" spans="1:6" ht="15">
      <c r="A5615">
        <v>5614</v>
      </c>
      <c r="B5615" s="2">
        <v>105116</v>
      </c>
      <c r="C5615" s="3" t="s">
        <v>627</v>
      </c>
      <c r="D5615" s="3" t="s">
        <v>5735</v>
      </c>
      <c r="E5615" s="4">
        <v>1147</v>
      </c>
      <c r="F5615" s="5">
        <v>30</v>
      </c>
    </row>
    <row r="5616" spans="1:6" ht="15">
      <c r="A5616">
        <v>5615</v>
      </c>
      <c r="B5616" s="2">
        <v>131260</v>
      </c>
      <c r="C5616" s="3" t="s">
        <v>131</v>
      </c>
      <c r="D5616" s="3" t="s">
        <v>234</v>
      </c>
      <c r="E5616" s="4">
        <v>1404</v>
      </c>
      <c r="F5616" s="5">
        <v>30</v>
      </c>
    </row>
    <row r="5617" spans="1:6" ht="15">
      <c r="A5617">
        <v>5616</v>
      </c>
      <c r="B5617" s="2">
        <v>124124</v>
      </c>
      <c r="C5617" s="3" t="s">
        <v>5736</v>
      </c>
      <c r="D5617" s="3" t="s">
        <v>5737</v>
      </c>
      <c r="E5617" s="4">
        <v>1691</v>
      </c>
      <c r="F5617" s="5">
        <v>30</v>
      </c>
    </row>
    <row r="5618" spans="1:6" ht="15">
      <c r="A5618">
        <v>5617</v>
      </c>
      <c r="B5618" s="2">
        <v>120120</v>
      </c>
      <c r="C5618" s="3" t="s">
        <v>350</v>
      </c>
      <c r="D5618" s="3" t="s">
        <v>5738</v>
      </c>
      <c r="E5618" s="4">
        <v>2004</v>
      </c>
      <c r="F5618" s="5">
        <v>30</v>
      </c>
    </row>
    <row r="5619" spans="1:6" ht="15">
      <c r="A5619">
        <v>5618</v>
      </c>
      <c r="B5619" s="2">
        <v>133792</v>
      </c>
      <c r="C5619" s="3" t="s">
        <v>748</v>
      </c>
      <c r="D5619" s="3" t="s">
        <v>5739</v>
      </c>
      <c r="E5619" s="4">
        <v>1496</v>
      </c>
      <c r="F5619" s="5">
        <v>30</v>
      </c>
    </row>
    <row r="5620" spans="1:6" ht="15">
      <c r="A5620">
        <v>5619</v>
      </c>
      <c r="B5620" s="2">
        <v>131282</v>
      </c>
      <c r="C5620" s="3" t="s">
        <v>131</v>
      </c>
      <c r="D5620" s="3" t="s">
        <v>5740</v>
      </c>
      <c r="E5620" s="4">
        <v>1872</v>
      </c>
      <c r="F5620" s="5">
        <v>30</v>
      </c>
    </row>
    <row r="5621" spans="1:6" ht="15">
      <c r="A5621">
        <v>5620</v>
      </c>
      <c r="B5621" s="2">
        <v>103208</v>
      </c>
      <c r="C5621" s="3" t="s">
        <v>825</v>
      </c>
      <c r="D5621" s="3" t="s">
        <v>5741</v>
      </c>
      <c r="E5621" s="4">
        <v>1696</v>
      </c>
      <c r="F5621" s="5">
        <v>30</v>
      </c>
    </row>
    <row r="5622" spans="1:6" ht="15">
      <c r="A5622">
        <v>5621</v>
      </c>
      <c r="B5622" s="2">
        <v>111039</v>
      </c>
      <c r="C5622" s="3" t="s">
        <v>143</v>
      </c>
      <c r="D5622" s="3" t="s">
        <v>2750</v>
      </c>
      <c r="E5622" s="4">
        <v>850</v>
      </c>
      <c r="F5622" s="5">
        <v>30</v>
      </c>
    </row>
    <row r="5623" spans="1:6" ht="15">
      <c r="A5623">
        <v>5622</v>
      </c>
      <c r="B5623" s="2">
        <v>120272</v>
      </c>
      <c r="C5623" s="3" t="s">
        <v>1338</v>
      </c>
      <c r="D5623" s="3" t="s">
        <v>5742</v>
      </c>
      <c r="E5623" s="4">
        <v>1459</v>
      </c>
      <c r="F5623" s="5">
        <v>30</v>
      </c>
    </row>
    <row r="5624" spans="1:6" ht="15">
      <c r="A5624">
        <v>5623</v>
      </c>
      <c r="B5624" s="2">
        <v>102841</v>
      </c>
      <c r="C5624" s="3" t="s">
        <v>88</v>
      </c>
      <c r="D5624" s="3" t="s">
        <v>5743</v>
      </c>
      <c r="E5624" s="4">
        <v>1798</v>
      </c>
      <c r="F5624" s="5">
        <v>30</v>
      </c>
    </row>
    <row r="5625" spans="1:6" ht="15">
      <c r="A5625">
        <v>5624</v>
      </c>
      <c r="B5625" s="2">
        <v>106916</v>
      </c>
      <c r="C5625" s="3" t="s">
        <v>50</v>
      </c>
      <c r="D5625" s="3" t="s">
        <v>5744</v>
      </c>
      <c r="E5625" s="4">
        <v>2111</v>
      </c>
      <c r="F5625" s="5">
        <v>30</v>
      </c>
    </row>
    <row r="5626" spans="1:6" ht="15">
      <c r="A5626">
        <v>5625</v>
      </c>
      <c r="B5626" s="2">
        <v>133719</v>
      </c>
      <c r="C5626" s="3" t="s">
        <v>147</v>
      </c>
      <c r="D5626" s="3" t="s">
        <v>5745</v>
      </c>
      <c r="E5626" s="4">
        <v>1143</v>
      </c>
      <c r="F5626" s="5">
        <v>30</v>
      </c>
    </row>
    <row r="5627" spans="1:6" ht="15">
      <c r="A5627">
        <v>5626</v>
      </c>
      <c r="B5627" s="2">
        <v>120327</v>
      </c>
      <c r="C5627" s="3" t="s">
        <v>352</v>
      </c>
      <c r="D5627" s="3" t="s">
        <v>5746</v>
      </c>
      <c r="E5627" s="4">
        <v>1726</v>
      </c>
      <c r="F5627" s="5">
        <v>30</v>
      </c>
    </row>
    <row r="5628" spans="1:6" ht="15">
      <c r="A5628">
        <v>5627</v>
      </c>
      <c r="B5628" s="2">
        <v>103420</v>
      </c>
      <c r="C5628" s="3" t="s">
        <v>435</v>
      </c>
      <c r="D5628" s="3" t="s">
        <v>5747</v>
      </c>
      <c r="E5628" s="4">
        <v>2004</v>
      </c>
      <c r="F5628" s="5">
        <v>30</v>
      </c>
    </row>
    <row r="5629" spans="1:6" ht="15">
      <c r="A5629">
        <v>5628</v>
      </c>
      <c r="B5629" s="2">
        <v>111330</v>
      </c>
      <c r="C5629" s="3" t="s">
        <v>83</v>
      </c>
      <c r="D5629" s="3" t="s">
        <v>5748</v>
      </c>
      <c r="E5629" s="4">
        <v>1412</v>
      </c>
      <c r="F5629" s="5">
        <v>30</v>
      </c>
    </row>
    <row r="5630" spans="1:6" ht="15">
      <c r="A5630">
        <v>5629</v>
      </c>
      <c r="B5630" s="2">
        <v>134605</v>
      </c>
      <c r="C5630" s="3" t="s">
        <v>212</v>
      </c>
      <c r="D5630" s="3" t="s">
        <v>5749</v>
      </c>
      <c r="E5630" s="4">
        <v>1140</v>
      </c>
      <c r="F5630" s="5">
        <v>30</v>
      </c>
    </row>
    <row r="5631" spans="1:6" ht="15">
      <c r="A5631">
        <v>5630</v>
      </c>
      <c r="B5631" s="2">
        <v>108426</v>
      </c>
      <c r="C5631" s="3" t="s">
        <v>375</v>
      </c>
      <c r="D5631" s="3" t="s">
        <v>5750</v>
      </c>
      <c r="E5631" s="4">
        <v>1935</v>
      </c>
      <c r="F5631" s="5">
        <v>30</v>
      </c>
    </row>
    <row r="5632" spans="1:6" ht="15">
      <c r="A5632">
        <v>5631</v>
      </c>
      <c r="B5632" s="2">
        <v>104650</v>
      </c>
      <c r="C5632" s="3" t="s">
        <v>5751</v>
      </c>
      <c r="D5632" s="3" t="s">
        <v>5752</v>
      </c>
      <c r="E5632" s="4">
        <v>1538</v>
      </c>
      <c r="F5632" s="5">
        <v>30</v>
      </c>
    </row>
    <row r="5633" spans="1:6" ht="15">
      <c r="A5633">
        <v>5632</v>
      </c>
      <c r="B5633" s="2">
        <v>132657</v>
      </c>
      <c r="C5633" s="3" t="s">
        <v>194</v>
      </c>
      <c r="D5633" s="3" t="s">
        <v>5753</v>
      </c>
      <c r="E5633" s="4">
        <v>590</v>
      </c>
      <c r="F5633" s="5">
        <v>30</v>
      </c>
    </row>
    <row r="5634" spans="1:6" ht="15">
      <c r="A5634">
        <v>5633</v>
      </c>
      <c r="B5634" s="2">
        <v>111795</v>
      </c>
      <c r="C5634" s="3" t="s">
        <v>125</v>
      </c>
      <c r="D5634" s="3" t="s">
        <v>5754</v>
      </c>
      <c r="E5634" s="4">
        <v>1960</v>
      </c>
      <c r="F5634" s="5">
        <v>30</v>
      </c>
    </row>
    <row r="5635" spans="1:6" ht="15">
      <c r="A5635">
        <v>5634</v>
      </c>
      <c r="B5635" s="2">
        <v>104062</v>
      </c>
      <c r="C5635" s="3" t="s">
        <v>323</v>
      </c>
      <c r="D5635" s="3" t="s">
        <v>5755</v>
      </c>
      <c r="E5635" s="4">
        <v>1504</v>
      </c>
      <c r="F5635" s="5">
        <v>30</v>
      </c>
    </row>
    <row r="5636" spans="1:6" ht="15">
      <c r="A5636">
        <v>5635</v>
      </c>
      <c r="B5636" s="2">
        <v>143002</v>
      </c>
      <c r="C5636" s="3" t="s">
        <v>3330</v>
      </c>
      <c r="D5636" s="3" t="s">
        <v>5357</v>
      </c>
      <c r="E5636" s="4">
        <v>1158</v>
      </c>
      <c r="F5636" s="5">
        <v>30</v>
      </c>
    </row>
    <row r="5637" spans="1:6" ht="15">
      <c r="A5637">
        <v>5636</v>
      </c>
      <c r="B5637" s="2">
        <v>147119</v>
      </c>
      <c r="C5637" s="3" t="s">
        <v>244</v>
      </c>
      <c r="D5637" s="3" t="s">
        <v>5756</v>
      </c>
      <c r="E5637" s="4">
        <v>0</v>
      </c>
      <c r="F5637" s="5">
        <v>30</v>
      </c>
    </row>
    <row r="5638" spans="1:6" ht="15">
      <c r="A5638">
        <v>5637</v>
      </c>
      <c r="B5638" s="2">
        <v>147225</v>
      </c>
      <c r="C5638" s="3" t="s">
        <v>33</v>
      </c>
      <c r="D5638" s="3" t="s">
        <v>3773</v>
      </c>
      <c r="E5638" s="4">
        <v>561</v>
      </c>
      <c r="F5638" s="5">
        <v>30</v>
      </c>
    </row>
    <row r="5639" spans="1:6" ht="15">
      <c r="A5639">
        <v>5638</v>
      </c>
      <c r="B5639" s="2">
        <v>150192</v>
      </c>
      <c r="C5639" s="3" t="s">
        <v>2089</v>
      </c>
      <c r="D5639" s="3" t="s">
        <v>995</v>
      </c>
      <c r="E5639" s="4">
        <v>911</v>
      </c>
      <c r="F5639" s="5">
        <v>30</v>
      </c>
    </row>
    <row r="5640" spans="1:6" ht="15">
      <c r="A5640">
        <v>5639</v>
      </c>
      <c r="B5640" s="2">
        <v>147099</v>
      </c>
      <c r="C5640" s="3" t="s">
        <v>1183</v>
      </c>
      <c r="D5640" s="3" t="s">
        <v>5756</v>
      </c>
      <c r="E5640" s="4">
        <v>0</v>
      </c>
      <c r="F5640" s="5">
        <v>30</v>
      </c>
    </row>
    <row r="5641" spans="1:6" ht="15">
      <c r="A5641">
        <v>5640</v>
      </c>
      <c r="B5641" s="2">
        <v>150155</v>
      </c>
      <c r="C5641" s="3" t="s">
        <v>748</v>
      </c>
      <c r="D5641" s="3" t="s">
        <v>5757</v>
      </c>
      <c r="E5641" s="4">
        <v>319</v>
      </c>
      <c r="F5641" s="5">
        <v>30</v>
      </c>
    </row>
    <row r="5642" spans="1:6" ht="15">
      <c r="A5642">
        <v>5641</v>
      </c>
      <c r="B5642" s="2">
        <v>142547</v>
      </c>
      <c r="C5642" s="3" t="s">
        <v>2427</v>
      </c>
      <c r="D5642" s="3" t="s">
        <v>5758</v>
      </c>
      <c r="E5642" s="4">
        <v>909</v>
      </c>
      <c r="F5642" s="5">
        <v>30</v>
      </c>
    </row>
    <row r="5643" spans="1:6" ht="15">
      <c r="A5643">
        <v>5642</v>
      </c>
      <c r="B5643" s="2">
        <v>137113</v>
      </c>
      <c r="C5643" s="3" t="s">
        <v>523</v>
      </c>
      <c r="D5643" s="3" t="s">
        <v>5759</v>
      </c>
      <c r="E5643" s="4">
        <v>830</v>
      </c>
      <c r="F5643" s="5">
        <v>30</v>
      </c>
    </row>
    <row r="5644" spans="1:6" ht="15">
      <c r="A5644">
        <v>5643</v>
      </c>
      <c r="B5644" s="2">
        <v>150422</v>
      </c>
      <c r="C5644" s="3" t="s">
        <v>2666</v>
      </c>
      <c r="D5644" s="3" t="s">
        <v>5760</v>
      </c>
      <c r="E5644" s="4">
        <v>588</v>
      </c>
      <c r="F5644" s="5">
        <v>30</v>
      </c>
    </row>
    <row r="5645" spans="1:6" ht="30">
      <c r="A5645">
        <v>5644</v>
      </c>
      <c r="B5645" s="2">
        <v>149090</v>
      </c>
      <c r="C5645" s="3" t="s">
        <v>5761</v>
      </c>
      <c r="D5645" s="3" t="s">
        <v>3497</v>
      </c>
      <c r="E5645" s="4">
        <v>2157</v>
      </c>
      <c r="F5645" s="5">
        <v>30</v>
      </c>
    </row>
    <row r="5646" spans="1:6" ht="15">
      <c r="A5646">
        <v>5645</v>
      </c>
      <c r="B5646" s="2">
        <v>149058</v>
      </c>
      <c r="C5646" s="3" t="s">
        <v>5448</v>
      </c>
      <c r="D5646" s="3" t="s">
        <v>5762</v>
      </c>
      <c r="E5646" s="4">
        <v>294</v>
      </c>
      <c r="F5646" s="5">
        <v>30</v>
      </c>
    </row>
    <row r="5647" spans="1:6" ht="15">
      <c r="A5647">
        <v>5646</v>
      </c>
      <c r="B5647" s="2">
        <v>147189</v>
      </c>
      <c r="C5647" s="3" t="s">
        <v>685</v>
      </c>
      <c r="D5647" s="3" t="s">
        <v>5201</v>
      </c>
      <c r="E5647" s="4">
        <v>605</v>
      </c>
      <c r="F5647" s="5">
        <v>30</v>
      </c>
    </row>
    <row r="5648" spans="1:6" ht="15">
      <c r="A5648">
        <v>5647</v>
      </c>
      <c r="B5648" s="2">
        <v>148090</v>
      </c>
      <c r="C5648" s="3" t="s">
        <v>5763</v>
      </c>
      <c r="D5648" s="3" t="s">
        <v>5764</v>
      </c>
      <c r="E5648" s="4">
        <v>545</v>
      </c>
      <c r="F5648" s="5">
        <v>30</v>
      </c>
    </row>
    <row r="5649" spans="1:6" ht="15">
      <c r="A5649">
        <v>5648</v>
      </c>
      <c r="B5649" s="2">
        <v>151508</v>
      </c>
      <c r="C5649" s="3" t="s">
        <v>5765</v>
      </c>
      <c r="D5649" s="3" t="s">
        <v>5766</v>
      </c>
      <c r="E5649" s="4">
        <v>544</v>
      </c>
      <c r="F5649" s="5">
        <v>30</v>
      </c>
    </row>
    <row r="5650" spans="1:6" ht="15">
      <c r="A5650">
        <v>5649</v>
      </c>
      <c r="B5650" s="2">
        <v>144545</v>
      </c>
      <c r="C5650" s="3" t="s">
        <v>5767</v>
      </c>
      <c r="D5650" s="3" t="s">
        <v>5768</v>
      </c>
      <c r="E5650" s="4">
        <v>834</v>
      </c>
      <c r="F5650" s="5">
        <v>30</v>
      </c>
    </row>
    <row r="5651" spans="1:6" ht="15">
      <c r="A5651">
        <v>5650</v>
      </c>
      <c r="B5651" s="2">
        <v>147203</v>
      </c>
      <c r="C5651" s="3" t="s">
        <v>3897</v>
      </c>
      <c r="D5651" s="3" t="s">
        <v>3083</v>
      </c>
      <c r="E5651" s="4">
        <v>326</v>
      </c>
      <c r="F5651" s="5">
        <v>30</v>
      </c>
    </row>
    <row r="5652" spans="1:6" ht="15">
      <c r="A5652">
        <v>5651</v>
      </c>
      <c r="B5652" s="2">
        <v>141604</v>
      </c>
      <c r="C5652" s="3" t="s">
        <v>582</v>
      </c>
      <c r="D5652" s="3" t="s">
        <v>3335</v>
      </c>
      <c r="E5652" s="4">
        <v>1009</v>
      </c>
      <c r="F5652" s="5">
        <v>30</v>
      </c>
    </row>
    <row r="5653" spans="1:6" ht="15">
      <c r="A5653">
        <v>5652</v>
      </c>
      <c r="B5653" s="2">
        <v>150337</v>
      </c>
      <c r="C5653" s="3" t="s">
        <v>5769</v>
      </c>
      <c r="D5653" s="3" t="s">
        <v>554</v>
      </c>
      <c r="E5653" s="4">
        <v>1129</v>
      </c>
      <c r="F5653" s="5">
        <v>30</v>
      </c>
    </row>
    <row r="5654" spans="1:6" ht="15">
      <c r="A5654">
        <v>5653</v>
      </c>
      <c r="B5654" s="2">
        <v>143511</v>
      </c>
      <c r="C5654" s="3" t="s">
        <v>198</v>
      </c>
      <c r="D5654" s="3" t="s">
        <v>4681</v>
      </c>
      <c r="E5654" s="4">
        <v>1866</v>
      </c>
      <c r="F5654" s="5">
        <v>30</v>
      </c>
    </row>
    <row r="5655" spans="1:6" ht="15">
      <c r="A5655">
        <v>5654</v>
      </c>
      <c r="B5655" s="2">
        <v>147995</v>
      </c>
      <c r="C5655" s="3" t="s">
        <v>37</v>
      </c>
      <c r="D5655" s="3" t="s">
        <v>5770</v>
      </c>
      <c r="E5655" s="4">
        <v>439</v>
      </c>
      <c r="F5655" s="5">
        <v>30</v>
      </c>
    </row>
    <row r="5656" spans="1:6" ht="15">
      <c r="A5656">
        <v>5655</v>
      </c>
      <c r="B5656" s="2">
        <v>142886</v>
      </c>
      <c r="C5656" s="3" t="s">
        <v>2020</v>
      </c>
      <c r="D5656" s="3" t="s">
        <v>12</v>
      </c>
      <c r="E5656" s="4">
        <v>425</v>
      </c>
      <c r="F5656" s="5">
        <v>30</v>
      </c>
    </row>
    <row r="5657" spans="1:6" ht="15">
      <c r="A5657">
        <v>5656</v>
      </c>
      <c r="B5657" s="2">
        <v>142363</v>
      </c>
      <c r="C5657" s="3" t="s">
        <v>187</v>
      </c>
      <c r="D5657" s="3" t="s">
        <v>5771</v>
      </c>
      <c r="E5657" s="4">
        <v>1846</v>
      </c>
      <c r="F5657" s="5">
        <v>30</v>
      </c>
    </row>
    <row r="5658" spans="1:6" ht="15">
      <c r="A5658">
        <v>5657</v>
      </c>
      <c r="B5658" s="2">
        <v>140201</v>
      </c>
      <c r="C5658" s="3" t="s">
        <v>770</v>
      </c>
      <c r="D5658" s="3" t="s">
        <v>1099</v>
      </c>
      <c r="E5658" s="4">
        <v>921</v>
      </c>
      <c r="F5658" s="5">
        <v>30</v>
      </c>
    </row>
    <row r="5659" spans="1:6" ht="15">
      <c r="A5659">
        <v>5658</v>
      </c>
      <c r="B5659" s="2">
        <v>150481</v>
      </c>
      <c r="C5659" s="3" t="s">
        <v>3602</v>
      </c>
      <c r="D5659" s="3" t="s">
        <v>5772</v>
      </c>
      <c r="E5659" s="4">
        <v>627</v>
      </c>
      <c r="F5659" s="5">
        <v>30</v>
      </c>
    </row>
    <row r="5660" spans="1:6" ht="15">
      <c r="A5660">
        <v>5659</v>
      </c>
      <c r="B5660" s="2">
        <v>147992</v>
      </c>
      <c r="C5660" s="3" t="s">
        <v>5773</v>
      </c>
      <c r="D5660" s="3" t="s">
        <v>3495</v>
      </c>
      <c r="E5660" s="4">
        <v>620</v>
      </c>
      <c r="F5660" s="5">
        <v>30</v>
      </c>
    </row>
    <row r="5661" spans="1:6" ht="15">
      <c r="A5661">
        <v>5660</v>
      </c>
      <c r="B5661" s="2">
        <v>141584</v>
      </c>
      <c r="C5661" s="3" t="s">
        <v>728</v>
      </c>
      <c r="D5661" s="3" t="s">
        <v>5774</v>
      </c>
      <c r="E5661" s="4">
        <v>904</v>
      </c>
      <c r="F5661" s="5">
        <v>30</v>
      </c>
    </row>
    <row r="5662" spans="1:6" ht="15">
      <c r="A5662">
        <v>5661</v>
      </c>
      <c r="B5662" s="2">
        <v>148003</v>
      </c>
      <c r="C5662" s="3" t="s">
        <v>2472</v>
      </c>
      <c r="D5662" s="3" t="s">
        <v>3756</v>
      </c>
      <c r="E5662" s="4">
        <v>477</v>
      </c>
      <c r="F5662" s="5">
        <v>30</v>
      </c>
    </row>
    <row r="5663" spans="1:6" ht="15">
      <c r="A5663">
        <v>5662</v>
      </c>
      <c r="B5663" s="2">
        <v>140183</v>
      </c>
      <c r="C5663" s="3" t="s">
        <v>2592</v>
      </c>
      <c r="D5663" s="3" t="s">
        <v>1069</v>
      </c>
      <c r="E5663" s="4">
        <v>882</v>
      </c>
      <c r="F5663" s="5">
        <v>30</v>
      </c>
    </row>
    <row r="5664" spans="1:6" ht="15">
      <c r="A5664">
        <v>5663</v>
      </c>
      <c r="B5664" s="2">
        <v>149077</v>
      </c>
      <c r="C5664" s="3" t="s">
        <v>194</v>
      </c>
      <c r="D5664" s="3" t="s">
        <v>5775</v>
      </c>
      <c r="E5664" s="4">
        <v>1492</v>
      </c>
      <c r="F5664" s="5">
        <v>30</v>
      </c>
    </row>
    <row r="5665" spans="1:6" ht="15">
      <c r="A5665">
        <v>5664</v>
      </c>
      <c r="B5665" s="2">
        <v>150199</v>
      </c>
      <c r="C5665" s="3" t="s">
        <v>5776</v>
      </c>
      <c r="D5665" s="3" t="s">
        <v>1207</v>
      </c>
      <c r="E5665" s="4">
        <v>696</v>
      </c>
      <c r="F5665" s="5">
        <v>30</v>
      </c>
    </row>
    <row r="5666" spans="1:6" ht="15">
      <c r="A5666">
        <v>5665</v>
      </c>
      <c r="B5666" s="2">
        <v>151543</v>
      </c>
      <c r="C5666" s="3" t="s">
        <v>194</v>
      </c>
      <c r="D5666" s="3" t="s">
        <v>284</v>
      </c>
      <c r="E5666" s="4">
        <v>1088</v>
      </c>
      <c r="F5666" s="5">
        <v>30</v>
      </c>
    </row>
    <row r="5667" spans="1:6" ht="15">
      <c r="A5667">
        <v>5666</v>
      </c>
      <c r="B5667" s="2">
        <v>151528</v>
      </c>
      <c r="C5667" s="3" t="s">
        <v>309</v>
      </c>
      <c r="D5667" s="3" t="s">
        <v>4438</v>
      </c>
      <c r="E5667" s="4">
        <v>359</v>
      </c>
      <c r="F5667" s="5">
        <v>30</v>
      </c>
    </row>
    <row r="5668" spans="1:6" ht="15">
      <c r="A5668">
        <v>5667</v>
      </c>
      <c r="B5668" s="2">
        <v>143478</v>
      </c>
      <c r="C5668" s="3" t="s">
        <v>5777</v>
      </c>
      <c r="D5668" s="3" t="s">
        <v>5778</v>
      </c>
      <c r="E5668" s="4">
        <v>1519</v>
      </c>
      <c r="F5668" s="5">
        <v>30</v>
      </c>
    </row>
    <row r="5669" spans="1:6" ht="15">
      <c r="A5669">
        <v>5668</v>
      </c>
      <c r="B5669" s="2">
        <v>143466</v>
      </c>
      <c r="C5669" s="3" t="s">
        <v>158</v>
      </c>
      <c r="D5669" s="3" t="s">
        <v>5779</v>
      </c>
      <c r="E5669" s="4">
        <v>915</v>
      </c>
      <c r="F5669" s="5">
        <v>30</v>
      </c>
    </row>
    <row r="5670" spans="1:6" ht="15">
      <c r="A5670">
        <v>5669</v>
      </c>
      <c r="B5670" s="2">
        <v>140035</v>
      </c>
      <c r="C5670" s="3" t="s">
        <v>577</v>
      </c>
      <c r="D5670" s="3" t="s">
        <v>347</v>
      </c>
      <c r="E5670" s="4">
        <v>1090</v>
      </c>
      <c r="F5670" s="5">
        <v>30</v>
      </c>
    </row>
    <row r="5671" spans="1:6" ht="15">
      <c r="A5671">
        <v>5670</v>
      </c>
      <c r="B5671" s="2">
        <v>143367</v>
      </c>
      <c r="C5671" s="3" t="s">
        <v>169</v>
      </c>
      <c r="D5671" s="3" t="s">
        <v>5780</v>
      </c>
      <c r="E5671" s="4">
        <v>1875</v>
      </c>
      <c r="F5671" s="5">
        <v>30</v>
      </c>
    </row>
    <row r="5672" spans="1:6" ht="30">
      <c r="A5672">
        <v>5671</v>
      </c>
      <c r="B5672" s="2">
        <v>149547</v>
      </c>
      <c r="C5672" s="3" t="s">
        <v>5781</v>
      </c>
      <c r="D5672" s="3" t="s">
        <v>5782</v>
      </c>
      <c r="E5672" s="4">
        <v>876</v>
      </c>
      <c r="F5672" s="5">
        <v>30</v>
      </c>
    </row>
    <row r="5673" spans="1:6" ht="15">
      <c r="A5673">
        <v>5672</v>
      </c>
      <c r="B5673" s="2">
        <v>141507</v>
      </c>
      <c r="C5673" s="3" t="s">
        <v>541</v>
      </c>
      <c r="D5673" s="3" t="s">
        <v>4097</v>
      </c>
      <c r="E5673" s="4">
        <v>511</v>
      </c>
      <c r="F5673" s="5">
        <v>30</v>
      </c>
    </row>
    <row r="5674" spans="1:6" ht="15">
      <c r="A5674">
        <v>5673</v>
      </c>
      <c r="B5674" s="2">
        <v>149801</v>
      </c>
      <c r="C5674" s="3" t="s">
        <v>88</v>
      </c>
      <c r="D5674" s="3" t="s">
        <v>5783</v>
      </c>
      <c r="E5674" s="4">
        <v>1507</v>
      </c>
      <c r="F5674" s="5">
        <v>30</v>
      </c>
    </row>
    <row r="5675" spans="1:6" ht="15">
      <c r="A5675">
        <v>5674</v>
      </c>
      <c r="B5675" s="2">
        <v>143174</v>
      </c>
      <c r="C5675" s="3" t="s">
        <v>2101</v>
      </c>
      <c r="D5675" s="3" t="s">
        <v>3751</v>
      </c>
      <c r="E5675" s="4">
        <v>1085</v>
      </c>
      <c r="F5675" s="5">
        <v>30</v>
      </c>
    </row>
    <row r="5676" spans="1:6" ht="15">
      <c r="A5676">
        <v>5675</v>
      </c>
      <c r="B5676" s="2">
        <v>149303</v>
      </c>
      <c r="C5676" s="3" t="s">
        <v>5784</v>
      </c>
      <c r="D5676" s="3" t="s">
        <v>4387</v>
      </c>
      <c r="E5676" s="4">
        <v>502</v>
      </c>
      <c r="F5676" s="5">
        <v>30</v>
      </c>
    </row>
    <row r="5677" spans="1:6" ht="15">
      <c r="A5677">
        <v>5676</v>
      </c>
      <c r="B5677" s="2">
        <v>143448</v>
      </c>
      <c r="C5677" s="3" t="s">
        <v>290</v>
      </c>
      <c r="D5677" s="3" t="s">
        <v>4823</v>
      </c>
      <c r="E5677" s="4">
        <v>893</v>
      </c>
      <c r="F5677" s="5">
        <v>30</v>
      </c>
    </row>
    <row r="5678" spans="1:6" ht="15">
      <c r="A5678">
        <v>5677</v>
      </c>
      <c r="B5678" s="2">
        <v>148598</v>
      </c>
      <c r="C5678" s="3" t="s">
        <v>3504</v>
      </c>
      <c r="D5678" s="3" t="s">
        <v>5785</v>
      </c>
      <c r="E5678" s="4">
        <v>318</v>
      </c>
      <c r="F5678" s="5">
        <v>30</v>
      </c>
    </row>
    <row r="5679" spans="1:6" ht="15">
      <c r="A5679">
        <v>5678</v>
      </c>
      <c r="B5679" s="2">
        <v>151281</v>
      </c>
      <c r="C5679" s="3" t="s">
        <v>491</v>
      </c>
      <c r="D5679" s="3" t="s">
        <v>2877</v>
      </c>
      <c r="E5679" s="4">
        <v>665</v>
      </c>
      <c r="F5679" s="5">
        <v>30</v>
      </c>
    </row>
    <row r="5680" spans="1:6" ht="15">
      <c r="A5680">
        <v>5679</v>
      </c>
      <c r="B5680" s="2">
        <v>138618</v>
      </c>
      <c r="C5680" s="3" t="s">
        <v>5786</v>
      </c>
      <c r="D5680" s="3" t="s">
        <v>934</v>
      </c>
      <c r="E5680" s="4">
        <v>488</v>
      </c>
      <c r="F5680" s="5">
        <v>30</v>
      </c>
    </row>
    <row r="5681" spans="1:6" ht="15">
      <c r="A5681">
        <v>5680</v>
      </c>
      <c r="B5681" s="2">
        <v>148590</v>
      </c>
      <c r="C5681" s="3" t="s">
        <v>729</v>
      </c>
      <c r="D5681" s="3" t="s">
        <v>1908</v>
      </c>
      <c r="E5681" s="4">
        <v>714</v>
      </c>
      <c r="F5681" s="5">
        <v>30</v>
      </c>
    </row>
    <row r="5682" spans="1:6" ht="15">
      <c r="A5682">
        <v>5681</v>
      </c>
      <c r="B5682" s="2">
        <v>145706</v>
      </c>
      <c r="C5682" s="3" t="s">
        <v>726</v>
      </c>
      <c r="D5682" s="3" t="s">
        <v>5787</v>
      </c>
      <c r="E5682" s="4">
        <v>2083</v>
      </c>
      <c r="F5682" s="5">
        <v>30</v>
      </c>
    </row>
    <row r="5683" spans="1:6" ht="15">
      <c r="A5683">
        <v>5682</v>
      </c>
      <c r="B5683" s="2">
        <v>139830</v>
      </c>
      <c r="C5683" s="3" t="s">
        <v>575</v>
      </c>
      <c r="D5683" s="3" t="s">
        <v>5788</v>
      </c>
      <c r="E5683" s="4">
        <v>1868</v>
      </c>
      <c r="F5683" s="5">
        <v>30</v>
      </c>
    </row>
    <row r="5684" spans="1:6" ht="15">
      <c r="A5684">
        <v>5683</v>
      </c>
      <c r="B5684" s="2">
        <v>147796</v>
      </c>
      <c r="C5684" s="3" t="s">
        <v>3164</v>
      </c>
      <c r="D5684" s="3" t="s">
        <v>3128</v>
      </c>
      <c r="E5684" s="4">
        <v>782</v>
      </c>
      <c r="F5684" s="5">
        <v>30</v>
      </c>
    </row>
    <row r="5685" spans="1:6" ht="15">
      <c r="A5685">
        <v>5684</v>
      </c>
      <c r="B5685" s="2">
        <v>149869</v>
      </c>
      <c r="C5685" s="3" t="s">
        <v>540</v>
      </c>
      <c r="D5685" s="3" t="s">
        <v>813</v>
      </c>
      <c r="E5685" s="4">
        <v>1127</v>
      </c>
      <c r="F5685" s="5">
        <v>30</v>
      </c>
    </row>
    <row r="5686" spans="1:6" ht="15">
      <c r="A5686">
        <v>5685</v>
      </c>
      <c r="B5686" s="2">
        <v>141783</v>
      </c>
      <c r="C5686" s="3" t="s">
        <v>5789</v>
      </c>
      <c r="D5686" s="3" t="s">
        <v>10</v>
      </c>
      <c r="E5686" s="4">
        <v>887</v>
      </c>
      <c r="F5686" s="5">
        <v>30</v>
      </c>
    </row>
    <row r="5687" spans="1:6" ht="15">
      <c r="A5687">
        <v>5686</v>
      </c>
      <c r="B5687" s="2">
        <v>138072</v>
      </c>
      <c r="C5687" s="3" t="s">
        <v>351</v>
      </c>
      <c r="D5687" s="3" t="s">
        <v>5790</v>
      </c>
      <c r="E5687" s="4">
        <v>730</v>
      </c>
      <c r="F5687" s="5">
        <v>30</v>
      </c>
    </row>
    <row r="5688" spans="1:6" ht="15">
      <c r="A5688">
        <v>5687</v>
      </c>
      <c r="B5688" s="2">
        <v>140132</v>
      </c>
      <c r="C5688" s="3" t="s">
        <v>285</v>
      </c>
      <c r="D5688" s="3" t="s">
        <v>2902</v>
      </c>
      <c r="E5688" s="4">
        <v>956</v>
      </c>
      <c r="F5688" s="5">
        <v>30</v>
      </c>
    </row>
    <row r="5689" spans="1:6" ht="15">
      <c r="A5689">
        <v>5688</v>
      </c>
      <c r="B5689" s="2">
        <v>143328</v>
      </c>
      <c r="C5689" s="3" t="s">
        <v>513</v>
      </c>
      <c r="D5689" s="3" t="s">
        <v>771</v>
      </c>
      <c r="E5689" s="4">
        <v>823</v>
      </c>
      <c r="F5689" s="5">
        <v>30</v>
      </c>
    </row>
    <row r="5690" spans="1:6" ht="15">
      <c r="A5690">
        <v>5689</v>
      </c>
      <c r="B5690" s="2">
        <v>149544</v>
      </c>
      <c r="C5690" s="3" t="s">
        <v>446</v>
      </c>
      <c r="D5690" s="3" t="s">
        <v>302</v>
      </c>
      <c r="E5690" s="4">
        <v>1586</v>
      </c>
      <c r="F5690" s="5">
        <v>30</v>
      </c>
    </row>
    <row r="5691" spans="1:6" ht="15">
      <c r="A5691">
        <v>5690</v>
      </c>
      <c r="B5691" s="2">
        <v>146781</v>
      </c>
      <c r="C5691" s="3" t="s">
        <v>5791</v>
      </c>
      <c r="D5691" s="3" t="s">
        <v>5792</v>
      </c>
      <c r="E5691" s="4">
        <v>570</v>
      </c>
      <c r="F5691" s="5">
        <v>30</v>
      </c>
    </row>
    <row r="5692" spans="1:6" ht="15">
      <c r="A5692">
        <v>5691</v>
      </c>
      <c r="B5692" s="2">
        <v>146033</v>
      </c>
      <c r="C5692" s="3" t="s">
        <v>5793</v>
      </c>
      <c r="D5692" s="3" t="s">
        <v>5794</v>
      </c>
      <c r="E5692" s="4">
        <v>1310</v>
      </c>
      <c r="F5692" s="5">
        <v>30</v>
      </c>
    </row>
    <row r="5693" spans="1:6" ht="15">
      <c r="A5693">
        <v>5692</v>
      </c>
      <c r="B5693" s="2">
        <v>146035</v>
      </c>
      <c r="C5693" s="3" t="s">
        <v>231</v>
      </c>
      <c r="D5693" s="3" t="s">
        <v>5794</v>
      </c>
      <c r="E5693" s="4">
        <v>1260</v>
      </c>
      <c r="F5693" s="5">
        <v>30</v>
      </c>
    </row>
    <row r="5694" spans="1:6" ht="15">
      <c r="A5694">
        <v>5693</v>
      </c>
      <c r="B5694" s="2">
        <v>143330</v>
      </c>
      <c r="C5694" s="3" t="s">
        <v>2388</v>
      </c>
      <c r="D5694" s="3" t="s">
        <v>5795</v>
      </c>
      <c r="E5694" s="4">
        <v>940</v>
      </c>
      <c r="F5694" s="5">
        <v>30</v>
      </c>
    </row>
    <row r="5695" spans="1:6" ht="15">
      <c r="A5695">
        <v>5694</v>
      </c>
      <c r="B5695" s="2">
        <v>147489</v>
      </c>
      <c r="C5695" s="3" t="s">
        <v>192</v>
      </c>
      <c r="D5695" s="3" t="s">
        <v>133</v>
      </c>
      <c r="E5695" s="4">
        <v>1028</v>
      </c>
      <c r="F5695" s="5">
        <v>30</v>
      </c>
    </row>
    <row r="5696" spans="1:6" ht="30">
      <c r="A5696">
        <v>5695</v>
      </c>
      <c r="B5696" s="2">
        <v>136838</v>
      </c>
      <c r="C5696" s="3" t="s">
        <v>5796</v>
      </c>
      <c r="D5696" s="3" t="s">
        <v>2426</v>
      </c>
      <c r="E5696" s="4">
        <v>1112</v>
      </c>
      <c r="F5696" s="5">
        <v>30</v>
      </c>
    </row>
    <row r="5697" spans="1:6" ht="15">
      <c r="A5697">
        <v>5696</v>
      </c>
      <c r="B5697" s="2">
        <v>139733</v>
      </c>
      <c r="C5697" s="3" t="s">
        <v>5797</v>
      </c>
      <c r="D5697" s="3" t="s">
        <v>4390</v>
      </c>
      <c r="E5697" s="4">
        <v>2019</v>
      </c>
      <c r="F5697" s="5">
        <v>30</v>
      </c>
    </row>
    <row r="5698" spans="1:6" ht="15">
      <c r="A5698">
        <v>5697</v>
      </c>
      <c r="B5698" s="2">
        <v>149580</v>
      </c>
      <c r="C5698" s="3" t="s">
        <v>194</v>
      </c>
      <c r="D5698" s="3" t="s">
        <v>5798</v>
      </c>
      <c r="E5698" s="4">
        <v>611</v>
      </c>
      <c r="F5698" s="5">
        <v>30</v>
      </c>
    </row>
    <row r="5699" spans="1:6" ht="15">
      <c r="A5699">
        <v>5698</v>
      </c>
      <c r="B5699" s="2">
        <v>149692</v>
      </c>
      <c r="C5699" s="3" t="s">
        <v>4514</v>
      </c>
      <c r="D5699" s="3" t="s">
        <v>1570</v>
      </c>
      <c r="E5699" s="4">
        <v>393</v>
      </c>
      <c r="F5699" s="5">
        <v>30</v>
      </c>
    </row>
    <row r="5700" spans="1:6" ht="15">
      <c r="A5700">
        <v>5699</v>
      </c>
      <c r="B5700" s="2">
        <v>137140</v>
      </c>
      <c r="C5700" s="3" t="s">
        <v>2666</v>
      </c>
      <c r="D5700" s="3" t="s">
        <v>5799</v>
      </c>
      <c r="E5700" s="4">
        <v>1078</v>
      </c>
      <c r="F5700" s="5">
        <v>30</v>
      </c>
    </row>
    <row r="5701" spans="1:6" ht="15">
      <c r="A5701">
        <v>5700</v>
      </c>
      <c r="B5701" s="2">
        <v>152117</v>
      </c>
      <c r="C5701" s="3" t="s">
        <v>5800</v>
      </c>
      <c r="D5701" s="3" t="s">
        <v>5801</v>
      </c>
      <c r="E5701" s="4">
        <v>1468</v>
      </c>
      <c r="F5701" s="5">
        <v>30</v>
      </c>
    </row>
    <row r="5702" spans="1:6" ht="30">
      <c r="A5702">
        <v>5701</v>
      </c>
      <c r="B5702" s="2">
        <v>138795</v>
      </c>
      <c r="C5702" s="3" t="s">
        <v>804</v>
      </c>
      <c r="D5702" s="3" t="s">
        <v>4667</v>
      </c>
      <c r="E5702" s="4">
        <v>914</v>
      </c>
      <c r="F5702" s="5">
        <v>30</v>
      </c>
    </row>
    <row r="5703" spans="1:6" ht="15">
      <c r="A5703">
        <v>5702</v>
      </c>
      <c r="B5703" s="2">
        <v>136626</v>
      </c>
      <c r="C5703" s="3" t="s">
        <v>339</v>
      </c>
      <c r="D5703" s="3" t="s">
        <v>5802</v>
      </c>
      <c r="E5703" s="4">
        <v>1454</v>
      </c>
      <c r="F5703" s="5">
        <v>30</v>
      </c>
    </row>
    <row r="5704" spans="1:6" ht="15">
      <c r="A5704">
        <v>5703</v>
      </c>
      <c r="B5704" s="2">
        <v>149709</v>
      </c>
      <c r="C5704" s="3" t="s">
        <v>50</v>
      </c>
      <c r="D5704" s="3" t="s">
        <v>4991</v>
      </c>
      <c r="E5704" s="4">
        <v>481</v>
      </c>
      <c r="F5704" s="5">
        <v>30</v>
      </c>
    </row>
    <row r="5705" spans="1:6" ht="15">
      <c r="A5705">
        <v>5704</v>
      </c>
      <c r="B5705" s="2">
        <v>146819</v>
      </c>
      <c r="C5705" s="3" t="s">
        <v>2605</v>
      </c>
      <c r="D5705" s="3" t="s">
        <v>5803</v>
      </c>
      <c r="E5705" s="4">
        <v>426</v>
      </c>
      <c r="F5705" s="5">
        <v>30</v>
      </c>
    </row>
    <row r="5706" spans="1:6" ht="15">
      <c r="A5706">
        <v>5705</v>
      </c>
      <c r="B5706" s="2">
        <v>152395</v>
      </c>
      <c r="C5706" s="3" t="s">
        <v>5804</v>
      </c>
      <c r="D5706" s="3" t="s">
        <v>5805</v>
      </c>
      <c r="E5706" s="4">
        <v>1810</v>
      </c>
      <c r="F5706" s="5">
        <v>30</v>
      </c>
    </row>
    <row r="5707" spans="1:6" ht="15">
      <c r="A5707">
        <v>5706</v>
      </c>
      <c r="B5707" s="2">
        <v>151907</v>
      </c>
      <c r="C5707" s="3" t="s">
        <v>1512</v>
      </c>
      <c r="D5707" s="3" t="s">
        <v>5806</v>
      </c>
      <c r="E5707" s="4">
        <v>1720</v>
      </c>
      <c r="F5707" s="5">
        <v>30</v>
      </c>
    </row>
    <row r="5708" spans="1:6" ht="15">
      <c r="A5708">
        <v>5707</v>
      </c>
      <c r="B5708" s="2">
        <v>144810</v>
      </c>
      <c r="C5708" s="3" t="s">
        <v>582</v>
      </c>
      <c r="D5708" s="3" t="s">
        <v>5807</v>
      </c>
      <c r="E5708" s="4">
        <v>432</v>
      </c>
      <c r="F5708" s="5">
        <v>30</v>
      </c>
    </row>
    <row r="5709" spans="1:6" ht="15">
      <c r="A5709">
        <v>5708</v>
      </c>
      <c r="B5709" s="2">
        <v>149727</v>
      </c>
      <c r="C5709" s="3" t="s">
        <v>5808</v>
      </c>
      <c r="D5709" s="3" t="s">
        <v>1107</v>
      </c>
      <c r="E5709" s="4">
        <v>499</v>
      </c>
      <c r="F5709" s="5">
        <v>30</v>
      </c>
    </row>
    <row r="5710" spans="1:6" ht="15">
      <c r="A5710">
        <v>5709</v>
      </c>
      <c r="B5710" s="2">
        <v>148464</v>
      </c>
      <c r="C5710" s="3" t="s">
        <v>3080</v>
      </c>
      <c r="D5710" s="3" t="s">
        <v>652</v>
      </c>
      <c r="E5710" s="4">
        <v>775</v>
      </c>
      <c r="F5710" s="5">
        <v>30</v>
      </c>
    </row>
    <row r="5711" spans="1:6" ht="15">
      <c r="A5711">
        <v>5710</v>
      </c>
      <c r="B5711" s="2">
        <v>146593</v>
      </c>
      <c r="C5711" s="3" t="s">
        <v>292</v>
      </c>
      <c r="D5711" s="3" t="s">
        <v>5673</v>
      </c>
      <c r="E5711" s="4">
        <v>1550</v>
      </c>
      <c r="F5711" s="5">
        <v>30</v>
      </c>
    </row>
    <row r="5712" spans="1:6" ht="15">
      <c r="A5712">
        <v>5711</v>
      </c>
      <c r="B5712" s="2">
        <v>150948</v>
      </c>
      <c r="C5712" s="3" t="s">
        <v>2440</v>
      </c>
      <c r="D5712" s="3" t="s">
        <v>3984</v>
      </c>
      <c r="E5712" s="4">
        <v>722</v>
      </c>
      <c r="F5712" s="5">
        <v>30</v>
      </c>
    </row>
    <row r="5713" spans="1:6" ht="15">
      <c r="A5713">
        <v>5712</v>
      </c>
      <c r="B5713" s="2">
        <v>141424</v>
      </c>
      <c r="C5713" s="3" t="s">
        <v>339</v>
      </c>
      <c r="D5713" s="3" t="s">
        <v>3613</v>
      </c>
      <c r="E5713" s="4">
        <v>1623</v>
      </c>
      <c r="F5713" s="5">
        <v>30</v>
      </c>
    </row>
    <row r="5714" spans="1:6" ht="15">
      <c r="A5714">
        <v>5713</v>
      </c>
      <c r="B5714" s="2">
        <v>148532</v>
      </c>
      <c r="C5714" s="3" t="s">
        <v>5809</v>
      </c>
      <c r="D5714" s="3" t="s">
        <v>5810</v>
      </c>
      <c r="E5714" s="4">
        <v>497</v>
      </c>
      <c r="F5714" s="5">
        <v>30</v>
      </c>
    </row>
    <row r="5715" spans="1:6" ht="15">
      <c r="A5715">
        <v>5714</v>
      </c>
      <c r="B5715" s="2">
        <v>145945</v>
      </c>
      <c r="C5715" s="3" t="s">
        <v>2045</v>
      </c>
      <c r="D5715" s="3" t="s">
        <v>5782</v>
      </c>
      <c r="E5715" s="4">
        <v>1126</v>
      </c>
      <c r="F5715" s="5">
        <v>30</v>
      </c>
    </row>
    <row r="5716" spans="1:6" ht="15">
      <c r="A5716">
        <v>5715</v>
      </c>
      <c r="B5716" s="2">
        <v>149180</v>
      </c>
      <c r="C5716" s="3" t="s">
        <v>5811</v>
      </c>
      <c r="D5716" s="3" t="s">
        <v>243</v>
      </c>
      <c r="E5716" s="4">
        <v>734</v>
      </c>
      <c r="F5716" s="5">
        <v>30</v>
      </c>
    </row>
    <row r="5717" spans="1:6" ht="15">
      <c r="A5717">
        <v>5716</v>
      </c>
      <c r="B5717" s="2">
        <v>146214</v>
      </c>
      <c r="C5717" s="3" t="s">
        <v>1276</v>
      </c>
      <c r="D5717" s="3" t="s">
        <v>2974</v>
      </c>
      <c r="E5717" s="4">
        <v>618</v>
      </c>
      <c r="F5717" s="5">
        <v>30</v>
      </c>
    </row>
    <row r="5718" spans="1:6" ht="15">
      <c r="A5718">
        <v>5717</v>
      </c>
      <c r="B5718" s="2">
        <v>144289</v>
      </c>
      <c r="C5718" s="3" t="s">
        <v>5812</v>
      </c>
      <c r="D5718" s="3" t="s">
        <v>5813</v>
      </c>
      <c r="E5718" s="4">
        <v>1919</v>
      </c>
      <c r="F5718" s="5">
        <v>30</v>
      </c>
    </row>
    <row r="5719" spans="1:6" ht="15">
      <c r="A5719">
        <v>5718</v>
      </c>
      <c r="B5719" s="2">
        <v>144517</v>
      </c>
      <c r="C5719" s="3" t="s">
        <v>1870</v>
      </c>
      <c r="D5719" s="3" t="s">
        <v>5814</v>
      </c>
      <c r="E5719" s="4">
        <v>1285</v>
      </c>
      <c r="F5719" s="5">
        <v>30</v>
      </c>
    </row>
    <row r="5720" spans="1:6" ht="15">
      <c r="A5720">
        <v>5719</v>
      </c>
      <c r="B5720" s="2">
        <v>149784</v>
      </c>
      <c r="C5720" s="3" t="s">
        <v>226</v>
      </c>
      <c r="D5720" s="3" t="s">
        <v>2606</v>
      </c>
      <c r="E5720" s="4">
        <v>397</v>
      </c>
      <c r="F5720" s="5">
        <v>30</v>
      </c>
    </row>
    <row r="5721" spans="1:6" ht="15">
      <c r="A5721">
        <v>5720</v>
      </c>
      <c r="B5721" s="2">
        <v>141703</v>
      </c>
      <c r="C5721" s="3" t="s">
        <v>5668</v>
      </c>
      <c r="D5721" s="3" t="s">
        <v>1856</v>
      </c>
      <c r="E5721" s="4">
        <v>927</v>
      </c>
      <c r="F5721" s="5">
        <v>30</v>
      </c>
    </row>
    <row r="5722" spans="1:6" ht="15">
      <c r="A5722">
        <v>5721</v>
      </c>
      <c r="B5722" s="2">
        <v>145545</v>
      </c>
      <c r="C5722" s="3" t="s">
        <v>233</v>
      </c>
      <c r="D5722" s="3" t="s">
        <v>5001</v>
      </c>
      <c r="E5722" s="4">
        <v>948</v>
      </c>
      <c r="F5722" s="5">
        <v>30</v>
      </c>
    </row>
    <row r="5723" spans="1:6" ht="15">
      <c r="A5723">
        <v>5722</v>
      </c>
      <c r="B5723" s="2">
        <v>148240</v>
      </c>
      <c r="C5723" s="3" t="s">
        <v>2408</v>
      </c>
      <c r="D5723" s="3" t="s">
        <v>993</v>
      </c>
      <c r="E5723" s="4">
        <v>1120</v>
      </c>
      <c r="F5723" s="5">
        <v>30</v>
      </c>
    </row>
    <row r="5724" spans="1:6" ht="15">
      <c r="A5724">
        <v>5723</v>
      </c>
      <c r="B5724" s="2">
        <v>143693</v>
      </c>
      <c r="C5724" s="3" t="s">
        <v>58</v>
      </c>
      <c r="D5724" s="3" t="s">
        <v>989</v>
      </c>
      <c r="E5724" s="4">
        <v>966</v>
      </c>
      <c r="F5724" s="5">
        <v>30</v>
      </c>
    </row>
    <row r="5725" spans="1:6" ht="15">
      <c r="A5725">
        <v>5724</v>
      </c>
      <c r="B5725" s="2">
        <v>142822</v>
      </c>
      <c r="C5725" s="3" t="s">
        <v>582</v>
      </c>
      <c r="D5725" s="3" t="s">
        <v>2679</v>
      </c>
      <c r="E5725" s="4">
        <v>749</v>
      </c>
      <c r="F5725" s="5">
        <v>30</v>
      </c>
    </row>
    <row r="5726" spans="1:6" ht="15">
      <c r="A5726">
        <v>5725</v>
      </c>
      <c r="B5726" s="2">
        <v>152210</v>
      </c>
      <c r="C5726" s="3" t="s">
        <v>194</v>
      </c>
      <c r="D5726" s="3" t="s">
        <v>4621</v>
      </c>
      <c r="E5726" s="4">
        <v>345</v>
      </c>
      <c r="F5726" s="5">
        <v>30</v>
      </c>
    </row>
    <row r="5727" spans="1:6" ht="15">
      <c r="A5727">
        <v>5726</v>
      </c>
      <c r="B5727" s="2">
        <v>146699</v>
      </c>
      <c r="C5727" s="3" t="s">
        <v>5815</v>
      </c>
      <c r="D5727" s="3" t="s">
        <v>1530</v>
      </c>
      <c r="E5727" s="4">
        <v>706</v>
      </c>
      <c r="F5727" s="5">
        <v>30</v>
      </c>
    </row>
    <row r="5728" spans="1:6" ht="15">
      <c r="A5728">
        <v>5727</v>
      </c>
      <c r="B5728" s="2">
        <v>137480</v>
      </c>
      <c r="C5728" s="3" t="s">
        <v>3945</v>
      </c>
      <c r="D5728" s="3" t="s">
        <v>5816</v>
      </c>
      <c r="E5728" s="4">
        <v>850</v>
      </c>
      <c r="F5728" s="5">
        <v>30</v>
      </c>
    </row>
    <row r="5729" spans="1:6" ht="15">
      <c r="A5729">
        <v>5728</v>
      </c>
      <c r="B5729" s="2">
        <v>149433</v>
      </c>
      <c r="C5729" s="3" t="s">
        <v>5817</v>
      </c>
      <c r="D5729" s="3" t="s">
        <v>5818</v>
      </c>
      <c r="E5729" s="4">
        <v>889</v>
      </c>
      <c r="F5729" s="5">
        <v>30</v>
      </c>
    </row>
    <row r="5730" spans="1:6" ht="15">
      <c r="A5730">
        <v>5729</v>
      </c>
      <c r="B5730" s="2">
        <v>151479</v>
      </c>
      <c r="C5730" s="3" t="s">
        <v>5819</v>
      </c>
      <c r="D5730" s="3" t="s">
        <v>488</v>
      </c>
      <c r="E5730" s="4">
        <v>425</v>
      </c>
      <c r="F5730" s="5">
        <v>30</v>
      </c>
    </row>
    <row r="5731" spans="1:6" ht="15">
      <c r="A5731">
        <v>5730</v>
      </c>
      <c r="B5731" s="2">
        <v>146741</v>
      </c>
      <c r="C5731" s="3" t="s">
        <v>853</v>
      </c>
      <c r="D5731" s="3" t="s">
        <v>5820</v>
      </c>
      <c r="E5731" s="4">
        <v>495</v>
      </c>
      <c r="F5731" s="5">
        <v>30</v>
      </c>
    </row>
    <row r="5732" spans="1:6" ht="15">
      <c r="A5732">
        <v>5731</v>
      </c>
      <c r="B5732" s="2">
        <v>145575</v>
      </c>
      <c r="C5732" s="3" t="s">
        <v>5821</v>
      </c>
      <c r="D5732" s="3" t="s">
        <v>5822</v>
      </c>
      <c r="E5732" s="4">
        <v>964</v>
      </c>
      <c r="F5732" s="5">
        <v>30</v>
      </c>
    </row>
    <row r="5733" spans="1:6" ht="15">
      <c r="A5733">
        <v>5732</v>
      </c>
      <c r="B5733" s="2">
        <v>149992</v>
      </c>
      <c r="C5733" s="3" t="s">
        <v>5823</v>
      </c>
      <c r="D5733" s="3" t="s">
        <v>1254</v>
      </c>
      <c r="E5733" s="4">
        <v>627</v>
      </c>
      <c r="F5733" s="5">
        <v>30</v>
      </c>
    </row>
    <row r="5734" spans="1:6" ht="15">
      <c r="A5734">
        <v>5733</v>
      </c>
      <c r="B5734" s="2">
        <v>149508</v>
      </c>
      <c r="C5734" s="3" t="s">
        <v>985</v>
      </c>
      <c r="D5734" s="3" t="s">
        <v>3881</v>
      </c>
      <c r="E5734" s="4">
        <v>1507</v>
      </c>
      <c r="F5734" s="5">
        <v>30</v>
      </c>
    </row>
    <row r="5735" spans="1:6" ht="15">
      <c r="A5735">
        <v>5734</v>
      </c>
      <c r="B5735" s="2">
        <v>147424</v>
      </c>
      <c r="C5735" s="3" t="s">
        <v>2600</v>
      </c>
      <c r="D5735" s="3" t="s">
        <v>5089</v>
      </c>
      <c r="E5735" s="4">
        <v>698</v>
      </c>
      <c r="F5735" s="5">
        <v>30</v>
      </c>
    </row>
    <row r="5736" spans="1:6" ht="15">
      <c r="A5736">
        <v>5735</v>
      </c>
      <c r="B5736" s="2">
        <v>145924</v>
      </c>
      <c r="C5736" s="3" t="s">
        <v>1025</v>
      </c>
      <c r="D5736" s="3" t="s">
        <v>1480</v>
      </c>
      <c r="E5736" s="4">
        <v>1171</v>
      </c>
      <c r="F5736" s="5">
        <v>30</v>
      </c>
    </row>
    <row r="5737" spans="1:6" ht="15">
      <c r="A5737">
        <v>5736</v>
      </c>
      <c r="B5737" s="2">
        <v>145920</v>
      </c>
      <c r="C5737" s="3" t="s">
        <v>2802</v>
      </c>
      <c r="D5737" s="3" t="s">
        <v>5824</v>
      </c>
      <c r="E5737" s="4">
        <v>459</v>
      </c>
      <c r="F5737" s="5">
        <v>30</v>
      </c>
    </row>
    <row r="5738" spans="1:6" ht="15">
      <c r="A5738">
        <v>5737</v>
      </c>
      <c r="B5738" s="2">
        <v>137899</v>
      </c>
      <c r="C5738" s="3" t="s">
        <v>5825</v>
      </c>
      <c r="D5738" s="3" t="s">
        <v>5826</v>
      </c>
      <c r="E5738" s="4">
        <v>964</v>
      </c>
      <c r="F5738" s="5">
        <v>30</v>
      </c>
    </row>
    <row r="5739" spans="1:6" ht="15">
      <c r="A5739">
        <v>5738</v>
      </c>
      <c r="B5739" s="2">
        <v>145590</v>
      </c>
      <c r="C5739" s="3" t="s">
        <v>4232</v>
      </c>
      <c r="D5739" s="3" t="s">
        <v>5827</v>
      </c>
      <c r="E5739" s="4">
        <v>1826</v>
      </c>
      <c r="F5739" s="5">
        <v>30</v>
      </c>
    </row>
    <row r="5740" spans="1:6" ht="15">
      <c r="A5740">
        <v>5739</v>
      </c>
      <c r="B5740" s="2">
        <v>145576</v>
      </c>
      <c r="C5740" s="3" t="s">
        <v>4694</v>
      </c>
      <c r="D5740" s="3" t="s">
        <v>5822</v>
      </c>
      <c r="E5740" s="4">
        <v>1088</v>
      </c>
      <c r="F5740" s="5">
        <v>30</v>
      </c>
    </row>
    <row r="5741" spans="1:6" ht="15">
      <c r="A5741">
        <v>5740</v>
      </c>
      <c r="B5741" s="2">
        <v>149502</v>
      </c>
      <c r="C5741" s="3" t="s">
        <v>226</v>
      </c>
      <c r="D5741" s="3" t="s">
        <v>5828</v>
      </c>
      <c r="E5741" s="4">
        <v>1348</v>
      </c>
      <c r="F5741" s="5">
        <v>30</v>
      </c>
    </row>
    <row r="5742" spans="1:6" ht="15">
      <c r="A5742">
        <v>5741</v>
      </c>
      <c r="B5742" s="2">
        <v>147790</v>
      </c>
      <c r="C5742" s="3" t="s">
        <v>350</v>
      </c>
      <c r="D5742" s="3" t="s">
        <v>5829</v>
      </c>
      <c r="E5742" s="4">
        <v>888</v>
      </c>
      <c r="F5742" s="5">
        <v>30</v>
      </c>
    </row>
    <row r="5743" spans="1:6" ht="15">
      <c r="A5743">
        <v>5742</v>
      </c>
      <c r="B5743" s="2">
        <v>145935</v>
      </c>
      <c r="C5743" s="3" t="s">
        <v>1161</v>
      </c>
      <c r="D5743" s="3" t="s">
        <v>519</v>
      </c>
      <c r="E5743" s="4">
        <v>1290</v>
      </c>
      <c r="F5743" s="5">
        <v>30</v>
      </c>
    </row>
    <row r="5744" spans="1:6" ht="15">
      <c r="A5744">
        <v>5743</v>
      </c>
      <c r="B5744" s="2">
        <v>142787</v>
      </c>
      <c r="C5744" s="3" t="s">
        <v>1394</v>
      </c>
      <c r="D5744" s="3" t="s">
        <v>1856</v>
      </c>
      <c r="E5744" s="4">
        <v>773</v>
      </c>
      <c r="F5744" s="5">
        <v>30</v>
      </c>
    </row>
    <row r="5745" spans="1:6" ht="15">
      <c r="A5745">
        <v>5744</v>
      </c>
      <c r="B5745" s="2">
        <v>138515</v>
      </c>
      <c r="C5745" s="3" t="s">
        <v>2343</v>
      </c>
      <c r="D5745" s="3" t="s">
        <v>5830</v>
      </c>
      <c r="E5745" s="4">
        <v>920</v>
      </c>
      <c r="F5745" s="5">
        <v>30</v>
      </c>
    </row>
    <row r="5746" spans="1:6" ht="15">
      <c r="A5746">
        <v>5745</v>
      </c>
      <c r="B5746" s="2">
        <v>146198</v>
      </c>
      <c r="C5746" s="3" t="s">
        <v>269</v>
      </c>
      <c r="D5746" s="3" t="s">
        <v>1280</v>
      </c>
      <c r="E5746" s="4">
        <v>680</v>
      </c>
      <c r="F5746" s="5">
        <v>30</v>
      </c>
    </row>
    <row r="5747" spans="1:6" ht="15">
      <c r="A5747">
        <v>5746</v>
      </c>
      <c r="B5747" s="2">
        <v>147426</v>
      </c>
      <c r="C5747" s="3" t="s">
        <v>339</v>
      </c>
      <c r="D5747" s="3" t="s">
        <v>5831</v>
      </c>
      <c r="E5747" s="4">
        <v>569</v>
      </c>
      <c r="F5747" s="5">
        <v>30</v>
      </c>
    </row>
    <row r="5748" spans="1:6" ht="15">
      <c r="A5748">
        <v>5747</v>
      </c>
      <c r="B5748" s="2">
        <v>145546</v>
      </c>
      <c r="C5748" s="3" t="s">
        <v>4405</v>
      </c>
      <c r="D5748" s="3" t="s">
        <v>2989</v>
      </c>
      <c r="E5748" s="4">
        <v>987</v>
      </c>
      <c r="F5748" s="5">
        <v>30</v>
      </c>
    </row>
    <row r="5749" spans="1:6" ht="15">
      <c r="A5749">
        <v>5748</v>
      </c>
      <c r="B5749" s="2">
        <v>138120</v>
      </c>
      <c r="C5749" s="3" t="s">
        <v>5832</v>
      </c>
      <c r="D5749" s="3" t="s">
        <v>532</v>
      </c>
      <c r="E5749" s="4">
        <v>942</v>
      </c>
      <c r="F5749" s="5">
        <v>30</v>
      </c>
    </row>
    <row r="5750" spans="1:6" ht="15">
      <c r="A5750">
        <v>5749</v>
      </c>
      <c r="B5750" s="2">
        <v>123460</v>
      </c>
      <c r="C5750" s="3" t="s">
        <v>100</v>
      </c>
      <c r="D5750" s="3" t="s">
        <v>2090</v>
      </c>
      <c r="E5750" s="4">
        <v>1428</v>
      </c>
      <c r="F5750" s="5">
        <v>29</v>
      </c>
    </row>
    <row r="5751" spans="1:6" ht="15">
      <c r="A5751">
        <v>5750</v>
      </c>
      <c r="B5751" s="2">
        <v>125043</v>
      </c>
      <c r="C5751" s="3" t="s">
        <v>269</v>
      </c>
      <c r="D5751" s="3" t="s">
        <v>5833</v>
      </c>
      <c r="E5751" s="4">
        <v>1404</v>
      </c>
      <c r="F5751" s="5">
        <v>29</v>
      </c>
    </row>
    <row r="5752" spans="1:6" ht="15">
      <c r="A5752">
        <v>5751</v>
      </c>
      <c r="B5752" s="2">
        <v>132629</v>
      </c>
      <c r="C5752" s="3" t="s">
        <v>46</v>
      </c>
      <c r="D5752" s="3" t="s">
        <v>2591</v>
      </c>
      <c r="E5752" s="4">
        <v>1262</v>
      </c>
      <c r="F5752" s="5">
        <v>29</v>
      </c>
    </row>
    <row r="5753" spans="1:6" ht="15">
      <c r="A5753">
        <v>5752</v>
      </c>
      <c r="B5753" s="2">
        <v>127872</v>
      </c>
      <c r="C5753" s="3" t="s">
        <v>5834</v>
      </c>
      <c r="D5753" s="3" t="s">
        <v>943</v>
      </c>
      <c r="E5753" s="4">
        <v>928</v>
      </c>
      <c r="F5753" s="5">
        <v>29</v>
      </c>
    </row>
    <row r="5754" spans="1:6" ht="15">
      <c r="A5754">
        <v>5753</v>
      </c>
      <c r="B5754" s="2">
        <v>120904</v>
      </c>
      <c r="C5754" s="3" t="s">
        <v>1796</v>
      </c>
      <c r="D5754" s="3" t="s">
        <v>430</v>
      </c>
      <c r="E5754" s="4">
        <v>1658</v>
      </c>
      <c r="F5754" s="5">
        <v>29</v>
      </c>
    </row>
    <row r="5755" spans="1:6" ht="15">
      <c r="A5755">
        <v>5754</v>
      </c>
      <c r="B5755" s="2">
        <v>127755</v>
      </c>
      <c r="C5755" s="3" t="s">
        <v>207</v>
      </c>
      <c r="D5755" s="3" t="s">
        <v>5835</v>
      </c>
      <c r="E5755" s="4">
        <v>1029</v>
      </c>
      <c r="F5755" s="5">
        <v>29</v>
      </c>
    </row>
    <row r="5756" spans="1:6" ht="15">
      <c r="A5756">
        <v>5755</v>
      </c>
      <c r="B5756" s="2">
        <v>132543</v>
      </c>
      <c r="C5756" s="3" t="s">
        <v>58</v>
      </c>
      <c r="D5756" s="3" t="s">
        <v>5836</v>
      </c>
      <c r="E5756" s="4">
        <v>1730</v>
      </c>
      <c r="F5756" s="5">
        <v>29</v>
      </c>
    </row>
    <row r="5757" spans="1:6" ht="15">
      <c r="A5757">
        <v>5756</v>
      </c>
      <c r="B5757" s="2">
        <v>132702</v>
      </c>
      <c r="C5757" s="3" t="s">
        <v>934</v>
      </c>
      <c r="D5757" s="3" t="s">
        <v>3500</v>
      </c>
      <c r="E5757" s="4">
        <v>772</v>
      </c>
      <c r="F5757" s="5">
        <v>29</v>
      </c>
    </row>
    <row r="5758" spans="1:6" ht="15">
      <c r="A5758">
        <v>5757</v>
      </c>
      <c r="B5758" s="2">
        <v>109918</v>
      </c>
      <c r="C5758" s="3" t="s">
        <v>3603</v>
      </c>
      <c r="D5758" s="3" t="s">
        <v>5837</v>
      </c>
      <c r="E5758" s="4">
        <v>2068</v>
      </c>
      <c r="F5758" s="5">
        <v>29</v>
      </c>
    </row>
    <row r="5759" spans="1:6" ht="15">
      <c r="A5759">
        <v>5758</v>
      </c>
      <c r="B5759" s="2">
        <v>103945</v>
      </c>
      <c r="C5759" s="3" t="s">
        <v>147</v>
      </c>
      <c r="D5759" s="3" t="s">
        <v>5838</v>
      </c>
      <c r="E5759" s="4">
        <v>1631</v>
      </c>
      <c r="F5759" s="5">
        <v>29</v>
      </c>
    </row>
    <row r="5760" spans="1:6" ht="15">
      <c r="A5760">
        <v>5759</v>
      </c>
      <c r="B5760" s="2">
        <v>132652</v>
      </c>
      <c r="C5760" s="3" t="s">
        <v>4505</v>
      </c>
      <c r="D5760" s="3" t="s">
        <v>3678</v>
      </c>
      <c r="E5760" s="4">
        <v>490</v>
      </c>
      <c r="F5760" s="5">
        <v>29</v>
      </c>
    </row>
    <row r="5761" spans="1:6" ht="30">
      <c r="A5761">
        <v>5760</v>
      </c>
      <c r="B5761" s="2">
        <v>109751</v>
      </c>
      <c r="C5761" s="3" t="s">
        <v>5839</v>
      </c>
      <c r="D5761" s="3" t="s">
        <v>5840</v>
      </c>
      <c r="E5761" s="4">
        <v>1360</v>
      </c>
      <c r="F5761" s="5">
        <v>29</v>
      </c>
    </row>
    <row r="5762" spans="1:6" ht="15">
      <c r="A5762">
        <v>5761</v>
      </c>
      <c r="B5762" s="2">
        <v>134876</v>
      </c>
      <c r="C5762" s="3" t="s">
        <v>466</v>
      </c>
      <c r="D5762" s="3" t="s">
        <v>5841</v>
      </c>
      <c r="E5762" s="4">
        <v>876</v>
      </c>
      <c r="F5762" s="5">
        <v>29</v>
      </c>
    </row>
    <row r="5763" spans="1:6" ht="15">
      <c r="A5763">
        <v>5762</v>
      </c>
      <c r="B5763" s="2">
        <v>123499</v>
      </c>
      <c r="C5763" s="3" t="s">
        <v>1463</v>
      </c>
      <c r="D5763" s="3" t="s">
        <v>5842</v>
      </c>
      <c r="E5763" s="4">
        <v>995</v>
      </c>
      <c r="F5763" s="5">
        <v>29</v>
      </c>
    </row>
    <row r="5764" spans="1:6" ht="15">
      <c r="A5764">
        <v>5763</v>
      </c>
      <c r="B5764" s="2">
        <v>128003</v>
      </c>
      <c r="C5764" s="3" t="s">
        <v>1215</v>
      </c>
      <c r="D5764" s="3" t="s">
        <v>5843</v>
      </c>
      <c r="E5764" s="4">
        <v>1373</v>
      </c>
      <c r="F5764" s="5">
        <v>29</v>
      </c>
    </row>
    <row r="5765" spans="1:6" ht="15">
      <c r="A5765">
        <v>5764</v>
      </c>
      <c r="B5765" s="2">
        <v>134836</v>
      </c>
      <c r="C5765" s="3" t="s">
        <v>14</v>
      </c>
      <c r="D5765" s="3" t="s">
        <v>1207</v>
      </c>
      <c r="E5765" s="4">
        <v>1190</v>
      </c>
      <c r="F5765" s="5">
        <v>29</v>
      </c>
    </row>
    <row r="5766" spans="1:6" ht="15">
      <c r="A5766">
        <v>5765</v>
      </c>
      <c r="B5766" s="2">
        <v>100357</v>
      </c>
      <c r="C5766" s="3" t="s">
        <v>231</v>
      </c>
      <c r="D5766" s="3" t="s">
        <v>2518</v>
      </c>
      <c r="E5766" s="4">
        <v>1439</v>
      </c>
      <c r="F5766" s="5">
        <v>29</v>
      </c>
    </row>
    <row r="5767" spans="1:6" ht="15">
      <c r="A5767">
        <v>5766</v>
      </c>
      <c r="B5767" s="2">
        <v>100083</v>
      </c>
      <c r="C5767" s="3" t="s">
        <v>194</v>
      </c>
      <c r="D5767" s="3" t="s">
        <v>3684</v>
      </c>
      <c r="E5767" s="4">
        <v>1628</v>
      </c>
      <c r="F5767" s="5">
        <v>29</v>
      </c>
    </row>
    <row r="5768" spans="1:6" ht="15">
      <c r="A5768">
        <v>5767</v>
      </c>
      <c r="B5768" s="2">
        <v>124811</v>
      </c>
      <c r="C5768" s="3" t="s">
        <v>10</v>
      </c>
      <c r="D5768" s="3" t="s">
        <v>240</v>
      </c>
      <c r="E5768" s="4">
        <v>1329</v>
      </c>
      <c r="F5768" s="5">
        <v>29</v>
      </c>
    </row>
    <row r="5769" spans="1:6" ht="15">
      <c r="A5769">
        <v>5768</v>
      </c>
      <c r="B5769" s="2">
        <v>103306</v>
      </c>
      <c r="C5769" s="3" t="s">
        <v>231</v>
      </c>
      <c r="D5769" s="3" t="s">
        <v>5844</v>
      </c>
      <c r="E5769" s="4">
        <v>1587</v>
      </c>
      <c r="F5769" s="5">
        <v>29</v>
      </c>
    </row>
    <row r="5770" spans="1:6" ht="15">
      <c r="A5770">
        <v>5769</v>
      </c>
      <c r="B5770" s="2">
        <v>123188</v>
      </c>
      <c r="C5770" s="3" t="s">
        <v>5845</v>
      </c>
      <c r="D5770" s="3" t="s">
        <v>5846</v>
      </c>
      <c r="E5770" s="4">
        <v>1828</v>
      </c>
      <c r="F5770" s="5">
        <v>29</v>
      </c>
    </row>
    <row r="5771" spans="1:6" ht="15">
      <c r="A5771">
        <v>5770</v>
      </c>
      <c r="B5771" s="2">
        <v>124463</v>
      </c>
      <c r="C5771" s="3" t="s">
        <v>5847</v>
      </c>
      <c r="D5771" s="3" t="s">
        <v>1226</v>
      </c>
      <c r="E5771" s="4">
        <v>1460</v>
      </c>
      <c r="F5771" s="5">
        <v>29</v>
      </c>
    </row>
    <row r="5772" spans="1:6" ht="15">
      <c r="A5772">
        <v>5771</v>
      </c>
      <c r="B5772" s="2">
        <v>126696</v>
      </c>
      <c r="C5772" s="3" t="s">
        <v>1118</v>
      </c>
      <c r="D5772" s="3" t="s">
        <v>60</v>
      </c>
      <c r="E5772" s="4">
        <v>1656</v>
      </c>
      <c r="F5772" s="5">
        <v>29</v>
      </c>
    </row>
    <row r="5773" spans="1:6" ht="15">
      <c r="A5773">
        <v>5772</v>
      </c>
      <c r="B5773" s="2">
        <v>105784</v>
      </c>
      <c r="C5773" s="3" t="s">
        <v>269</v>
      </c>
      <c r="D5773" s="3" t="s">
        <v>5848</v>
      </c>
      <c r="E5773" s="4">
        <v>1997</v>
      </c>
      <c r="F5773" s="5">
        <v>29</v>
      </c>
    </row>
    <row r="5774" spans="1:6" ht="15">
      <c r="A5774">
        <v>5773</v>
      </c>
      <c r="B5774" s="2">
        <v>126713</v>
      </c>
      <c r="C5774" s="3" t="s">
        <v>2766</v>
      </c>
      <c r="D5774" s="3" t="s">
        <v>5849</v>
      </c>
      <c r="E5774" s="4">
        <v>655</v>
      </c>
      <c r="F5774" s="5">
        <v>29</v>
      </c>
    </row>
    <row r="5775" spans="1:6" ht="15">
      <c r="A5775">
        <v>5774</v>
      </c>
      <c r="B5775" s="2">
        <v>125497</v>
      </c>
      <c r="C5775" s="3" t="s">
        <v>931</v>
      </c>
      <c r="D5775" s="3" t="s">
        <v>1008</v>
      </c>
      <c r="E5775" s="4">
        <v>1036</v>
      </c>
      <c r="F5775" s="5">
        <v>29</v>
      </c>
    </row>
    <row r="5776" spans="1:6" ht="15">
      <c r="A5776">
        <v>5775</v>
      </c>
      <c r="B5776" s="2">
        <v>123136</v>
      </c>
      <c r="C5776" s="3" t="s">
        <v>14</v>
      </c>
      <c r="D5776" s="3" t="s">
        <v>3001</v>
      </c>
      <c r="E5776" s="4">
        <v>1539</v>
      </c>
      <c r="F5776" s="5">
        <v>29</v>
      </c>
    </row>
    <row r="5777" spans="1:6" ht="15">
      <c r="A5777">
        <v>5776</v>
      </c>
      <c r="B5777" s="2">
        <v>129150</v>
      </c>
      <c r="C5777" s="3" t="s">
        <v>251</v>
      </c>
      <c r="D5777" s="3" t="s">
        <v>5850</v>
      </c>
      <c r="E5777" s="4">
        <v>404</v>
      </c>
      <c r="F5777" s="5">
        <v>29</v>
      </c>
    </row>
    <row r="5778" spans="1:6" ht="15">
      <c r="A5778">
        <v>5777</v>
      </c>
      <c r="B5778" s="2">
        <v>101494</v>
      </c>
      <c r="C5778" s="3" t="s">
        <v>309</v>
      </c>
      <c r="D5778" s="3" t="s">
        <v>5851</v>
      </c>
      <c r="E5778" s="4">
        <v>1652</v>
      </c>
      <c r="F5778" s="5">
        <v>29</v>
      </c>
    </row>
    <row r="5779" spans="1:6" ht="15">
      <c r="A5779">
        <v>5778</v>
      </c>
      <c r="B5779" s="2">
        <v>107680</v>
      </c>
      <c r="C5779" s="3" t="s">
        <v>194</v>
      </c>
      <c r="D5779" s="3" t="s">
        <v>218</v>
      </c>
      <c r="E5779" s="4">
        <v>2036</v>
      </c>
      <c r="F5779" s="5">
        <v>29</v>
      </c>
    </row>
    <row r="5780" spans="1:6" ht="15">
      <c r="A5780">
        <v>5779</v>
      </c>
      <c r="B5780" s="2">
        <v>134528</v>
      </c>
      <c r="C5780" s="3" t="s">
        <v>3724</v>
      </c>
      <c r="D5780" s="3" t="s">
        <v>404</v>
      </c>
      <c r="E5780" s="4">
        <v>460</v>
      </c>
      <c r="F5780" s="5">
        <v>29</v>
      </c>
    </row>
    <row r="5781" spans="1:6" ht="15">
      <c r="A5781">
        <v>5780</v>
      </c>
      <c r="B5781" s="2">
        <v>134578</v>
      </c>
      <c r="C5781" s="3" t="s">
        <v>42</v>
      </c>
      <c r="D5781" s="3" t="s">
        <v>5852</v>
      </c>
      <c r="E5781" s="4">
        <v>993</v>
      </c>
      <c r="F5781" s="5">
        <v>29</v>
      </c>
    </row>
    <row r="5782" spans="1:6" ht="15">
      <c r="A5782">
        <v>5781</v>
      </c>
      <c r="B5782" s="2">
        <v>129179</v>
      </c>
      <c r="C5782" s="3" t="s">
        <v>5853</v>
      </c>
      <c r="D5782" s="3" t="s">
        <v>4119</v>
      </c>
      <c r="E5782" s="4">
        <v>591</v>
      </c>
      <c r="F5782" s="5">
        <v>29</v>
      </c>
    </row>
    <row r="5783" spans="1:6" ht="15">
      <c r="A5783">
        <v>5782</v>
      </c>
      <c r="B5783" s="2">
        <v>111950</v>
      </c>
      <c r="C5783" s="3" t="s">
        <v>46</v>
      </c>
      <c r="D5783" s="3" t="s">
        <v>5854</v>
      </c>
      <c r="E5783" s="4">
        <v>1733</v>
      </c>
      <c r="F5783" s="5">
        <v>29</v>
      </c>
    </row>
    <row r="5784" spans="1:6" ht="15">
      <c r="A5784">
        <v>5783</v>
      </c>
      <c r="B5784" s="2">
        <v>101355</v>
      </c>
      <c r="C5784" s="3" t="s">
        <v>88</v>
      </c>
      <c r="D5784" s="3" t="s">
        <v>5855</v>
      </c>
      <c r="E5784" s="4">
        <v>2358</v>
      </c>
      <c r="F5784" s="5">
        <v>29</v>
      </c>
    </row>
    <row r="5785" spans="1:6" ht="15">
      <c r="A5785">
        <v>5784</v>
      </c>
      <c r="B5785" s="2">
        <v>107417</v>
      </c>
      <c r="C5785" s="3" t="s">
        <v>5856</v>
      </c>
      <c r="D5785" s="3" t="s">
        <v>5156</v>
      </c>
      <c r="E5785" s="4">
        <v>1911</v>
      </c>
      <c r="F5785" s="5">
        <v>29</v>
      </c>
    </row>
    <row r="5786" spans="1:6" ht="15">
      <c r="A5786">
        <v>5785</v>
      </c>
      <c r="B5786" s="2">
        <v>100097</v>
      </c>
      <c r="C5786" s="3" t="s">
        <v>114</v>
      </c>
      <c r="D5786" s="3" t="s">
        <v>5857</v>
      </c>
      <c r="E5786" s="4">
        <v>1914</v>
      </c>
      <c r="F5786" s="5">
        <v>29</v>
      </c>
    </row>
    <row r="5787" spans="1:6" ht="15">
      <c r="A5787">
        <v>5786</v>
      </c>
      <c r="B5787" s="2">
        <v>111132</v>
      </c>
      <c r="C5787" s="3" t="s">
        <v>1386</v>
      </c>
      <c r="D5787" s="3" t="s">
        <v>5858</v>
      </c>
      <c r="E5787" s="4">
        <v>2073</v>
      </c>
      <c r="F5787" s="5">
        <v>29</v>
      </c>
    </row>
    <row r="5788" spans="1:6" ht="15">
      <c r="A5788">
        <v>5787</v>
      </c>
      <c r="B5788" s="2">
        <v>129205</v>
      </c>
      <c r="C5788" s="3" t="s">
        <v>2388</v>
      </c>
      <c r="D5788" s="3" t="s">
        <v>5859</v>
      </c>
      <c r="E5788" s="4">
        <v>641</v>
      </c>
      <c r="F5788" s="5">
        <v>29</v>
      </c>
    </row>
    <row r="5789" spans="1:6" ht="15">
      <c r="A5789">
        <v>5788</v>
      </c>
      <c r="B5789" s="2">
        <v>100098</v>
      </c>
      <c r="C5789" s="3" t="s">
        <v>637</v>
      </c>
      <c r="D5789" s="3" t="s">
        <v>5860</v>
      </c>
      <c r="E5789" s="4">
        <v>1516</v>
      </c>
      <c r="F5789" s="5">
        <v>29</v>
      </c>
    </row>
    <row r="5790" spans="1:6" ht="15">
      <c r="A5790">
        <v>5789</v>
      </c>
      <c r="B5790" s="2">
        <v>134438</v>
      </c>
      <c r="C5790" s="3" t="s">
        <v>405</v>
      </c>
      <c r="D5790" s="3" t="s">
        <v>5861</v>
      </c>
      <c r="E5790" s="4">
        <v>740</v>
      </c>
      <c r="F5790" s="5">
        <v>29</v>
      </c>
    </row>
    <row r="5791" spans="1:6" ht="15">
      <c r="A5791">
        <v>5790</v>
      </c>
      <c r="B5791" s="2">
        <v>134480</v>
      </c>
      <c r="C5791" s="3" t="s">
        <v>4110</v>
      </c>
      <c r="D5791" s="3" t="s">
        <v>223</v>
      </c>
      <c r="E5791" s="4">
        <v>1068</v>
      </c>
      <c r="F5791" s="5">
        <v>29</v>
      </c>
    </row>
    <row r="5792" spans="1:6" ht="15">
      <c r="A5792">
        <v>5791</v>
      </c>
      <c r="B5792" s="2">
        <v>107919</v>
      </c>
      <c r="C5792" s="3" t="s">
        <v>2830</v>
      </c>
      <c r="D5792" s="3" t="s">
        <v>4947</v>
      </c>
      <c r="E5792" s="4">
        <v>1434</v>
      </c>
      <c r="F5792" s="5">
        <v>29</v>
      </c>
    </row>
    <row r="5793" spans="1:6" ht="15">
      <c r="A5793">
        <v>5792</v>
      </c>
      <c r="B5793" s="2">
        <v>107865</v>
      </c>
      <c r="C5793" s="3" t="s">
        <v>29</v>
      </c>
      <c r="D5793" s="3" t="s">
        <v>447</v>
      </c>
      <c r="E5793" s="4">
        <v>1518</v>
      </c>
      <c r="F5793" s="5">
        <v>29</v>
      </c>
    </row>
    <row r="5794" spans="1:6" ht="15">
      <c r="A5794">
        <v>5793</v>
      </c>
      <c r="B5794" s="2">
        <v>131565</v>
      </c>
      <c r="C5794" s="3" t="s">
        <v>369</v>
      </c>
      <c r="D5794" s="3" t="s">
        <v>5862</v>
      </c>
      <c r="E5794" s="4">
        <v>616</v>
      </c>
      <c r="F5794" s="5">
        <v>29</v>
      </c>
    </row>
    <row r="5795" spans="1:6" ht="15">
      <c r="A5795">
        <v>5794</v>
      </c>
      <c r="B5795" s="2">
        <v>128900</v>
      </c>
      <c r="C5795" s="3" t="s">
        <v>194</v>
      </c>
      <c r="D5795" s="3" t="s">
        <v>5863</v>
      </c>
      <c r="E5795" s="4">
        <v>703</v>
      </c>
      <c r="F5795" s="5">
        <v>29</v>
      </c>
    </row>
    <row r="5796" spans="1:6" ht="15">
      <c r="A5796">
        <v>5795</v>
      </c>
      <c r="B5796" s="2">
        <v>107986</v>
      </c>
      <c r="C5796" s="3" t="s">
        <v>5864</v>
      </c>
      <c r="D5796" s="3" t="s">
        <v>854</v>
      </c>
      <c r="E5796" s="4">
        <v>2009</v>
      </c>
      <c r="F5796" s="5">
        <v>29</v>
      </c>
    </row>
    <row r="5797" spans="1:6" ht="15">
      <c r="A5797">
        <v>5796</v>
      </c>
      <c r="B5797" s="2">
        <v>131481</v>
      </c>
      <c r="C5797" s="3" t="s">
        <v>977</v>
      </c>
      <c r="D5797" s="3" t="s">
        <v>24</v>
      </c>
      <c r="E5797" s="4">
        <v>717</v>
      </c>
      <c r="F5797" s="5">
        <v>29</v>
      </c>
    </row>
    <row r="5798" spans="1:6" ht="15">
      <c r="A5798">
        <v>5797</v>
      </c>
      <c r="B5798" s="2">
        <v>134455</v>
      </c>
      <c r="C5798" s="3" t="s">
        <v>426</v>
      </c>
      <c r="D5798" s="3" t="s">
        <v>481</v>
      </c>
      <c r="E5798" s="4">
        <v>816</v>
      </c>
      <c r="F5798" s="5">
        <v>29</v>
      </c>
    </row>
    <row r="5799" spans="1:6" ht="15">
      <c r="A5799">
        <v>5798</v>
      </c>
      <c r="B5799" s="2">
        <v>107081</v>
      </c>
      <c r="C5799" s="3" t="s">
        <v>187</v>
      </c>
      <c r="D5799" s="3" t="s">
        <v>920</v>
      </c>
      <c r="E5799" s="4">
        <v>1496</v>
      </c>
      <c r="F5799" s="5">
        <v>29</v>
      </c>
    </row>
    <row r="5800" spans="1:6" ht="15">
      <c r="A5800">
        <v>5799</v>
      </c>
      <c r="B5800" s="2">
        <v>109456</v>
      </c>
      <c r="C5800" s="3" t="s">
        <v>5865</v>
      </c>
      <c r="D5800" s="3" t="s">
        <v>5866</v>
      </c>
      <c r="E5800" s="4">
        <v>2310</v>
      </c>
      <c r="F5800" s="5">
        <v>29</v>
      </c>
    </row>
    <row r="5801" spans="1:6" ht="15">
      <c r="A5801">
        <v>5800</v>
      </c>
      <c r="B5801" s="2">
        <v>104859</v>
      </c>
      <c r="C5801" s="3" t="s">
        <v>231</v>
      </c>
      <c r="D5801" s="3" t="s">
        <v>5867</v>
      </c>
      <c r="E5801" s="4">
        <v>1384</v>
      </c>
      <c r="F5801" s="5">
        <v>29</v>
      </c>
    </row>
    <row r="5802" spans="1:6" ht="15">
      <c r="A5802">
        <v>5801</v>
      </c>
      <c r="B5802" s="2">
        <v>131784</v>
      </c>
      <c r="C5802" s="3" t="s">
        <v>541</v>
      </c>
      <c r="D5802" s="3" t="s">
        <v>5868</v>
      </c>
      <c r="E5802" s="4">
        <v>415</v>
      </c>
      <c r="F5802" s="5">
        <v>29</v>
      </c>
    </row>
    <row r="5803" spans="1:6" ht="15">
      <c r="A5803">
        <v>5802</v>
      </c>
      <c r="B5803" s="2">
        <v>135988</v>
      </c>
      <c r="C5803" s="3" t="s">
        <v>5869</v>
      </c>
      <c r="D5803" s="3" t="s">
        <v>4707</v>
      </c>
      <c r="E5803" s="4">
        <v>931</v>
      </c>
      <c r="F5803" s="5">
        <v>29</v>
      </c>
    </row>
    <row r="5804" spans="1:6" ht="15">
      <c r="A5804">
        <v>5803</v>
      </c>
      <c r="B5804" s="2">
        <v>103019</v>
      </c>
      <c r="C5804" s="3" t="s">
        <v>515</v>
      </c>
      <c r="D5804" s="3" t="s">
        <v>5870</v>
      </c>
      <c r="E5804" s="4">
        <v>1944</v>
      </c>
      <c r="F5804" s="5">
        <v>29</v>
      </c>
    </row>
    <row r="5805" spans="1:6" ht="15">
      <c r="A5805">
        <v>5804</v>
      </c>
      <c r="B5805" s="2">
        <v>120104</v>
      </c>
      <c r="C5805" s="3" t="s">
        <v>1129</v>
      </c>
      <c r="D5805" s="3" t="s">
        <v>344</v>
      </c>
      <c r="E5805" s="4">
        <v>1135</v>
      </c>
      <c r="F5805" s="5">
        <v>29</v>
      </c>
    </row>
    <row r="5806" spans="1:6" ht="15">
      <c r="A5806">
        <v>5805</v>
      </c>
      <c r="B5806" s="2">
        <v>125707</v>
      </c>
      <c r="C5806" s="3" t="s">
        <v>264</v>
      </c>
      <c r="D5806" s="3" t="s">
        <v>5871</v>
      </c>
      <c r="E5806" s="4">
        <v>1307</v>
      </c>
      <c r="F5806" s="5">
        <v>29</v>
      </c>
    </row>
    <row r="5807" spans="1:6" ht="15">
      <c r="A5807">
        <v>5806</v>
      </c>
      <c r="B5807" s="2">
        <v>125697</v>
      </c>
      <c r="C5807" s="3" t="s">
        <v>5872</v>
      </c>
      <c r="D5807" s="3" t="s">
        <v>5873</v>
      </c>
      <c r="E5807" s="4">
        <v>2304</v>
      </c>
      <c r="F5807" s="5">
        <v>29</v>
      </c>
    </row>
    <row r="5808" spans="1:6" ht="15">
      <c r="A5808">
        <v>5807</v>
      </c>
      <c r="B5808" s="2">
        <v>134524</v>
      </c>
      <c r="C5808" s="3" t="s">
        <v>3705</v>
      </c>
      <c r="D5808" s="3" t="s">
        <v>5874</v>
      </c>
      <c r="E5808" s="4">
        <v>481</v>
      </c>
      <c r="F5808" s="5">
        <v>29</v>
      </c>
    </row>
    <row r="5809" spans="1:6" ht="15">
      <c r="A5809">
        <v>5808</v>
      </c>
      <c r="B5809" s="2">
        <v>129062</v>
      </c>
      <c r="C5809" s="3" t="s">
        <v>802</v>
      </c>
      <c r="D5809" s="3" t="s">
        <v>699</v>
      </c>
      <c r="E5809" s="4">
        <v>691</v>
      </c>
      <c r="F5809" s="5">
        <v>29</v>
      </c>
    </row>
    <row r="5810" spans="1:6" ht="15">
      <c r="A5810">
        <v>5809</v>
      </c>
      <c r="B5810" s="2">
        <v>131448</v>
      </c>
      <c r="C5810" s="3" t="s">
        <v>1927</v>
      </c>
      <c r="D5810" s="3" t="s">
        <v>5874</v>
      </c>
      <c r="E5810" s="4">
        <v>770</v>
      </c>
      <c r="F5810" s="5">
        <v>29</v>
      </c>
    </row>
    <row r="5811" spans="1:6" ht="15">
      <c r="A5811">
        <v>5810</v>
      </c>
      <c r="B5811" s="2">
        <v>130348</v>
      </c>
      <c r="C5811" s="3" t="s">
        <v>90</v>
      </c>
      <c r="D5811" s="3" t="s">
        <v>1442</v>
      </c>
      <c r="E5811" s="4">
        <v>1774</v>
      </c>
      <c r="F5811" s="5">
        <v>29</v>
      </c>
    </row>
    <row r="5812" spans="1:6" ht="15">
      <c r="A5812">
        <v>5811</v>
      </c>
      <c r="B5812" s="2">
        <v>107531</v>
      </c>
      <c r="C5812" s="3" t="s">
        <v>347</v>
      </c>
      <c r="D5812" s="3" t="s">
        <v>5875</v>
      </c>
      <c r="E5812" s="4">
        <v>2062</v>
      </c>
      <c r="F5812" s="5">
        <v>29</v>
      </c>
    </row>
    <row r="5813" spans="1:6" ht="15">
      <c r="A5813">
        <v>5812</v>
      </c>
      <c r="B5813" s="2">
        <v>130476</v>
      </c>
      <c r="C5813" s="3" t="s">
        <v>450</v>
      </c>
      <c r="D5813" s="3" t="s">
        <v>5876</v>
      </c>
      <c r="E5813" s="4">
        <v>751</v>
      </c>
      <c r="F5813" s="5">
        <v>29</v>
      </c>
    </row>
    <row r="5814" spans="1:6" ht="15">
      <c r="A5814">
        <v>5813</v>
      </c>
      <c r="B5814" s="2">
        <v>109644</v>
      </c>
      <c r="C5814" s="3" t="s">
        <v>5877</v>
      </c>
      <c r="D5814" s="3" t="s">
        <v>5878</v>
      </c>
      <c r="E5814" s="4">
        <v>1963</v>
      </c>
      <c r="F5814" s="5">
        <v>29</v>
      </c>
    </row>
    <row r="5815" spans="1:6" ht="30">
      <c r="A5815">
        <v>5814</v>
      </c>
      <c r="B5815" s="2">
        <v>135323</v>
      </c>
      <c r="C5815" s="3" t="s">
        <v>5879</v>
      </c>
      <c r="D5815" s="3" t="s">
        <v>603</v>
      </c>
      <c r="E5815" s="4">
        <v>1317</v>
      </c>
      <c r="F5815" s="5">
        <v>29</v>
      </c>
    </row>
    <row r="5816" spans="1:6" ht="15">
      <c r="A5816">
        <v>5815</v>
      </c>
      <c r="B5816" s="2">
        <v>111073</v>
      </c>
      <c r="C5816" s="3" t="s">
        <v>5880</v>
      </c>
      <c r="D5816" s="3" t="s">
        <v>5881</v>
      </c>
      <c r="E5816" s="4">
        <v>2024</v>
      </c>
      <c r="F5816" s="5">
        <v>29</v>
      </c>
    </row>
    <row r="5817" spans="1:6" ht="15">
      <c r="A5817">
        <v>5816</v>
      </c>
      <c r="B5817" s="2">
        <v>123875</v>
      </c>
      <c r="C5817" s="3" t="s">
        <v>10</v>
      </c>
      <c r="D5817" s="3" t="s">
        <v>4376</v>
      </c>
      <c r="E5817" s="4">
        <v>1507</v>
      </c>
      <c r="F5817" s="5">
        <v>29</v>
      </c>
    </row>
    <row r="5818" spans="1:6" ht="15">
      <c r="A5818">
        <v>5817</v>
      </c>
      <c r="B5818" s="2">
        <v>102034</v>
      </c>
      <c r="C5818" s="3" t="s">
        <v>70</v>
      </c>
      <c r="D5818" s="3" t="s">
        <v>5882</v>
      </c>
      <c r="E5818" s="4">
        <v>1493</v>
      </c>
      <c r="F5818" s="5">
        <v>29</v>
      </c>
    </row>
    <row r="5819" spans="1:6" ht="15">
      <c r="A5819">
        <v>5818</v>
      </c>
      <c r="B5819" s="2">
        <v>106741</v>
      </c>
      <c r="C5819" s="3" t="s">
        <v>231</v>
      </c>
      <c r="D5819" s="3" t="s">
        <v>2245</v>
      </c>
      <c r="E5819" s="4">
        <v>1597</v>
      </c>
      <c r="F5819" s="5">
        <v>29</v>
      </c>
    </row>
    <row r="5820" spans="1:6" ht="15">
      <c r="A5820">
        <v>5819</v>
      </c>
      <c r="B5820" s="2">
        <v>125125</v>
      </c>
      <c r="C5820" s="3" t="s">
        <v>5884</v>
      </c>
      <c r="D5820" s="3" t="s">
        <v>5885</v>
      </c>
      <c r="E5820" s="4">
        <v>938</v>
      </c>
      <c r="F5820" s="5">
        <v>29</v>
      </c>
    </row>
    <row r="5821" spans="1:6" ht="15">
      <c r="A5821">
        <v>5820</v>
      </c>
      <c r="B5821" s="2">
        <v>104380</v>
      </c>
      <c r="C5821" s="3" t="s">
        <v>5886</v>
      </c>
      <c r="D5821" s="3" t="s">
        <v>5887</v>
      </c>
      <c r="E5821" s="4">
        <v>1193</v>
      </c>
      <c r="F5821" s="5">
        <v>29</v>
      </c>
    </row>
    <row r="5822" spans="1:6" ht="15">
      <c r="A5822">
        <v>5821</v>
      </c>
      <c r="B5822" s="2">
        <v>130332</v>
      </c>
      <c r="C5822" s="3" t="s">
        <v>541</v>
      </c>
      <c r="D5822" s="3" t="s">
        <v>3627</v>
      </c>
      <c r="E5822" s="4">
        <v>1048</v>
      </c>
      <c r="F5822" s="5">
        <v>29</v>
      </c>
    </row>
    <row r="5823" spans="1:6" ht="15">
      <c r="A5823">
        <v>5822</v>
      </c>
      <c r="B5823" s="2">
        <v>102642</v>
      </c>
      <c r="C5823" s="3" t="s">
        <v>42</v>
      </c>
      <c r="D5823" s="3" t="s">
        <v>5888</v>
      </c>
      <c r="E5823" s="4">
        <v>1750</v>
      </c>
      <c r="F5823" s="5">
        <v>29</v>
      </c>
    </row>
    <row r="5824" spans="1:6" ht="15">
      <c r="A5824">
        <v>5823</v>
      </c>
      <c r="B5824" s="2">
        <v>130289</v>
      </c>
      <c r="C5824" s="3" t="s">
        <v>1892</v>
      </c>
      <c r="D5824" s="3" t="s">
        <v>5889</v>
      </c>
      <c r="E5824" s="4">
        <v>1151</v>
      </c>
      <c r="F5824" s="5">
        <v>29</v>
      </c>
    </row>
    <row r="5825" spans="1:6" ht="15">
      <c r="A5825">
        <v>5824</v>
      </c>
      <c r="B5825" s="2">
        <v>134730</v>
      </c>
      <c r="C5825" s="3" t="s">
        <v>273</v>
      </c>
      <c r="D5825" s="3" t="s">
        <v>5890</v>
      </c>
      <c r="E5825" s="4">
        <v>1216</v>
      </c>
      <c r="F5825" s="5">
        <v>29</v>
      </c>
    </row>
    <row r="5826" spans="1:6" ht="15">
      <c r="A5826">
        <v>5825</v>
      </c>
      <c r="B5826" s="2">
        <v>136276</v>
      </c>
      <c r="C5826" s="3" t="s">
        <v>2315</v>
      </c>
      <c r="D5826" s="3" t="s">
        <v>1406</v>
      </c>
      <c r="E5826" s="4">
        <v>579</v>
      </c>
      <c r="F5826" s="5">
        <v>29</v>
      </c>
    </row>
    <row r="5827" spans="1:6" ht="15">
      <c r="A5827">
        <v>5826</v>
      </c>
      <c r="B5827" s="2">
        <v>110043</v>
      </c>
      <c r="C5827" s="3" t="s">
        <v>10</v>
      </c>
      <c r="D5827" s="3" t="s">
        <v>5891</v>
      </c>
      <c r="E5827" s="4">
        <v>1408</v>
      </c>
      <c r="F5827" s="5">
        <v>29</v>
      </c>
    </row>
    <row r="5828" spans="1:6" ht="15">
      <c r="A5828">
        <v>5827</v>
      </c>
      <c r="B5828" s="2">
        <v>109721</v>
      </c>
      <c r="C5828" s="3" t="s">
        <v>271</v>
      </c>
      <c r="D5828" s="3" t="s">
        <v>5892</v>
      </c>
      <c r="E5828" s="4">
        <v>1791</v>
      </c>
      <c r="F5828" s="5">
        <v>29</v>
      </c>
    </row>
    <row r="5829" spans="1:6" ht="15">
      <c r="A5829">
        <v>5828</v>
      </c>
      <c r="B5829" s="2">
        <v>132494</v>
      </c>
      <c r="C5829" s="3" t="s">
        <v>5893</v>
      </c>
      <c r="D5829" s="3" t="s">
        <v>5894</v>
      </c>
      <c r="E5829" s="4">
        <v>1374</v>
      </c>
      <c r="F5829" s="5">
        <v>29</v>
      </c>
    </row>
    <row r="5830" spans="1:6" ht="15">
      <c r="A5830">
        <v>5829</v>
      </c>
      <c r="B5830" s="2">
        <v>104874</v>
      </c>
      <c r="C5830" s="3" t="s">
        <v>350</v>
      </c>
      <c r="D5830" s="3" t="s">
        <v>5895</v>
      </c>
      <c r="E5830" s="4">
        <v>1784</v>
      </c>
      <c r="F5830" s="5">
        <v>29</v>
      </c>
    </row>
    <row r="5831" spans="1:6" ht="30">
      <c r="A5831">
        <v>5830</v>
      </c>
      <c r="B5831" s="2">
        <v>132950</v>
      </c>
      <c r="C5831" s="3" t="s">
        <v>5896</v>
      </c>
      <c r="D5831" s="3" t="s">
        <v>5897</v>
      </c>
      <c r="E5831" s="4">
        <v>1284</v>
      </c>
      <c r="F5831" s="5">
        <v>29</v>
      </c>
    </row>
    <row r="5832" spans="1:6" ht="15">
      <c r="A5832">
        <v>5831</v>
      </c>
      <c r="B5832" s="2">
        <v>133263</v>
      </c>
      <c r="C5832" s="3" t="s">
        <v>384</v>
      </c>
      <c r="D5832" s="3" t="s">
        <v>481</v>
      </c>
      <c r="E5832" s="4">
        <v>1466</v>
      </c>
      <c r="F5832" s="5">
        <v>29</v>
      </c>
    </row>
    <row r="5833" spans="1:6" ht="15">
      <c r="A5833">
        <v>5832</v>
      </c>
      <c r="B5833" s="2">
        <v>132150</v>
      </c>
      <c r="C5833" s="3" t="s">
        <v>129</v>
      </c>
      <c r="D5833" s="3" t="s">
        <v>1029</v>
      </c>
      <c r="E5833" s="4">
        <v>1941</v>
      </c>
      <c r="F5833" s="5">
        <v>29</v>
      </c>
    </row>
    <row r="5834" spans="1:6" ht="15">
      <c r="A5834">
        <v>5833</v>
      </c>
      <c r="B5834" s="2">
        <v>125332</v>
      </c>
      <c r="C5834" s="3" t="s">
        <v>5898</v>
      </c>
      <c r="D5834" s="3" t="s">
        <v>5357</v>
      </c>
      <c r="E5834" s="4">
        <v>944</v>
      </c>
      <c r="F5834" s="5">
        <v>29</v>
      </c>
    </row>
    <row r="5835" spans="1:6" ht="15">
      <c r="A5835">
        <v>5834</v>
      </c>
      <c r="B5835" s="2">
        <v>134615</v>
      </c>
      <c r="C5835" s="3" t="s">
        <v>142</v>
      </c>
      <c r="D5835" s="3" t="s">
        <v>1116</v>
      </c>
      <c r="E5835" s="4">
        <v>757</v>
      </c>
      <c r="F5835" s="5">
        <v>29</v>
      </c>
    </row>
    <row r="5836" spans="1:6" ht="15">
      <c r="A5836">
        <v>5835</v>
      </c>
      <c r="B5836" s="2">
        <v>146787</v>
      </c>
      <c r="C5836" s="3" t="s">
        <v>1512</v>
      </c>
      <c r="D5836" s="3" t="s">
        <v>451</v>
      </c>
      <c r="E5836" s="4">
        <v>1038</v>
      </c>
      <c r="F5836" s="5">
        <v>29</v>
      </c>
    </row>
    <row r="5837" spans="1:6" ht="15">
      <c r="A5837">
        <v>5836</v>
      </c>
      <c r="B5837" s="2">
        <v>143423</v>
      </c>
      <c r="C5837" s="3" t="s">
        <v>248</v>
      </c>
      <c r="D5837" s="3" t="s">
        <v>1185</v>
      </c>
      <c r="E5837" s="4">
        <v>594</v>
      </c>
      <c r="F5837" s="5">
        <v>29</v>
      </c>
    </row>
    <row r="5838" spans="1:6" ht="15">
      <c r="A5838">
        <v>5837</v>
      </c>
      <c r="B5838" s="2">
        <v>152286</v>
      </c>
      <c r="C5838" s="3" t="s">
        <v>271</v>
      </c>
      <c r="D5838" s="3" t="s">
        <v>5899</v>
      </c>
      <c r="E5838" s="4">
        <v>1404</v>
      </c>
      <c r="F5838" s="5">
        <v>29</v>
      </c>
    </row>
    <row r="5839" spans="1:6" ht="15">
      <c r="A5839">
        <v>5838</v>
      </c>
      <c r="B5839" s="2">
        <v>146767</v>
      </c>
      <c r="C5839" s="3" t="s">
        <v>214</v>
      </c>
      <c r="D5839" s="3" t="s">
        <v>5900</v>
      </c>
      <c r="E5839" s="4">
        <v>528</v>
      </c>
      <c r="F5839" s="5">
        <v>29</v>
      </c>
    </row>
    <row r="5840" spans="1:6" ht="15">
      <c r="A5840">
        <v>5839</v>
      </c>
      <c r="B5840" s="2">
        <v>143377</v>
      </c>
      <c r="C5840" s="3" t="s">
        <v>50</v>
      </c>
      <c r="D5840" s="3" t="s">
        <v>937</v>
      </c>
      <c r="E5840" s="4">
        <v>1130</v>
      </c>
      <c r="F5840" s="5">
        <v>29</v>
      </c>
    </row>
    <row r="5841" spans="1:6" ht="15">
      <c r="A5841">
        <v>5840</v>
      </c>
      <c r="B5841" s="2">
        <v>143704</v>
      </c>
      <c r="C5841" s="3" t="s">
        <v>2886</v>
      </c>
      <c r="D5841" s="3" t="s">
        <v>813</v>
      </c>
      <c r="E5841" s="4">
        <v>797</v>
      </c>
      <c r="F5841" s="5">
        <v>29</v>
      </c>
    </row>
    <row r="5842" spans="1:6" ht="15">
      <c r="A5842">
        <v>5841</v>
      </c>
      <c r="B5842" s="2">
        <v>143697</v>
      </c>
      <c r="C5842" s="3" t="s">
        <v>350</v>
      </c>
      <c r="D5842" s="3" t="s">
        <v>5901</v>
      </c>
      <c r="E5842" s="4">
        <v>870</v>
      </c>
      <c r="F5842" s="5">
        <v>29</v>
      </c>
    </row>
    <row r="5843" spans="1:6" ht="15">
      <c r="A5843">
        <v>5842</v>
      </c>
      <c r="B5843" s="2">
        <v>142998</v>
      </c>
      <c r="C5843" s="3" t="s">
        <v>802</v>
      </c>
      <c r="D5843" s="3" t="s">
        <v>5902</v>
      </c>
      <c r="E5843" s="4">
        <v>894</v>
      </c>
      <c r="F5843" s="5">
        <v>29</v>
      </c>
    </row>
    <row r="5844" spans="1:6" ht="15">
      <c r="A5844">
        <v>5843</v>
      </c>
      <c r="B5844" s="2">
        <v>150275</v>
      </c>
      <c r="C5844" s="3" t="s">
        <v>5903</v>
      </c>
      <c r="D5844" s="3" t="s">
        <v>5904</v>
      </c>
      <c r="E5844" s="4">
        <v>0</v>
      </c>
      <c r="F5844" s="5">
        <v>29</v>
      </c>
    </row>
    <row r="5845" spans="1:6" ht="15">
      <c r="A5845">
        <v>5844</v>
      </c>
      <c r="B5845" s="2">
        <v>146186</v>
      </c>
      <c r="C5845" s="3" t="s">
        <v>491</v>
      </c>
      <c r="D5845" s="3" t="s">
        <v>488</v>
      </c>
      <c r="E5845" s="4">
        <v>523</v>
      </c>
      <c r="F5845" s="5">
        <v>29</v>
      </c>
    </row>
    <row r="5846" spans="1:6" ht="15">
      <c r="A5846">
        <v>5845</v>
      </c>
      <c r="B5846" s="2">
        <v>140736</v>
      </c>
      <c r="C5846" s="3" t="s">
        <v>2646</v>
      </c>
      <c r="D5846" s="3" t="s">
        <v>340</v>
      </c>
      <c r="E5846" s="4">
        <v>1620</v>
      </c>
      <c r="F5846" s="5">
        <v>29</v>
      </c>
    </row>
    <row r="5847" spans="1:6" ht="15">
      <c r="A5847">
        <v>5846</v>
      </c>
      <c r="B5847" s="2">
        <v>150259</v>
      </c>
      <c r="C5847" s="3" t="s">
        <v>541</v>
      </c>
      <c r="D5847" s="3" t="s">
        <v>5905</v>
      </c>
      <c r="E5847" s="4">
        <v>990</v>
      </c>
      <c r="F5847" s="5">
        <v>29</v>
      </c>
    </row>
    <row r="5848" spans="1:6" ht="15">
      <c r="A5848">
        <v>5847</v>
      </c>
      <c r="B5848" s="2">
        <v>136998</v>
      </c>
      <c r="C5848" s="3" t="s">
        <v>5906</v>
      </c>
      <c r="D5848" s="3" t="s">
        <v>5907</v>
      </c>
      <c r="E5848" s="4">
        <v>2012</v>
      </c>
      <c r="F5848" s="5">
        <v>29</v>
      </c>
    </row>
    <row r="5849" spans="1:6" ht="15">
      <c r="A5849">
        <v>5848</v>
      </c>
      <c r="B5849" s="2">
        <v>143121</v>
      </c>
      <c r="C5849" s="3" t="s">
        <v>1169</v>
      </c>
      <c r="D5849" s="3" t="s">
        <v>5908</v>
      </c>
      <c r="E5849" s="4">
        <v>874</v>
      </c>
      <c r="F5849" s="5">
        <v>29</v>
      </c>
    </row>
    <row r="5850" spans="1:6" ht="15">
      <c r="A5850">
        <v>5849</v>
      </c>
      <c r="B5850" s="2">
        <v>151750</v>
      </c>
      <c r="C5850" s="3" t="s">
        <v>5909</v>
      </c>
      <c r="D5850" s="3" t="s">
        <v>519</v>
      </c>
      <c r="E5850" s="4">
        <v>958</v>
      </c>
      <c r="F5850" s="5">
        <v>29</v>
      </c>
    </row>
    <row r="5851" spans="1:6" ht="15">
      <c r="A5851">
        <v>5850</v>
      </c>
      <c r="B5851" s="2">
        <v>148463</v>
      </c>
      <c r="C5851" s="3" t="s">
        <v>3897</v>
      </c>
      <c r="D5851" s="3" t="s">
        <v>3081</v>
      </c>
      <c r="E5851" s="4">
        <v>445</v>
      </c>
      <c r="F5851" s="5">
        <v>29</v>
      </c>
    </row>
    <row r="5852" spans="1:6" ht="15">
      <c r="A5852">
        <v>5851</v>
      </c>
      <c r="B5852" s="2">
        <v>137170</v>
      </c>
      <c r="C5852" s="3" t="s">
        <v>5910</v>
      </c>
      <c r="D5852" s="3" t="s">
        <v>3011</v>
      </c>
      <c r="E5852" s="4">
        <v>713</v>
      </c>
      <c r="F5852" s="5">
        <v>29</v>
      </c>
    </row>
    <row r="5853" spans="1:6" ht="15">
      <c r="A5853">
        <v>5852</v>
      </c>
      <c r="B5853" s="2">
        <v>140703</v>
      </c>
      <c r="C5853" s="3" t="s">
        <v>782</v>
      </c>
      <c r="D5853" s="3" t="s">
        <v>5911</v>
      </c>
      <c r="E5853" s="4">
        <v>1863</v>
      </c>
      <c r="F5853" s="5">
        <v>29</v>
      </c>
    </row>
    <row r="5854" spans="1:6" ht="15">
      <c r="A5854">
        <v>5853</v>
      </c>
      <c r="B5854" s="2">
        <v>150200</v>
      </c>
      <c r="C5854" s="3" t="s">
        <v>5912</v>
      </c>
      <c r="D5854" s="3" t="s">
        <v>107</v>
      </c>
      <c r="E5854" s="4">
        <v>867</v>
      </c>
      <c r="F5854" s="5">
        <v>29</v>
      </c>
    </row>
    <row r="5855" spans="1:6" ht="15">
      <c r="A5855">
        <v>5854</v>
      </c>
      <c r="B5855" s="2">
        <v>141710</v>
      </c>
      <c r="C5855" s="3" t="s">
        <v>1882</v>
      </c>
      <c r="D5855" s="3" t="s">
        <v>1129</v>
      </c>
      <c r="E5855" s="4">
        <v>930</v>
      </c>
      <c r="F5855" s="5">
        <v>29</v>
      </c>
    </row>
    <row r="5856" spans="1:6" ht="15">
      <c r="A5856">
        <v>5855</v>
      </c>
      <c r="B5856" s="2">
        <v>148246</v>
      </c>
      <c r="C5856" s="3" t="s">
        <v>2215</v>
      </c>
      <c r="D5856" s="3" t="s">
        <v>107</v>
      </c>
      <c r="E5856" s="4">
        <v>1574</v>
      </c>
      <c r="F5856" s="5">
        <v>29</v>
      </c>
    </row>
    <row r="5857" spans="1:6" ht="15">
      <c r="A5857">
        <v>5856</v>
      </c>
      <c r="B5857" s="2">
        <v>138473</v>
      </c>
      <c r="C5857" s="3" t="s">
        <v>14</v>
      </c>
      <c r="D5857" s="3" t="s">
        <v>2003</v>
      </c>
      <c r="E5857" s="4">
        <v>1148</v>
      </c>
      <c r="F5857" s="5">
        <v>29</v>
      </c>
    </row>
    <row r="5858" spans="1:6" ht="15">
      <c r="A5858">
        <v>5857</v>
      </c>
      <c r="B5858" s="2">
        <v>151723</v>
      </c>
      <c r="C5858" s="3" t="s">
        <v>25</v>
      </c>
      <c r="D5858" s="3" t="s">
        <v>5913</v>
      </c>
      <c r="E5858" s="4">
        <v>711</v>
      </c>
      <c r="F5858" s="5">
        <v>29</v>
      </c>
    </row>
    <row r="5859" spans="1:6" ht="15">
      <c r="A5859">
        <v>5858</v>
      </c>
      <c r="B5859" s="2">
        <v>152690</v>
      </c>
      <c r="C5859" s="3" t="s">
        <v>5914</v>
      </c>
      <c r="D5859" s="3" t="s">
        <v>610</v>
      </c>
      <c r="E5859" s="4">
        <v>1307</v>
      </c>
      <c r="F5859" s="5">
        <v>29</v>
      </c>
    </row>
    <row r="5860" spans="1:6" ht="15">
      <c r="A5860">
        <v>5859</v>
      </c>
      <c r="B5860" s="2">
        <v>151697</v>
      </c>
      <c r="C5860" s="3" t="s">
        <v>479</v>
      </c>
      <c r="D5860" s="3" t="s">
        <v>329</v>
      </c>
      <c r="E5860" s="4">
        <v>1034</v>
      </c>
      <c r="F5860" s="5">
        <v>29</v>
      </c>
    </row>
    <row r="5861" spans="1:6" ht="15">
      <c r="A5861">
        <v>5860</v>
      </c>
      <c r="B5861" s="2">
        <v>148207</v>
      </c>
      <c r="C5861" s="3" t="s">
        <v>5915</v>
      </c>
      <c r="D5861" s="3" t="s">
        <v>5916</v>
      </c>
      <c r="E5861" s="4">
        <v>737</v>
      </c>
      <c r="F5861" s="5">
        <v>29</v>
      </c>
    </row>
    <row r="5862" spans="1:6" ht="15">
      <c r="A5862">
        <v>5861</v>
      </c>
      <c r="B5862" s="2">
        <v>139383</v>
      </c>
      <c r="C5862" s="3" t="s">
        <v>3080</v>
      </c>
      <c r="D5862" s="3" t="s">
        <v>5917</v>
      </c>
      <c r="E5862" s="4">
        <v>1771</v>
      </c>
      <c r="F5862" s="5">
        <v>29</v>
      </c>
    </row>
    <row r="5863" spans="1:6" ht="15">
      <c r="A5863">
        <v>5862</v>
      </c>
      <c r="B5863" s="2">
        <v>138559</v>
      </c>
      <c r="C5863" s="3" t="s">
        <v>5918</v>
      </c>
      <c r="D5863" s="3" t="s">
        <v>5919</v>
      </c>
      <c r="E5863" s="4">
        <v>1604</v>
      </c>
      <c r="F5863" s="5">
        <v>29</v>
      </c>
    </row>
    <row r="5864" spans="1:6" ht="15">
      <c r="A5864">
        <v>5863</v>
      </c>
      <c r="B5864" s="2">
        <v>146032</v>
      </c>
      <c r="C5864" s="3" t="s">
        <v>33</v>
      </c>
      <c r="D5864" s="3" t="s">
        <v>133</v>
      </c>
      <c r="E5864" s="4">
        <v>1714</v>
      </c>
      <c r="F5864" s="5">
        <v>29</v>
      </c>
    </row>
    <row r="5865" spans="1:6" ht="15">
      <c r="A5865">
        <v>5864</v>
      </c>
      <c r="B5865" s="2">
        <v>139306</v>
      </c>
      <c r="C5865" s="3" t="s">
        <v>5920</v>
      </c>
      <c r="D5865" s="3" t="s">
        <v>5921</v>
      </c>
      <c r="E5865" s="4">
        <v>1603</v>
      </c>
      <c r="F5865" s="5">
        <v>29</v>
      </c>
    </row>
    <row r="5866" spans="1:6" ht="15">
      <c r="A5866">
        <v>5865</v>
      </c>
      <c r="B5866" s="2">
        <v>148521</v>
      </c>
      <c r="C5866" s="3" t="s">
        <v>5922</v>
      </c>
      <c r="D5866" s="3" t="s">
        <v>5923</v>
      </c>
      <c r="E5866" s="4">
        <v>1190</v>
      </c>
      <c r="F5866" s="5">
        <v>29</v>
      </c>
    </row>
    <row r="5867" spans="1:6" ht="15">
      <c r="A5867">
        <v>5866</v>
      </c>
      <c r="B5867" s="2">
        <v>149677</v>
      </c>
      <c r="C5867" s="3" t="s">
        <v>5087</v>
      </c>
      <c r="D5867" s="3" t="s">
        <v>5924</v>
      </c>
      <c r="E5867" s="4">
        <v>251</v>
      </c>
      <c r="F5867" s="5">
        <v>29</v>
      </c>
    </row>
    <row r="5868" spans="1:6" ht="30">
      <c r="A5868">
        <v>5867</v>
      </c>
      <c r="B5868" s="2">
        <v>137236</v>
      </c>
      <c r="C5868" s="3" t="s">
        <v>5925</v>
      </c>
      <c r="D5868" s="3" t="s">
        <v>5926</v>
      </c>
      <c r="E5868" s="4">
        <v>688</v>
      </c>
      <c r="F5868" s="5">
        <v>29</v>
      </c>
    </row>
    <row r="5869" spans="1:6" ht="15">
      <c r="A5869">
        <v>5868</v>
      </c>
      <c r="B5869" s="2">
        <v>149695</v>
      </c>
      <c r="C5869" s="3" t="s">
        <v>5927</v>
      </c>
      <c r="D5869" s="3" t="s">
        <v>5924</v>
      </c>
      <c r="E5869" s="4">
        <v>404</v>
      </c>
      <c r="F5869" s="5">
        <v>29</v>
      </c>
    </row>
    <row r="5870" spans="1:6" ht="15">
      <c r="A5870">
        <v>5869</v>
      </c>
      <c r="B5870" s="2">
        <v>143630</v>
      </c>
      <c r="C5870" s="3" t="s">
        <v>2692</v>
      </c>
      <c r="D5870" s="3" t="s">
        <v>385</v>
      </c>
      <c r="E5870" s="4">
        <v>657</v>
      </c>
      <c r="F5870" s="5">
        <v>29</v>
      </c>
    </row>
    <row r="5871" spans="1:6" ht="15">
      <c r="A5871">
        <v>5870</v>
      </c>
      <c r="B5871" s="2">
        <v>146818</v>
      </c>
      <c r="C5871" s="3" t="s">
        <v>5928</v>
      </c>
      <c r="D5871" s="3" t="s">
        <v>2606</v>
      </c>
      <c r="E5871" s="4">
        <v>227</v>
      </c>
      <c r="F5871" s="5">
        <v>29</v>
      </c>
    </row>
    <row r="5872" spans="1:6" ht="15">
      <c r="A5872">
        <v>5871</v>
      </c>
      <c r="B5872" s="2">
        <v>147006</v>
      </c>
      <c r="C5872" s="3" t="s">
        <v>1557</v>
      </c>
      <c r="D5872" s="3" t="s">
        <v>5014</v>
      </c>
      <c r="E5872" s="4">
        <v>1774</v>
      </c>
      <c r="F5872" s="5">
        <v>29</v>
      </c>
    </row>
    <row r="5873" spans="1:6" ht="15">
      <c r="A5873">
        <v>5872</v>
      </c>
      <c r="B5873" s="2">
        <v>145785</v>
      </c>
      <c r="C5873" s="3" t="s">
        <v>5929</v>
      </c>
      <c r="D5873" s="3" t="s">
        <v>5930</v>
      </c>
      <c r="E5873" s="4">
        <v>891</v>
      </c>
      <c r="F5873" s="5">
        <v>29</v>
      </c>
    </row>
    <row r="5874" spans="1:6" ht="15">
      <c r="A5874">
        <v>5873</v>
      </c>
      <c r="B5874" s="2">
        <v>152628</v>
      </c>
      <c r="C5874" s="3" t="s">
        <v>952</v>
      </c>
      <c r="D5874" s="3" t="s">
        <v>5931</v>
      </c>
      <c r="E5874" s="4">
        <v>1433</v>
      </c>
      <c r="F5874" s="5">
        <v>29</v>
      </c>
    </row>
    <row r="5875" spans="1:6" ht="15">
      <c r="A5875">
        <v>5874</v>
      </c>
      <c r="B5875" s="2">
        <v>149755</v>
      </c>
      <c r="C5875" s="3" t="s">
        <v>5932</v>
      </c>
      <c r="D5875" s="3" t="s">
        <v>5933</v>
      </c>
      <c r="E5875" s="4">
        <v>896</v>
      </c>
      <c r="F5875" s="5">
        <v>29</v>
      </c>
    </row>
    <row r="5876" spans="1:6" ht="15">
      <c r="A5876">
        <v>5875</v>
      </c>
      <c r="B5876" s="2">
        <v>140544</v>
      </c>
      <c r="C5876" s="3" t="s">
        <v>263</v>
      </c>
      <c r="D5876" s="3" t="s">
        <v>2877</v>
      </c>
      <c r="E5876" s="4">
        <v>766</v>
      </c>
      <c r="F5876" s="5">
        <v>29</v>
      </c>
    </row>
    <row r="5877" spans="1:6" ht="15">
      <c r="A5877">
        <v>5876</v>
      </c>
      <c r="B5877" s="2">
        <v>146860</v>
      </c>
      <c r="C5877" s="3" t="s">
        <v>5934</v>
      </c>
      <c r="D5877" s="3" t="s">
        <v>5935</v>
      </c>
      <c r="E5877" s="4">
        <v>429</v>
      </c>
      <c r="F5877" s="5">
        <v>29</v>
      </c>
    </row>
    <row r="5878" spans="1:6" ht="15">
      <c r="A5878">
        <v>5877</v>
      </c>
      <c r="B5878" s="2">
        <v>143484</v>
      </c>
      <c r="C5878" s="3" t="s">
        <v>4472</v>
      </c>
      <c r="D5878" s="3" t="s">
        <v>5936</v>
      </c>
      <c r="E5878" s="4">
        <v>0</v>
      </c>
      <c r="F5878" s="5">
        <v>29</v>
      </c>
    </row>
    <row r="5879" spans="1:6" ht="15">
      <c r="A5879">
        <v>5878</v>
      </c>
      <c r="B5879" s="2">
        <v>138611</v>
      </c>
      <c r="C5879" s="3" t="s">
        <v>497</v>
      </c>
      <c r="D5879" s="3" t="s">
        <v>857</v>
      </c>
      <c r="E5879" s="4">
        <v>1392</v>
      </c>
      <c r="F5879" s="5">
        <v>29</v>
      </c>
    </row>
    <row r="5880" spans="1:6" ht="30">
      <c r="A5880">
        <v>5879</v>
      </c>
      <c r="B5880" s="2">
        <v>146891</v>
      </c>
      <c r="C5880" s="3" t="s">
        <v>194</v>
      </c>
      <c r="D5880" s="3" t="s">
        <v>5937</v>
      </c>
      <c r="E5880" s="4">
        <v>347</v>
      </c>
      <c r="F5880" s="5">
        <v>29</v>
      </c>
    </row>
    <row r="5881" spans="1:6" ht="30">
      <c r="A5881">
        <v>5880</v>
      </c>
      <c r="B5881" s="2">
        <v>149252</v>
      </c>
      <c r="C5881" s="3" t="s">
        <v>5938</v>
      </c>
      <c r="D5881" s="3" t="s">
        <v>5939</v>
      </c>
      <c r="E5881" s="4">
        <v>1013</v>
      </c>
      <c r="F5881" s="5">
        <v>29</v>
      </c>
    </row>
    <row r="5882" spans="1:6" ht="15">
      <c r="A5882">
        <v>5881</v>
      </c>
      <c r="B5882" s="2">
        <v>149040</v>
      </c>
      <c r="C5882" s="3" t="s">
        <v>862</v>
      </c>
      <c r="D5882" s="3" t="s">
        <v>1489</v>
      </c>
      <c r="E5882" s="4">
        <v>200</v>
      </c>
      <c r="F5882" s="5">
        <v>29</v>
      </c>
    </row>
    <row r="5883" spans="1:6" ht="15">
      <c r="A5883">
        <v>5882</v>
      </c>
      <c r="B5883" s="2">
        <v>140044</v>
      </c>
      <c r="C5883" s="3" t="s">
        <v>513</v>
      </c>
      <c r="D5883" s="3" t="s">
        <v>404</v>
      </c>
      <c r="E5883" s="4">
        <v>914</v>
      </c>
      <c r="F5883" s="5">
        <v>29</v>
      </c>
    </row>
    <row r="5884" spans="1:6" ht="15">
      <c r="A5884">
        <v>5883</v>
      </c>
      <c r="B5884" s="2">
        <v>144879</v>
      </c>
      <c r="C5884" s="3" t="s">
        <v>3540</v>
      </c>
      <c r="D5884" s="3" t="s">
        <v>77</v>
      </c>
      <c r="E5884" s="4">
        <v>941</v>
      </c>
      <c r="F5884" s="5">
        <v>29</v>
      </c>
    </row>
    <row r="5885" spans="1:6" ht="15">
      <c r="A5885">
        <v>5884</v>
      </c>
      <c r="B5885" s="2">
        <v>147494</v>
      </c>
      <c r="C5885" s="3" t="s">
        <v>5940</v>
      </c>
      <c r="D5885" s="3" t="s">
        <v>5941</v>
      </c>
      <c r="E5885" s="4">
        <v>731</v>
      </c>
      <c r="F5885" s="5">
        <v>29</v>
      </c>
    </row>
    <row r="5886" spans="1:6" ht="15">
      <c r="A5886">
        <v>5885</v>
      </c>
      <c r="B5886" s="2">
        <v>148002</v>
      </c>
      <c r="C5886" s="3" t="s">
        <v>5942</v>
      </c>
      <c r="D5886" s="3" t="s">
        <v>1478</v>
      </c>
      <c r="E5886" s="4">
        <v>276</v>
      </c>
      <c r="F5886" s="5">
        <v>29</v>
      </c>
    </row>
    <row r="5887" spans="1:6" ht="15">
      <c r="A5887">
        <v>5886</v>
      </c>
      <c r="B5887" s="2">
        <v>142702</v>
      </c>
      <c r="C5887" s="3" t="s">
        <v>5943</v>
      </c>
      <c r="D5887" s="3" t="s">
        <v>5944</v>
      </c>
      <c r="E5887" s="4">
        <v>799</v>
      </c>
      <c r="F5887" s="5">
        <v>29</v>
      </c>
    </row>
    <row r="5888" spans="1:6" ht="15">
      <c r="A5888">
        <v>5887</v>
      </c>
      <c r="B5888" s="2">
        <v>142620</v>
      </c>
      <c r="C5888" s="3" t="s">
        <v>1122</v>
      </c>
      <c r="D5888" s="3" t="s">
        <v>5945</v>
      </c>
      <c r="E5888" s="4">
        <v>526</v>
      </c>
      <c r="F5888" s="5">
        <v>29</v>
      </c>
    </row>
    <row r="5889" spans="1:6" ht="15">
      <c r="A5889">
        <v>5888</v>
      </c>
      <c r="B5889" s="2">
        <v>151481</v>
      </c>
      <c r="C5889" s="3" t="s">
        <v>2295</v>
      </c>
      <c r="D5889" s="3" t="s">
        <v>5102</v>
      </c>
      <c r="E5889" s="4">
        <v>438</v>
      </c>
      <c r="F5889" s="5">
        <v>29</v>
      </c>
    </row>
    <row r="5890" spans="1:6" ht="15">
      <c r="A5890">
        <v>5889</v>
      </c>
      <c r="B5890" s="2">
        <v>147470</v>
      </c>
      <c r="C5890" s="3" t="s">
        <v>50</v>
      </c>
      <c r="D5890" s="3" t="s">
        <v>284</v>
      </c>
      <c r="E5890" s="4">
        <v>678</v>
      </c>
      <c r="F5890" s="5">
        <v>29</v>
      </c>
    </row>
    <row r="5891" spans="1:6" ht="15">
      <c r="A5891">
        <v>5890</v>
      </c>
      <c r="B5891" s="2">
        <v>151050</v>
      </c>
      <c r="C5891" s="3" t="s">
        <v>5946</v>
      </c>
      <c r="D5891" s="3" t="s">
        <v>3823</v>
      </c>
      <c r="E5891" s="4">
        <v>869</v>
      </c>
      <c r="F5891" s="5">
        <v>29</v>
      </c>
    </row>
    <row r="5892" spans="1:6" ht="15">
      <c r="A5892">
        <v>5891</v>
      </c>
      <c r="B5892" s="2">
        <v>147956</v>
      </c>
      <c r="C5892" s="3" t="s">
        <v>5947</v>
      </c>
      <c r="D5892" s="3" t="s">
        <v>5948</v>
      </c>
      <c r="E5892" s="4">
        <v>1039</v>
      </c>
      <c r="F5892" s="5">
        <v>29</v>
      </c>
    </row>
    <row r="5893" spans="1:6" ht="15">
      <c r="A5893">
        <v>5892</v>
      </c>
      <c r="B5893" s="2">
        <v>139871</v>
      </c>
      <c r="C5893" s="3" t="s">
        <v>5949</v>
      </c>
      <c r="D5893" s="3" t="s">
        <v>479</v>
      </c>
      <c r="E5893" s="4">
        <v>1051</v>
      </c>
      <c r="F5893" s="5">
        <v>29</v>
      </c>
    </row>
    <row r="5894" spans="1:6" ht="15">
      <c r="A5894">
        <v>5893</v>
      </c>
      <c r="B5894" s="2">
        <v>139476</v>
      </c>
      <c r="C5894" s="3" t="s">
        <v>5950</v>
      </c>
      <c r="D5894" s="3" t="s">
        <v>1984</v>
      </c>
      <c r="E5894" s="4">
        <v>611</v>
      </c>
      <c r="F5894" s="5">
        <v>29</v>
      </c>
    </row>
    <row r="5895" spans="1:6" ht="15">
      <c r="A5895">
        <v>5894</v>
      </c>
      <c r="B5895" s="2">
        <v>147437</v>
      </c>
      <c r="C5895" s="3" t="s">
        <v>5951</v>
      </c>
      <c r="D5895" s="3" t="s">
        <v>379</v>
      </c>
      <c r="E5895" s="4">
        <v>593</v>
      </c>
      <c r="F5895" s="5">
        <v>29</v>
      </c>
    </row>
    <row r="5896" spans="1:6" ht="15">
      <c r="A5896">
        <v>5895</v>
      </c>
      <c r="B5896" s="2">
        <v>150571</v>
      </c>
      <c r="C5896" s="3" t="s">
        <v>108</v>
      </c>
      <c r="D5896" s="3" t="s">
        <v>2215</v>
      </c>
      <c r="E5896" s="4">
        <v>970</v>
      </c>
      <c r="F5896" s="5">
        <v>29</v>
      </c>
    </row>
    <row r="5897" spans="1:6" ht="15">
      <c r="A5897">
        <v>5896</v>
      </c>
      <c r="B5897" s="2">
        <v>142499</v>
      </c>
      <c r="C5897" s="3" t="s">
        <v>131</v>
      </c>
      <c r="D5897" s="3" t="s">
        <v>1280</v>
      </c>
      <c r="E5897" s="4">
        <v>902</v>
      </c>
      <c r="F5897" s="5">
        <v>29</v>
      </c>
    </row>
    <row r="5898" spans="1:6" ht="15">
      <c r="A5898">
        <v>5897</v>
      </c>
      <c r="B5898" s="2">
        <v>140896</v>
      </c>
      <c r="C5898" s="3" t="s">
        <v>5952</v>
      </c>
      <c r="D5898" s="3" t="s">
        <v>5953</v>
      </c>
      <c r="E5898" s="4">
        <v>1207</v>
      </c>
      <c r="F5898" s="5">
        <v>29</v>
      </c>
    </row>
    <row r="5899" spans="1:6" ht="15">
      <c r="A5899">
        <v>5898</v>
      </c>
      <c r="B5899" s="2">
        <v>142524</v>
      </c>
      <c r="C5899" s="3" t="s">
        <v>42</v>
      </c>
      <c r="D5899" s="3" t="s">
        <v>5954</v>
      </c>
      <c r="E5899" s="4">
        <v>831</v>
      </c>
      <c r="F5899" s="5">
        <v>29</v>
      </c>
    </row>
    <row r="5900" spans="1:6" ht="30">
      <c r="A5900">
        <v>5899</v>
      </c>
      <c r="B5900" s="2">
        <v>145105</v>
      </c>
      <c r="C5900" s="3" t="s">
        <v>33</v>
      </c>
      <c r="D5900" s="3" t="s">
        <v>5955</v>
      </c>
      <c r="E5900" s="4">
        <v>0</v>
      </c>
      <c r="F5900" s="5">
        <v>29</v>
      </c>
    </row>
    <row r="5901" spans="1:6" ht="15">
      <c r="A5901">
        <v>5900</v>
      </c>
      <c r="B5901" s="2">
        <v>151147</v>
      </c>
      <c r="C5901" s="3" t="s">
        <v>1312</v>
      </c>
      <c r="D5901" s="3" t="s">
        <v>5956</v>
      </c>
      <c r="E5901" s="4">
        <v>1939</v>
      </c>
      <c r="F5901" s="5">
        <v>29</v>
      </c>
    </row>
    <row r="5902" spans="1:6" ht="15">
      <c r="A5902">
        <v>5901</v>
      </c>
      <c r="B5902" s="2">
        <v>142869</v>
      </c>
      <c r="C5902" s="3" t="s">
        <v>553</v>
      </c>
      <c r="D5902" s="3" t="s">
        <v>5616</v>
      </c>
      <c r="E5902" s="4">
        <v>985</v>
      </c>
      <c r="F5902" s="5">
        <v>29</v>
      </c>
    </row>
    <row r="5903" spans="1:6" ht="15">
      <c r="A5903">
        <v>5902</v>
      </c>
      <c r="B5903" s="2">
        <v>151278</v>
      </c>
      <c r="C5903" s="3" t="s">
        <v>142</v>
      </c>
      <c r="D5903" s="3" t="s">
        <v>5957</v>
      </c>
      <c r="E5903" s="4">
        <v>1565</v>
      </c>
      <c r="F5903" s="5">
        <v>29</v>
      </c>
    </row>
    <row r="5904" spans="1:6" ht="15">
      <c r="A5904">
        <v>5903</v>
      </c>
      <c r="B5904" s="2">
        <v>147425</v>
      </c>
      <c r="C5904" s="3" t="s">
        <v>37</v>
      </c>
      <c r="D5904" s="3" t="s">
        <v>5958</v>
      </c>
      <c r="E5904" s="4">
        <v>689</v>
      </c>
      <c r="F5904" s="5">
        <v>29</v>
      </c>
    </row>
    <row r="5905" spans="1:6" ht="15">
      <c r="A5905">
        <v>5904</v>
      </c>
      <c r="B5905" s="2">
        <v>147490</v>
      </c>
      <c r="C5905" s="3" t="s">
        <v>5959</v>
      </c>
      <c r="D5905" s="3" t="s">
        <v>284</v>
      </c>
      <c r="E5905" s="4">
        <v>891</v>
      </c>
      <c r="F5905" s="5">
        <v>29</v>
      </c>
    </row>
    <row r="5906" spans="1:6" ht="15">
      <c r="A5906">
        <v>5905</v>
      </c>
      <c r="B5906" s="2">
        <v>142622</v>
      </c>
      <c r="C5906" s="3" t="s">
        <v>1953</v>
      </c>
      <c r="D5906" s="3" t="s">
        <v>1052</v>
      </c>
      <c r="E5906" s="4">
        <v>429</v>
      </c>
      <c r="F5906" s="5">
        <v>29</v>
      </c>
    </row>
    <row r="5907" spans="1:6" ht="15">
      <c r="A5907">
        <v>5906</v>
      </c>
      <c r="B5907" s="2">
        <v>151113</v>
      </c>
      <c r="C5907" s="3" t="s">
        <v>35</v>
      </c>
      <c r="D5907" s="3" t="s">
        <v>5960</v>
      </c>
      <c r="E5907" s="4">
        <v>1099</v>
      </c>
      <c r="F5907" s="5">
        <v>29</v>
      </c>
    </row>
    <row r="5908" spans="1:6" ht="15">
      <c r="A5908">
        <v>5907</v>
      </c>
      <c r="B5908" s="2">
        <v>130772</v>
      </c>
      <c r="C5908" s="3" t="s">
        <v>37</v>
      </c>
      <c r="D5908" s="3" t="s">
        <v>5961</v>
      </c>
      <c r="E5908" s="4">
        <v>1478</v>
      </c>
      <c r="F5908" s="5">
        <v>28</v>
      </c>
    </row>
    <row r="5909" spans="1:6" ht="15">
      <c r="A5909">
        <v>5908</v>
      </c>
      <c r="B5909" s="2">
        <v>130079</v>
      </c>
      <c r="C5909" s="3" t="s">
        <v>5962</v>
      </c>
      <c r="D5909" s="3" t="s">
        <v>60</v>
      </c>
      <c r="E5909" s="4">
        <v>1184</v>
      </c>
      <c r="F5909" s="5">
        <v>28</v>
      </c>
    </row>
    <row r="5910" spans="1:6" ht="15">
      <c r="A5910">
        <v>5909</v>
      </c>
      <c r="B5910" s="2">
        <v>131394</v>
      </c>
      <c r="C5910" s="3" t="s">
        <v>4684</v>
      </c>
      <c r="D5910" s="3" t="s">
        <v>1662</v>
      </c>
      <c r="E5910" s="4">
        <v>2218</v>
      </c>
      <c r="F5910" s="5">
        <v>28</v>
      </c>
    </row>
    <row r="5911" spans="1:6" ht="15">
      <c r="A5911">
        <v>5910</v>
      </c>
      <c r="B5911" s="2">
        <v>104258</v>
      </c>
      <c r="C5911" s="3" t="s">
        <v>637</v>
      </c>
      <c r="D5911" s="3" t="s">
        <v>5963</v>
      </c>
      <c r="E5911" s="4">
        <v>1648</v>
      </c>
      <c r="F5911" s="5">
        <v>28</v>
      </c>
    </row>
    <row r="5912" spans="1:6" ht="15">
      <c r="A5912">
        <v>5911</v>
      </c>
      <c r="B5912" s="2">
        <v>125372</v>
      </c>
      <c r="C5912" s="3" t="s">
        <v>5964</v>
      </c>
      <c r="D5912" s="3" t="s">
        <v>5965</v>
      </c>
      <c r="E5912" s="4">
        <v>871</v>
      </c>
      <c r="F5912" s="5">
        <v>28</v>
      </c>
    </row>
    <row r="5913" spans="1:6" ht="15">
      <c r="A5913">
        <v>5912</v>
      </c>
      <c r="B5913" s="2">
        <v>126376</v>
      </c>
      <c r="C5913" s="3" t="s">
        <v>50</v>
      </c>
      <c r="D5913" s="3" t="s">
        <v>5966</v>
      </c>
      <c r="E5913" s="4">
        <v>2007</v>
      </c>
      <c r="F5913" s="5">
        <v>28</v>
      </c>
    </row>
    <row r="5914" spans="1:6" ht="15">
      <c r="A5914">
        <v>5913</v>
      </c>
      <c r="B5914" s="2">
        <v>125077</v>
      </c>
      <c r="C5914" s="3" t="s">
        <v>842</v>
      </c>
      <c r="D5914" s="3" t="s">
        <v>2891</v>
      </c>
      <c r="E5914" s="4">
        <v>1378</v>
      </c>
      <c r="F5914" s="5">
        <v>28</v>
      </c>
    </row>
    <row r="5915" spans="1:6" ht="15">
      <c r="A5915">
        <v>5914</v>
      </c>
      <c r="B5915" s="2">
        <v>132685</v>
      </c>
      <c r="C5915" s="3" t="s">
        <v>3178</v>
      </c>
      <c r="D5915" s="3" t="s">
        <v>1014</v>
      </c>
      <c r="E5915" s="4">
        <v>1781</v>
      </c>
      <c r="F5915" s="5">
        <v>28</v>
      </c>
    </row>
    <row r="5916" spans="1:6" ht="15">
      <c r="A5916">
        <v>5915</v>
      </c>
      <c r="B5916" s="2">
        <v>127511</v>
      </c>
      <c r="C5916" s="3" t="s">
        <v>5967</v>
      </c>
      <c r="D5916" s="3" t="s">
        <v>3667</v>
      </c>
      <c r="E5916" s="4">
        <v>793</v>
      </c>
      <c r="F5916" s="5">
        <v>28</v>
      </c>
    </row>
    <row r="5917" spans="1:6" ht="15">
      <c r="A5917">
        <v>5916</v>
      </c>
      <c r="B5917" s="2">
        <v>104291</v>
      </c>
      <c r="C5917" s="3" t="s">
        <v>231</v>
      </c>
      <c r="D5917" s="3" t="s">
        <v>2062</v>
      </c>
      <c r="E5917" s="4">
        <v>1660</v>
      </c>
      <c r="F5917" s="5">
        <v>28</v>
      </c>
    </row>
    <row r="5918" spans="1:6" ht="15">
      <c r="A5918">
        <v>5917</v>
      </c>
      <c r="B5918" s="2">
        <v>102314</v>
      </c>
      <c r="C5918" s="3" t="s">
        <v>196</v>
      </c>
      <c r="D5918" s="3" t="s">
        <v>5968</v>
      </c>
      <c r="E5918" s="4">
        <v>2289</v>
      </c>
      <c r="F5918" s="5">
        <v>28</v>
      </c>
    </row>
    <row r="5919" spans="1:6" ht="15">
      <c r="A5919">
        <v>5918</v>
      </c>
      <c r="B5919" s="2">
        <v>122905</v>
      </c>
      <c r="C5919" s="3" t="s">
        <v>194</v>
      </c>
      <c r="D5919" s="3" t="s">
        <v>5969</v>
      </c>
      <c r="E5919" s="4">
        <v>1664</v>
      </c>
      <c r="F5919" s="5">
        <v>28</v>
      </c>
    </row>
    <row r="5920" spans="1:6" ht="15">
      <c r="A5920">
        <v>5919</v>
      </c>
      <c r="B5920" s="2">
        <v>125400</v>
      </c>
      <c r="C5920" s="3" t="s">
        <v>68</v>
      </c>
      <c r="D5920" s="3" t="s">
        <v>5970</v>
      </c>
      <c r="E5920" s="4">
        <v>1337</v>
      </c>
      <c r="F5920" s="5">
        <v>28</v>
      </c>
    </row>
    <row r="5921" spans="1:6" ht="15">
      <c r="A5921">
        <v>5920</v>
      </c>
      <c r="B5921" s="2">
        <v>133704</v>
      </c>
      <c r="C5921" s="3" t="s">
        <v>5971</v>
      </c>
      <c r="D5921" s="3" t="s">
        <v>5972</v>
      </c>
      <c r="E5921" s="4">
        <v>966</v>
      </c>
      <c r="F5921" s="5">
        <v>28</v>
      </c>
    </row>
    <row r="5922" spans="1:6" ht="15">
      <c r="A5922">
        <v>5921</v>
      </c>
      <c r="B5922" s="2">
        <v>132469</v>
      </c>
      <c r="C5922" s="3" t="s">
        <v>394</v>
      </c>
      <c r="D5922" s="3" t="s">
        <v>5973</v>
      </c>
      <c r="E5922" s="4">
        <v>802</v>
      </c>
      <c r="F5922" s="5">
        <v>28</v>
      </c>
    </row>
    <row r="5923" spans="1:6" ht="15">
      <c r="A5923">
        <v>5922</v>
      </c>
      <c r="B5923" s="2">
        <v>105615</v>
      </c>
      <c r="C5923" s="3" t="s">
        <v>844</v>
      </c>
      <c r="D5923" s="3" t="s">
        <v>5974</v>
      </c>
      <c r="E5923" s="4">
        <v>1565</v>
      </c>
      <c r="F5923" s="5">
        <v>28</v>
      </c>
    </row>
    <row r="5924" spans="1:6" ht="15">
      <c r="A5924">
        <v>5923</v>
      </c>
      <c r="B5924" s="2">
        <v>125676</v>
      </c>
      <c r="C5924" s="3" t="s">
        <v>5975</v>
      </c>
      <c r="D5924" s="3" t="s">
        <v>3811</v>
      </c>
      <c r="E5924" s="4">
        <v>927</v>
      </c>
      <c r="F5924" s="5">
        <v>28</v>
      </c>
    </row>
    <row r="5925" spans="1:6" ht="15">
      <c r="A5925">
        <v>5924</v>
      </c>
      <c r="B5925" s="2">
        <v>108499</v>
      </c>
      <c r="C5925" s="3" t="s">
        <v>2011</v>
      </c>
      <c r="D5925" s="3" t="s">
        <v>5976</v>
      </c>
      <c r="E5925" s="4">
        <v>1729</v>
      </c>
      <c r="F5925" s="5">
        <v>28</v>
      </c>
    </row>
    <row r="5926" spans="1:6" ht="15">
      <c r="A5926">
        <v>5925</v>
      </c>
      <c r="B5926" s="2">
        <v>122135</v>
      </c>
      <c r="C5926" s="3" t="s">
        <v>825</v>
      </c>
      <c r="D5926" s="3" t="s">
        <v>801</v>
      </c>
      <c r="E5926" s="4">
        <v>1265</v>
      </c>
      <c r="F5926" s="5">
        <v>28</v>
      </c>
    </row>
    <row r="5927" spans="1:6" ht="15">
      <c r="A5927">
        <v>5926</v>
      </c>
      <c r="B5927" s="2">
        <v>104580</v>
      </c>
      <c r="C5927" s="3" t="s">
        <v>202</v>
      </c>
      <c r="D5927" s="3" t="s">
        <v>5977</v>
      </c>
      <c r="E5927" s="4">
        <v>1495</v>
      </c>
      <c r="F5927" s="5">
        <v>28</v>
      </c>
    </row>
    <row r="5928" spans="1:6" ht="15">
      <c r="A5928">
        <v>5927</v>
      </c>
      <c r="B5928" s="2">
        <v>120820</v>
      </c>
      <c r="C5928" s="3" t="s">
        <v>5978</v>
      </c>
      <c r="D5928" s="3" t="s">
        <v>4418</v>
      </c>
      <c r="E5928" s="4">
        <v>1985</v>
      </c>
      <c r="F5928" s="5">
        <v>28</v>
      </c>
    </row>
    <row r="5929" spans="1:6" ht="15">
      <c r="A5929">
        <v>5928</v>
      </c>
      <c r="B5929" s="2">
        <v>108267</v>
      </c>
      <c r="C5929" s="3" t="s">
        <v>446</v>
      </c>
      <c r="D5929" s="3" t="s">
        <v>1698</v>
      </c>
      <c r="E5929" s="4">
        <v>1342</v>
      </c>
      <c r="F5929" s="5">
        <v>28</v>
      </c>
    </row>
    <row r="5930" spans="1:6" ht="15">
      <c r="A5930">
        <v>5929</v>
      </c>
      <c r="B5930" s="2">
        <v>111348</v>
      </c>
      <c r="C5930" s="3" t="s">
        <v>5036</v>
      </c>
      <c r="D5930" s="3" t="s">
        <v>5979</v>
      </c>
      <c r="E5930" s="4">
        <v>2034</v>
      </c>
      <c r="F5930" s="5">
        <v>28</v>
      </c>
    </row>
    <row r="5931" spans="1:6" ht="15">
      <c r="A5931">
        <v>5930</v>
      </c>
      <c r="B5931" s="2">
        <v>108401</v>
      </c>
      <c r="C5931" s="3" t="s">
        <v>5980</v>
      </c>
      <c r="D5931" s="3" t="s">
        <v>3495</v>
      </c>
      <c r="E5931" s="4">
        <v>1612</v>
      </c>
      <c r="F5931" s="5">
        <v>28</v>
      </c>
    </row>
    <row r="5932" spans="1:6" ht="15">
      <c r="A5932">
        <v>5931</v>
      </c>
      <c r="B5932" s="2">
        <v>131795</v>
      </c>
      <c r="C5932" s="3" t="s">
        <v>1796</v>
      </c>
      <c r="D5932" s="3" t="s">
        <v>5981</v>
      </c>
      <c r="E5932" s="4">
        <v>325</v>
      </c>
      <c r="F5932" s="5">
        <v>28</v>
      </c>
    </row>
    <row r="5933" spans="1:6" ht="15">
      <c r="A5933">
        <v>5932</v>
      </c>
      <c r="B5933" s="2">
        <v>106002</v>
      </c>
      <c r="C5933" s="3" t="s">
        <v>96</v>
      </c>
      <c r="D5933" s="3" t="s">
        <v>5982</v>
      </c>
      <c r="E5933" s="4">
        <v>1902</v>
      </c>
      <c r="F5933" s="5">
        <v>28</v>
      </c>
    </row>
    <row r="5934" spans="1:6" ht="15">
      <c r="A5934">
        <v>5933</v>
      </c>
      <c r="B5934" s="2">
        <v>136256</v>
      </c>
      <c r="C5934" s="3" t="s">
        <v>4694</v>
      </c>
      <c r="D5934" s="3" t="s">
        <v>10</v>
      </c>
      <c r="E5934" s="4">
        <v>781</v>
      </c>
      <c r="F5934" s="5">
        <v>28</v>
      </c>
    </row>
    <row r="5935" spans="1:6" ht="15">
      <c r="A5935">
        <v>5934</v>
      </c>
      <c r="B5935" s="2">
        <v>126981</v>
      </c>
      <c r="C5935" s="3" t="s">
        <v>10</v>
      </c>
      <c r="D5935" s="3" t="s">
        <v>5983</v>
      </c>
      <c r="E5935" s="4">
        <v>704</v>
      </c>
      <c r="F5935" s="5">
        <v>28</v>
      </c>
    </row>
    <row r="5936" spans="1:6" ht="15">
      <c r="A5936">
        <v>5935</v>
      </c>
      <c r="B5936" s="2">
        <v>123021</v>
      </c>
      <c r="C5936" s="3" t="s">
        <v>2480</v>
      </c>
      <c r="D5936" s="3" t="s">
        <v>5984</v>
      </c>
      <c r="E5936" s="4">
        <v>1676</v>
      </c>
      <c r="F5936" s="5">
        <v>28</v>
      </c>
    </row>
    <row r="5937" spans="1:6" ht="15">
      <c r="A5937">
        <v>5936</v>
      </c>
      <c r="B5937" s="2">
        <v>134941</v>
      </c>
      <c r="C5937" s="3" t="s">
        <v>5415</v>
      </c>
      <c r="D5937" s="3" t="s">
        <v>2755</v>
      </c>
      <c r="E5937" s="4">
        <v>527</v>
      </c>
      <c r="F5937" s="5">
        <v>28</v>
      </c>
    </row>
    <row r="5938" spans="1:6" ht="15">
      <c r="A5938">
        <v>5937</v>
      </c>
      <c r="B5938" s="2">
        <v>133926</v>
      </c>
      <c r="C5938" s="3" t="s">
        <v>60</v>
      </c>
      <c r="D5938" s="3" t="s">
        <v>813</v>
      </c>
      <c r="E5938" s="4">
        <v>1192</v>
      </c>
      <c r="F5938" s="5">
        <v>28</v>
      </c>
    </row>
    <row r="5939" spans="1:6" ht="15">
      <c r="A5939">
        <v>5938</v>
      </c>
      <c r="B5939" s="2">
        <v>132547</v>
      </c>
      <c r="C5939" s="3" t="s">
        <v>3763</v>
      </c>
      <c r="D5939" s="3" t="s">
        <v>3840</v>
      </c>
      <c r="E5939" s="4">
        <v>819</v>
      </c>
      <c r="F5939" s="5">
        <v>28</v>
      </c>
    </row>
    <row r="5940" spans="1:6" ht="15">
      <c r="A5940">
        <v>5939</v>
      </c>
      <c r="B5940" s="2">
        <v>135686</v>
      </c>
      <c r="C5940" s="3" t="s">
        <v>5985</v>
      </c>
      <c r="D5940" s="3" t="s">
        <v>5986</v>
      </c>
      <c r="E5940" s="4">
        <v>1432</v>
      </c>
      <c r="F5940" s="5">
        <v>28</v>
      </c>
    </row>
    <row r="5941" spans="1:6" ht="15">
      <c r="A5941">
        <v>5940</v>
      </c>
      <c r="B5941" s="2">
        <v>111716</v>
      </c>
      <c r="C5941" s="3" t="s">
        <v>3591</v>
      </c>
      <c r="D5941" s="3" t="s">
        <v>5987</v>
      </c>
      <c r="E5941" s="4">
        <v>1996</v>
      </c>
      <c r="F5941" s="5">
        <v>28</v>
      </c>
    </row>
    <row r="5942" spans="1:6" ht="15">
      <c r="A5942">
        <v>5941</v>
      </c>
      <c r="B5942" s="2">
        <v>110485</v>
      </c>
      <c r="C5942" s="3" t="s">
        <v>3164</v>
      </c>
      <c r="D5942" s="3" t="s">
        <v>790</v>
      </c>
      <c r="E5942" s="4">
        <v>1449</v>
      </c>
      <c r="F5942" s="5">
        <v>28</v>
      </c>
    </row>
    <row r="5943" spans="1:6" ht="15">
      <c r="A5943">
        <v>5942</v>
      </c>
      <c r="B5943" s="2">
        <v>106610</v>
      </c>
      <c r="C5943" s="3" t="s">
        <v>10</v>
      </c>
      <c r="D5943" s="3" t="s">
        <v>1121</v>
      </c>
      <c r="E5943" s="4">
        <v>2106</v>
      </c>
      <c r="F5943" s="5">
        <v>28</v>
      </c>
    </row>
    <row r="5944" spans="1:6" ht="15">
      <c r="A5944">
        <v>5943</v>
      </c>
      <c r="B5944" s="2">
        <v>102577</v>
      </c>
      <c r="C5944" s="3" t="s">
        <v>635</v>
      </c>
      <c r="D5944" s="3" t="s">
        <v>867</v>
      </c>
      <c r="E5944" s="4">
        <v>2323</v>
      </c>
      <c r="F5944" s="5">
        <v>28</v>
      </c>
    </row>
    <row r="5945" spans="1:6" ht="15">
      <c r="A5945">
        <v>5944</v>
      </c>
      <c r="B5945" s="2">
        <v>129304</v>
      </c>
      <c r="C5945" s="3" t="s">
        <v>5988</v>
      </c>
      <c r="D5945" s="3" t="s">
        <v>5989</v>
      </c>
      <c r="E5945" s="4">
        <v>1042</v>
      </c>
      <c r="F5945" s="5">
        <v>28</v>
      </c>
    </row>
    <row r="5946" spans="1:6" ht="15">
      <c r="A5946">
        <v>5945</v>
      </c>
      <c r="B5946" s="2">
        <v>124499</v>
      </c>
      <c r="C5946" s="3" t="s">
        <v>4440</v>
      </c>
      <c r="D5946" s="3" t="s">
        <v>765</v>
      </c>
      <c r="E5946" s="4">
        <v>1618</v>
      </c>
      <c r="F5946" s="5">
        <v>28</v>
      </c>
    </row>
    <row r="5947" spans="1:6" ht="15">
      <c r="A5947">
        <v>5946</v>
      </c>
      <c r="B5947" s="2">
        <v>128890</v>
      </c>
      <c r="C5947" s="3" t="s">
        <v>770</v>
      </c>
      <c r="D5947" s="3" t="s">
        <v>1650</v>
      </c>
      <c r="E5947" s="4">
        <v>722</v>
      </c>
      <c r="F5947" s="5">
        <v>28</v>
      </c>
    </row>
    <row r="5948" spans="1:6" ht="15">
      <c r="A5948">
        <v>5947</v>
      </c>
      <c r="B5948" s="2">
        <v>123895</v>
      </c>
      <c r="C5948" s="3" t="s">
        <v>1173</v>
      </c>
      <c r="D5948" s="3" t="s">
        <v>5990</v>
      </c>
      <c r="E5948" s="4">
        <v>1510</v>
      </c>
      <c r="F5948" s="5">
        <v>28</v>
      </c>
    </row>
    <row r="5949" spans="1:6" ht="15">
      <c r="A5949">
        <v>5948</v>
      </c>
      <c r="B5949" s="2">
        <v>102615</v>
      </c>
      <c r="C5949" s="3" t="s">
        <v>5991</v>
      </c>
      <c r="D5949" s="3" t="s">
        <v>3497</v>
      </c>
      <c r="E5949" s="4">
        <v>1829</v>
      </c>
      <c r="F5949" s="5">
        <v>28</v>
      </c>
    </row>
    <row r="5950" spans="1:6" ht="15">
      <c r="A5950">
        <v>5949</v>
      </c>
      <c r="B5950" s="2">
        <v>134590</v>
      </c>
      <c r="C5950" s="3" t="s">
        <v>5992</v>
      </c>
      <c r="D5950" s="3" t="s">
        <v>5993</v>
      </c>
      <c r="E5950" s="4">
        <v>886</v>
      </c>
      <c r="F5950" s="5">
        <v>28</v>
      </c>
    </row>
    <row r="5951" spans="1:6" ht="30">
      <c r="A5951">
        <v>5950</v>
      </c>
      <c r="B5951" s="2">
        <v>109033</v>
      </c>
      <c r="C5951" s="3" t="s">
        <v>5994</v>
      </c>
      <c r="D5951" s="3" t="s">
        <v>340</v>
      </c>
      <c r="E5951" s="4">
        <v>1774</v>
      </c>
      <c r="F5951" s="5">
        <v>28</v>
      </c>
    </row>
    <row r="5952" spans="1:6" ht="30">
      <c r="A5952">
        <v>5951</v>
      </c>
      <c r="B5952" s="2">
        <v>129048</v>
      </c>
      <c r="C5952" s="3" t="s">
        <v>33</v>
      </c>
      <c r="D5952" s="3" t="s">
        <v>2054</v>
      </c>
      <c r="E5952" s="4">
        <v>1030</v>
      </c>
      <c r="F5952" s="5">
        <v>28</v>
      </c>
    </row>
    <row r="5953" spans="1:6" ht="15">
      <c r="A5953">
        <v>5952</v>
      </c>
      <c r="B5953" s="2">
        <v>132824</v>
      </c>
      <c r="C5953" s="3" t="s">
        <v>481</v>
      </c>
      <c r="D5953" s="3" t="s">
        <v>24</v>
      </c>
      <c r="E5953" s="4">
        <v>1095</v>
      </c>
      <c r="F5953" s="5">
        <v>28</v>
      </c>
    </row>
    <row r="5954" spans="1:6" ht="15">
      <c r="A5954">
        <v>5953</v>
      </c>
      <c r="B5954" s="2">
        <v>134454</v>
      </c>
      <c r="C5954" s="3" t="s">
        <v>513</v>
      </c>
      <c r="D5954" s="3" t="s">
        <v>5995</v>
      </c>
      <c r="E5954" s="4">
        <v>779</v>
      </c>
      <c r="F5954" s="5">
        <v>28</v>
      </c>
    </row>
    <row r="5955" spans="1:6" ht="30">
      <c r="A5955">
        <v>5954</v>
      </c>
      <c r="B5955" s="2">
        <v>132871</v>
      </c>
      <c r="C5955" s="3" t="s">
        <v>2565</v>
      </c>
      <c r="D5955" s="3" t="s">
        <v>5996</v>
      </c>
      <c r="E5955" s="4">
        <v>535</v>
      </c>
      <c r="F5955" s="5">
        <v>28</v>
      </c>
    </row>
    <row r="5956" spans="1:6" ht="30">
      <c r="A5956">
        <v>5955</v>
      </c>
      <c r="B5956" s="2">
        <v>134527</v>
      </c>
      <c r="C5956" s="3" t="s">
        <v>5997</v>
      </c>
      <c r="D5956" s="3" t="s">
        <v>2054</v>
      </c>
      <c r="E5956" s="4">
        <v>340</v>
      </c>
      <c r="F5956" s="5">
        <v>28</v>
      </c>
    </row>
    <row r="5957" spans="1:6" ht="15">
      <c r="A5957">
        <v>5956</v>
      </c>
      <c r="B5957" s="2">
        <v>134295</v>
      </c>
      <c r="C5957" s="3" t="s">
        <v>1368</v>
      </c>
      <c r="D5957" s="3" t="s">
        <v>990</v>
      </c>
      <c r="E5957" s="4">
        <v>1261</v>
      </c>
      <c r="F5957" s="5">
        <v>28</v>
      </c>
    </row>
    <row r="5958" spans="1:6" ht="15">
      <c r="A5958">
        <v>5957</v>
      </c>
      <c r="B5958" s="2">
        <v>123867</v>
      </c>
      <c r="C5958" s="3" t="s">
        <v>5998</v>
      </c>
      <c r="D5958" s="3" t="s">
        <v>5999</v>
      </c>
      <c r="E5958" s="4">
        <v>1839</v>
      </c>
      <c r="F5958" s="5">
        <v>28</v>
      </c>
    </row>
    <row r="5959" spans="1:6" ht="15">
      <c r="A5959">
        <v>5958</v>
      </c>
      <c r="B5959" s="2">
        <v>133196</v>
      </c>
      <c r="C5959" s="3" t="s">
        <v>2636</v>
      </c>
      <c r="D5959" s="3" t="s">
        <v>1180</v>
      </c>
      <c r="E5959" s="4">
        <v>750</v>
      </c>
      <c r="F5959" s="5">
        <v>28</v>
      </c>
    </row>
    <row r="5960" spans="1:6" ht="15">
      <c r="A5960">
        <v>5959</v>
      </c>
      <c r="B5960" s="2">
        <v>128866</v>
      </c>
      <c r="C5960" s="3" t="s">
        <v>198</v>
      </c>
      <c r="D5960" s="3" t="s">
        <v>6000</v>
      </c>
      <c r="E5960" s="4">
        <v>457</v>
      </c>
      <c r="F5960" s="5">
        <v>28</v>
      </c>
    </row>
    <row r="5961" spans="1:6" ht="15">
      <c r="A5961">
        <v>5960</v>
      </c>
      <c r="B5961" s="2">
        <v>147791</v>
      </c>
      <c r="C5961" s="3" t="s">
        <v>6001</v>
      </c>
      <c r="D5961" s="3" t="s">
        <v>2577</v>
      </c>
      <c r="E5961" s="4">
        <v>821</v>
      </c>
      <c r="F5961" s="5">
        <v>28</v>
      </c>
    </row>
    <row r="5962" spans="1:6" ht="15">
      <c r="A5962">
        <v>5961</v>
      </c>
      <c r="B5962" s="2">
        <v>144536</v>
      </c>
      <c r="C5962" s="3" t="s">
        <v>553</v>
      </c>
      <c r="D5962" s="3" t="s">
        <v>2004</v>
      </c>
      <c r="E5962" s="4">
        <v>839</v>
      </c>
      <c r="F5962" s="5">
        <v>28</v>
      </c>
    </row>
    <row r="5963" spans="1:6" ht="15">
      <c r="A5963">
        <v>5962</v>
      </c>
      <c r="B5963" s="2">
        <v>148013</v>
      </c>
      <c r="C5963" s="3" t="s">
        <v>6002</v>
      </c>
      <c r="D5963" s="3" t="s">
        <v>1339</v>
      </c>
      <c r="E5963" s="4">
        <v>224</v>
      </c>
      <c r="F5963" s="5">
        <v>28</v>
      </c>
    </row>
    <row r="5964" spans="1:6" ht="15">
      <c r="A5964">
        <v>5963</v>
      </c>
      <c r="B5964" s="2">
        <v>147364</v>
      </c>
      <c r="C5964" s="3" t="s">
        <v>187</v>
      </c>
      <c r="D5964" s="3" t="s">
        <v>6003</v>
      </c>
      <c r="E5964" s="4">
        <v>1762</v>
      </c>
      <c r="F5964" s="5">
        <v>28</v>
      </c>
    </row>
    <row r="5965" spans="1:6" ht="15">
      <c r="A5965">
        <v>5964</v>
      </c>
      <c r="B5965" s="2">
        <v>141153</v>
      </c>
      <c r="C5965" s="3" t="s">
        <v>6004</v>
      </c>
      <c r="D5965" s="3" t="s">
        <v>1908</v>
      </c>
      <c r="E5965" s="4">
        <v>812</v>
      </c>
      <c r="F5965" s="5">
        <v>28</v>
      </c>
    </row>
    <row r="5966" spans="1:6" ht="15">
      <c r="A5966">
        <v>5965</v>
      </c>
      <c r="B5966" s="2">
        <v>147283</v>
      </c>
      <c r="C5966" s="3" t="s">
        <v>6005</v>
      </c>
      <c r="D5966" s="3" t="s">
        <v>6006</v>
      </c>
      <c r="E5966" s="4">
        <v>1204</v>
      </c>
      <c r="F5966" s="5">
        <v>28</v>
      </c>
    </row>
    <row r="5967" spans="1:6" ht="15">
      <c r="A5967">
        <v>5966</v>
      </c>
      <c r="B5967" s="2">
        <v>149671</v>
      </c>
      <c r="C5967" s="3" t="s">
        <v>582</v>
      </c>
      <c r="D5967" s="3" t="s">
        <v>396</v>
      </c>
      <c r="E5967" s="4">
        <v>475</v>
      </c>
      <c r="F5967" s="5">
        <v>28</v>
      </c>
    </row>
    <row r="5968" spans="1:6" ht="15">
      <c r="A5968">
        <v>5967</v>
      </c>
      <c r="B5968" s="2">
        <v>140376</v>
      </c>
      <c r="C5968" s="3" t="s">
        <v>6007</v>
      </c>
      <c r="D5968" s="3" t="s">
        <v>2877</v>
      </c>
      <c r="E5968" s="4">
        <v>706</v>
      </c>
      <c r="F5968" s="5">
        <v>28</v>
      </c>
    </row>
    <row r="5969" spans="1:6" ht="15">
      <c r="A5969">
        <v>5968</v>
      </c>
      <c r="B5969" s="2">
        <v>139987</v>
      </c>
      <c r="C5969" s="3" t="s">
        <v>2388</v>
      </c>
      <c r="D5969" s="3" t="s">
        <v>464</v>
      </c>
      <c r="E5969" s="4">
        <v>805</v>
      </c>
      <c r="F5969" s="5">
        <v>28</v>
      </c>
    </row>
    <row r="5970" spans="1:6" ht="30">
      <c r="A5970">
        <v>5969</v>
      </c>
      <c r="B5970" s="2">
        <v>150791</v>
      </c>
      <c r="C5970" s="3" t="s">
        <v>6008</v>
      </c>
      <c r="D5970" s="3" t="s">
        <v>6009</v>
      </c>
      <c r="E5970" s="4">
        <v>747</v>
      </c>
      <c r="F5970" s="5">
        <v>28</v>
      </c>
    </row>
    <row r="5971" spans="1:6" ht="15">
      <c r="A5971">
        <v>5970</v>
      </c>
      <c r="B5971" s="2">
        <v>137103</v>
      </c>
      <c r="C5971" s="3" t="s">
        <v>6010</v>
      </c>
      <c r="D5971" s="3" t="s">
        <v>6011</v>
      </c>
      <c r="E5971" s="4">
        <v>682</v>
      </c>
      <c r="F5971" s="5">
        <v>28</v>
      </c>
    </row>
    <row r="5972" spans="1:6" ht="15">
      <c r="A5972">
        <v>5971</v>
      </c>
      <c r="B5972" s="2">
        <v>152422</v>
      </c>
      <c r="C5972" s="3" t="s">
        <v>58</v>
      </c>
      <c r="D5972" s="3" t="s">
        <v>243</v>
      </c>
      <c r="E5972" s="4">
        <v>2182</v>
      </c>
      <c r="F5972" s="5">
        <v>28</v>
      </c>
    </row>
    <row r="5973" spans="1:6" ht="15">
      <c r="A5973">
        <v>5972</v>
      </c>
      <c r="B5973" s="2">
        <v>140319</v>
      </c>
      <c r="C5973" s="3" t="s">
        <v>541</v>
      </c>
      <c r="D5973" s="3" t="s">
        <v>5742</v>
      </c>
      <c r="E5973" s="4">
        <v>824</v>
      </c>
      <c r="F5973" s="5">
        <v>28</v>
      </c>
    </row>
    <row r="5974" spans="1:6" ht="15">
      <c r="A5974">
        <v>5973</v>
      </c>
      <c r="B5974" s="2">
        <v>147792</v>
      </c>
      <c r="C5974" s="3" t="s">
        <v>6012</v>
      </c>
      <c r="D5974" s="3" t="s">
        <v>6013</v>
      </c>
      <c r="E5974" s="4">
        <v>399</v>
      </c>
      <c r="F5974" s="5">
        <v>28</v>
      </c>
    </row>
    <row r="5975" spans="1:6" ht="15">
      <c r="A5975">
        <v>5974</v>
      </c>
      <c r="B5975" s="2">
        <v>143407</v>
      </c>
      <c r="C5975" s="3" t="s">
        <v>1688</v>
      </c>
      <c r="D5975" s="3" t="s">
        <v>6014</v>
      </c>
      <c r="E5975" s="4">
        <v>822</v>
      </c>
      <c r="F5975" s="5">
        <v>28</v>
      </c>
    </row>
    <row r="5976" spans="1:6" ht="15">
      <c r="A5976">
        <v>5975</v>
      </c>
      <c r="B5976" s="2">
        <v>142921</v>
      </c>
      <c r="C5976" s="3" t="s">
        <v>6015</v>
      </c>
      <c r="D5976" s="3" t="s">
        <v>1719</v>
      </c>
      <c r="E5976" s="4">
        <v>1577</v>
      </c>
      <c r="F5976" s="5">
        <v>28</v>
      </c>
    </row>
    <row r="5977" spans="1:6" ht="15">
      <c r="A5977">
        <v>5976</v>
      </c>
      <c r="B5977" s="2">
        <v>139979</v>
      </c>
      <c r="C5977" s="3" t="s">
        <v>6016</v>
      </c>
      <c r="D5977" s="3" t="s">
        <v>2363</v>
      </c>
      <c r="E5977" s="4">
        <v>523</v>
      </c>
      <c r="F5977" s="5">
        <v>28</v>
      </c>
    </row>
    <row r="5978" spans="1:6" ht="15">
      <c r="A5978">
        <v>5977</v>
      </c>
      <c r="B5978" s="2">
        <v>140320</v>
      </c>
      <c r="C5978" s="3" t="s">
        <v>2802</v>
      </c>
      <c r="D5978" s="3" t="s">
        <v>1885</v>
      </c>
      <c r="E5978" s="4">
        <v>778</v>
      </c>
      <c r="F5978" s="5">
        <v>28</v>
      </c>
    </row>
    <row r="5979" spans="1:6" ht="15">
      <c r="A5979">
        <v>5978</v>
      </c>
      <c r="B5979" s="2">
        <v>146812</v>
      </c>
      <c r="C5979" s="3" t="s">
        <v>6017</v>
      </c>
      <c r="D5979" s="3" t="s">
        <v>6018</v>
      </c>
      <c r="E5979" s="4">
        <v>200</v>
      </c>
      <c r="F5979" s="5">
        <v>28</v>
      </c>
    </row>
    <row r="5980" spans="1:6" ht="15">
      <c r="A5980">
        <v>5979</v>
      </c>
      <c r="B5980" s="2">
        <v>151935</v>
      </c>
      <c r="C5980" s="3" t="s">
        <v>1165</v>
      </c>
      <c r="D5980" s="3" t="s">
        <v>1755</v>
      </c>
      <c r="E5980" s="4">
        <v>559</v>
      </c>
      <c r="F5980" s="5">
        <v>28</v>
      </c>
    </row>
    <row r="5981" spans="1:6" ht="15">
      <c r="A5981">
        <v>5980</v>
      </c>
      <c r="B5981" s="2">
        <v>146267</v>
      </c>
      <c r="C5981" s="3" t="s">
        <v>577</v>
      </c>
      <c r="D5981" s="3" t="s">
        <v>5549</v>
      </c>
      <c r="E5981" s="4">
        <v>2340</v>
      </c>
      <c r="F5981" s="5">
        <v>28</v>
      </c>
    </row>
    <row r="5982" spans="1:6" ht="15">
      <c r="A5982">
        <v>5981</v>
      </c>
      <c r="B5982" s="2">
        <v>144556</v>
      </c>
      <c r="C5982" s="3" t="s">
        <v>6019</v>
      </c>
      <c r="D5982" s="3" t="s">
        <v>6020</v>
      </c>
      <c r="E5982" s="4">
        <v>1784</v>
      </c>
      <c r="F5982" s="5">
        <v>28</v>
      </c>
    </row>
    <row r="5983" spans="1:6" ht="15">
      <c r="A5983">
        <v>5982</v>
      </c>
      <c r="B5983" s="2">
        <v>148883</v>
      </c>
      <c r="C5983" s="3" t="s">
        <v>29</v>
      </c>
      <c r="D5983" s="3" t="s">
        <v>6021</v>
      </c>
      <c r="E5983" s="4">
        <v>871</v>
      </c>
      <c r="F5983" s="5">
        <v>28</v>
      </c>
    </row>
    <row r="5984" spans="1:6" ht="15">
      <c r="A5984">
        <v>5983</v>
      </c>
      <c r="B5984" s="2">
        <v>146751</v>
      </c>
      <c r="C5984" s="3" t="s">
        <v>2169</v>
      </c>
      <c r="D5984" s="3" t="s">
        <v>2389</v>
      </c>
      <c r="E5984" s="4">
        <v>459</v>
      </c>
      <c r="F5984" s="5">
        <v>28</v>
      </c>
    </row>
    <row r="5985" spans="1:6" ht="15">
      <c r="A5985">
        <v>5984</v>
      </c>
      <c r="B5985" s="2">
        <v>150533</v>
      </c>
      <c r="C5985" s="3" t="s">
        <v>541</v>
      </c>
      <c r="D5985" s="3" t="s">
        <v>6022</v>
      </c>
      <c r="E5985" s="4">
        <v>592</v>
      </c>
      <c r="F5985" s="5">
        <v>28</v>
      </c>
    </row>
    <row r="5986" spans="1:6" ht="15">
      <c r="A5986">
        <v>5985</v>
      </c>
      <c r="B5986" s="2">
        <v>147449</v>
      </c>
      <c r="C5986" s="3" t="s">
        <v>1341</v>
      </c>
      <c r="D5986" s="3" t="s">
        <v>6023</v>
      </c>
      <c r="E5986" s="4">
        <v>1736</v>
      </c>
      <c r="F5986" s="5">
        <v>28</v>
      </c>
    </row>
    <row r="5987" spans="1:6" ht="15">
      <c r="A5987">
        <v>5986</v>
      </c>
      <c r="B5987" s="2">
        <v>137204</v>
      </c>
      <c r="C5987" s="3" t="s">
        <v>481</v>
      </c>
      <c r="D5987" s="3" t="s">
        <v>6024</v>
      </c>
      <c r="E5987" s="4">
        <v>746</v>
      </c>
      <c r="F5987" s="5">
        <v>28</v>
      </c>
    </row>
    <row r="5988" spans="1:6" ht="15">
      <c r="A5988">
        <v>5987</v>
      </c>
      <c r="B5988" s="2">
        <v>138388</v>
      </c>
      <c r="C5988" s="3" t="s">
        <v>90</v>
      </c>
      <c r="D5988" s="3" t="s">
        <v>1693</v>
      </c>
      <c r="E5988" s="4">
        <v>1252</v>
      </c>
      <c r="F5988" s="5">
        <v>28</v>
      </c>
    </row>
    <row r="5989" spans="1:6" ht="15">
      <c r="A5989">
        <v>5988</v>
      </c>
      <c r="B5989" s="2">
        <v>141365</v>
      </c>
      <c r="C5989" s="3" t="s">
        <v>6025</v>
      </c>
      <c r="D5989" s="3" t="s">
        <v>1370</v>
      </c>
      <c r="E5989" s="4">
        <v>1297</v>
      </c>
      <c r="F5989" s="5">
        <v>28</v>
      </c>
    </row>
    <row r="5990" spans="1:6" ht="15">
      <c r="A5990">
        <v>5989</v>
      </c>
      <c r="B5990" s="2">
        <v>140333</v>
      </c>
      <c r="C5990" s="3" t="s">
        <v>1276</v>
      </c>
      <c r="D5990" s="3" t="s">
        <v>5742</v>
      </c>
      <c r="E5990" s="4">
        <v>893</v>
      </c>
      <c r="F5990" s="5">
        <v>28</v>
      </c>
    </row>
    <row r="5991" spans="1:6" ht="15">
      <c r="A5991">
        <v>5990</v>
      </c>
      <c r="B5991" s="2">
        <v>151188</v>
      </c>
      <c r="C5991" s="3" t="s">
        <v>942</v>
      </c>
      <c r="D5991" s="3" t="s">
        <v>813</v>
      </c>
      <c r="E5991" s="4">
        <v>973</v>
      </c>
      <c r="F5991" s="5">
        <v>28</v>
      </c>
    </row>
    <row r="5992" spans="1:6" ht="15">
      <c r="A5992">
        <v>5991</v>
      </c>
      <c r="B5992" s="2">
        <v>147141</v>
      </c>
      <c r="C5992" s="3" t="s">
        <v>2656</v>
      </c>
      <c r="D5992" s="3" t="s">
        <v>6026</v>
      </c>
      <c r="E5992" s="4">
        <v>0</v>
      </c>
      <c r="F5992" s="5">
        <v>28</v>
      </c>
    </row>
    <row r="5993" spans="1:6" ht="15">
      <c r="A5993">
        <v>5992</v>
      </c>
      <c r="B5993" s="2">
        <v>139977</v>
      </c>
      <c r="C5993" s="3" t="s">
        <v>810</v>
      </c>
      <c r="D5993" s="3" t="s">
        <v>270</v>
      </c>
      <c r="E5993" s="4">
        <v>420</v>
      </c>
      <c r="F5993" s="5">
        <v>28</v>
      </c>
    </row>
    <row r="5994" spans="1:6" ht="15">
      <c r="A5994">
        <v>5993</v>
      </c>
      <c r="B5994" s="2">
        <v>150240</v>
      </c>
      <c r="C5994" s="3" t="s">
        <v>685</v>
      </c>
      <c r="D5994" s="3" t="s">
        <v>686</v>
      </c>
      <c r="E5994" s="4">
        <v>754</v>
      </c>
      <c r="F5994" s="5">
        <v>28</v>
      </c>
    </row>
    <row r="5995" spans="1:6" ht="15">
      <c r="A5995">
        <v>5994</v>
      </c>
      <c r="B5995" s="2">
        <v>147441</v>
      </c>
      <c r="C5995" s="3" t="s">
        <v>587</v>
      </c>
      <c r="D5995" s="3" t="s">
        <v>6027</v>
      </c>
      <c r="E5995" s="4">
        <v>1060</v>
      </c>
      <c r="F5995" s="5">
        <v>28</v>
      </c>
    </row>
    <row r="5996" spans="1:6" ht="15">
      <c r="A5996">
        <v>5995</v>
      </c>
      <c r="B5996" s="2">
        <v>143628</v>
      </c>
      <c r="C5996" s="3" t="s">
        <v>50</v>
      </c>
      <c r="D5996" s="3" t="s">
        <v>5225</v>
      </c>
      <c r="E5996" s="4">
        <v>1440</v>
      </c>
      <c r="F5996" s="5">
        <v>28</v>
      </c>
    </row>
    <row r="5997" spans="1:6" ht="15">
      <c r="A5997">
        <v>5996</v>
      </c>
      <c r="B5997" s="2">
        <v>137462</v>
      </c>
      <c r="C5997" s="3" t="s">
        <v>1175</v>
      </c>
      <c r="D5997" s="3" t="s">
        <v>240</v>
      </c>
      <c r="E5997" s="4">
        <v>843</v>
      </c>
      <c r="F5997" s="5">
        <v>28</v>
      </c>
    </row>
    <row r="5998" spans="1:6" ht="15">
      <c r="A5998">
        <v>5997</v>
      </c>
      <c r="B5998" s="2">
        <v>151431</v>
      </c>
      <c r="C5998" s="3" t="s">
        <v>231</v>
      </c>
      <c r="D5998" s="3" t="s">
        <v>6028</v>
      </c>
      <c r="E5998" s="4">
        <v>908</v>
      </c>
      <c r="F5998" s="5">
        <v>28</v>
      </c>
    </row>
    <row r="5999" spans="1:6" ht="15">
      <c r="A5999">
        <v>5998</v>
      </c>
      <c r="B5999" s="2">
        <v>152045</v>
      </c>
      <c r="C5999" s="3" t="s">
        <v>163</v>
      </c>
      <c r="D5999" s="3" t="s">
        <v>5757</v>
      </c>
      <c r="E5999" s="4">
        <v>1195</v>
      </c>
      <c r="F5999" s="5">
        <v>28</v>
      </c>
    </row>
    <row r="6000" spans="1:6" ht="15">
      <c r="A6000">
        <v>5999</v>
      </c>
      <c r="B6000" s="2">
        <v>146823</v>
      </c>
      <c r="C6000" s="3" t="s">
        <v>6029</v>
      </c>
      <c r="D6000" s="3" t="s">
        <v>6030</v>
      </c>
      <c r="E6000" s="4">
        <v>1308</v>
      </c>
      <c r="F6000" s="5">
        <v>28</v>
      </c>
    </row>
    <row r="6001" spans="1:6" ht="15">
      <c r="A6001">
        <v>6000</v>
      </c>
      <c r="B6001" s="2">
        <v>139930</v>
      </c>
      <c r="C6001" s="3" t="s">
        <v>419</v>
      </c>
      <c r="D6001" s="3" t="s">
        <v>6031</v>
      </c>
      <c r="E6001" s="4">
        <v>2273</v>
      </c>
      <c r="F6001" s="5">
        <v>28</v>
      </c>
    </row>
    <row r="6002" spans="1:6" ht="15">
      <c r="A6002">
        <v>6001</v>
      </c>
      <c r="B6002" s="2">
        <v>149258</v>
      </c>
      <c r="C6002" s="3" t="s">
        <v>3221</v>
      </c>
      <c r="D6002" s="3" t="s">
        <v>3068</v>
      </c>
      <c r="E6002" s="4">
        <v>838</v>
      </c>
      <c r="F6002" s="5">
        <v>28</v>
      </c>
    </row>
    <row r="6003" spans="1:6" ht="15">
      <c r="A6003">
        <v>6002</v>
      </c>
      <c r="B6003" s="2">
        <v>137258</v>
      </c>
      <c r="C6003" s="3" t="s">
        <v>14</v>
      </c>
      <c r="D6003" s="3" t="s">
        <v>6032</v>
      </c>
      <c r="E6003" s="4">
        <v>1362</v>
      </c>
      <c r="F6003" s="5">
        <v>28</v>
      </c>
    </row>
    <row r="6004" spans="1:6" ht="15">
      <c r="A6004">
        <v>6003</v>
      </c>
      <c r="B6004" s="2">
        <v>147290</v>
      </c>
      <c r="C6004" s="3" t="s">
        <v>6033</v>
      </c>
      <c r="D6004" s="3" t="s">
        <v>6034</v>
      </c>
      <c r="E6004" s="4">
        <v>725</v>
      </c>
      <c r="F6004" s="5">
        <v>28</v>
      </c>
    </row>
    <row r="6005" spans="1:6" ht="15">
      <c r="A6005">
        <v>6004</v>
      </c>
      <c r="B6005" s="2">
        <v>137711</v>
      </c>
      <c r="C6005" s="3" t="s">
        <v>1557</v>
      </c>
      <c r="D6005" s="3" t="s">
        <v>6035</v>
      </c>
      <c r="E6005" s="4">
        <v>1680</v>
      </c>
      <c r="F6005" s="5">
        <v>28</v>
      </c>
    </row>
    <row r="6006" spans="1:6" ht="15">
      <c r="A6006">
        <v>6005</v>
      </c>
      <c r="B6006" s="2">
        <v>138012</v>
      </c>
      <c r="C6006" s="3" t="s">
        <v>35</v>
      </c>
      <c r="D6006" s="3" t="s">
        <v>6036</v>
      </c>
      <c r="E6006" s="4">
        <v>1203</v>
      </c>
      <c r="F6006" s="5">
        <v>28</v>
      </c>
    </row>
    <row r="6007" spans="1:6" ht="15">
      <c r="A6007">
        <v>6006</v>
      </c>
      <c r="B6007" s="2">
        <v>150884</v>
      </c>
      <c r="C6007" s="3" t="s">
        <v>6037</v>
      </c>
      <c r="D6007" s="3" t="s">
        <v>6038</v>
      </c>
      <c r="E6007" s="4">
        <v>1327</v>
      </c>
      <c r="F6007" s="5">
        <v>28</v>
      </c>
    </row>
    <row r="6008" spans="1:6" ht="15">
      <c r="A6008">
        <v>6007</v>
      </c>
      <c r="B6008" s="2">
        <v>147736</v>
      </c>
      <c r="C6008" s="3" t="s">
        <v>196</v>
      </c>
      <c r="D6008" s="3" t="s">
        <v>554</v>
      </c>
      <c r="E6008" s="4">
        <v>1261</v>
      </c>
      <c r="F6008" s="5">
        <v>28</v>
      </c>
    </row>
    <row r="6009" spans="1:6" ht="15">
      <c r="A6009">
        <v>6008</v>
      </c>
      <c r="B6009" s="2">
        <v>149190</v>
      </c>
      <c r="C6009" s="3" t="s">
        <v>108</v>
      </c>
      <c r="D6009" s="3" t="s">
        <v>686</v>
      </c>
      <c r="E6009" s="4">
        <v>1062</v>
      </c>
      <c r="F6009" s="5">
        <v>28</v>
      </c>
    </row>
    <row r="6010" spans="1:6" ht="15">
      <c r="A6010">
        <v>6009</v>
      </c>
      <c r="B6010" s="2">
        <v>147357</v>
      </c>
      <c r="C6010" s="3" t="s">
        <v>269</v>
      </c>
      <c r="D6010" s="3" t="s">
        <v>6039</v>
      </c>
      <c r="E6010" s="4">
        <v>1715</v>
      </c>
      <c r="F6010" s="5">
        <v>28</v>
      </c>
    </row>
    <row r="6011" spans="1:6" ht="15">
      <c r="A6011">
        <v>6010</v>
      </c>
      <c r="B6011" s="2">
        <v>147346</v>
      </c>
      <c r="C6011" s="3" t="s">
        <v>6040</v>
      </c>
      <c r="D6011" s="3" t="s">
        <v>519</v>
      </c>
      <c r="E6011" s="4">
        <v>1326</v>
      </c>
      <c r="F6011" s="5">
        <v>28</v>
      </c>
    </row>
    <row r="6012" spans="1:6" ht="15">
      <c r="A6012">
        <v>6011</v>
      </c>
      <c r="B6012" s="2">
        <v>150856</v>
      </c>
      <c r="C6012" s="3" t="s">
        <v>6041</v>
      </c>
      <c r="D6012" s="3" t="s">
        <v>6042</v>
      </c>
      <c r="E6012" s="4">
        <v>2097</v>
      </c>
      <c r="F6012" s="5">
        <v>28</v>
      </c>
    </row>
    <row r="6013" spans="1:6" ht="15">
      <c r="A6013">
        <v>6012</v>
      </c>
      <c r="B6013" s="2">
        <v>147248</v>
      </c>
      <c r="C6013" s="3" t="s">
        <v>968</v>
      </c>
      <c r="D6013" s="3" t="s">
        <v>660</v>
      </c>
      <c r="E6013" s="4">
        <v>673</v>
      </c>
      <c r="F6013" s="5">
        <v>28</v>
      </c>
    </row>
    <row r="6014" spans="1:6" ht="15">
      <c r="A6014">
        <v>6013</v>
      </c>
      <c r="B6014" s="2">
        <v>141795</v>
      </c>
      <c r="C6014" s="3" t="s">
        <v>523</v>
      </c>
      <c r="D6014" s="3" t="s">
        <v>1047</v>
      </c>
      <c r="E6014" s="4">
        <v>1441</v>
      </c>
      <c r="F6014" s="5">
        <v>28</v>
      </c>
    </row>
    <row r="6015" spans="1:6" ht="15">
      <c r="A6015">
        <v>6014</v>
      </c>
      <c r="B6015" s="2">
        <v>151526</v>
      </c>
      <c r="C6015" s="3" t="s">
        <v>6043</v>
      </c>
      <c r="D6015" s="3" t="s">
        <v>6044</v>
      </c>
      <c r="E6015" s="4">
        <v>429</v>
      </c>
      <c r="F6015" s="5">
        <v>28</v>
      </c>
    </row>
    <row r="6016" spans="1:6" ht="15">
      <c r="A6016">
        <v>6015</v>
      </c>
      <c r="B6016" s="2">
        <v>140387</v>
      </c>
      <c r="C6016" s="3" t="s">
        <v>3540</v>
      </c>
      <c r="D6016" s="3" t="s">
        <v>2632</v>
      </c>
      <c r="E6016" s="4">
        <v>733</v>
      </c>
      <c r="F6016" s="5">
        <v>28</v>
      </c>
    </row>
    <row r="6017" spans="1:6" ht="15">
      <c r="A6017">
        <v>6016</v>
      </c>
      <c r="B6017" s="2">
        <v>140697</v>
      </c>
      <c r="C6017" s="3" t="s">
        <v>844</v>
      </c>
      <c r="D6017" s="3" t="s">
        <v>226</v>
      </c>
      <c r="E6017" s="4">
        <v>1430</v>
      </c>
      <c r="F6017" s="5">
        <v>28</v>
      </c>
    </row>
    <row r="6018" spans="1:6" ht="15">
      <c r="A6018">
        <v>6017</v>
      </c>
      <c r="B6018" s="2">
        <v>147738</v>
      </c>
      <c r="C6018" s="3" t="s">
        <v>3249</v>
      </c>
      <c r="D6018" s="3" t="s">
        <v>989</v>
      </c>
      <c r="E6018" s="4">
        <v>1048</v>
      </c>
      <c r="F6018" s="5">
        <v>28</v>
      </c>
    </row>
    <row r="6019" spans="1:6" ht="15">
      <c r="A6019">
        <v>6018</v>
      </c>
      <c r="B6019" s="2">
        <v>143152</v>
      </c>
      <c r="C6019" s="3" t="s">
        <v>290</v>
      </c>
      <c r="D6019" s="3" t="s">
        <v>6045</v>
      </c>
      <c r="E6019" s="4">
        <v>604</v>
      </c>
      <c r="F6019" s="5">
        <v>28</v>
      </c>
    </row>
    <row r="6020" spans="1:6" ht="15">
      <c r="A6020">
        <v>6019</v>
      </c>
      <c r="B6020" s="2">
        <v>143015</v>
      </c>
      <c r="C6020" s="3" t="s">
        <v>2495</v>
      </c>
      <c r="D6020" s="3" t="s">
        <v>6046</v>
      </c>
      <c r="E6020" s="4">
        <v>1836</v>
      </c>
      <c r="F6020" s="5">
        <v>28</v>
      </c>
    </row>
    <row r="6021" spans="1:6" ht="15">
      <c r="A6021">
        <v>6020</v>
      </c>
      <c r="B6021" s="2">
        <v>147887</v>
      </c>
      <c r="C6021" s="3" t="s">
        <v>560</v>
      </c>
      <c r="D6021" s="3" t="s">
        <v>4872</v>
      </c>
      <c r="E6021" s="4">
        <v>737</v>
      </c>
      <c r="F6021" s="5">
        <v>28</v>
      </c>
    </row>
    <row r="6022" spans="1:6" ht="15">
      <c r="A6022">
        <v>6021</v>
      </c>
      <c r="B6022" s="2">
        <v>141197</v>
      </c>
      <c r="C6022" s="3" t="s">
        <v>1177</v>
      </c>
      <c r="D6022" s="3" t="s">
        <v>2004</v>
      </c>
      <c r="E6022" s="4">
        <v>1236</v>
      </c>
      <c r="F6022" s="5">
        <v>28</v>
      </c>
    </row>
    <row r="6023" spans="1:6" ht="15">
      <c r="A6023">
        <v>6022</v>
      </c>
      <c r="B6023" s="2">
        <v>145763</v>
      </c>
      <c r="C6023" s="3" t="s">
        <v>1818</v>
      </c>
      <c r="D6023" s="3" t="s">
        <v>225</v>
      </c>
      <c r="E6023" s="4">
        <v>865</v>
      </c>
      <c r="F6023" s="5">
        <v>28</v>
      </c>
    </row>
    <row r="6024" spans="1:6" ht="15">
      <c r="A6024">
        <v>6023</v>
      </c>
      <c r="B6024" s="2">
        <v>144935</v>
      </c>
      <c r="C6024" s="3" t="s">
        <v>1457</v>
      </c>
      <c r="D6024" s="3" t="s">
        <v>6047</v>
      </c>
      <c r="E6024" s="4">
        <v>2215</v>
      </c>
      <c r="F6024" s="5">
        <v>28</v>
      </c>
    </row>
    <row r="6025" spans="1:6" ht="15">
      <c r="A6025">
        <v>6024</v>
      </c>
      <c r="B6025" s="2">
        <v>138069</v>
      </c>
      <c r="C6025" s="3" t="s">
        <v>748</v>
      </c>
      <c r="D6025" s="3" t="s">
        <v>3659</v>
      </c>
      <c r="E6025" s="4">
        <v>218</v>
      </c>
      <c r="F6025" s="5">
        <v>28</v>
      </c>
    </row>
    <row r="6026" spans="1:6" ht="15">
      <c r="A6026">
        <v>6025</v>
      </c>
      <c r="B6026" s="2">
        <v>149212</v>
      </c>
      <c r="C6026" s="3" t="s">
        <v>309</v>
      </c>
      <c r="D6026" s="3" t="s">
        <v>6048</v>
      </c>
      <c r="E6026" s="4">
        <v>852</v>
      </c>
      <c r="F6026" s="5">
        <v>28</v>
      </c>
    </row>
    <row r="6027" spans="1:6" ht="15">
      <c r="A6027">
        <v>6026</v>
      </c>
      <c r="B6027" s="2">
        <v>140633</v>
      </c>
      <c r="C6027" s="3" t="s">
        <v>6049</v>
      </c>
      <c r="D6027" s="3" t="s">
        <v>1281</v>
      </c>
      <c r="E6027" s="4">
        <v>1167</v>
      </c>
      <c r="F6027" s="5">
        <v>28</v>
      </c>
    </row>
    <row r="6028" spans="1:6" ht="15">
      <c r="A6028">
        <v>6027</v>
      </c>
      <c r="B6028" s="2">
        <v>149889</v>
      </c>
      <c r="C6028" s="3" t="s">
        <v>28</v>
      </c>
      <c r="D6028" s="3" t="s">
        <v>469</v>
      </c>
      <c r="E6028" s="4">
        <v>1299</v>
      </c>
      <c r="F6028" s="5">
        <v>28</v>
      </c>
    </row>
    <row r="6029" spans="1:6" ht="15">
      <c r="A6029">
        <v>6028</v>
      </c>
      <c r="B6029" s="2">
        <v>145854</v>
      </c>
      <c r="C6029" s="3" t="s">
        <v>1042</v>
      </c>
      <c r="D6029" s="3" t="s">
        <v>107</v>
      </c>
      <c r="E6029" s="4">
        <v>636</v>
      </c>
      <c r="F6029" s="5">
        <v>28</v>
      </c>
    </row>
    <row r="6030" spans="1:6" ht="15">
      <c r="A6030">
        <v>6029</v>
      </c>
      <c r="B6030" s="2">
        <v>143927</v>
      </c>
      <c r="C6030" s="3" t="s">
        <v>6050</v>
      </c>
      <c r="D6030" s="3" t="s">
        <v>1895</v>
      </c>
      <c r="E6030" s="4">
        <v>1020</v>
      </c>
      <c r="F6030" s="5">
        <v>28</v>
      </c>
    </row>
    <row r="6031" spans="1:6" ht="15">
      <c r="A6031">
        <v>6030</v>
      </c>
      <c r="B6031" s="2">
        <v>143937</v>
      </c>
      <c r="C6031" s="3" t="s">
        <v>369</v>
      </c>
      <c r="D6031" s="3" t="s">
        <v>686</v>
      </c>
      <c r="E6031" s="4">
        <v>1149</v>
      </c>
      <c r="F6031" s="5">
        <v>28</v>
      </c>
    </row>
    <row r="6032" spans="1:6" ht="15">
      <c r="A6032">
        <v>6031</v>
      </c>
      <c r="B6032" s="2">
        <v>120299</v>
      </c>
      <c r="C6032" s="3" t="s">
        <v>37</v>
      </c>
      <c r="D6032" s="3" t="s">
        <v>6051</v>
      </c>
      <c r="E6032" s="4">
        <v>1408</v>
      </c>
      <c r="F6032" s="5">
        <v>27</v>
      </c>
    </row>
    <row r="6033" spans="1:6" ht="15">
      <c r="A6033">
        <v>6032</v>
      </c>
      <c r="B6033" s="2">
        <v>125911</v>
      </c>
      <c r="C6033" s="3" t="s">
        <v>5390</v>
      </c>
      <c r="D6033" s="3" t="s">
        <v>366</v>
      </c>
      <c r="E6033" s="4">
        <v>1298</v>
      </c>
      <c r="F6033" s="5">
        <v>27</v>
      </c>
    </row>
    <row r="6034" spans="1:6" ht="15">
      <c r="A6034">
        <v>6033</v>
      </c>
      <c r="B6034" s="2">
        <v>125580</v>
      </c>
      <c r="C6034" s="3" t="s">
        <v>553</v>
      </c>
      <c r="D6034" s="3" t="s">
        <v>1578</v>
      </c>
      <c r="E6034" s="4">
        <v>1774</v>
      </c>
      <c r="F6034" s="5">
        <v>27</v>
      </c>
    </row>
    <row r="6035" spans="1:6" ht="15">
      <c r="A6035">
        <v>6034</v>
      </c>
      <c r="B6035" s="2">
        <v>129120</v>
      </c>
      <c r="C6035" s="3" t="s">
        <v>4440</v>
      </c>
      <c r="D6035" s="3" t="s">
        <v>2110</v>
      </c>
      <c r="E6035" s="4">
        <v>901</v>
      </c>
      <c r="F6035" s="5">
        <v>27</v>
      </c>
    </row>
    <row r="6036" spans="1:6" ht="15">
      <c r="A6036">
        <v>6035</v>
      </c>
      <c r="B6036" s="2">
        <v>133024</v>
      </c>
      <c r="C6036" s="3" t="s">
        <v>416</v>
      </c>
      <c r="D6036" s="3" t="s">
        <v>6052</v>
      </c>
      <c r="E6036" s="4">
        <v>576</v>
      </c>
      <c r="F6036" s="5">
        <v>27</v>
      </c>
    </row>
    <row r="6037" spans="1:6" ht="15">
      <c r="A6037">
        <v>6036</v>
      </c>
      <c r="B6037" s="2">
        <v>135888</v>
      </c>
      <c r="C6037" s="3" t="s">
        <v>1341</v>
      </c>
      <c r="D6037" s="3" t="s">
        <v>6053</v>
      </c>
      <c r="E6037" s="4">
        <v>1788</v>
      </c>
      <c r="F6037" s="5">
        <v>27</v>
      </c>
    </row>
    <row r="6038" spans="1:6" ht="15">
      <c r="A6038">
        <v>6037</v>
      </c>
      <c r="B6038" s="2">
        <v>130595</v>
      </c>
      <c r="C6038" s="3" t="s">
        <v>4521</v>
      </c>
      <c r="D6038" s="3" t="s">
        <v>6054</v>
      </c>
      <c r="E6038" s="4">
        <v>500</v>
      </c>
      <c r="F6038" s="5">
        <v>27</v>
      </c>
    </row>
    <row r="6039" spans="1:6" ht="15">
      <c r="A6039">
        <v>6038</v>
      </c>
      <c r="B6039" s="2">
        <v>128392</v>
      </c>
      <c r="C6039" s="3" t="s">
        <v>88</v>
      </c>
      <c r="D6039" s="3" t="s">
        <v>6055</v>
      </c>
      <c r="E6039" s="4">
        <v>1257</v>
      </c>
      <c r="F6039" s="5">
        <v>27</v>
      </c>
    </row>
    <row r="6040" spans="1:6" ht="15">
      <c r="A6040">
        <v>6039</v>
      </c>
      <c r="B6040" s="2">
        <v>136513</v>
      </c>
      <c r="C6040" s="3" t="s">
        <v>1818</v>
      </c>
      <c r="D6040" s="3" t="s">
        <v>6056</v>
      </c>
      <c r="E6040" s="4">
        <v>775</v>
      </c>
      <c r="F6040" s="5">
        <v>27</v>
      </c>
    </row>
    <row r="6041" spans="1:6" ht="15">
      <c r="A6041">
        <v>6040</v>
      </c>
      <c r="B6041" s="2">
        <v>106595</v>
      </c>
      <c r="C6041" s="3" t="s">
        <v>4411</v>
      </c>
      <c r="D6041" s="3" t="s">
        <v>6057</v>
      </c>
      <c r="E6041" s="4">
        <v>1426</v>
      </c>
      <c r="F6041" s="5">
        <v>27</v>
      </c>
    </row>
    <row r="6042" spans="1:6" ht="15">
      <c r="A6042">
        <v>6041</v>
      </c>
      <c r="B6042" s="2">
        <v>107377</v>
      </c>
      <c r="C6042" s="3" t="s">
        <v>1810</v>
      </c>
      <c r="D6042" s="3" t="s">
        <v>6058</v>
      </c>
      <c r="E6042" s="4">
        <v>1581</v>
      </c>
      <c r="F6042" s="5">
        <v>27</v>
      </c>
    </row>
    <row r="6043" spans="1:6" ht="15">
      <c r="A6043">
        <v>6042</v>
      </c>
      <c r="B6043" s="2">
        <v>109541</v>
      </c>
      <c r="C6043" s="3" t="s">
        <v>70</v>
      </c>
      <c r="D6043" s="3" t="s">
        <v>3180</v>
      </c>
      <c r="E6043" s="4">
        <v>1823</v>
      </c>
      <c r="F6043" s="5">
        <v>27</v>
      </c>
    </row>
    <row r="6044" spans="1:6" ht="15">
      <c r="A6044">
        <v>6043</v>
      </c>
      <c r="B6044" s="2">
        <v>126984</v>
      </c>
      <c r="C6044" s="3" t="s">
        <v>1882</v>
      </c>
      <c r="D6044" s="3" t="s">
        <v>1624</v>
      </c>
      <c r="E6044" s="4">
        <v>475</v>
      </c>
      <c r="F6044" s="5">
        <v>27</v>
      </c>
    </row>
    <row r="6045" spans="1:6" ht="15">
      <c r="A6045">
        <v>6044</v>
      </c>
      <c r="B6045" s="2">
        <v>109010</v>
      </c>
      <c r="C6045" s="3" t="s">
        <v>3453</v>
      </c>
      <c r="D6045" s="3" t="s">
        <v>6059</v>
      </c>
      <c r="E6045" s="4">
        <v>1986</v>
      </c>
      <c r="F6045" s="5">
        <v>27</v>
      </c>
    </row>
    <row r="6046" spans="1:6" ht="15">
      <c r="A6046">
        <v>6045</v>
      </c>
      <c r="B6046" s="2">
        <v>127596</v>
      </c>
      <c r="C6046" s="3" t="s">
        <v>1548</v>
      </c>
      <c r="D6046" s="3" t="s">
        <v>6060</v>
      </c>
      <c r="E6046" s="4">
        <v>1312</v>
      </c>
      <c r="F6046" s="5">
        <v>27</v>
      </c>
    </row>
    <row r="6047" spans="1:6" ht="15">
      <c r="A6047">
        <v>6046</v>
      </c>
      <c r="B6047" s="2">
        <v>133164</v>
      </c>
      <c r="C6047" s="3" t="s">
        <v>5318</v>
      </c>
      <c r="D6047" s="3" t="s">
        <v>6061</v>
      </c>
      <c r="E6047" s="4">
        <v>1686</v>
      </c>
      <c r="F6047" s="5">
        <v>27</v>
      </c>
    </row>
    <row r="6048" spans="1:6" ht="15">
      <c r="A6048">
        <v>6047</v>
      </c>
      <c r="B6048" s="2">
        <v>101254</v>
      </c>
      <c r="C6048" s="3" t="s">
        <v>6062</v>
      </c>
      <c r="D6048" s="3" t="s">
        <v>6063</v>
      </c>
      <c r="E6048" s="4">
        <v>2004</v>
      </c>
      <c r="F6048" s="5">
        <v>27</v>
      </c>
    </row>
    <row r="6049" spans="1:6" ht="15">
      <c r="A6049">
        <v>6048</v>
      </c>
      <c r="B6049" s="2">
        <v>135227</v>
      </c>
      <c r="C6049" s="3" t="s">
        <v>6064</v>
      </c>
      <c r="D6049" s="3" t="s">
        <v>1644</v>
      </c>
      <c r="E6049" s="4">
        <v>1726</v>
      </c>
      <c r="F6049" s="5">
        <v>27</v>
      </c>
    </row>
    <row r="6050" spans="1:6" ht="15">
      <c r="A6050">
        <v>6049</v>
      </c>
      <c r="B6050" s="2">
        <v>134156</v>
      </c>
      <c r="C6050" s="3" t="s">
        <v>1623</v>
      </c>
      <c r="D6050" s="3" t="s">
        <v>6065</v>
      </c>
      <c r="E6050" s="4">
        <v>2173</v>
      </c>
      <c r="F6050" s="5">
        <v>27</v>
      </c>
    </row>
    <row r="6051" spans="1:6" ht="15">
      <c r="A6051">
        <v>6050</v>
      </c>
      <c r="B6051" s="2">
        <v>129609</v>
      </c>
      <c r="C6051" s="3" t="s">
        <v>2565</v>
      </c>
      <c r="D6051" s="3" t="s">
        <v>6066</v>
      </c>
      <c r="E6051" s="4">
        <v>678</v>
      </c>
      <c r="F6051" s="5">
        <v>27</v>
      </c>
    </row>
    <row r="6052" spans="1:6" ht="15">
      <c r="A6052">
        <v>6051</v>
      </c>
      <c r="B6052" s="2">
        <v>127350</v>
      </c>
      <c r="C6052" s="3" t="s">
        <v>2149</v>
      </c>
      <c r="D6052" s="3" t="s">
        <v>6067</v>
      </c>
      <c r="E6052" s="4">
        <v>791</v>
      </c>
      <c r="F6052" s="5">
        <v>27</v>
      </c>
    </row>
    <row r="6053" spans="1:6" ht="15">
      <c r="A6053">
        <v>6052</v>
      </c>
      <c r="B6053" s="2">
        <v>120006</v>
      </c>
      <c r="C6053" s="3" t="s">
        <v>6068</v>
      </c>
      <c r="D6053" s="3" t="s">
        <v>255</v>
      </c>
      <c r="E6053" s="4">
        <v>1542</v>
      </c>
      <c r="F6053" s="5">
        <v>27</v>
      </c>
    </row>
    <row r="6054" spans="1:6" ht="15">
      <c r="A6054">
        <v>6053</v>
      </c>
      <c r="B6054" s="2">
        <v>133114</v>
      </c>
      <c r="C6054" s="3" t="s">
        <v>60</v>
      </c>
      <c r="D6054" s="3" t="s">
        <v>234</v>
      </c>
      <c r="E6054" s="4">
        <v>1304</v>
      </c>
      <c r="F6054" s="5">
        <v>27</v>
      </c>
    </row>
    <row r="6055" spans="1:6" ht="15">
      <c r="A6055">
        <v>6054</v>
      </c>
      <c r="B6055" s="2">
        <v>111481</v>
      </c>
      <c r="C6055" s="3" t="s">
        <v>5865</v>
      </c>
      <c r="D6055" s="3" t="s">
        <v>6069</v>
      </c>
      <c r="E6055" s="4">
        <v>2013</v>
      </c>
      <c r="F6055" s="5">
        <v>27</v>
      </c>
    </row>
    <row r="6056" spans="1:6" ht="15">
      <c r="A6056">
        <v>6055</v>
      </c>
      <c r="B6056" s="2">
        <v>128230</v>
      </c>
      <c r="C6056" s="3" t="s">
        <v>6070</v>
      </c>
      <c r="D6056" s="3" t="s">
        <v>6071</v>
      </c>
      <c r="E6056" s="4">
        <v>2357</v>
      </c>
      <c r="F6056" s="5">
        <v>27</v>
      </c>
    </row>
    <row r="6057" spans="1:6" ht="15">
      <c r="A6057">
        <v>6056</v>
      </c>
      <c r="B6057" s="2">
        <v>132873</v>
      </c>
      <c r="C6057" s="3" t="s">
        <v>488</v>
      </c>
      <c r="D6057" s="3" t="s">
        <v>3410</v>
      </c>
      <c r="E6057" s="4">
        <v>643</v>
      </c>
      <c r="F6057" s="5">
        <v>27</v>
      </c>
    </row>
    <row r="6058" spans="1:6" ht="15">
      <c r="A6058">
        <v>6057</v>
      </c>
      <c r="B6058" s="2">
        <v>128176</v>
      </c>
      <c r="C6058" s="3" t="s">
        <v>675</v>
      </c>
      <c r="D6058" s="3" t="s">
        <v>6072</v>
      </c>
      <c r="E6058" s="4">
        <v>1783</v>
      </c>
      <c r="F6058" s="5">
        <v>27</v>
      </c>
    </row>
    <row r="6059" spans="1:6" ht="15">
      <c r="A6059">
        <v>6058</v>
      </c>
      <c r="B6059" s="2">
        <v>129299</v>
      </c>
      <c r="C6059" s="3" t="s">
        <v>587</v>
      </c>
      <c r="D6059" s="3" t="s">
        <v>3969</v>
      </c>
      <c r="E6059" s="4">
        <v>331</v>
      </c>
      <c r="F6059" s="5">
        <v>27</v>
      </c>
    </row>
    <row r="6060" spans="1:6" ht="15">
      <c r="A6060">
        <v>6059</v>
      </c>
      <c r="B6060" s="2">
        <v>132198</v>
      </c>
      <c r="C6060" s="3" t="s">
        <v>2925</v>
      </c>
      <c r="D6060" s="3" t="s">
        <v>340</v>
      </c>
      <c r="E6060" s="4">
        <v>1342</v>
      </c>
      <c r="F6060" s="5">
        <v>27</v>
      </c>
    </row>
    <row r="6061" spans="1:6" ht="15">
      <c r="A6061">
        <v>6060</v>
      </c>
      <c r="B6061" s="2">
        <v>123752</v>
      </c>
      <c r="C6061" s="3" t="s">
        <v>28</v>
      </c>
      <c r="D6061" s="3" t="s">
        <v>6073</v>
      </c>
      <c r="E6061" s="4">
        <v>1535</v>
      </c>
      <c r="F6061" s="5">
        <v>27</v>
      </c>
    </row>
    <row r="6062" spans="1:6" ht="15">
      <c r="A6062">
        <v>6061</v>
      </c>
      <c r="B6062" s="2">
        <v>112378</v>
      </c>
      <c r="C6062" s="3" t="s">
        <v>12</v>
      </c>
      <c r="D6062" s="3" t="s">
        <v>896</v>
      </c>
      <c r="E6062" s="4">
        <v>1344</v>
      </c>
      <c r="F6062" s="5">
        <v>27</v>
      </c>
    </row>
    <row r="6063" spans="1:6" ht="15">
      <c r="A6063">
        <v>6062</v>
      </c>
      <c r="B6063" s="2">
        <v>135730</v>
      </c>
      <c r="C6063" s="3" t="s">
        <v>6074</v>
      </c>
      <c r="D6063" s="3" t="s">
        <v>974</v>
      </c>
      <c r="E6063" s="4">
        <v>486</v>
      </c>
      <c r="F6063" s="5">
        <v>27</v>
      </c>
    </row>
    <row r="6064" spans="1:6" ht="15">
      <c r="A6064">
        <v>6063</v>
      </c>
      <c r="B6064" s="2">
        <v>135733</v>
      </c>
      <c r="C6064" s="3" t="s">
        <v>1067</v>
      </c>
      <c r="D6064" s="3" t="s">
        <v>6075</v>
      </c>
      <c r="E6064" s="4">
        <v>417</v>
      </c>
      <c r="F6064" s="5">
        <v>27</v>
      </c>
    </row>
    <row r="6065" spans="1:6" ht="15">
      <c r="A6065">
        <v>6064</v>
      </c>
      <c r="B6065" s="2">
        <v>132161</v>
      </c>
      <c r="C6065" s="3" t="s">
        <v>726</v>
      </c>
      <c r="D6065" s="3" t="s">
        <v>6076</v>
      </c>
      <c r="E6065" s="4">
        <v>1599</v>
      </c>
      <c r="F6065" s="5">
        <v>27</v>
      </c>
    </row>
    <row r="6066" spans="1:6" ht="15">
      <c r="A6066">
        <v>6065</v>
      </c>
      <c r="B6066" s="2">
        <v>129296</v>
      </c>
      <c r="C6066" s="3" t="s">
        <v>934</v>
      </c>
      <c r="D6066" s="3" t="s">
        <v>516</v>
      </c>
      <c r="E6066" s="4">
        <v>432</v>
      </c>
      <c r="F6066" s="5">
        <v>27</v>
      </c>
    </row>
    <row r="6067" spans="1:6" ht="15">
      <c r="A6067">
        <v>6066</v>
      </c>
      <c r="B6067" s="2">
        <v>105236</v>
      </c>
      <c r="C6067" s="3" t="s">
        <v>396</v>
      </c>
      <c r="D6067" s="3" t="s">
        <v>3440</v>
      </c>
      <c r="E6067" s="4">
        <v>1598</v>
      </c>
      <c r="F6067" s="5">
        <v>27</v>
      </c>
    </row>
    <row r="6068" spans="1:6" ht="15">
      <c r="A6068">
        <v>6067</v>
      </c>
      <c r="B6068" s="2">
        <v>105249</v>
      </c>
      <c r="C6068" s="3" t="s">
        <v>46</v>
      </c>
      <c r="D6068" s="3" t="s">
        <v>1684</v>
      </c>
      <c r="E6068" s="4">
        <v>1570</v>
      </c>
      <c r="F6068" s="5">
        <v>27</v>
      </c>
    </row>
    <row r="6069" spans="1:6" ht="15">
      <c r="A6069">
        <v>6068</v>
      </c>
      <c r="B6069" s="2">
        <v>105474</v>
      </c>
      <c r="C6069" s="3" t="s">
        <v>6077</v>
      </c>
      <c r="D6069" s="3" t="s">
        <v>3159</v>
      </c>
      <c r="E6069" s="4">
        <v>1862</v>
      </c>
      <c r="F6069" s="5">
        <v>27</v>
      </c>
    </row>
    <row r="6070" spans="1:6" ht="15">
      <c r="A6070">
        <v>6069</v>
      </c>
      <c r="B6070" s="2">
        <v>130764</v>
      </c>
      <c r="C6070" s="3" t="s">
        <v>6078</v>
      </c>
      <c r="D6070" s="3" t="s">
        <v>6079</v>
      </c>
      <c r="E6070" s="4">
        <v>982</v>
      </c>
      <c r="F6070" s="5">
        <v>27</v>
      </c>
    </row>
    <row r="6071" spans="1:6" ht="15">
      <c r="A6071">
        <v>6070</v>
      </c>
      <c r="B6071" s="2">
        <v>112468</v>
      </c>
      <c r="C6071" s="3" t="s">
        <v>1670</v>
      </c>
      <c r="D6071" s="3" t="s">
        <v>507</v>
      </c>
      <c r="E6071" s="4">
        <v>1839</v>
      </c>
      <c r="F6071" s="5">
        <v>27</v>
      </c>
    </row>
    <row r="6072" spans="1:6" ht="15">
      <c r="A6072">
        <v>6071</v>
      </c>
      <c r="B6072" s="2">
        <v>135717</v>
      </c>
      <c r="C6072" s="3" t="s">
        <v>2855</v>
      </c>
      <c r="D6072" s="3" t="s">
        <v>4688</v>
      </c>
      <c r="E6072" s="4">
        <v>732</v>
      </c>
      <c r="F6072" s="5">
        <v>27</v>
      </c>
    </row>
    <row r="6073" spans="1:6" ht="15">
      <c r="A6073">
        <v>6072</v>
      </c>
      <c r="B6073" s="2">
        <v>120279</v>
      </c>
      <c r="C6073" s="3" t="s">
        <v>3402</v>
      </c>
      <c r="D6073" s="3" t="s">
        <v>6080</v>
      </c>
      <c r="E6073" s="4">
        <v>1368</v>
      </c>
      <c r="F6073" s="5">
        <v>27</v>
      </c>
    </row>
    <row r="6074" spans="1:6" ht="15">
      <c r="A6074">
        <v>6073</v>
      </c>
      <c r="B6074" s="2">
        <v>132979</v>
      </c>
      <c r="C6074" s="3" t="s">
        <v>1557</v>
      </c>
      <c r="D6074" s="3" t="s">
        <v>6081</v>
      </c>
      <c r="E6074" s="4">
        <v>1494</v>
      </c>
      <c r="F6074" s="5">
        <v>27</v>
      </c>
    </row>
    <row r="6075" spans="1:6" ht="15">
      <c r="A6075">
        <v>6074</v>
      </c>
      <c r="B6075" s="2">
        <v>104578</v>
      </c>
      <c r="C6075" s="3" t="s">
        <v>6082</v>
      </c>
      <c r="D6075" s="3" t="s">
        <v>1553</v>
      </c>
      <c r="E6075" s="4">
        <v>2023</v>
      </c>
      <c r="F6075" s="5">
        <v>27</v>
      </c>
    </row>
    <row r="6076" spans="1:6" ht="15">
      <c r="A6076">
        <v>6075</v>
      </c>
      <c r="B6076" s="2">
        <v>134905</v>
      </c>
      <c r="C6076" s="3" t="s">
        <v>416</v>
      </c>
      <c r="D6076" s="3" t="s">
        <v>1578</v>
      </c>
      <c r="E6076" s="4">
        <v>662</v>
      </c>
      <c r="F6076" s="5">
        <v>27</v>
      </c>
    </row>
    <row r="6077" spans="1:6" ht="15">
      <c r="A6077">
        <v>6076</v>
      </c>
      <c r="B6077" s="2">
        <v>134052</v>
      </c>
      <c r="C6077" s="3" t="s">
        <v>541</v>
      </c>
      <c r="D6077" s="3" t="s">
        <v>6083</v>
      </c>
      <c r="E6077" s="4">
        <v>960</v>
      </c>
      <c r="F6077" s="5">
        <v>27</v>
      </c>
    </row>
    <row r="6078" spans="1:6" ht="15">
      <c r="A6078">
        <v>6077</v>
      </c>
      <c r="B6078" s="2">
        <v>132242</v>
      </c>
      <c r="C6078" s="3" t="s">
        <v>3528</v>
      </c>
      <c r="D6078" s="3" t="s">
        <v>6084</v>
      </c>
      <c r="E6078" s="4">
        <v>1324</v>
      </c>
      <c r="F6078" s="5">
        <v>27</v>
      </c>
    </row>
    <row r="6079" spans="1:6" ht="15">
      <c r="A6079">
        <v>6078</v>
      </c>
      <c r="B6079" s="2">
        <v>113103</v>
      </c>
      <c r="C6079" s="3" t="s">
        <v>435</v>
      </c>
      <c r="D6079" s="3" t="s">
        <v>2211</v>
      </c>
      <c r="E6079" s="4">
        <v>1184</v>
      </c>
      <c r="F6079" s="5">
        <v>27</v>
      </c>
    </row>
    <row r="6080" spans="1:6" ht="15">
      <c r="A6080">
        <v>6079</v>
      </c>
      <c r="B6080" s="2">
        <v>107953</v>
      </c>
      <c r="C6080" s="3" t="s">
        <v>405</v>
      </c>
      <c r="D6080" s="3" t="s">
        <v>6085</v>
      </c>
      <c r="E6080" s="4">
        <v>1868</v>
      </c>
      <c r="F6080" s="5">
        <v>27</v>
      </c>
    </row>
    <row r="6081" spans="1:6" ht="15">
      <c r="A6081">
        <v>6080</v>
      </c>
      <c r="B6081" s="2">
        <v>131541</v>
      </c>
      <c r="C6081" s="3" t="s">
        <v>2169</v>
      </c>
      <c r="D6081" s="3" t="s">
        <v>6086</v>
      </c>
      <c r="E6081" s="4">
        <v>404</v>
      </c>
      <c r="F6081" s="5">
        <v>27</v>
      </c>
    </row>
    <row r="6082" spans="1:6" ht="15">
      <c r="A6082">
        <v>6081</v>
      </c>
      <c r="B6082" s="2">
        <v>108931</v>
      </c>
      <c r="C6082" s="3" t="s">
        <v>299</v>
      </c>
      <c r="D6082" s="3" t="s">
        <v>6087</v>
      </c>
      <c r="E6082" s="4">
        <v>1707</v>
      </c>
      <c r="F6082" s="5">
        <v>27</v>
      </c>
    </row>
    <row r="6083" spans="1:6" ht="15">
      <c r="A6083">
        <v>6082</v>
      </c>
      <c r="B6083" s="2">
        <v>132725</v>
      </c>
      <c r="C6083" s="3" t="s">
        <v>6088</v>
      </c>
      <c r="D6083" s="3" t="s">
        <v>676</v>
      </c>
      <c r="E6083" s="4">
        <v>726</v>
      </c>
      <c r="F6083" s="5">
        <v>27</v>
      </c>
    </row>
    <row r="6084" spans="1:6" ht="15">
      <c r="A6084">
        <v>6083</v>
      </c>
      <c r="B6084" s="2">
        <v>124862</v>
      </c>
      <c r="C6084" s="3" t="s">
        <v>635</v>
      </c>
      <c r="D6084" s="3" t="s">
        <v>6089</v>
      </c>
      <c r="E6084" s="4">
        <v>1881</v>
      </c>
      <c r="F6084" s="5">
        <v>27</v>
      </c>
    </row>
    <row r="6085" spans="1:6" ht="15">
      <c r="A6085">
        <v>6084</v>
      </c>
      <c r="B6085" s="2">
        <v>131667</v>
      </c>
      <c r="C6085" s="3" t="s">
        <v>50</v>
      </c>
      <c r="D6085" s="3" t="s">
        <v>5124</v>
      </c>
      <c r="E6085" s="4">
        <v>883</v>
      </c>
      <c r="F6085" s="5">
        <v>27</v>
      </c>
    </row>
    <row r="6086" spans="1:6" ht="15">
      <c r="A6086">
        <v>6085</v>
      </c>
      <c r="B6086" s="2">
        <v>140519</v>
      </c>
      <c r="C6086" s="3" t="s">
        <v>572</v>
      </c>
      <c r="D6086" s="3" t="s">
        <v>6090</v>
      </c>
      <c r="E6086" s="4">
        <v>2523</v>
      </c>
      <c r="F6086" s="5">
        <v>27</v>
      </c>
    </row>
    <row r="6087" spans="1:6" ht="15">
      <c r="A6087">
        <v>6086</v>
      </c>
      <c r="B6087" s="2">
        <v>143029</v>
      </c>
      <c r="C6087" s="3" t="s">
        <v>83</v>
      </c>
      <c r="D6087" s="3" t="s">
        <v>4634</v>
      </c>
      <c r="E6087" s="4">
        <v>1349</v>
      </c>
      <c r="F6087" s="5">
        <v>27</v>
      </c>
    </row>
    <row r="6088" spans="1:6" ht="15">
      <c r="A6088">
        <v>6087</v>
      </c>
      <c r="B6088" s="2">
        <v>148279</v>
      </c>
      <c r="C6088" s="3" t="s">
        <v>6091</v>
      </c>
      <c r="D6088" s="3" t="s">
        <v>6092</v>
      </c>
      <c r="E6088" s="4">
        <v>2634</v>
      </c>
      <c r="F6088" s="5">
        <v>27</v>
      </c>
    </row>
    <row r="6089" spans="1:6" ht="15">
      <c r="A6089">
        <v>6088</v>
      </c>
      <c r="B6089" s="2">
        <v>145941</v>
      </c>
      <c r="C6089" s="3" t="s">
        <v>100</v>
      </c>
      <c r="D6089" s="3" t="s">
        <v>233</v>
      </c>
      <c r="E6089" s="4">
        <v>2155</v>
      </c>
      <c r="F6089" s="5">
        <v>27</v>
      </c>
    </row>
    <row r="6090" spans="1:6" ht="15">
      <c r="A6090">
        <v>6089</v>
      </c>
      <c r="B6090" s="2">
        <v>149805</v>
      </c>
      <c r="C6090" s="3" t="s">
        <v>3504</v>
      </c>
      <c r="D6090" s="3" t="s">
        <v>6093</v>
      </c>
      <c r="E6090" s="4">
        <v>1090</v>
      </c>
      <c r="F6090" s="5">
        <v>27</v>
      </c>
    </row>
    <row r="6091" spans="1:6" ht="15">
      <c r="A6091">
        <v>6090</v>
      </c>
      <c r="B6091" s="2">
        <v>138498</v>
      </c>
      <c r="C6091" s="3" t="s">
        <v>3842</v>
      </c>
      <c r="D6091" s="3" t="s">
        <v>6094</v>
      </c>
      <c r="E6091" s="4">
        <v>2449</v>
      </c>
      <c r="F6091" s="5">
        <v>27</v>
      </c>
    </row>
    <row r="6092" spans="1:6" ht="15">
      <c r="A6092">
        <v>6091</v>
      </c>
      <c r="B6092" s="2">
        <v>140512</v>
      </c>
      <c r="C6092" s="3" t="s">
        <v>6095</v>
      </c>
      <c r="D6092" s="3" t="s">
        <v>6096</v>
      </c>
      <c r="E6092" s="4">
        <v>2585</v>
      </c>
      <c r="F6092" s="5">
        <v>27</v>
      </c>
    </row>
    <row r="6093" spans="1:6" ht="15">
      <c r="A6093">
        <v>6092</v>
      </c>
      <c r="B6093" s="2">
        <v>138010</v>
      </c>
      <c r="C6093" s="3" t="s">
        <v>1574</v>
      </c>
      <c r="D6093" s="3" t="s">
        <v>6097</v>
      </c>
      <c r="E6093" s="4">
        <v>2379</v>
      </c>
      <c r="F6093" s="5">
        <v>27</v>
      </c>
    </row>
    <row r="6094" spans="1:6" ht="15">
      <c r="A6094">
        <v>6093</v>
      </c>
      <c r="B6094" s="2">
        <v>147768</v>
      </c>
      <c r="C6094" s="3" t="s">
        <v>6098</v>
      </c>
      <c r="D6094" s="3" t="s">
        <v>6099</v>
      </c>
      <c r="E6094" s="4">
        <v>1048</v>
      </c>
      <c r="F6094" s="5">
        <v>27</v>
      </c>
    </row>
    <row r="6095" spans="1:6" ht="15">
      <c r="A6095">
        <v>6094</v>
      </c>
      <c r="B6095" s="2">
        <v>151749</v>
      </c>
      <c r="C6095" s="3" t="s">
        <v>6100</v>
      </c>
      <c r="D6095" s="3" t="s">
        <v>519</v>
      </c>
      <c r="E6095" s="4">
        <v>886</v>
      </c>
      <c r="F6095" s="5">
        <v>27</v>
      </c>
    </row>
    <row r="6096" spans="1:6" ht="15">
      <c r="A6096">
        <v>6095</v>
      </c>
      <c r="B6096" s="2">
        <v>143225</v>
      </c>
      <c r="C6096" s="3" t="s">
        <v>154</v>
      </c>
      <c r="D6096" s="3" t="s">
        <v>338</v>
      </c>
      <c r="E6096" s="4">
        <v>1367</v>
      </c>
      <c r="F6096" s="5">
        <v>27</v>
      </c>
    </row>
    <row r="6097" spans="1:6" ht="15">
      <c r="A6097">
        <v>6096</v>
      </c>
      <c r="B6097" s="2">
        <v>148671</v>
      </c>
      <c r="C6097" s="3" t="s">
        <v>904</v>
      </c>
      <c r="D6097" s="3" t="s">
        <v>6101</v>
      </c>
      <c r="E6097" s="4">
        <v>302</v>
      </c>
      <c r="F6097" s="5">
        <v>27</v>
      </c>
    </row>
    <row r="6098" spans="1:6" ht="15">
      <c r="A6098">
        <v>6097</v>
      </c>
      <c r="B6098" s="2">
        <v>140515</v>
      </c>
      <c r="C6098" s="3" t="s">
        <v>6102</v>
      </c>
      <c r="D6098" s="3" t="s">
        <v>6103</v>
      </c>
      <c r="E6098" s="4">
        <v>2555</v>
      </c>
      <c r="F6098" s="5">
        <v>27</v>
      </c>
    </row>
    <row r="6099" spans="1:6" ht="15">
      <c r="A6099">
        <v>6098</v>
      </c>
      <c r="B6099" s="2">
        <v>137655</v>
      </c>
      <c r="C6099" s="3" t="s">
        <v>6104</v>
      </c>
      <c r="D6099" s="3" t="s">
        <v>6105</v>
      </c>
      <c r="E6099" s="4">
        <v>2081</v>
      </c>
      <c r="F6099" s="5">
        <v>27</v>
      </c>
    </row>
    <row r="6100" spans="1:6" ht="15">
      <c r="A6100">
        <v>6099</v>
      </c>
      <c r="B6100" s="2">
        <v>151494</v>
      </c>
      <c r="C6100" s="3" t="s">
        <v>386</v>
      </c>
      <c r="D6100" s="3" t="s">
        <v>2090</v>
      </c>
      <c r="E6100" s="4">
        <v>953</v>
      </c>
      <c r="F6100" s="5">
        <v>27</v>
      </c>
    </row>
    <row r="6101" spans="1:6" ht="15">
      <c r="A6101">
        <v>6100</v>
      </c>
      <c r="B6101" s="2">
        <v>138481</v>
      </c>
      <c r="C6101" s="3" t="s">
        <v>367</v>
      </c>
      <c r="D6101" s="3" t="s">
        <v>6106</v>
      </c>
      <c r="E6101" s="4">
        <v>2433</v>
      </c>
      <c r="F6101" s="5">
        <v>27</v>
      </c>
    </row>
    <row r="6102" spans="1:6" ht="15">
      <c r="A6102">
        <v>6101</v>
      </c>
      <c r="B6102" s="2">
        <v>142071</v>
      </c>
      <c r="C6102" s="3" t="s">
        <v>6107</v>
      </c>
      <c r="D6102" s="3" t="s">
        <v>6108</v>
      </c>
      <c r="E6102" s="4">
        <v>2157</v>
      </c>
      <c r="F6102" s="5">
        <v>27</v>
      </c>
    </row>
    <row r="6103" spans="1:6" ht="15">
      <c r="A6103">
        <v>6102</v>
      </c>
      <c r="B6103" s="2">
        <v>138496</v>
      </c>
      <c r="C6103" s="3" t="s">
        <v>859</v>
      </c>
      <c r="D6103" s="3" t="s">
        <v>6109</v>
      </c>
      <c r="E6103" s="4">
        <v>2575</v>
      </c>
      <c r="F6103" s="5">
        <v>27</v>
      </c>
    </row>
    <row r="6104" spans="1:6" ht="30">
      <c r="A6104">
        <v>6103</v>
      </c>
      <c r="B6104" s="2">
        <v>143241</v>
      </c>
      <c r="C6104" s="3" t="s">
        <v>6110</v>
      </c>
      <c r="D6104" s="3" t="s">
        <v>3823</v>
      </c>
      <c r="E6104" s="4">
        <v>1624</v>
      </c>
      <c r="F6104" s="5">
        <v>27</v>
      </c>
    </row>
    <row r="6105" spans="1:6" ht="15">
      <c r="A6105">
        <v>6104</v>
      </c>
      <c r="B6105" s="2">
        <v>142440</v>
      </c>
      <c r="C6105" s="3" t="s">
        <v>6111</v>
      </c>
      <c r="D6105" s="3" t="s">
        <v>6112</v>
      </c>
      <c r="E6105" s="4">
        <v>2104</v>
      </c>
      <c r="F6105" s="5">
        <v>27</v>
      </c>
    </row>
    <row r="6106" spans="1:6" ht="15">
      <c r="A6106">
        <v>6105</v>
      </c>
      <c r="B6106" s="2">
        <v>146862</v>
      </c>
      <c r="C6106" s="3" t="s">
        <v>3938</v>
      </c>
      <c r="D6106" s="3" t="s">
        <v>1984</v>
      </c>
      <c r="E6106" s="4">
        <v>547</v>
      </c>
      <c r="F6106" s="5">
        <v>27</v>
      </c>
    </row>
    <row r="6107" spans="1:6" ht="15">
      <c r="A6107">
        <v>6106</v>
      </c>
      <c r="B6107" s="2">
        <v>142441</v>
      </c>
      <c r="C6107" s="3" t="s">
        <v>263</v>
      </c>
      <c r="D6107" s="3" t="s">
        <v>6113</v>
      </c>
      <c r="E6107" s="4">
        <v>2114</v>
      </c>
      <c r="F6107" s="5">
        <v>27</v>
      </c>
    </row>
    <row r="6108" spans="1:6" ht="15">
      <c r="A6108">
        <v>6107</v>
      </c>
      <c r="B6108" s="2">
        <v>138008</v>
      </c>
      <c r="C6108" s="3" t="s">
        <v>6114</v>
      </c>
      <c r="D6108" s="3" t="s">
        <v>6115</v>
      </c>
      <c r="E6108" s="4">
        <v>2396</v>
      </c>
      <c r="F6108" s="5">
        <v>27</v>
      </c>
    </row>
    <row r="6109" spans="1:6" ht="15">
      <c r="A6109">
        <v>6108</v>
      </c>
      <c r="B6109" s="2">
        <v>140516</v>
      </c>
      <c r="C6109" s="3" t="s">
        <v>1213</v>
      </c>
      <c r="D6109" s="3" t="s">
        <v>6116</v>
      </c>
      <c r="E6109" s="4">
        <v>2498</v>
      </c>
      <c r="F6109" s="5">
        <v>27</v>
      </c>
    </row>
    <row r="6110" spans="1:6" ht="15">
      <c r="A6110">
        <v>6109</v>
      </c>
      <c r="B6110" s="2">
        <v>151501</v>
      </c>
      <c r="C6110" s="3" t="s">
        <v>207</v>
      </c>
      <c r="D6110" s="3" t="s">
        <v>120</v>
      </c>
      <c r="E6110" s="4">
        <v>904</v>
      </c>
      <c r="F6110" s="5">
        <v>27</v>
      </c>
    </row>
    <row r="6111" spans="1:6" ht="15">
      <c r="A6111">
        <v>6110</v>
      </c>
      <c r="B6111" s="2">
        <v>138497</v>
      </c>
      <c r="C6111" s="3" t="s">
        <v>6117</v>
      </c>
      <c r="D6111" s="3" t="s">
        <v>6118</v>
      </c>
      <c r="E6111" s="4">
        <v>2566</v>
      </c>
      <c r="F6111" s="5">
        <v>27</v>
      </c>
    </row>
    <row r="6112" spans="1:6" ht="15">
      <c r="A6112">
        <v>6111</v>
      </c>
      <c r="B6112" s="2">
        <v>144526</v>
      </c>
      <c r="C6112" s="3" t="s">
        <v>541</v>
      </c>
      <c r="D6112" s="3" t="s">
        <v>3754</v>
      </c>
      <c r="E6112" s="4">
        <v>967</v>
      </c>
      <c r="F6112" s="5">
        <v>27</v>
      </c>
    </row>
    <row r="6113" spans="1:6" ht="15">
      <c r="A6113">
        <v>6112</v>
      </c>
      <c r="B6113" s="2">
        <v>142448</v>
      </c>
      <c r="C6113" s="3" t="s">
        <v>6119</v>
      </c>
      <c r="D6113" s="3" t="s">
        <v>6120</v>
      </c>
      <c r="E6113" s="4">
        <v>2574</v>
      </c>
      <c r="F6113" s="5">
        <v>27</v>
      </c>
    </row>
    <row r="6114" spans="1:6" ht="15">
      <c r="A6114">
        <v>6113</v>
      </c>
      <c r="B6114" s="2">
        <v>137656</v>
      </c>
      <c r="C6114" s="3" t="s">
        <v>6121</v>
      </c>
      <c r="D6114" s="3" t="s">
        <v>6122</v>
      </c>
      <c r="E6114" s="4">
        <v>2050</v>
      </c>
      <c r="F6114" s="5">
        <v>27</v>
      </c>
    </row>
    <row r="6115" spans="1:6" ht="15">
      <c r="A6115">
        <v>6114</v>
      </c>
      <c r="B6115" s="2">
        <v>138009</v>
      </c>
      <c r="C6115" s="3" t="s">
        <v>3603</v>
      </c>
      <c r="D6115" s="3" t="s">
        <v>6123</v>
      </c>
      <c r="E6115" s="4">
        <v>2294</v>
      </c>
      <c r="F6115" s="5">
        <v>27</v>
      </c>
    </row>
    <row r="6116" spans="1:6" ht="15">
      <c r="A6116">
        <v>6115</v>
      </c>
      <c r="B6116" s="2">
        <v>140179</v>
      </c>
      <c r="C6116" s="3" t="s">
        <v>416</v>
      </c>
      <c r="D6116" s="3" t="s">
        <v>270</v>
      </c>
      <c r="E6116" s="4">
        <v>529</v>
      </c>
      <c r="F6116" s="5">
        <v>27</v>
      </c>
    </row>
    <row r="6117" spans="1:6" ht="15">
      <c r="A6117">
        <v>6116</v>
      </c>
      <c r="B6117" s="2">
        <v>138671</v>
      </c>
      <c r="C6117" s="3" t="s">
        <v>1380</v>
      </c>
      <c r="D6117" s="3" t="s">
        <v>6124</v>
      </c>
      <c r="E6117" s="4">
        <v>1353</v>
      </c>
      <c r="F6117" s="5">
        <v>27</v>
      </c>
    </row>
    <row r="6118" spans="1:6" ht="15">
      <c r="A6118">
        <v>6117</v>
      </c>
      <c r="B6118" s="2">
        <v>142442</v>
      </c>
      <c r="C6118" s="3" t="s">
        <v>290</v>
      </c>
      <c r="D6118" s="3" t="s">
        <v>6125</v>
      </c>
      <c r="E6118" s="4">
        <v>2474</v>
      </c>
      <c r="F6118" s="5">
        <v>27</v>
      </c>
    </row>
    <row r="6119" spans="1:6" ht="15">
      <c r="A6119">
        <v>6118</v>
      </c>
      <c r="B6119" s="2">
        <v>140518</v>
      </c>
      <c r="C6119" s="3" t="s">
        <v>4821</v>
      </c>
      <c r="D6119" s="3" t="s">
        <v>6126</v>
      </c>
      <c r="E6119" s="4">
        <v>2512</v>
      </c>
      <c r="F6119" s="5">
        <v>27</v>
      </c>
    </row>
    <row r="6120" spans="1:6" ht="15">
      <c r="A6120">
        <v>6119</v>
      </c>
      <c r="B6120" s="2">
        <v>151242</v>
      </c>
      <c r="C6120" s="3" t="s">
        <v>92</v>
      </c>
      <c r="D6120" s="3" t="s">
        <v>2190</v>
      </c>
      <c r="E6120" s="4">
        <v>799</v>
      </c>
      <c r="F6120" s="5">
        <v>27</v>
      </c>
    </row>
    <row r="6121" spans="1:6" ht="15">
      <c r="A6121">
        <v>6120</v>
      </c>
      <c r="B6121" s="2">
        <v>140511</v>
      </c>
      <c r="C6121" s="3" t="s">
        <v>6127</v>
      </c>
      <c r="D6121" s="3" t="s">
        <v>6128</v>
      </c>
      <c r="E6121" s="4">
        <v>2401</v>
      </c>
      <c r="F6121" s="5">
        <v>27</v>
      </c>
    </row>
    <row r="6122" spans="1:6" ht="15">
      <c r="A6122">
        <v>6121</v>
      </c>
      <c r="B6122" s="2">
        <v>142069</v>
      </c>
      <c r="C6122" s="3" t="s">
        <v>2241</v>
      </c>
      <c r="D6122" s="3" t="s">
        <v>6129</v>
      </c>
      <c r="E6122" s="4">
        <v>2104</v>
      </c>
      <c r="F6122" s="5">
        <v>27</v>
      </c>
    </row>
    <row r="6123" spans="1:6" ht="15">
      <c r="A6123">
        <v>6122</v>
      </c>
      <c r="B6123" s="2">
        <v>138485</v>
      </c>
      <c r="C6123" s="3" t="s">
        <v>46</v>
      </c>
      <c r="D6123" s="3" t="s">
        <v>6130</v>
      </c>
      <c r="E6123" s="4">
        <v>2633</v>
      </c>
      <c r="F6123" s="5">
        <v>27</v>
      </c>
    </row>
    <row r="6124" spans="1:6" ht="15">
      <c r="A6124">
        <v>6123</v>
      </c>
      <c r="B6124" s="2">
        <v>140514</v>
      </c>
      <c r="C6124" s="3" t="s">
        <v>6131</v>
      </c>
      <c r="D6124" s="3" t="s">
        <v>6132</v>
      </c>
      <c r="E6124" s="4">
        <v>2531</v>
      </c>
      <c r="F6124" s="5">
        <v>27</v>
      </c>
    </row>
    <row r="6125" spans="1:6" ht="15">
      <c r="A6125">
        <v>6124</v>
      </c>
      <c r="B6125" s="2">
        <v>142067</v>
      </c>
      <c r="C6125" s="3" t="s">
        <v>6133</v>
      </c>
      <c r="D6125" s="3" t="s">
        <v>1576</v>
      </c>
      <c r="E6125" s="4">
        <v>2471</v>
      </c>
      <c r="F6125" s="5">
        <v>27</v>
      </c>
    </row>
    <row r="6126" spans="1:6" ht="30">
      <c r="A6126">
        <v>6125</v>
      </c>
      <c r="B6126" s="2">
        <v>137652</v>
      </c>
      <c r="C6126" s="3" t="s">
        <v>6134</v>
      </c>
      <c r="D6126" s="3" t="s">
        <v>5290</v>
      </c>
      <c r="E6126" s="4">
        <v>2108</v>
      </c>
      <c r="F6126" s="5">
        <v>27</v>
      </c>
    </row>
    <row r="6127" spans="1:6" ht="15">
      <c r="A6127">
        <v>6126</v>
      </c>
      <c r="B6127" s="2">
        <v>142445</v>
      </c>
      <c r="C6127" s="3" t="s">
        <v>6135</v>
      </c>
      <c r="D6127" s="3" t="s">
        <v>6136</v>
      </c>
      <c r="E6127" s="4">
        <v>2510</v>
      </c>
      <c r="F6127" s="5">
        <v>27</v>
      </c>
    </row>
    <row r="6128" spans="1:6" ht="15">
      <c r="A6128">
        <v>6127</v>
      </c>
      <c r="B6128" s="2">
        <v>142446</v>
      </c>
      <c r="C6128" s="3" t="s">
        <v>3207</v>
      </c>
      <c r="D6128" s="3" t="s">
        <v>6137</v>
      </c>
      <c r="E6128" s="4">
        <v>2441</v>
      </c>
      <c r="F6128" s="5">
        <v>27</v>
      </c>
    </row>
    <row r="6129" spans="1:6" ht="15">
      <c r="A6129">
        <v>6128</v>
      </c>
      <c r="B6129" s="2">
        <v>149487</v>
      </c>
      <c r="C6129" s="3" t="s">
        <v>758</v>
      </c>
      <c r="D6129" s="3" t="s">
        <v>925</v>
      </c>
      <c r="E6129" s="4">
        <v>1411</v>
      </c>
      <c r="F6129" s="5">
        <v>27</v>
      </c>
    </row>
    <row r="6130" spans="1:6" ht="15">
      <c r="A6130">
        <v>6129</v>
      </c>
      <c r="B6130" s="2">
        <v>138487</v>
      </c>
      <c r="C6130" s="3" t="s">
        <v>535</v>
      </c>
      <c r="D6130" s="3" t="s">
        <v>6138</v>
      </c>
      <c r="E6130" s="4">
        <v>2619</v>
      </c>
      <c r="F6130" s="5">
        <v>27</v>
      </c>
    </row>
    <row r="6131" spans="1:6" ht="15">
      <c r="A6131">
        <v>6130</v>
      </c>
      <c r="B6131" s="2">
        <v>142070</v>
      </c>
      <c r="C6131" s="3" t="s">
        <v>233</v>
      </c>
      <c r="D6131" s="3" t="s">
        <v>6139</v>
      </c>
      <c r="E6131" s="4">
        <v>2191</v>
      </c>
      <c r="F6131" s="5">
        <v>27</v>
      </c>
    </row>
    <row r="6132" spans="1:6" ht="15">
      <c r="A6132">
        <v>6131</v>
      </c>
      <c r="B6132" s="2">
        <v>150163</v>
      </c>
      <c r="C6132" s="3" t="s">
        <v>4366</v>
      </c>
      <c r="D6132" s="3" t="s">
        <v>783</v>
      </c>
      <c r="E6132" s="4">
        <v>676</v>
      </c>
      <c r="F6132" s="5">
        <v>27</v>
      </c>
    </row>
    <row r="6133" spans="1:6" ht="15">
      <c r="A6133">
        <v>6132</v>
      </c>
      <c r="B6133" s="2">
        <v>138501</v>
      </c>
      <c r="C6133" s="3" t="s">
        <v>3933</v>
      </c>
      <c r="D6133" s="3" t="s">
        <v>6140</v>
      </c>
      <c r="E6133" s="4">
        <v>2455</v>
      </c>
      <c r="F6133" s="5">
        <v>27</v>
      </c>
    </row>
    <row r="6134" spans="1:6" ht="15">
      <c r="A6134">
        <v>6133</v>
      </c>
      <c r="B6134" s="2">
        <v>142066</v>
      </c>
      <c r="C6134" s="3" t="s">
        <v>6141</v>
      </c>
      <c r="D6134" s="3" t="s">
        <v>6142</v>
      </c>
      <c r="E6134" s="4">
        <v>2409</v>
      </c>
      <c r="F6134" s="5">
        <v>27</v>
      </c>
    </row>
    <row r="6135" spans="1:6" ht="15">
      <c r="A6135">
        <v>6134</v>
      </c>
      <c r="B6135" s="2">
        <v>143214</v>
      </c>
      <c r="C6135" s="3" t="s">
        <v>645</v>
      </c>
      <c r="D6135" s="3" t="s">
        <v>312</v>
      </c>
      <c r="E6135" s="4">
        <v>1344</v>
      </c>
      <c r="F6135" s="5">
        <v>27</v>
      </c>
    </row>
    <row r="6136" spans="1:6" ht="15">
      <c r="A6136">
        <v>6135</v>
      </c>
      <c r="B6136" s="2">
        <v>142450</v>
      </c>
      <c r="C6136" s="3" t="s">
        <v>313</v>
      </c>
      <c r="D6136" s="3" t="s">
        <v>6143</v>
      </c>
      <c r="E6136" s="4">
        <v>2150</v>
      </c>
      <c r="F6136" s="5">
        <v>27</v>
      </c>
    </row>
    <row r="6137" spans="1:6" ht="15">
      <c r="A6137">
        <v>6136</v>
      </c>
      <c r="B6137" s="2">
        <v>151207</v>
      </c>
      <c r="C6137" s="3" t="s">
        <v>2427</v>
      </c>
      <c r="D6137" s="3" t="s">
        <v>1491</v>
      </c>
      <c r="E6137" s="4">
        <v>1196</v>
      </c>
      <c r="F6137" s="5">
        <v>27</v>
      </c>
    </row>
    <row r="6138" spans="1:6" ht="15">
      <c r="A6138">
        <v>6137</v>
      </c>
      <c r="B6138" s="2">
        <v>140513</v>
      </c>
      <c r="C6138" s="3" t="s">
        <v>88</v>
      </c>
      <c r="D6138" s="3" t="s">
        <v>6144</v>
      </c>
      <c r="E6138" s="4">
        <v>2550</v>
      </c>
      <c r="F6138" s="5">
        <v>27</v>
      </c>
    </row>
    <row r="6139" spans="1:6" ht="15">
      <c r="A6139">
        <v>6138</v>
      </c>
      <c r="B6139" s="2">
        <v>139691</v>
      </c>
      <c r="C6139" s="3" t="s">
        <v>100</v>
      </c>
      <c r="D6139" s="3" t="s">
        <v>6145</v>
      </c>
      <c r="E6139" s="4">
        <v>1508</v>
      </c>
      <c r="F6139" s="5">
        <v>27</v>
      </c>
    </row>
    <row r="6140" spans="1:6" ht="15">
      <c r="A6140">
        <v>6139</v>
      </c>
      <c r="B6140" s="2">
        <v>138500</v>
      </c>
      <c r="C6140" s="3" t="s">
        <v>922</v>
      </c>
      <c r="D6140" s="3" t="s">
        <v>6146</v>
      </c>
      <c r="E6140" s="4">
        <v>2476</v>
      </c>
      <c r="F6140" s="5">
        <v>27</v>
      </c>
    </row>
    <row r="6141" spans="1:6" ht="15">
      <c r="A6141">
        <v>6140</v>
      </c>
      <c r="B6141" s="2">
        <v>138495</v>
      </c>
      <c r="C6141" s="3" t="s">
        <v>6147</v>
      </c>
      <c r="D6141" s="3" t="s">
        <v>6148</v>
      </c>
      <c r="E6141" s="4">
        <v>2595</v>
      </c>
      <c r="F6141" s="5">
        <v>27</v>
      </c>
    </row>
    <row r="6142" spans="1:6" ht="15">
      <c r="A6142">
        <v>6141</v>
      </c>
      <c r="B6142" s="2">
        <v>142065</v>
      </c>
      <c r="C6142" s="3" t="s">
        <v>6149</v>
      </c>
      <c r="D6142" s="3" t="s">
        <v>6150</v>
      </c>
      <c r="E6142" s="4">
        <v>2459</v>
      </c>
      <c r="F6142" s="5">
        <v>27</v>
      </c>
    </row>
    <row r="6143" spans="1:6" ht="15">
      <c r="A6143">
        <v>6142</v>
      </c>
      <c r="B6143" s="2">
        <v>137654</v>
      </c>
      <c r="C6143" s="3" t="s">
        <v>2802</v>
      </c>
      <c r="D6143" s="3" t="s">
        <v>133</v>
      </c>
      <c r="E6143" s="4">
        <v>1875</v>
      </c>
      <c r="F6143" s="5">
        <v>27</v>
      </c>
    </row>
    <row r="6144" spans="1:6" ht="15">
      <c r="A6144">
        <v>6143</v>
      </c>
      <c r="B6144" s="2">
        <v>142447</v>
      </c>
      <c r="C6144" s="3" t="s">
        <v>6151</v>
      </c>
      <c r="D6144" s="3" t="s">
        <v>6152</v>
      </c>
      <c r="E6144" s="4">
        <v>2554</v>
      </c>
      <c r="F6144" s="5">
        <v>27</v>
      </c>
    </row>
    <row r="6145" spans="1:6" ht="15">
      <c r="A6145">
        <v>6144</v>
      </c>
      <c r="B6145" s="2">
        <v>138499</v>
      </c>
      <c r="C6145" s="3" t="s">
        <v>6153</v>
      </c>
      <c r="D6145" s="3" t="s">
        <v>6154</v>
      </c>
      <c r="E6145" s="4">
        <v>2385</v>
      </c>
      <c r="F6145" s="5">
        <v>27</v>
      </c>
    </row>
    <row r="6146" spans="1:6" ht="15">
      <c r="A6146">
        <v>6145</v>
      </c>
      <c r="B6146" s="2">
        <v>145405</v>
      </c>
      <c r="C6146" s="3" t="s">
        <v>6155</v>
      </c>
      <c r="D6146" s="3" t="s">
        <v>6156</v>
      </c>
      <c r="E6146" s="4">
        <v>902</v>
      </c>
      <c r="F6146" s="5">
        <v>27</v>
      </c>
    </row>
    <row r="6147" spans="1:6" ht="15">
      <c r="A6147">
        <v>6146</v>
      </c>
      <c r="B6147" s="2">
        <v>151149</v>
      </c>
      <c r="C6147" s="3" t="s">
        <v>6157</v>
      </c>
      <c r="D6147" s="3" t="s">
        <v>6158</v>
      </c>
      <c r="E6147" s="4">
        <v>874</v>
      </c>
      <c r="F6147" s="5">
        <v>27</v>
      </c>
    </row>
    <row r="6148" spans="1:6" ht="15">
      <c r="A6148">
        <v>6147</v>
      </c>
      <c r="B6148" s="2">
        <v>143452</v>
      </c>
      <c r="C6148" s="3" t="s">
        <v>6159</v>
      </c>
      <c r="D6148" s="3" t="s">
        <v>6160</v>
      </c>
      <c r="E6148" s="4">
        <v>1256</v>
      </c>
      <c r="F6148" s="5">
        <v>27</v>
      </c>
    </row>
    <row r="6149" spans="1:6" ht="15">
      <c r="A6149">
        <v>6148</v>
      </c>
      <c r="B6149" s="2">
        <v>151492</v>
      </c>
      <c r="C6149" s="3" t="s">
        <v>6161</v>
      </c>
      <c r="D6149" s="3" t="s">
        <v>1020</v>
      </c>
      <c r="E6149" s="4">
        <v>988</v>
      </c>
      <c r="F6149" s="5">
        <v>27</v>
      </c>
    </row>
    <row r="6150" spans="1:6" ht="15">
      <c r="A6150">
        <v>6149</v>
      </c>
      <c r="B6150" s="2">
        <v>142444</v>
      </c>
      <c r="C6150" s="3" t="s">
        <v>6162</v>
      </c>
      <c r="D6150" s="3" t="s">
        <v>6163</v>
      </c>
      <c r="E6150" s="4">
        <v>2224</v>
      </c>
      <c r="F6150" s="5">
        <v>27</v>
      </c>
    </row>
    <row r="6151" spans="1:6" ht="15">
      <c r="A6151">
        <v>6150</v>
      </c>
      <c r="B6151" s="2">
        <v>138494</v>
      </c>
      <c r="C6151" s="3" t="s">
        <v>6164</v>
      </c>
      <c r="D6151" s="3" t="s">
        <v>6165</v>
      </c>
      <c r="E6151" s="4">
        <v>2429</v>
      </c>
      <c r="F6151" s="5">
        <v>27</v>
      </c>
    </row>
    <row r="6152" spans="1:6" ht="15">
      <c r="A6152">
        <v>6151</v>
      </c>
      <c r="B6152" s="2">
        <v>152354</v>
      </c>
      <c r="C6152" s="3" t="s">
        <v>1042</v>
      </c>
      <c r="D6152" s="3" t="s">
        <v>408</v>
      </c>
      <c r="E6152" s="4">
        <v>1357</v>
      </c>
      <c r="F6152" s="5">
        <v>27</v>
      </c>
    </row>
    <row r="6153" spans="1:6" ht="15">
      <c r="A6153">
        <v>6152</v>
      </c>
      <c r="B6153" s="2">
        <v>138484</v>
      </c>
      <c r="C6153" s="3" t="s">
        <v>6107</v>
      </c>
      <c r="D6153" s="3" t="s">
        <v>6166</v>
      </c>
      <c r="E6153" s="4">
        <v>2625</v>
      </c>
      <c r="F6153" s="5">
        <v>27</v>
      </c>
    </row>
    <row r="6154" spans="1:6" ht="15">
      <c r="A6154">
        <v>6153</v>
      </c>
      <c r="B6154" s="2">
        <v>142443</v>
      </c>
      <c r="C6154" s="3" t="s">
        <v>6167</v>
      </c>
      <c r="D6154" s="3" t="s">
        <v>6168</v>
      </c>
      <c r="E6154" s="4">
        <v>2528</v>
      </c>
      <c r="F6154" s="5">
        <v>27</v>
      </c>
    </row>
    <row r="6155" spans="1:6" ht="15">
      <c r="A6155">
        <v>6154</v>
      </c>
      <c r="B6155" s="2">
        <v>138491</v>
      </c>
      <c r="C6155" s="3" t="s">
        <v>661</v>
      </c>
      <c r="D6155" s="3" t="s">
        <v>6169</v>
      </c>
      <c r="E6155" s="4">
        <v>2618</v>
      </c>
      <c r="F6155" s="5">
        <v>27</v>
      </c>
    </row>
    <row r="6156" spans="1:6" ht="15">
      <c r="A6156">
        <v>6155</v>
      </c>
      <c r="B6156" s="2">
        <v>151456</v>
      </c>
      <c r="C6156" s="3" t="s">
        <v>6170</v>
      </c>
      <c r="D6156" s="3" t="s">
        <v>554</v>
      </c>
      <c r="E6156" s="4">
        <v>851</v>
      </c>
      <c r="F6156" s="5">
        <v>27</v>
      </c>
    </row>
    <row r="6157" spans="1:6" ht="15">
      <c r="A6157">
        <v>6156</v>
      </c>
      <c r="B6157" s="2">
        <v>138483</v>
      </c>
      <c r="C6157" s="3" t="s">
        <v>4821</v>
      </c>
      <c r="D6157" s="3" t="s">
        <v>6171</v>
      </c>
      <c r="E6157" s="4">
        <v>2609</v>
      </c>
      <c r="F6157" s="5">
        <v>27</v>
      </c>
    </row>
    <row r="6158" spans="1:6" ht="15">
      <c r="A6158">
        <v>6157</v>
      </c>
      <c r="B6158" s="2">
        <v>138482</v>
      </c>
      <c r="C6158" s="3" t="s">
        <v>6172</v>
      </c>
      <c r="D6158" s="3" t="s">
        <v>6173</v>
      </c>
      <c r="E6158" s="4">
        <v>2437</v>
      </c>
      <c r="F6158" s="5">
        <v>27</v>
      </c>
    </row>
    <row r="6159" spans="1:6" ht="15">
      <c r="A6159">
        <v>6158</v>
      </c>
      <c r="B6159" s="2">
        <v>144923</v>
      </c>
      <c r="C6159" s="3" t="s">
        <v>114</v>
      </c>
      <c r="D6159" s="3" t="s">
        <v>1701</v>
      </c>
      <c r="E6159" s="4">
        <v>331</v>
      </c>
      <c r="F6159" s="5">
        <v>27</v>
      </c>
    </row>
    <row r="6160" spans="1:6" ht="15">
      <c r="A6160">
        <v>6159</v>
      </c>
      <c r="B6160" s="2">
        <v>138004</v>
      </c>
      <c r="C6160" s="3" t="s">
        <v>6174</v>
      </c>
      <c r="D6160" s="3" t="s">
        <v>6175</v>
      </c>
      <c r="E6160" s="4">
        <v>1839</v>
      </c>
      <c r="F6160" s="5">
        <v>27</v>
      </c>
    </row>
    <row r="6161" spans="1:6" ht="15">
      <c r="A6161">
        <v>6160</v>
      </c>
      <c r="B6161" s="2">
        <v>138007</v>
      </c>
      <c r="C6161" s="3" t="s">
        <v>6176</v>
      </c>
      <c r="D6161" s="3" t="s">
        <v>6177</v>
      </c>
      <c r="E6161" s="4">
        <v>2309</v>
      </c>
      <c r="F6161" s="5">
        <v>27</v>
      </c>
    </row>
    <row r="6162" spans="1:6" ht="15">
      <c r="A6162">
        <v>6161</v>
      </c>
      <c r="B6162" s="2">
        <v>138006</v>
      </c>
      <c r="C6162" s="3" t="s">
        <v>6162</v>
      </c>
      <c r="D6162" s="3" t="s">
        <v>6178</v>
      </c>
      <c r="E6162" s="4">
        <v>2217</v>
      </c>
      <c r="F6162" s="5">
        <v>27</v>
      </c>
    </row>
    <row r="6163" spans="1:6" ht="15">
      <c r="A6163">
        <v>6162</v>
      </c>
      <c r="B6163" s="2">
        <v>146429</v>
      </c>
      <c r="C6163" s="3" t="s">
        <v>1887</v>
      </c>
      <c r="D6163" s="3" t="s">
        <v>1569</v>
      </c>
      <c r="E6163" s="4">
        <v>2222</v>
      </c>
      <c r="F6163" s="5">
        <v>27</v>
      </c>
    </row>
    <row r="6164" spans="1:6" ht="15">
      <c r="A6164">
        <v>6163</v>
      </c>
      <c r="B6164" s="2">
        <v>145348</v>
      </c>
      <c r="C6164" s="3" t="s">
        <v>142</v>
      </c>
      <c r="D6164" s="3" t="s">
        <v>5459</v>
      </c>
      <c r="E6164" s="4">
        <v>736</v>
      </c>
      <c r="F6164" s="5">
        <v>27</v>
      </c>
    </row>
    <row r="6165" spans="1:6" ht="15">
      <c r="A6165">
        <v>6164</v>
      </c>
      <c r="B6165" s="2">
        <v>146036</v>
      </c>
      <c r="C6165" s="3" t="s">
        <v>6179</v>
      </c>
      <c r="D6165" s="3" t="s">
        <v>2838</v>
      </c>
      <c r="E6165" s="4">
        <v>1743</v>
      </c>
      <c r="F6165" s="5">
        <v>27</v>
      </c>
    </row>
    <row r="6166" spans="1:6" ht="15">
      <c r="A6166">
        <v>6165</v>
      </c>
      <c r="B6166" s="2">
        <v>139788</v>
      </c>
      <c r="C6166" s="3" t="s">
        <v>372</v>
      </c>
      <c r="D6166" s="3" t="s">
        <v>6180</v>
      </c>
      <c r="E6166" s="4">
        <v>2178</v>
      </c>
      <c r="F6166" s="5">
        <v>27</v>
      </c>
    </row>
    <row r="6167" spans="1:6" ht="15">
      <c r="A6167">
        <v>6166</v>
      </c>
      <c r="B6167" s="2">
        <v>137093</v>
      </c>
      <c r="C6167" s="3" t="s">
        <v>6181</v>
      </c>
      <c r="D6167" s="3" t="s">
        <v>6182</v>
      </c>
      <c r="E6167" s="4">
        <v>1573</v>
      </c>
      <c r="F6167" s="5">
        <v>27</v>
      </c>
    </row>
    <row r="6168" spans="1:6" ht="15">
      <c r="A6168">
        <v>6167</v>
      </c>
      <c r="B6168" s="2">
        <v>146644</v>
      </c>
      <c r="C6168" s="3" t="s">
        <v>179</v>
      </c>
      <c r="D6168" s="3" t="s">
        <v>6183</v>
      </c>
      <c r="E6168" s="4">
        <v>1570</v>
      </c>
      <c r="F6168" s="5">
        <v>27</v>
      </c>
    </row>
    <row r="6169" spans="1:6" ht="15">
      <c r="A6169">
        <v>6168</v>
      </c>
      <c r="B6169" s="2">
        <v>138003</v>
      </c>
      <c r="C6169" s="3" t="s">
        <v>6184</v>
      </c>
      <c r="D6169" s="3" t="s">
        <v>6185</v>
      </c>
      <c r="E6169" s="4">
        <v>2451</v>
      </c>
      <c r="F6169" s="5">
        <v>27</v>
      </c>
    </row>
    <row r="6170" spans="1:6" ht="15">
      <c r="A6170">
        <v>6169</v>
      </c>
      <c r="B6170" s="2">
        <v>140002</v>
      </c>
      <c r="C6170" s="3" t="s">
        <v>6186</v>
      </c>
      <c r="D6170" s="3" t="s">
        <v>28</v>
      </c>
      <c r="E6170" s="4">
        <v>899</v>
      </c>
      <c r="F6170" s="5">
        <v>27</v>
      </c>
    </row>
    <row r="6171" spans="1:6" ht="15">
      <c r="A6171">
        <v>6170</v>
      </c>
      <c r="B6171" s="2">
        <v>143527</v>
      </c>
      <c r="C6171" s="3" t="s">
        <v>375</v>
      </c>
      <c r="D6171" s="3" t="s">
        <v>6187</v>
      </c>
      <c r="E6171" s="4">
        <v>587</v>
      </c>
      <c r="F6171" s="5">
        <v>27</v>
      </c>
    </row>
    <row r="6172" spans="1:6" ht="15">
      <c r="A6172">
        <v>6171</v>
      </c>
      <c r="B6172" s="2">
        <v>148770</v>
      </c>
      <c r="C6172" s="3" t="s">
        <v>6188</v>
      </c>
      <c r="D6172" s="3" t="s">
        <v>6189</v>
      </c>
      <c r="E6172" s="4">
        <v>872</v>
      </c>
      <c r="F6172" s="5">
        <v>27</v>
      </c>
    </row>
    <row r="6173" spans="1:6" ht="15">
      <c r="A6173">
        <v>6172</v>
      </c>
      <c r="B6173" s="2">
        <v>138732</v>
      </c>
      <c r="C6173" s="3" t="s">
        <v>6190</v>
      </c>
      <c r="D6173" s="3" t="s">
        <v>6191</v>
      </c>
      <c r="E6173" s="4">
        <v>1730</v>
      </c>
      <c r="F6173" s="5">
        <v>27</v>
      </c>
    </row>
    <row r="6174" spans="1:6" ht="15">
      <c r="A6174">
        <v>6173</v>
      </c>
      <c r="B6174" s="2">
        <v>137399</v>
      </c>
      <c r="C6174" s="3" t="s">
        <v>906</v>
      </c>
      <c r="D6174" s="3" t="s">
        <v>314</v>
      </c>
      <c r="E6174" s="4">
        <v>1370</v>
      </c>
      <c r="F6174" s="5">
        <v>27</v>
      </c>
    </row>
    <row r="6175" spans="1:6" ht="15">
      <c r="A6175">
        <v>6174</v>
      </c>
      <c r="B6175" s="2">
        <v>147798</v>
      </c>
      <c r="C6175" s="3" t="s">
        <v>6192</v>
      </c>
      <c r="D6175" s="3" t="s">
        <v>2617</v>
      </c>
      <c r="E6175" s="4">
        <v>763</v>
      </c>
      <c r="F6175" s="5">
        <v>27</v>
      </c>
    </row>
    <row r="6176" spans="1:6" ht="15">
      <c r="A6176">
        <v>6175</v>
      </c>
      <c r="B6176" s="2">
        <v>149342</v>
      </c>
      <c r="C6176" s="3" t="s">
        <v>6193</v>
      </c>
      <c r="D6176" s="3" t="s">
        <v>4370</v>
      </c>
      <c r="E6176" s="4">
        <v>1320</v>
      </c>
      <c r="F6176" s="5">
        <v>27</v>
      </c>
    </row>
    <row r="6177" spans="1:6" ht="15">
      <c r="A6177">
        <v>6176</v>
      </c>
      <c r="B6177" s="2">
        <v>143641</v>
      </c>
      <c r="C6177" s="3" t="s">
        <v>3545</v>
      </c>
      <c r="D6177" s="3" t="s">
        <v>6194</v>
      </c>
      <c r="E6177" s="4">
        <v>637</v>
      </c>
      <c r="F6177" s="5">
        <v>27</v>
      </c>
    </row>
    <row r="6178" spans="1:6" ht="15">
      <c r="A6178">
        <v>6177</v>
      </c>
      <c r="B6178" s="2">
        <v>138930</v>
      </c>
      <c r="C6178" s="3" t="s">
        <v>6195</v>
      </c>
      <c r="D6178" s="3" t="s">
        <v>6196</v>
      </c>
      <c r="E6178" s="4">
        <v>1212</v>
      </c>
      <c r="F6178" s="5">
        <v>27</v>
      </c>
    </row>
    <row r="6179" spans="1:6" ht="15">
      <c r="A6179">
        <v>6178</v>
      </c>
      <c r="B6179" s="2">
        <v>138005</v>
      </c>
      <c r="C6179" s="3" t="s">
        <v>6197</v>
      </c>
      <c r="D6179" s="3" t="s">
        <v>5561</v>
      </c>
      <c r="E6179" s="4">
        <v>2356</v>
      </c>
      <c r="F6179" s="5">
        <v>27</v>
      </c>
    </row>
    <row r="6180" spans="1:6" ht="15">
      <c r="A6180">
        <v>6179</v>
      </c>
      <c r="B6180" s="2">
        <v>145343</v>
      </c>
      <c r="C6180" s="3" t="s">
        <v>2236</v>
      </c>
      <c r="D6180" s="3" t="s">
        <v>6199</v>
      </c>
      <c r="E6180" s="4">
        <v>1738</v>
      </c>
      <c r="F6180" s="5">
        <v>27</v>
      </c>
    </row>
    <row r="6181" spans="1:6" ht="15">
      <c r="A6181">
        <v>6180</v>
      </c>
      <c r="B6181" s="2">
        <v>149403</v>
      </c>
      <c r="C6181" s="3" t="s">
        <v>254</v>
      </c>
      <c r="D6181" s="3" t="s">
        <v>6200</v>
      </c>
      <c r="E6181" s="4">
        <v>584</v>
      </c>
      <c r="F6181" s="5">
        <v>27</v>
      </c>
    </row>
    <row r="6182" spans="1:6" ht="15">
      <c r="A6182">
        <v>6181</v>
      </c>
      <c r="B6182" s="2">
        <v>148000</v>
      </c>
      <c r="C6182" s="3" t="s">
        <v>585</v>
      </c>
      <c r="D6182" s="3" t="s">
        <v>1322</v>
      </c>
      <c r="E6182" s="4">
        <v>361</v>
      </c>
      <c r="F6182" s="5">
        <v>27</v>
      </c>
    </row>
    <row r="6183" spans="1:6" ht="15">
      <c r="A6183">
        <v>6182</v>
      </c>
      <c r="B6183" s="2">
        <v>142962</v>
      </c>
      <c r="C6183" s="3" t="s">
        <v>1177</v>
      </c>
      <c r="D6183" s="3" t="s">
        <v>6201</v>
      </c>
      <c r="E6183" s="4">
        <v>878</v>
      </c>
      <c r="F6183" s="5">
        <v>27</v>
      </c>
    </row>
    <row r="6184" spans="1:6" ht="15">
      <c r="A6184">
        <v>6183</v>
      </c>
      <c r="B6184" s="2">
        <v>137653</v>
      </c>
      <c r="C6184" s="3" t="s">
        <v>6202</v>
      </c>
      <c r="D6184" s="3" t="s">
        <v>6203</v>
      </c>
      <c r="E6184" s="4">
        <v>2102</v>
      </c>
      <c r="F6184" s="5">
        <v>27</v>
      </c>
    </row>
    <row r="6185" spans="1:6" ht="15">
      <c r="A6185">
        <v>6184</v>
      </c>
      <c r="B6185" s="2">
        <v>143247</v>
      </c>
      <c r="C6185" s="3" t="s">
        <v>1205</v>
      </c>
      <c r="D6185" s="3" t="s">
        <v>338</v>
      </c>
      <c r="E6185" s="4">
        <v>1199</v>
      </c>
      <c r="F6185" s="5">
        <v>27</v>
      </c>
    </row>
    <row r="6186" spans="1:6" ht="15">
      <c r="A6186">
        <v>6185</v>
      </c>
      <c r="B6186" s="2">
        <v>142961</v>
      </c>
      <c r="C6186" s="3" t="s">
        <v>845</v>
      </c>
      <c r="D6186" s="3" t="s">
        <v>6204</v>
      </c>
      <c r="E6186" s="4">
        <v>1018</v>
      </c>
      <c r="F6186" s="5">
        <v>27</v>
      </c>
    </row>
    <row r="6187" spans="1:6" ht="15">
      <c r="A6187">
        <v>6186</v>
      </c>
      <c r="B6187" s="2">
        <v>137088</v>
      </c>
      <c r="C6187" s="3" t="s">
        <v>35</v>
      </c>
      <c r="D6187" s="3" t="s">
        <v>927</v>
      </c>
      <c r="E6187" s="4">
        <v>1905</v>
      </c>
      <c r="F6187" s="5">
        <v>27</v>
      </c>
    </row>
    <row r="6188" spans="1:6" ht="15">
      <c r="A6188">
        <v>6187</v>
      </c>
      <c r="B6188" s="2">
        <v>145916</v>
      </c>
      <c r="C6188" s="3" t="s">
        <v>10</v>
      </c>
      <c r="D6188" s="3" t="s">
        <v>1909</v>
      </c>
      <c r="E6188" s="4">
        <v>282</v>
      </c>
      <c r="F6188" s="5">
        <v>27</v>
      </c>
    </row>
    <row r="6189" spans="1:6" ht="15">
      <c r="A6189">
        <v>6188</v>
      </c>
      <c r="B6189" s="2">
        <v>144378</v>
      </c>
      <c r="C6189" s="3" t="s">
        <v>42</v>
      </c>
      <c r="D6189" s="3" t="s">
        <v>917</v>
      </c>
      <c r="E6189" s="4">
        <v>991</v>
      </c>
      <c r="F6189" s="5">
        <v>27</v>
      </c>
    </row>
    <row r="6190" spans="1:6" ht="15">
      <c r="A6190">
        <v>6189</v>
      </c>
      <c r="B6190" s="2">
        <v>146334</v>
      </c>
      <c r="C6190" s="3" t="s">
        <v>6206</v>
      </c>
      <c r="D6190" s="3" t="s">
        <v>5706</v>
      </c>
      <c r="E6190" s="4">
        <v>1349</v>
      </c>
      <c r="F6190" s="5">
        <v>27</v>
      </c>
    </row>
    <row r="6191" spans="1:6" ht="15">
      <c r="A6191">
        <v>6190</v>
      </c>
      <c r="B6191" s="2">
        <v>143154</v>
      </c>
      <c r="C6191" s="3" t="s">
        <v>28</v>
      </c>
      <c r="D6191" s="3" t="s">
        <v>6207</v>
      </c>
      <c r="E6191" s="4">
        <v>773</v>
      </c>
      <c r="F6191" s="5">
        <v>27</v>
      </c>
    </row>
    <row r="6192" spans="1:6" ht="15">
      <c r="A6192">
        <v>6191</v>
      </c>
      <c r="B6192" s="2">
        <v>145304</v>
      </c>
      <c r="C6192" s="3" t="s">
        <v>58</v>
      </c>
      <c r="D6192" s="3" t="s">
        <v>4694</v>
      </c>
      <c r="E6192" s="4">
        <v>0</v>
      </c>
      <c r="F6192" s="5">
        <v>27</v>
      </c>
    </row>
    <row r="6193" spans="1:6" ht="15">
      <c r="A6193">
        <v>6192</v>
      </c>
      <c r="B6193" s="2">
        <v>146779</v>
      </c>
      <c r="C6193" s="3" t="s">
        <v>2466</v>
      </c>
      <c r="D6193" s="3" t="s">
        <v>6208</v>
      </c>
      <c r="E6193" s="4">
        <v>1207</v>
      </c>
      <c r="F6193" s="5">
        <v>27</v>
      </c>
    </row>
    <row r="6194" spans="1:6" ht="15">
      <c r="A6194">
        <v>6193</v>
      </c>
      <c r="B6194" s="2">
        <v>137336</v>
      </c>
      <c r="C6194" s="3" t="s">
        <v>739</v>
      </c>
      <c r="D6194" s="3" t="s">
        <v>1491</v>
      </c>
      <c r="E6194" s="4">
        <v>965</v>
      </c>
      <c r="F6194" s="5">
        <v>27</v>
      </c>
    </row>
    <row r="6195" spans="1:6" ht="15">
      <c r="A6195">
        <v>6194</v>
      </c>
      <c r="B6195" s="2">
        <v>148984</v>
      </c>
      <c r="C6195" s="3" t="s">
        <v>643</v>
      </c>
      <c r="D6195" s="3" t="s">
        <v>479</v>
      </c>
      <c r="E6195" s="4">
        <v>744</v>
      </c>
      <c r="F6195" s="5">
        <v>27</v>
      </c>
    </row>
    <row r="6196" spans="1:6" ht="15">
      <c r="A6196">
        <v>6195</v>
      </c>
      <c r="B6196" s="2">
        <v>136271</v>
      </c>
      <c r="C6196" s="3" t="s">
        <v>6209</v>
      </c>
      <c r="D6196" s="3" t="s">
        <v>1530</v>
      </c>
      <c r="E6196" s="4">
        <v>786</v>
      </c>
      <c r="F6196" s="5">
        <v>26</v>
      </c>
    </row>
    <row r="6197" spans="1:6" ht="15">
      <c r="A6197">
        <v>6196</v>
      </c>
      <c r="B6197" s="2">
        <v>132508</v>
      </c>
      <c r="C6197" s="3" t="s">
        <v>2652</v>
      </c>
      <c r="D6197" s="3" t="s">
        <v>2215</v>
      </c>
      <c r="E6197" s="4">
        <v>1092</v>
      </c>
      <c r="F6197" s="5">
        <v>26</v>
      </c>
    </row>
    <row r="6198" spans="1:6" ht="15">
      <c r="A6198">
        <v>6197</v>
      </c>
      <c r="B6198" s="2">
        <v>131844</v>
      </c>
      <c r="C6198" s="3" t="s">
        <v>1539</v>
      </c>
      <c r="D6198" s="3" t="s">
        <v>6186</v>
      </c>
      <c r="E6198" s="4">
        <v>1088</v>
      </c>
      <c r="F6198" s="5">
        <v>26</v>
      </c>
    </row>
    <row r="6199" spans="1:6" ht="15">
      <c r="A6199">
        <v>6198</v>
      </c>
      <c r="B6199" s="2">
        <v>124424</v>
      </c>
      <c r="C6199" s="3" t="s">
        <v>446</v>
      </c>
      <c r="D6199" s="3" t="s">
        <v>6210</v>
      </c>
      <c r="E6199" s="4">
        <v>1123</v>
      </c>
      <c r="F6199" s="5">
        <v>26</v>
      </c>
    </row>
    <row r="6200" spans="1:6" ht="15">
      <c r="A6200">
        <v>6199</v>
      </c>
      <c r="B6200" s="2">
        <v>131574</v>
      </c>
      <c r="C6200" s="3" t="s">
        <v>1743</v>
      </c>
      <c r="D6200" s="3" t="s">
        <v>1783</v>
      </c>
      <c r="E6200" s="4">
        <v>770</v>
      </c>
      <c r="F6200" s="5">
        <v>26</v>
      </c>
    </row>
    <row r="6201" spans="1:6" ht="15">
      <c r="A6201">
        <v>6200</v>
      </c>
      <c r="B6201" s="2">
        <v>128499</v>
      </c>
      <c r="C6201" s="3" t="s">
        <v>2800</v>
      </c>
      <c r="D6201" s="3" t="s">
        <v>2799</v>
      </c>
      <c r="E6201" s="4">
        <v>1024</v>
      </c>
      <c r="F6201" s="5">
        <v>26</v>
      </c>
    </row>
    <row r="6202" spans="1:6" ht="15">
      <c r="A6202">
        <v>6201</v>
      </c>
      <c r="B6202" s="2">
        <v>131937</v>
      </c>
      <c r="C6202" s="3" t="s">
        <v>2440</v>
      </c>
      <c r="D6202" s="3" t="s">
        <v>875</v>
      </c>
      <c r="E6202" s="4">
        <v>1789</v>
      </c>
      <c r="F6202" s="5">
        <v>26</v>
      </c>
    </row>
    <row r="6203" spans="1:6" ht="15">
      <c r="A6203">
        <v>6202</v>
      </c>
      <c r="B6203" s="2">
        <v>136556</v>
      </c>
      <c r="C6203" s="3" t="s">
        <v>845</v>
      </c>
      <c r="D6203" s="3" t="s">
        <v>6211</v>
      </c>
      <c r="E6203" s="4">
        <v>1045</v>
      </c>
      <c r="F6203" s="5">
        <v>26</v>
      </c>
    </row>
    <row r="6204" spans="1:6" ht="15">
      <c r="A6204">
        <v>6203</v>
      </c>
      <c r="B6204" s="2">
        <v>126648</v>
      </c>
      <c r="C6204" s="3" t="s">
        <v>6212</v>
      </c>
      <c r="D6204" s="3" t="s">
        <v>1318</v>
      </c>
      <c r="E6204" s="4">
        <v>1106</v>
      </c>
      <c r="F6204" s="5">
        <v>26</v>
      </c>
    </row>
    <row r="6205" spans="1:6" ht="15">
      <c r="A6205">
        <v>6204</v>
      </c>
      <c r="B6205" s="2">
        <v>111010</v>
      </c>
      <c r="C6205" s="3" t="s">
        <v>414</v>
      </c>
      <c r="D6205" s="3" t="s">
        <v>6213</v>
      </c>
      <c r="E6205" s="4">
        <v>1494</v>
      </c>
      <c r="F6205" s="5">
        <v>26</v>
      </c>
    </row>
    <row r="6206" spans="1:6" ht="15">
      <c r="A6206">
        <v>6205</v>
      </c>
      <c r="B6206" s="2">
        <v>103185</v>
      </c>
      <c r="C6206" s="3" t="s">
        <v>1368</v>
      </c>
      <c r="D6206" s="3" t="s">
        <v>6214</v>
      </c>
      <c r="E6206" s="4">
        <v>1945</v>
      </c>
      <c r="F6206" s="5">
        <v>26</v>
      </c>
    </row>
    <row r="6207" spans="1:6" ht="30">
      <c r="A6207">
        <v>6206</v>
      </c>
      <c r="B6207" s="2">
        <v>132184</v>
      </c>
      <c r="C6207" s="3" t="s">
        <v>3212</v>
      </c>
      <c r="D6207" s="3" t="s">
        <v>2942</v>
      </c>
      <c r="E6207" s="4">
        <v>485</v>
      </c>
      <c r="F6207" s="5">
        <v>26</v>
      </c>
    </row>
    <row r="6208" spans="1:6" ht="15">
      <c r="A6208">
        <v>6207</v>
      </c>
      <c r="B6208" s="2">
        <v>131657</v>
      </c>
      <c r="C6208" s="3" t="s">
        <v>4948</v>
      </c>
      <c r="D6208" s="3" t="s">
        <v>5550</v>
      </c>
      <c r="E6208" s="4">
        <v>305</v>
      </c>
      <c r="F6208" s="5">
        <v>26</v>
      </c>
    </row>
    <row r="6209" spans="1:6" ht="15">
      <c r="A6209">
        <v>6208</v>
      </c>
      <c r="B6209" s="2">
        <v>132132</v>
      </c>
      <c r="C6209" s="3" t="s">
        <v>513</v>
      </c>
      <c r="D6209" s="3" t="s">
        <v>3263</v>
      </c>
      <c r="E6209" s="4">
        <v>281</v>
      </c>
      <c r="F6209" s="5">
        <v>26</v>
      </c>
    </row>
    <row r="6210" spans="1:6" ht="15">
      <c r="A6210">
        <v>6209</v>
      </c>
      <c r="B6210" s="2">
        <v>129799</v>
      </c>
      <c r="C6210" s="3" t="s">
        <v>3184</v>
      </c>
      <c r="D6210" s="3" t="s">
        <v>1824</v>
      </c>
      <c r="E6210" s="4">
        <v>1605</v>
      </c>
      <c r="F6210" s="5">
        <v>26</v>
      </c>
    </row>
    <row r="6211" spans="1:6" ht="15">
      <c r="A6211">
        <v>6210</v>
      </c>
      <c r="B6211" s="2">
        <v>134315</v>
      </c>
      <c r="C6211" s="3" t="s">
        <v>269</v>
      </c>
      <c r="D6211" s="3" t="s">
        <v>6215</v>
      </c>
      <c r="E6211" s="4">
        <v>1533</v>
      </c>
      <c r="F6211" s="5">
        <v>26</v>
      </c>
    </row>
    <row r="6212" spans="1:6" ht="15">
      <c r="A6212">
        <v>6211</v>
      </c>
      <c r="B6212" s="2">
        <v>135478</v>
      </c>
      <c r="C6212" s="3" t="s">
        <v>142</v>
      </c>
      <c r="D6212" s="3" t="s">
        <v>6216</v>
      </c>
      <c r="E6212" s="4">
        <v>763</v>
      </c>
      <c r="F6212" s="5">
        <v>26</v>
      </c>
    </row>
    <row r="6213" spans="1:6" ht="15">
      <c r="A6213">
        <v>6212</v>
      </c>
      <c r="B6213" s="2">
        <v>122796</v>
      </c>
      <c r="C6213" s="3" t="s">
        <v>264</v>
      </c>
      <c r="D6213" s="3" t="s">
        <v>6217</v>
      </c>
      <c r="E6213" s="4">
        <v>1553</v>
      </c>
      <c r="F6213" s="5">
        <v>26</v>
      </c>
    </row>
    <row r="6214" spans="1:6" ht="15">
      <c r="A6214">
        <v>6213</v>
      </c>
      <c r="B6214" s="2">
        <v>131521</v>
      </c>
      <c r="C6214" s="3" t="s">
        <v>2034</v>
      </c>
      <c r="D6214" s="3" t="s">
        <v>1000</v>
      </c>
      <c r="E6214" s="4">
        <v>727</v>
      </c>
      <c r="F6214" s="5">
        <v>26</v>
      </c>
    </row>
    <row r="6215" spans="1:6" ht="15">
      <c r="A6215">
        <v>6214</v>
      </c>
      <c r="B6215" s="2">
        <v>127825</v>
      </c>
      <c r="C6215" s="3" t="s">
        <v>2096</v>
      </c>
      <c r="D6215" s="3" t="s">
        <v>6218</v>
      </c>
      <c r="E6215" s="4">
        <v>861</v>
      </c>
      <c r="F6215" s="5">
        <v>26</v>
      </c>
    </row>
    <row r="6216" spans="1:6" ht="15">
      <c r="A6216">
        <v>6215</v>
      </c>
      <c r="B6216" s="2">
        <v>126747</v>
      </c>
      <c r="C6216" s="3" t="s">
        <v>3267</v>
      </c>
      <c r="D6216" s="3" t="s">
        <v>6219</v>
      </c>
      <c r="E6216" s="4">
        <v>799</v>
      </c>
      <c r="F6216" s="5">
        <v>26</v>
      </c>
    </row>
    <row r="6217" spans="1:6" ht="15">
      <c r="A6217">
        <v>6216</v>
      </c>
      <c r="B6217" s="2">
        <v>129143</v>
      </c>
      <c r="C6217" s="3" t="s">
        <v>6029</v>
      </c>
      <c r="D6217" s="3" t="s">
        <v>6220</v>
      </c>
      <c r="E6217" s="4">
        <v>319</v>
      </c>
      <c r="F6217" s="5">
        <v>26</v>
      </c>
    </row>
    <row r="6218" spans="1:6" ht="15">
      <c r="A6218">
        <v>6217</v>
      </c>
      <c r="B6218" s="2">
        <v>106408</v>
      </c>
      <c r="C6218" s="3" t="s">
        <v>1368</v>
      </c>
      <c r="D6218" s="3" t="s">
        <v>6221</v>
      </c>
      <c r="E6218" s="4">
        <v>1369</v>
      </c>
      <c r="F6218" s="5">
        <v>26</v>
      </c>
    </row>
    <row r="6219" spans="1:6" ht="15">
      <c r="A6219">
        <v>6218</v>
      </c>
      <c r="B6219" s="2">
        <v>130580</v>
      </c>
      <c r="C6219" s="3" t="s">
        <v>3540</v>
      </c>
      <c r="D6219" s="3" t="s">
        <v>2965</v>
      </c>
      <c r="E6219" s="4">
        <v>506</v>
      </c>
      <c r="F6219" s="5">
        <v>26</v>
      </c>
    </row>
    <row r="6220" spans="1:6" ht="15">
      <c r="A6220">
        <v>6219</v>
      </c>
      <c r="B6220" s="2">
        <v>133748</v>
      </c>
      <c r="C6220" s="3" t="s">
        <v>577</v>
      </c>
      <c r="D6220" s="3" t="s">
        <v>974</v>
      </c>
      <c r="E6220" s="4">
        <v>944</v>
      </c>
      <c r="F6220" s="5">
        <v>26</v>
      </c>
    </row>
    <row r="6221" spans="1:6" ht="15">
      <c r="A6221">
        <v>6220</v>
      </c>
      <c r="B6221" s="2">
        <v>126014</v>
      </c>
      <c r="C6221" s="3" t="s">
        <v>58</v>
      </c>
      <c r="D6221" s="3" t="s">
        <v>6222</v>
      </c>
      <c r="E6221" s="4">
        <v>1083</v>
      </c>
      <c r="F6221" s="5">
        <v>26</v>
      </c>
    </row>
    <row r="6222" spans="1:6" ht="15">
      <c r="A6222">
        <v>6221</v>
      </c>
      <c r="B6222" s="2">
        <v>133029</v>
      </c>
      <c r="C6222" s="3" t="s">
        <v>6223</v>
      </c>
      <c r="D6222" s="3" t="s">
        <v>6224</v>
      </c>
      <c r="E6222" s="4">
        <v>690</v>
      </c>
      <c r="F6222" s="5">
        <v>26</v>
      </c>
    </row>
    <row r="6223" spans="1:6" ht="15">
      <c r="A6223">
        <v>6222</v>
      </c>
      <c r="B6223" s="2">
        <v>134917</v>
      </c>
      <c r="C6223" s="3" t="s">
        <v>825</v>
      </c>
      <c r="D6223" s="3" t="s">
        <v>6225</v>
      </c>
      <c r="E6223" s="4">
        <v>1166</v>
      </c>
      <c r="F6223" s="5">
        <v>26</v>
      </c>
    </row>
    <row r="6224" spans="1:6" ht="15">
      <c r="A6224">
        <v>6223</v>
      </c>
      <c r="B6224" s="2">
        <v>125496</v>
      </c>
      <c r="C6224" s="3" t="s">
        <v>416</v>
      </c>
      <c r="D6224" s="3" t="s">
        <v>1008</v>
      </c>
      <c r="E6224" s="4">
        <v>1130</v>
      </c>
      <c r="F6224" s="5">
        <v>26</v>
      </c>
    </row>
    <row r="6225" spans="1:6" ht="15">
      <c r="A6225">
        <v>6224</v>
      </c>
      <c r="B6225" s="2">
        <v>132114</v>
      </c>
      <c r="C6225" s="3" t="s">
        <v>411</v>
      </c>
      <c r="D6225" s="3" t="s">
        <v>6226</v>
      </c>
      <c r="E6225" s="4">
        <v>1408</v>
      </c>
      <c r="F6225" s="5">
        <v>26</v>
      </c>
    </row>
    <row r="6226" spans="1:6" ht="15">
      <c r="A6226">
        <v>6225</v>
      </c>
      <c r="B6226" s="2">
        <v>133205</v>
      </c>
      <c r="C6226" s="3" t="s">
        <v>142</v>
      </c>
      <c r="D6226" s="3" t="s">
        <v>6227</v>
      </c>
      <c r="E6226" s="4">
        <v>703</v>
      </c>
      <c r="F6226" s="5">
        <v>26</v>
      </c>
    </row>
    <row r="6227" spans="1:6" ht="15">
      <c r="A6227">
        <v>6226</v>
      </c>
      <c r="B6227" s="2">
        <v>126972</v>
      </c>
      <c r="C6227" s="3" t="s">
        <v>1670</v>
      </c>
      <c r="D6227" s="3" t="s">
        <v>2080</v>
      </c>
      <c r="E6227" s="4">
        <v>740</v>
      </c>
      <c r="F6227" s="5">
        <v>26</v>
      </c>
    </row>
    <row r="6228" spans="1:6" ht="15">
      <c r="A6228">
        <v>6227</v>
      </c>
      <c r="B6228" s="2">
        <v>132518</v>
      </c>
      <c r="C6228" s="3" t="s">
        <v>992</v>
      </c>
      <c r="D6228" s="3" t="s">
        <v>516</v>
      </c>
      <c r="E6228" s="4">
        <v>455</v>
      </c>
      <c r="F6228" s="5">
        <v>26</v>
      </c>
    </row>
    <row r="6229" spans="1:6" ht="15">
      <c r="A6229">
        <v>6228</v>
      </c>
      <c r="B6229" s="2">
        <v>124203</v>
      </c>
      <c r="C6229" s="3" t="s">
        <v>873</v>
      </c>
      <c r="D6229" s="3" t="s">
        <v>2539</v>
      </c>
      <c r="E6229" s="4">
        <v>2072</v>
      </c>
      <c r="F6229" s="5">
        <v>26</v>
      </c>
    </row>
    <row r="6230" spans="1:6" ht="15">
      <c r="A6230">
        <v>6229</v>
      </c>
      <c r="B6230" s="2">
        <v>111899</v>
      </c>
      <c r="C6230" s="3" t="s">
        <v>323</v>
      </c>
      <c r="D6230" s="3" t="s">
        <v>1895</v>
      </c>
      <c r="E6230" s="4">
        <v>1343</v>
      </c>
      <c r="F6230" s="5">
        <v>26</v>
      </c>
    </row>
    <row r="6231" spans="1:6" ht="15">
      <c r="A6231">
        <v>6230</v>
      </c>
      <c r="B6231" s="2">
        <v>134280</v>
      </c>
      <c r="C6231" s="3" t="s">
        <v>264</v>
      </c>
      <c r="D6231" s="3" t="s">
        <v>6228</v>
      </c>
      <c r="E6231" s="4">
        <v>2131</v>
      </c>
      <c r="F6231" s="5">
        <v>26</v>
      </c>
    </row>
    <row r="6232" spans="1:6" ht="15">
      <c r="A6232">
        <v>6231</v>
      </c>
      <c r="B6232" s="2">
        <v>130473</v>
      </c>
      <c r="C6232" s="3" t="s">
        <v>290</v>
      </c>
      <c r="D6232" s="3" t="s">
        <v>3602</v>
      </c>
      <c r="E6232" s="4">
        <v>1176</v>
      </c>
      <c r="F6232" s="5">
        <v>26</v>
      </c>
    </row>
    <row r="6233" spans="1:6" ht="15">
      <c r="A6233">
        <v>6232</v>
      </c>
      <c r="B6233" s="2">
        <v>143384</v>
      </c>
      <c r="C6233" s="3" t="s">
        <v>1341</v>
      </c>
      <c r="D6233" s="3" t="s">
        <v>636</v>
      </c>
      <c r="E6233" s="4">
        <v>436</v>
      </c>
      <c r="F6233" s="5">
        <v>26</v>
      </c>
    </row>
    <row r="6234" spans="1:6" ht="15">
      <c r="A6234">
        <v>6233</v>
      </c>
      <c r="B6234" s="2">
        <v>148840</v>
      </c>
      <c r="C6234" s="3" t="s">
        <v>6229</v>
      </c>
      <c r="D6234" s="3" t="s">
        <v>759</v>
      </c>
      <c r="E6234" s="4">
        <v>471</v>
      </c>
      <c r="F6234" s="5">
        <v>26</v>
      </c>
    </row>
    <row r="6235" spans="1:6" ht="15">
      <c r="A6235">
        <v>6234</v>
      </c>
      <c r="B6235" s="2">
        <v>144745</v>
      </c>
      <c r="C6235" s="3" t="s">
        <v>248</v>
      </c>
      <c r="D6235" s="3" t="s">
        <v>3537</v>
      </c>
      <c r="E6235" s="4">
        <v>670</v>
      </c>
      <c r="F6235" s="5">
        <v>26</v>
      </c>
    </row>
    <row r="6236" spans="1:6" ht="15">
      <c r="A6236">
        <v>6235</v>
      </c>
      <c r="B6236" s="2">
        <v>138264</v>
      </c>
      <c r="C6236" s="3" t="s">
        <v>1463</v>
      </c>
      <c r="D6236" s="3" t="s">
        <v>6230</v>
      </c>
      <c r="E6236" s="4">
        <v>876</v>
      </c>
      <c r="F6236" s="5">
        <v>26</v>
      </c>
    </row>
    <row r="6237" spans="1:6" ht="15">
      <c r="A6237">
        <v>6236</v>
      </c>
      <c r="B6237" s="2">
        <v>149731</v>
      </c>
      <c r="C6237" s="3" t="s">
        <v>4948</v>
      </c>
      <c r="D6237" s="3" t="s">
        <v>3097</v>
      </c>
      <c r="E6237" s="4">
        <v>619</v>
      </c>
      <c r="F6237" s="5">
        <v>26</v>
      </c>
    </row>
    <row r="6238" spans="1:6" ht="15">
      <c r="A6238">
        <v>6237</v>
      </c>
      <c r="B6238" s="2">
        <v>145781</v>
      </c>
      <c r="C6238" s="3" t="s">
        <v>635</v>
      </c>
      <c r="D6238" s="3" t="s">
        <v>3535</v>
      </c>
      <c r="E6238" s="4">
        <v>1522</v>
      </c>
      <c r="F6238" s="5">
        <v>26</v>
      </c>
    </row>
    <row r="6239" spans="1:6" ht="15">
      <c r="A6239">
        <v>6238</v>
      </c>
      <c r="B6239" s="2">
        <v>145524</v>
      </c>
      <c r="C6239" s="3" t="s">
        <v>207</v>
      </c>
      <c r="D6239" s="3" t="s">
        <v>4510</v>
      </c>
      <c r="E6239" s="4">
        <v>789</v>
      </c>
      <c r="F6239" s="5">
        <v>26</v>
      </c>
    </row>
    <row r="6240" spans="1:6" ht="15">
      <c r="A6240">
        <v>6239</v>
      </c>
      <c r="B6240" s="2">
        <v>151736</v>
      </c>
      <c r="C6240" s="3" t="s">
        <v>1548</v>
      </c>
      <c r="D6240" s="3" t="s">
        <v>6231</v>
      </c>
      <c r="E6240" s="4">
        <v>0</v>
      </c>
      <c r="F6240" s="5">
        <v>26</v>
      </c>
    </row>
    <row r="6241" spans="1:6" ht="15">
      <c r="A6241">
        <v>6240</v>
      </c>
      <c r="B6241" s="2">
        <v>147821</v>
      </c>
      <c r="C6241" s="3" t="s">
        <v>6232</v>
      </c>
      <c r="D6241" s="3" t="s">
        <v>519</v>
      </c>
      <c r="E6241" s="4">
        <v>1092</v>
      </c>
      <c r="F6241" s="5">
        <v>26</v>
      </c>
    </row>
    <row r="6242" spans="1:6" ht="15">
      <c r="A6242">
        <v>6241</v>
      </c>
      <c r="B6242" s="2">
        <v>142963</v>
      </c>
      <c r="C6242" s="3" t="s">
        <v>859</v>
      </c>
      <c r="D6242" s="3" t="s">
        <v>5662</v>
      </c>
      <c r="E6242" s="4">
        <v>1125</v>
      </c>
      <c r="F6242" s="5">
        <v>26</v>
      </c>
    </row>
    <row r="6243" spans="1:6" ht="15">
      <c r="A6243">
        <v>6242</v>
      </c>
      <c r="B6243" s="2">
        <v>141530</v>
      </c>
      <c r="C6243" s="3" t="s">
        <v>426</v>
      </c>
      <c r="D6243" s="3" t="s">
        <v>6233</v>
      </c>
      <c r="E6243" s="4">
        <v>1048</v>
      </c>
      <c r="F6243" s="5">
        <v>26</v>
      </c>
    </row>
    <row r="6244" spans="1:6" ht="15">
      <c r="A6244">
        <v>6243</v>
      </c>
      <c r="B6244" s="2">
        <v>137285</v>
      </c>
      <c r="C6244" s="3" t="s">
        <v>179</v>
      </c>
      <c r="D6244" s="3" t="s">
        <v>5471</v>
      </c>
      <c r="E6244" s="4">
        <v>1224</v>
      </c>
      <c r="F6244" s="5">
        <v>26</v>
      </c>
    </row>
    <row r="6245" spans="1:6" ht="15">
      <c r="A6245">
        <v>6244</v>
      </c>
      <c r="B6245" s="2">
        <v>150286</v>
      </c>
      <c r="C6245" s="3" t="s">
        <v>523</v>
      </c>
      <c r="D6245" s="3" t="s">
        <v>2908</v>
      </c>
      <c r="E6245" s="4">
        <v>967</v>
      </c>
      <c r="F6245" s="5">
        <v>26</v>
      </c>
    </row>
    <row r="6246" spans="1:6" ht="15">
      <c r="A6246">
        <v>6245</v>
      </c>
      <c r="B6246" s="2">
        <v>136694</v>
      </c>
      <c r="C6246" s="3" t="s">
        <v>4813</v>
      </c>
      <c r="D6246" s="3" t="s">
        <v>243</v>
      </c>
      <c r="E6246" s="4">
        <v>1100</v>
      </c>
      <c r="F6246" s="5">
        <v>26</v>
      </c>
    </row>
    <row r="6247" spans="1:6" ht="15">
      <c r="A6247">
        <v>6246</v>
      </c>
      <c r="B6247" s="2">
        <v>149583</v>
      </c>
      <c r="C6247" s="3" t="s">
        <v>6234</v>
      </c>
      <c r="D6247" s="3" t="s">
        <v>6235</v>
      </c>
      <c r="E6247" s="4">
        <v>228</v>
      </c>
      <c r="F6247" s="5">
        <v>26</v>
      </c>
    </row>
    <row r="6248" spans="1:6" ht="15">
      <c r="A6248">
        <v>6247</v>
      </c>
      <c r="B6248" s="2">
        <v>149574</v>
      </c>
      <c r="C6248" s="3" t="s">
        <v>6236</v>
      </c>
      <c r="D6248" s="3" t="s">
        <v>989</v>
      </c>
      <c r="E6248" s="4">
        <v>564</v>
      </c>
      <c r="F6248" s="5">
        <v>26</v>
      </c>
    </row>
    <row r="6249" spans="1:6" ht="15">
      <c r="A6249">
        <v>6248</v>
      </c>
      <c r="B6249" s="2">
        <v>149764</v>
      </c>
      <c r="C6249" s="3" t="s">
        <v>350</v>
      </c>
      <c r="D6249" s="3" t="s">
        <v>6237</v>
      </c>
      <c r="E6249" s="4">
        <v>1060</v>
      </c>
      <c r="F6249" s="5">
        <v>26</v>
      </c>
    </row>
    <row r="6250" spans="1:6" ht="30">
      <c r="A6250">
        <v>6249</v>
      </c>
      <c r="B6250" s="2">
        <v>141009</v>
      </c>
      <c r="C6250" s="3" t="s">
        <v>6238</v>
      </c>
      <c r="D6250" s="3" t="s">
        <v>2964</v>
      </c>
      <c r="E6250" s="4">
        <v>967</v>
      </c>
      <c r="F6250" s="5">
        <v>26</v>
      </c>
    </row>
    <row r="6251" spans="1:6" ht="15">
      <c r="A6251">
        <v>6250</v>
      </c>
      <c r="B6251" s="2">
        <v>147594</v>
      </c>
      <c r="C6251" s="3" t="s">
        <v>6239</v>
      </c>
      <c r="D6251" s="3" t="s">
        <v>6240</v>
      </c>
      <c r="E6251" s="4">
        <v>1070</v>
      </c>
      <c r="F6251" s="5">
        <v>26</v>
      </c>
    </row>
    <row r="6252" spans="1:6" ht="15">
      <c r="A6252">
        <v>6251</v>
      </c>
      <c r="B6252" s="2">
        <v>148451</v>
      </c>
      <c r="C6252" s="3" t="s">
        <v>1215</v>
      </c>
      <c r="D6252" s="3" t="s">
        <v>2154</v>
      </c>
      <c r="E6252" s="4">
        <v>1342</v>
      </c>
      <c r="F6252" s="5">
        <v>26</v>
      </c>
    </row>
    <row r="6253" spans="1:6" ht="15">
      <c r="A6253">
        <v>6252</v>
      </c>
      <c r="B6253" s="2">
        <v>142776</v>
      </c>
      <c r="C6253" s="3" t="s">
        <v>728</v>
      </c>
      <c r="D6253" s="3" t="s">
        <v>5641</v>
      </c>
      <c r="E6253" s="4">
        <v>834</v>
      </c>
      <c r="F6253" s="5">
        <v>26</v>
      </c>
    </row>
    <row r="6254" spans="1:6" ht="15">
      <c r="A6254">
        <v>6253</v>
      </c>
      <c r="B6254" s="2">
        <v>140413</v>
      </c>
      <c r="C6254" s="3" t="s">
        <v>290</v>
      </c>
      <c r="D6254" s="3" t="s">
        <v>2112</v>
      </c>
      <c r="E6254" s="4">
        <v>469</v>
      </c>
      <c r="F6254" s="5">
        <v>26</v>
      </c>
    </row>
    <row r="6255" spans="1:6" ht="15">
      <c r="A6255">
        <v>6254</v>
      </c>
      <c r="B6255" s="2">
        <v>149561</v>
      </c>
      <c r="C6255" s="3" t="s">
        <v>263</v>
      </c>
      <c r="D6255" s="3" t="s">
        <v>554</v>
      </c>
      <c r="E6255" s="4">
        <v>1182</v>
      </c>
      <c r="F6255" s="5">
        <v>26</v>
      </c>
    </row>
    <row r="6256" spans="1:6" ht="15">
      <c r="A6256">
        <v>6255</v>
      </c>
      <c r="B6256" s="2">
        <v>145970</v>
      </c>
      <c r="C6256" s="3" t="s">
        <v>577</v>
      </c>
      <c r="D6256" s="3" t="s">
        <v>243</v>
      </c>
      <c r="E6256" s="4">
        <v>1431</v>
      </c>
      <c r="F6256" s="5">
        <v>26</v>
      </c>
    </row>
    <row r="6257" spans="1:6" ht="15">
      <c r="A6257">
        <v>6256</v>
      </c>
      <c r="B6257" s="2">
        <v>149552</v>
      </c>
      <c r="C6257" s="3" t="s">
        <v>6241</v>
      </c>
      <c r="D6257" s="3" t="s">
        <v>243</v>
      </c>
      <c r="E6257" s="4">
        <v>890</v>
      </c>
      <c r="F6257" s="5">
        <v>26</v>
      </c>
    </row>
    <row r="6258" spans="1:6" ht="15">
      <c r="A6258">
        <v>6257</v>
      </c>
      <c r="B6258" s="2">
        <v>147304</v>
      </c>
      <c r="C6258" s="3" t="s">
        <v>323</v>
      </c>
      <c r="D6258" s="3" t="s">
        <v>6242</v>
      </c>
      <c r="E6258" s="4">
        <v>671</v>
      </c>
      <c r="F6258" s="5">
        <v>26</v>
      </c>
    </row>
    <row r="6259" spans="1:6" ht="15">
      <c r="A6259">
        <v>6258</v>
      </c>
      <c r="B6259" s="2">
        <v>150180</v>
      </c>
      <c r="C6259" s="3" t="s">
        <v>50</v>
      </c>
      <c r="D6259" s="3" t="s">
        <v>306</v>
      </c>
      <c r="E6259" s="4">
        <v>1143</v>
      </c>
      <c r="F6259" s="5">
        <v>26</v>
      </c>
    </row>
    <row r="6260" spans="1:6" ht="30">
      <c r="A6260">
        <v>6259</v>
      </c>
      <c r="B6260" s="2">
        <v>144755</v>
      </c>
      <c r="C6260" s="3" t="s">
        <v>426</v>
      </c>
      <c r="D6260" s="3" t="s">
        <v>6243</v>
      </c>
      <c r="E6260" s="4">
        <v>407</v>
      </c>
      <c r="F6260" s="5">
        <v>26</v>
      </c>
    </row>
    <row r="6261" spans="1:6" ht="15">
      <c r="A6261">
        <v>6260</v>
      </c>
      <c r="B6261" s="2">
        <v>144927</v>
      </c>
      <c r="C6261" s="3" t="s">
        <v>541</v>
      </c>
      <c r="D6261" s="3" t="s">
        <v>2891</v>
      </c>
      <c r="E6261" s="4">
        <v>1180</v>
      </c>
      <c r="F6261" s="5">
        <v>26</v>
      </c>
    </row>
    <row r="6262" spans="1:6" ht="30">
      <c r="A6262">
        <v>6261</v>
      </c>
      <c r="B6262" s="2">
        <v>149876</v>
      </c>
      <c r="C6262" s="3" t="s">
        <v>6244</v>
      </c>
      <c r="D6262" s="3" t="s">
        <v>6245</v>
      </c>
      <c r="E6262" s="4">
        <v>2079</v>
      </c>
      <c r="F6262" s="5">
        <v>26</v>
      </c>
    </row>
    <row r="6263" spans="1:6" ht="15">
      <c r="A6263">
        <v>6262</v>
      </c>
      <c r="B6263" s="2">
        <v>138283</v>
      </c>
      <c r="C6263" s="3" t="s">
        <v>992</v>
      </c>
      <c r="D6263" s="3" t="s">
        <v>4971</v>
      </c>
      <c r="E6263" s="4">
        <v>736</v>
      </c>
      <c r="F6263" s="5">
        <v>26</v>
      </c>
    </row>
    <row r="6264" spans="1:6" ht="15">
      <c r="A6264">
        <v>6263</v>
      </c>
      <c r="B6264" s="2">
        <v>141811</v>
      </c>
      <c r="C6264" s="3" t="s">
        <v>6246</v>
      </c>
      <c r="D6264" s="3" t="s">
        <v>6247</v>
      </c>
      <c r="E6264" s="4">
        <v>1315</v>
      </c>
      <c r="F6264" s="5">
        <v>26</v>
      </c>
    </row>
    <row r="6265" spans="1:6" ht="15">
      <c r="A6265">
        <v>6264</v>
      </c>
      <c r="B6265" s="2">
        <v>144074</v>
      </c>
      <c r="C6265" s="3" t="s">
        <v>1129</v>
      </c>
      <c r="D6265" s="3" t="s">
        <v>5126</v>
      </c>
      <c r="E6265" s="4">
        <v>1332</v>
      </c>
      <c r="F6265" s="5">
        <v>26</v>
      </c>
    </row>
    <row r="6266" spans="1:6" ht="15">
      <c r="A6266">
        <v>6265</v>
      </c>
      <c r="B6266" s="2">
        <v>148655</v>
      </c>
      <c r="C6266" s="3" t="s">
        <v>271</v>
      </c>
      <c r="D6266" s="3" t="s">
        <v>6248</v>
      </c>
      <c r="E6266" s="4">
        <v>1163</v>
      </c>
      <c r="F6266" s="5">
        <v>26</v>
      </c>
    </row>
    <row r="6267" spans="1:6" ht="15">
      <c r="A6267">
        <v>6266</v>
      </c>
      <c r="B6267" s="2">
        <v>147238</v>
      </c>
      <c r="C6267" s="3" t="s">
        <v>6249</v>
      </c>
      <c r="D6267" s="3" t="s">
        <v>3480</v>
      </c>
      <c r="E6267" s="4">
        <v>791</v>
      </c>
      <c r="F6267" s="5">
        <v>26</v>
      </c>
    </row>
    <row r="6268" spans="1:6" ht="15">
      <c r="A6268">
        <v>6267</v>
      </c>
      <c r="B6268" s="2">
        <v>150166</v>
      </c>
      <c r="C6268" s="3" t="s">
        <v>6250</v>
      </c>
      <c r="D6268" s="3" t="s">
        <v>262</v>
      </c>
      <c r="E6268" s="4">
        <v>520</v>
      </c>
      <c r="F6268" s="5">
        <v>26</v>
      </c>
    </row>
    <row r="6269" spans="1:6" ht="15">
      <c r="A6269">
        <v>6268</v>
      </c>
      <c r="B6269" s="2">
        <v>145257</v>
      </c>
      <c r="C6269" s="3" t="s">
        <v>6251</v>
      </c>
      <c r="D6269" s="3" t="s">
        <v>6252</v>
      </c>
      <c r="E6269" s="4">
        <v>575</v>
      </c>
      <c r="F6269" s="5">
        <v>26</v>
      </c>
    </row>
    <row r="6270" spans="1:6" ht="15">
      <c r="A6270">
        <v>6269</v>
      </c>
      <c r="B6270" s="2">
        <v>148180</v>
      </c>
      <c r="C6270" s="3" t="s">
        <v>6189</v>
      </c>
      <c r="D6270" s="3" t="s">
        <v>6253</v>
      </c>
      <c r="E6270" s="4">
        <v>399</v>
      </c>
      <c r="F6270" s="5">
        <v>26</v>
      </c>
    </row>
    <row r="6271" spans="1:6" ht="15">
      <c r="A6271">
        <v>6270</v>
      </c>
      <c r="B6271" s="2">
        <v>149360</v>
      </c>
      <c r="C6271" s="3" t="s">
        <v>1816</v>
      </c>
      <c r="D6271" s="3" t="s">
        <v>3547</v>
      </c>
      <c r="E6271" s="4">
        <v>0</v>
      </c>
      <c r="F6271" s="5">
        <v>26</v>
      </c>
    </row>
    <row r="6272" spans="1:6" ht="15">
      <c r="A6272">
        <v>6271</v>
      </c>
      <c r="B6272" s="2">
        <v>144553</v>
      </c>
      <c r="C6272" s="3" t="s">
        <v>6254</v>
      </c>
      <c r="D6272" s="3" t="s">
        <v>2311</v>
      </c>
      <c r="E6272" s="4">
        <v>827</v>
      </c>
      <c r="F6272" s="5">
        <v>26</v>
      </c>
    </row>
    <row r="6273" spans="1:6" ht="15">
      <c r="A6273">
        <v>6272</v>
      </c>
      <c r="B6273" s="2">
        <v>151613</v>
      </c>
      <c r="C6273" s="3" t="s">
        <v>6255</v>
      </c>
      <c r="D6273" s="3" t="s">
        <v>3276</v>
      </c>
      <c r="E6273" s="4">
        <v>1208</v>
      </c>
      <c r="F6273" s="5">
        <v>26</v>
      </c>
    </row>
    <row r="6274" spans="1:6" ht="15">
      <c r="A6274">
        <v>6273</v>
      </c>
      <c r="B6274" s="2">
        <v>151493</v>
      </c>
      <c r="C6274" s="3" t="s">
        <v>2497</v>
      </c>
      <c r="D6274" s="3" t="s">
        <v>284</v>
      </c>
      <c r="E6274" s="4">
        <v>631</v>
      </c>
      <c r="F6274" s="5">
        <v>26</v>
      </c>
    </row>
    <row r="6275" spans="1:6" ht="15">
      <c r="A6275">
        <v>6274</v>
      </c>
      <c r="B6275" s="2">
        <v>136964</v>
      </c>
      <c r="C6275" s="3" t="s">
        <v>802</v>
      </c>
      <c r="D6275" s="3" t="s">
        <v>860</v>
      </c>
      <c r="E6275" s="4">
        <v>947</v>
      </c>
      <c r="F6275" s="5">
        <v>26</v>
      </c>
    </row>
    <row r="6276" spans="1:6" ht="30">
      <c r="A6276">
        <v>6275</v>
      </c>
      <c r="B6276" s="2">
        <v>151616</v>
      </c>
      <c r="C6276" s="3" t="s">
        <v>6256</v>
      </c>
      <c r="D6276" s="3" t="s">
        <v>6257</v>
      </c>
      <c r="E6276" s="4">
        <v>614</v>
      </c>
      <c r="F6276" s="5">
        <v>26</v>
      </c>
    </row>
    <row r="6277" spans="1:6" ht="15">
      <c r="A6277">
        <v>6276</v>
      </c>
      <c r="B6277" s="2">
        <v>137839</v>
      </c>
      <c r="C6277" s="3" t="s">
        <v>668</v>
      </c>
      <c r="D6277" s="3" t="s">
        <v>6258</v>
      </c>
      <c r="E6277" s="4">
        <v>845</v>
      </c>
      <c r="F6277" s="5">
        <v>26</v>
      </c>
    </row>
    <row r="6278" spans="1:6" ht="15">
      <c r="A6278">
        <v>6277</v>
      </c>
      <c r="B6278" s="2">
        <v>142799</v>
      </c>
      <c r="C6278" s="3" t="s">
        <v>290</v>
      </c>
      <c r="D6278" s="3" t="s">
        <v>2715</v>
      </c>
      <c r="E6278" s="4">
        <v>547</v>
      </c>
      <c r="F6278" s="5">
        <v>26</v>
      </c>
    </row>
    <row r="6279" spans="1:6" ht="15">
      <c r="A6279">
        <v>6278</v>
      </c>
      <c r="B6279" s="2">
        <v>152240</v>
      </c>
      <c r="C6279" s="3" t="s">
        <v>553</v>
      </c>
      <c r="D6279" s="3" t="s">
        <v>610</v>
      </c>
      <c r="E6279" s="4">
        <v>761</v>
      </c>
      <c r="F6279" s="5">
        <v>26</v>
      </c>
    </row>
    <row r="6280" spans="1:6" ht="15">
      <c r="A6280">
        <v>6279</v>
      </c>
      <c r="B6280" s="2">
        <v>141458</v>
      </c>
      <c r="C6280" s="3" t="s">
        <v>3344</v>
      </c>
      <c r="D6280" s="3" t="s">
        <v>529</v>
      </c>
      <c r="E6280" s="4">
        <v>996</v>
      </c>
      <c r="F6280" s="5">
        <v>26</v>
      </c>
    </row>
    <row r="6281" spans="1:6" ht="15">
      <c r="A6281">
        <v>6280</v>
      </c>
      <c r="B6281" s="2">
        <v>150250</v>
      </c>
      <c r="C6281" s="3" t="s">
        <v>4694</v>
      </c>
      <c r="D6281" s="3" t="s">
        <v>262</v>
      </c>
      <c r="E6281" s="4">
        <v>577</v>
      </c>
      <c r="F6281" s="5">
        <v>26</v>
      </c>
    </row>
    <row r="6282" spans="1:6" ht="15">
      <c r="A6282">
        <v>6281</v>
      </c>
      <c r="B6282" s="2">
        <v>151612</v>
      </c>
      <c r="C6282" s="3" t="s">
        <v>6259</v>
      </c>
      <c r="D6282" s="3" t="s">
        <v>1324</v>
      </c>
      <c r="E6282" s="4">
        <v>886</v>
      </c>
      <c r="F6282" s="5">
        <v>26</v>
      </c>
    </row>
    <row r="6283" spans="1:6" ht="15">
      <c r="A6283">
        <v>6282</v>
      </c>
      <c r="B6283" s="2">
        <v>142977</v>
      </c>
      <c r="C6283" s="3" t="s">
        <v>5869</v>
      </c>
      <c r="D6283" s="3" t="s">
        <v>6260</v>
      </c>
      <c r="E6283" s="4">
        <v>1178</v>
      </c>
      <c r="F6283" s="5">
        <v>26</v>
      </c>
    </row>
    <row r="6284" spans="1:6" ht="15">
      <c r="A6284">
        <v>6283</v>
      </c>
      <c r="B6284" s="2">
        <v>144445</v>
      </c>
      <c r="C6284" s="3" t="s">
        <v>6261</v>
      </c>
      <c r="D6284" s="3" t="s">
        <v>6262</v>
      </c>
      <c r="E6284" s="4">
        <v>2138</v>
      </c>
      <c r="F6284" s="5">
        <v>26</v>
      </c>
    </row>
    <row r="6285" spans="1:6" ht="15">
      <c r="A6285">
        <v>6284</v>
      </c>
      <c r="B6285" s="2">
        <v>145378</v>
      </c>
      <c r="C6285" s="3" t="s">
        <v>685</v>
      </c>
      <c r="D6285" s="3" t="s">
        <v>6263</v>
      </c>
      <c r="E6285" s="4">
        <v>887</v>
      </c>
      <c r="F6285" s="5">
        <v>26</v>
      </c>
    </row>
    <row r="6286" spans="1:6" ht="30">
      <c r="A6286">
        <v>6285</v>
      </c>
      <c r="B6286" s="2">
        <v>151626</v>
      </c>
      <c r="C6286" s="3" t="s">
        <v>6264</v>
      </c>
      <c r="D6286" s="3" t="s">
        <v>6265</v>
      </c>
      <c r="E6286" s="4">
        <v>484</v>
      </c>
      <c r="F6286" s="5">
        <v>26</v>
      </c>
    </row>
    <row r="6287" spans="1:6" ht="15">
      <c r="A6287">
        <v>6286</v>
      </c>
      <c r="B6287" s="2">
        <v>147972</v>
      </c>
      <c r="C6287" s="3" t="s">
        <v>992</v>
      </c>
      <c r="D6287" s="3" t="s">
        <v>4390</v>
      </c>
      <c r="E6287" s="4">
        <v>517</v>
      </c>
      <c r="F6287" s="5">
        <v>26</v>
      </c>
    </row>
    <row r="6288" spans="1:6" ht="15">
      <c r="A6288">
        <v>6287</v>
      </c>
      <c r="B6288" s="2">
        <v>147870</v>
      </c>
      <c r="C6288" s="3" t="s">
        <v>6266</v>
      </c>
      <c r="D6288" s="3" t="s">
        <v>5650</v>
      </c>
      <c r="E6288" s="4">
        <v>816</v>
      </c>
      <c r="F6288" s="5">
        <v>26</v>
      </c>
    </row>
    <row r="6289" spans="1:6" ht="15">
      <c r="A6289">
        <v>6288</v>
      </c>
      <c r="B6289" s="2">
        <v>137353</v>
      </c>
      <c r="C6289" s="3" t="s">
        <v>407</v>
      </c>
      <c r="D6289" s="3" t="s">
        <v>6267</v>
      </c>
      <c r="E6289" s="4">
        <v>1039</v>
      </c>
      <c r="F6289" s="5">
        <v>26</v>
      </c>
    </row>
    <row r="6290" spans="1:6" ht="15">
      <c r="A6290">
        <v>6289</v>
      </c>
      <c r="B6290" s="2">
        <v>144380</v>
      </c>
      <c r="C6290" s="3" t="s">
        <v>5489</v>
      </c>
      <c r="D6290" s="3" t="s">
        <v>6268</v>
      </c>
      <c r="E6290" s="4">
        <v>1355</v>
      </c>
      <c r="F6290" s="5">
        <v>26</v>
      </c>
    </row>
    <row r="6291" spans="1:6" ht="15">
      <c r="A6291">
        <v>6290</v>
      </c>
      <c r="B6291" s="2">
        <v>138963</v>
      </c>
      <c r="C6291" s="3" t="s">
        <v>6269</v>
      </c>
      <c r="D6291" s="3" t="s">
        <v>6270</v>
      </c>
      <c r="E6291" s="4">
        <v>1087</v>
      </c>
      <c r="F6291" s="5">
        <v>26</v>
      </c>
    </row>
    <row r="6292" spans="1:6" ht="15">
      <c r="A6292">
        <v>6291</v>
      </c>
      <c r="B6292" s="2">
        <v>146810</v>
      </c>
      <c r="C6292" s="3" t="s">
        <v>6271</v>
      </c>
      <c r="D6292" s="3" t="s">
        <v>6272</v>
      </c>
      <c r="E6292" s="4">
        <v>419</v>
      </c>
      <c r="F6292" s="5">
        <v>26</v>
      </c>
    </row>
    <row r="6293" spans="1:6" ht="15">
      <c r="A6293">
        <v>6292</v>
      </c>
      <c r="B6293" s="2">
        <v>151632</v>
      </c>
      <c r="C6293" s="3" t="s">
        <v>6273</v>
      </c>
      <c r="D6293" s="3" t="s">
        <v>6265</v>
      </c>
      <c r="E6293" s="4">
        <v>494</v>
      </c>
      <c r="F6293" s="5">
        <v>26</v>
      </c>
    </row>
    <row r="6294" spans="1:6" ht="15">
      <c r="A6294">
        <v>6293</v>
      </c>
      <c r="B6294" s="2">
        <v>147157</v>
      </c>
      <c r="C6294" s="3" t="s">
        <v>2646</v>
      </c>
      <c r="D6294" s="3" t="s">
        <v>6274</v>
      </c>
      <c r="E6294" s="4">
        <v>1043</v>
      </c>
      <c r="F6294" s="5">
        <v>26</v>
      </c>
    </row>
    <row r="6295" spans="1:6" ht="15">
      <c r="A6295">
        <v>6294</v>
      </c>
      <c r="B6295" s="2">
        <v>137268</v>
      </c>
      <c r="C6295" s="3" t="s">
        <v>100</v>
      </c>
      <c r="D6295" s="3" t="s">
        <v>2908</v>
      </c>
      <c r="E6295" s="4">
        <v>1607</v>
      </c>
      <c r="F6295" s="5">
        <v>26</v>
      </c>
    </row>
    <row r="6296" spans="1:6" ht="15">
      <c r="A6296">
        <v>6295</v>
      </c>
      <c r="B6296" s="2">
        <v>147546</v>
      </c>
      <c r="C6296" s="3" t="s">
        <v>6275</v>
      </c>
      <c r="D6296" s="3" t="s">
        <v>3718</v>
      </c>
      <c r="E6296" s="4">
        <v>1156</v>
      </c>
      <c r="F6296" s="5">
        <v>26</v>
      </c>
    </row>
    <row r="6297" spans="1:6" ht="15">
      <c r="A6297">
        <v>6296</v>
      </c>
      <c r="B6297" s="2">
        <v>150054</v>
      </c>
      <c r="C6297" s="3" t="s">
        <v>3015</v>
      </c>
      <c r="D6297" s="3" t="s">
        <v>6276</v>
      </c>
      <c r="E6297" s="4">
        <v>789</v>
      </c>
      <c r="F6297" s="5">
        <v>26</v>
      </c>
    </row>
    <row r="6298" spans="1:6" ht="15">
      <c r="A6298">
        <v>6297</v>
      </c>
      <c r="B6298" s="2">
        <v>144539</v>
      </c>
      <c r="C6298" s="3" t="s">
        <v>154</v>
      </c>
      <c r="D6298" s="3" t="s">
        <v>262</v>
      </c>
      <c r="E6298" s="4">
        <v>1001</v>
      </c>
      <c r="F6298" s="5">
        <v>26</v>
      </c>
    </row>
    <row r="6299" spans="1:6" ht="15">
      <c r="A6299">
        <v>6298</v>
      </c>
      <c r="B6299" s="2">
        <v>149646</v>
      </c>
      <c r="C6299" s="3" t="s">
        <v>6277</v>
      </c>
      <c r="D6299" s="3" t="s">
        <v>554</v>
      </c>
      <c r="E6299" s="4">
        <v>1557</v>
      </c>
      <c r="F6299" s="5">
        <v>26</v>
      </c>
    </row>
    <row r="6300" spans="1:6" ht="15">
      <c r="A6300">
        <v>6299</v>
      </c>
      <c r="B6300" s="2">
        <v>147324</v>
      </c>
      <c r="C6300" s="3" t="s">
        <v>904</v>
      </c>
      <c r="D6300" s="3" t="s">
        <v>5241</v>
      </c>
      <c r="E6300" s="4">
        <v>1496</v>
      </c>
      <c r="F6300" s="5">
        <v>26</v>
      </c>
    </row>
    <row r="6301" spans="1:6" ht="15">
      <c r="A6301">
        <v>6300</v>
      </c>
      <c r="B6301" s="2">
        <v>151190</v>
      </c>
      <c r="C6301" s="3" t="s">
        <v>435</v>
      </c>
      <c r="D6301" s="3" t="s">
        <v>749</v>
      </c>
      <c r="E6301" s="4">
        <v>1252</v>
      </c>
      <c r="F6301" s="5">
        <v>26</v>
      </c>
    </row>
    <row r="6302" spans="1:6" ht="15">
      <c r="A6302">
        <v>6301</v>
      </c>
      <c r="B6302" s="2">
        <v>150456</v>
      </c>
      <c r="C6302" s="3" t="s">
        <v>1008</v>
      </c>
      <c r="D6302" s="3" t="s">
        <v>6278</v>
      </c>
      <c r="E6302" s="4">
        <v>1430</v>
      </c>
      <c r="F6302" s="5">
        <v>26</v>
      </c>
    </row>
    <row r="6303" spans="1:6" ht="15">
      <c r="A6303">
        <v>6302</v>
      </c>
      <c r="B6303" s="2">
        <v>131570</v>
      </c>
      <c r="C6303" s="3" t="s">
        <v>10</v>
      </c>
      <c r="D6303" s="3" t="s">
        <v>6279</v>
      </c>
      <c r="E6303" s="4">
        <v>701</v>
      </c>
      <c r="F6303" s="5">
        <v>25</v>
      </c>
    </row>
    <row r="6304" spans="1:6" ht="15">
      <c r="A6304">
        <v>6303</v>
      </c>
      <c r="B6304" s="2">
        <v>133139</v>
      </c>
      <c r="C6304" s="3" t="s">
        <v>2213</v>
      </c>
      <c r="D6304" s="3" t="s">
        <v>4705</v>
      </c>
      <c r="E6304" s="4">
        <v>754</v>
      </c>
      <c r="F6304" s="5">
        <v>25</v>
      </c>
    </row>
    <row r="6305" spans="1:6" ht="15">
      <c r="A6305">
        <v>6304</v>
      </c>
      <c r="B6305" s="2">
        <v>133978</v>
      </c>
      <c r="C6305" s="3" t="s">
        <v>1402</v>
      </c>
      <c r="D6305" s="3" t="s">
        <v>2055</v>
      </c>
      <c r="E6305" s="4">
        <v>1126</v>
      </c>
      <c r="F6305" s="5">
        <v>25</v>
      </c>
    </row>
    <row r="6306" spans="1:6" ht="15">
      <c r="A6306">
        <v>6305</v>
      </c>
      <c r="B6306" s="2">
        <v>131783</v>
      </c>
      <c r="C6306" s="3" t="s">
        <v>309</v>
      </c>
      <c r="D6306" s="3" t="s">
        <v>60</v>
      </c>
      <c r="E6306" s="4">
        <v>571</v>
      </c>
      <c r="F6306" s="5">
        <v>25</v>
      </c>
    </row>
    <row r="6307" spans="1:6" ht="15">
      <c r="A6307">
        <v>6306</v>
      </c>
      <c r="B6307" s="2">
        <v>129117</v>
      </c>
      <c r="C6307" s="3" t="s">
        <v>42</v>
      </c>
      <c r="D6307" s="3" t="s">
        <v>6280</v>
      </c>
      <c r="E6307" s="4">
        <v>639</v>
      </c>
      <c r="F6307" s="5">
        <v>25</v>
      </c>
    </row>
    <row r="6308" spans="1:6" ht="15">
      <c r="A6308">
        <v>6307</v>
      </c>
      <c r="B6308" s="2">
        <v>133744</v>
      </c>
      <c r="C6308" s="3" t="s">
        <v>6281</v>
      </c>
      <c r="D6308" s="3" t="s">
        <v>6282</v>
      </c>
      <c r="E6308" s="4">
        <v>970</v>
      </c>
      <c r="F6308" s="5">
        <v>25</v>
      </c>
    </row>
    <row r="6309" spans="1:6" ht="15">
      <c r="A6309">
        <v>6308</v>
      </c>
      <c r="B6309" s="2">
        <v>125888</v>
      </c>
      <c r="C6309" s="3" t="s">
        <v>352</v>
      </c>
      <c r="D6309" s="3" t="s">
        <v>6283</v>
      </c>
      <c r="E6309" s="4">
        <v>1852</v>
      </c>
      <c r="F6309" s="5">
        <v>25</v>
      </c>
    </row>
    <row r="6310" spans="1:6" ht="15">
      <c r="A6310">
        <v>6309</v>
      </c>
      <c r="B6310" s="2">
        <v>129759</v>
      </c>
      <c r="C6310" s="3" t="s">
        <v>726</v>
      </c>
      <c r="D6310" s="3" t="s">
        <v>6284</v>
      </c>
      <c r="E6310" s="4">
        <v>655</v>
      </c>
      <c r="F6310" s="5">
        <v>25</v>
      </c>
    </row>
    <row r="6311" spans="1:6" ht="15">
      <c r="A6311">
        <v>6310</v>
      </c>
      <c r="B6311" s="2">
        <v>129068</v>
      </c>
      <c r="C6311" s="3" t="s">
        <v>231</v>
      </c>
      <c r="D6311" s="3" t="s">
        <v>6285</v>
      </c>
      <c r="E6311" s="4">
        <v>835</v>
      </c>
      <c r="F6311" s="5">
        <v>25</v>
      </c>
    </row>
    <row r="6312" spans="1:6" ht="15">
      <c r="A6312">
        <v>6311</v>
      </c>
      <c r="B6312" s="2">
        <v>132405</v>
      </c>
      <c r="C6312" s="3" t="s">
        <v>635</v>
      </c>
      <c r="D6312" s="3" t="s">
        <v>6286</v>
      </c>
      <c r="E6312" s="4">
        <v>415</v>
      </c>
      <c r="F6312" s="5">
        <v>25</v>
      </c>
    </row>
    <row r="6313" spans="1:6" ht="15">
      <c r="A6313">
        <v>6312</v>
      </c>
      <c r="B6313" s="2">
        <v>135442</v>
      </c>
      <c r="C6313" s="3" t="s">
        <v>25</v>
      </c>
      <c r="D6313" s="3" t="s">
        <v>3068</v>
      </c>
      <c r="E6313" s="4">
        <v>964</v>
      </c>
      <c r="F6313" s="5">
        <v>25</v>
      </c>
    </row>
    <row r="6314" spans="1:6" ht="15">
      <c r="A6314">
        <v>6313</v>
      </c>
      <c r="B6314" s="2">
        <v>129185</v>
      </c>
      <c r="C6314" s="3" t="s">
        <v>6287</v>
      </c>
      <c r="D6314" s="3" t="s">
        <v>4362</v>
      </c>
      <c r="E6314" s="4">
        <v>380</v>
      </c>
      <c r="F6314" s="5">
        <v>25</v>
      </c>
    </row>
    <row r="6315" spans="1:6" ht="15">
      <c r="A6315">
        <v>6314</v>
      </c>
      <c r="B6315" s="2">
        <v>135245</v>
      </c>
      <c r="C6315" s="3" t="s">
        <v>606</v>
      </c>
      <c r="D6315" s="3" t="s">
        <v>6186</v>
      </c>
      <c r="E6315" s="4">
        <v>588</v>
      </c>
      <c r="F6315" s="5">
        <v>25</v>
      </c>
    </row>
    <row r="6316" spans="1:6" ht="15">
      <c r="A6316">
        <v>6315</v>
      </c>
      <c r="B6316" s="2">
        <v>130326</v>
      </c>
      <c r="C6316" s="3" t="s">
        <v>2388</v>
      </c>
      <c r="D6316" s="3" t="s">
        <v>4919</v>
      </c>
      <c r="E6316" s="4">
        <v>919</v>
      </c>
      <c r="F6316" s="5">
        <v>25</v>
      </c>
    </row>
    <row r="6317" spans="1:6" ht="15">
      <c r="A6317">
        <v>6316</v>
      </c>
      <c r="B6317" s="2">
        <v>136263</v>
      </c>
      <c r="C6317" s="3" t="s">
        <v>3207</v>
      </c>
      <c r="D6317" s="3" t="s">
        <v>3756</v>
      </c>
      <c r="E6317" s="4">
        <v>664</v>
      </c>
      <c r="F6317" s="5">
        <v>25</v>
      </c>
    </row>
    <row r="6318" spans="1:6" ht="15">
      <c r="A6318">
        <v>6317</v>
      </c>
      <c r="B6318" s="2">
        <v>135246</v>
      </c>
      <c r="C6318" s="3" t="s">
        <v>1086</v>
      </c>
      <c r="D6318" s="3" t="s">
        <v>1954</v>
      </c>
      <c r="E6318" s="4">
        <v>363</v>
      </c>
      <c r="F6318" s="5">
        <v>25</v>
      </c>
    </row>
    <row r="6319" spans="1:6" ht="15">
      <c r="A6319">
        <v>6318</v>
      </c>
      <c r="B6319" s="2">
        <v>127002</v>
      </c>
      <c r="C6319" s="3" t="s">
        <v>6288</v>
      </c>
      <c r="D6319" s="3" t="s">
        <v>6289</v>
      </c>
      <c r="E6319" s="4">
        <v>594</v>
      </c>
      <c r="F6319" s="5">
        <v>25</v>
      </c>
    </row>
    <row r="6320" spans="1:6" ht="15">
      <c r="A6320">
        <v>6319</v>
      </c>
      <c r="B6320" s="2">
        <v>135668</v>
      </c>
      <c r="C6320" s="3" t="s">
        <v>2388</v>
      </c>
      <c r="D6320" s="3" t="s">
        <v>6290</v>
      </c>
      <c r="E6320" s="4">
        <v>1073</v>
      </c>
      <c r="F6320" s="5">
        <v>25</v>
      </c>
    </row>
    <row r="6321" spans="1:6" ht="15">
      <c r="A6321">
        <v>6320</v>
      </c>
      <c r="B6321" s="2">
        <v>131631</v>
      </c>
      <c r="C6321" s="3" t="s">
        <v>1463</v>
      </c>
      <c r="D6321" s="3" t="s">
        <v>1801</v>
      </c>
      <c r="E6321" s="4">
        <v>882</v>
      </c>
      <c r="F6321" s="5">
        <v>25</v>
      </c>
    </row>
    <row r="6322" spans="1:6" ht="15">
      <c r="A6322">
        <v>6321</v>
      </c>
      <c r="B6322" s="2">
        <v>128143</v>
      </c>
      <c r="C6322" s="3" t="s">
        <v>6291</v>
      </c>
      <c r="D6322" s="3" t="s">
        <v>145</v>
      </c>
      <c r="E6322" s="4">
        <v>1380</v>
      </c>
      <c r="F6322" s="5">
        <v>25</v>
      </c>
    </row>
    <row r="6323" spans="1:6" ht="15">
      <c r="A6323">
        <v>6322</v>
      </c>
      <c r="B6323" s="2">
        <v>127006</v>
      </c>
      <c r="C6323" s="3" t="s">
        <v>6292</v>
      </c>
      <c r="D6323" s="3" t="s">
        <v>489</v>
      </c>
      <c r="E6323" s="4">
        <v>506</v>
      </c>
      <c r="F6323" s="5">
        <v>25</v>
      </c>
    </row>
    <row r="6324" spans="1:6" ht="15">
      <c r="A6324">
        <v>6323</v>
      </c>
      <c r="B6324" s="2">
        <v>131597</v>
      </c>
      <c r="C6324" s="3" t="s">
        <v>1882</v>
      </c>
      <c r="D6324" s="3" t="s">
        <v>5973</v>
      </c>
      <c r="E6324" s="4">
        <v>744</v>
      </c>
      <c r="F6324" s="5">
        <v>25</v>
      </c>
    </row>
    <row r="6325" spans="1:6" ht="15">
      <c r="A6325">
        <v>6324</v>
      </c>
      <c r="B6325" s="2">
        <v>126999</v>
      </c>
      <c r="C6325" s="3" t="s">
        <v>37</v>
      </c>
      <c r="D6325" s="3" t="s">
        <v>6293</v>
      </c>
      <c r="E6325" s="4">
        <v>745</v>
      </c>
      <c r="F6325" s="5">
        <v>25</v>
      </c>
    </row>
    <row r="6326" spans="1:6" ht="15">
      <c r="A6326">
        <v>6325</v>
      </c>
      <c r="B6326" s="2">
        <v>134841</v>
      </c>
      <c r="C6326" s="3" t="s">
        <v>50</v>
      </c>
      <c r="D6326" s="3" t="s">
        <v>1130</v>
      </c>
      <c r="E6326" s="4">
        <v>1158</v>
      </c>
      <c r="F6326" s="5">
        <v>25</v>
      </c>
    </row>
    <row r="6327" spans="1:6" ht="15">
      <c r="A6327">
        <v>6326</v>
      </c>
      <c r="B6327" s="2">
        <v>131623</v>
      </c>
      <c r="C6327" s="3" t="s">
        <v>3330</v>
      </c>
      <c r="D6327" s="3" t="s">
        <v>1224</v>
      </c>
      <c r="E6327" s="4">
        <v>810</v>
      </c>
      <c r="F6327" s="5">
        <v>25</v>
      </c>
    </row>
    <row r="6328" spans="1:6" ht="15">
      <c r="A6328">
        <v>6327</v>
      </c>
      <c r="B6328" s="2">
        <v>134339</v>
      </c>
      <c r="C6328" s="3" t="s">
        <v>6294</v>
      </c>
      <c r="D6328" s="3" t="s">
        <v>6295</v>
      </c>
      <c r="E6328" s="4">
        <v>1549</v>
      </c>
      <c r="F6328" s="5">
        <v>25</v>
      </c>
    </row>
    <row r="6329" spans="1:6" ht="15">
      <c r="A6329">
        <v>6328</v>
      </c>
      <c r="B6329" s="2">
        <v>120970</v>
      </c>
      <c r="C6329" s="3" t="s">
        <v>55</v>
      </c>
      <c r="D6329" s="3" t="s">
        <v>6296</v>
      </c>
      <c r="E6329" s="4">
        <v>1070</v>
      </c>
      <c r="F6329" s="5">
        <v>25</v>
      </c>
    </row>
    <row r="6330" spans="1:6" ht="15">
      <c r="A6330">
        <v>6329</v>
      </c>
      <c r="B6330" s="2">
        <v>131202</v>
      </c>
      <c r="C6330" s="3" t="s">
        <v>457</v>
      </c>
      <c r="D6330" s="3" t="s">
        <v>3749</v>
      </c>
      <c r="E6330" s="4">
        <v>2668</v>
      </c>
      <c r="F6330" s="5">
        <v>25</v>
      </c>
    </row>
    <row r="6331" spans="1:6" ht="15">
      <c r="A6331">
        <v>6330</v>
      </c>
      <c r="B6331" s="2">
        <v>136137</v>
      </c>
      <c r="C6331" s="3" t="s">
        <v>231</v>
      </c>
      <c r="D6331" s="3" t="s">
        <v>6297</v>
      </c>
      <c r="E6331" s="4">
        <v>1390</v>
      </c>
      <c r="F6331" s="5">
        <v>25</v>
      </c>
    </row>
    <row r="6332" spans="1:6" ht="15">
      <c r="A6332">
        <v>6331</v>
      </c>
      <c r="B6332" s="2">
        <v>124901</v>
      </c>
      <c r="C6332" s="3" t="s">
        <v>207</v>
      </c>
      <c r="D6332" s="3" t="s">
        <v>5876</v>
      </c>
      <c r="E6332" s="4">
        <v>693</v>
      </c>
      <c r="F6332" s="5">
        <v>25</v>
      </c>
    </row>
    <row r="6333" spans="1:6" ht="15">
      <c r="A6333">
        <v>6332</v>
      </c>
      <c r="B6333" s="2">
        <v>136247</v>
      </c>
      <c r="C6333" s="3" t="s">
        <v>2315</v>
      </c>
      <c r="D6333" s="3" t="s">
        <v>6298</v>
      </c>
      <c r="E6333" s="4">
        <v>739</v>
      </c>
      <c r="F6333" s="5">
        <v>25</v>
      </c>
    </row>
    <row r="6334" spans="1:6" ht="15">
      <c r="A6334">
        <v>6333</v>
      </c>
      <c r="B6334" s="2">
        <v>136342</v>
      </c>
      <c r="C6334" s="3" t="s">
        <v>1276</v>
      </c>
      <c r="D6334" s="3" t="s">
        <v>1751</v>
      </c>
      <c r="E6334" s="4">
        <v>838</v>
      </c>
      <c r="F6334" s="5">
        <v>25</v>
      </c>
    </row>
    <row r="6335" spans="1:6" ht="15">
      <c r="A6335">
        <v>6334</v>
      </c>
      <c r="B6335" s="2">
        <v>133583</v>
      </c>
      <c r="C6335" s="3" t="s">
        <v>2575</v>
      </c>
      <c r="D6335" s="3" t="s">
        <v>6299</v>
      </c>
      <c r="E6335" s="4">
        <v>1111</v>
      </c>
      <c r="F6335" s="5">
        <v>25</v>
      </c>
    </row>
    <row r="6336" spans="1:6" ht="15">
      <c r="A6336">
        <v>6335</v>
      </c>
      <c r="B6336" s="2">
        <v>126725</v>
      </c>
      <c r="C6336" s="3" t="s">
        <v>804</v>
      </c>
      <c r="D6336" s="3" t="s">
        <v>6300</v>
      </c>
      <c r="E6336" s="4">
        <v>528</v>
      </c>
      <c r="F6336" s="5">
        <v>25</v>
      </c>
    </row>
    <row r="6337" spans="1:6" ht="15">
      <c r="A6337">
        <v>6336</v>
      </c>
      <c r="B6337" s="2">
        <v>129193</v>
      </c>
      <c r="C6337" s="3" t="s">
        <v>70</v>
      </c>
      <c r="D6337" s="3" t="s">
        <v>4478</v>
      </c>
      <c r="E6337" s="4">
        <v>886</v>
      </c>
      <c r="F6337" s="5">
        <v>25</v>
      </c>
    </row>
    <row r="6338" spans="1:6" ht="15">
      <c r="A6338">
        <v>6337</v>
      </c>
      <c r="B6338" s="2">
        <v>127214</v>
      </c>
      <c r="C6338" s="3" t="s">
        <v>618</v>
      </c>
      <c r="D6338" s="3" t="s">
        <v>866</v>
      </c>
      <c r="E6338" s="4">
        <v>737</v>
      </c>
      <c r="F6338" s="5">
        <v>25</v>
      </c>
    </row>
    <row r="6339" spans="1:6" ht="15">
      <c r="A6339">
        <v>6338</v>
      </c>
      <c r="B6339" s="2">
        <v>134206</v>
      </c>
      <c r="C6339" s="3" t="s">
        <v>2830</v>
      </c>
      <c r="D6339" s="3" t="s">
        <v>6301</v>
      </c>
      <c r="E6339" s="4">
        <v>1550</v>
      </c>
      <c r="F6339" s="5">
        <v>25</v>
      </c>
    </row>
    <row r="6340" spans="1:6" ht="15">
      <c r="A6340">
        <v>6339</v>
      </c>
      <c r="B6340" s="2">
        <v>129826</v>
      </c>
      <c r="C6340" s="3" t="s">
        <v>142</v>
      </c>
      <c r="D6340" s="3" t="s">
        <v>3172</v>
      </c>
      <c r="E6340" s="4">
        <v>804</v>
      </c>
      <c r="F6340" s="5">
        <v>25</v>
      </c>
    </row>
    <row r="6341" spans="1:6" ht="15">
      <c r="A6341">
        <v>6340</v>
      </c>
      <c r="B6341" s="2">
        <v>131497</v>
      </c>
      <c r="C6341" s="3" t="s">
        <v>6302</v>
      </c>
      <c r="D6341" s="3" t="s">
        <v>2312</v>
      </c>
      <c r="E6341" s="4">
        <v>466</v>
      </c>
      <c r="F6341" s="5">
        <v>25</v>
      </c>
    </row>
    <row r="6342" spans="1:6" ht="15">
      <c r="A6342">
        <v>6341</v>
      </c>
      <c r="B6342" s="2">
        <v>129194</v>
      </c>
      <c r="C6342" s="3" t="s">
        <v>1897</v>
      </c>
      <c r="D6342" s="3" t="s">
        <v>3554</v>
      </c>
      <c r="E6342" s="4">
        <v>769</v>
      </c>
      <c r="F6342" s="5">
        <v>25</v>
      </c>
    </row>
    <row r="6343" spans="1:6" ht="15">
      <c r="A6343">
        <v>6342</v>
      </c>
      <c r="B6343" s="2">
        <v>106402</v>
      </c>
      <c r="C6343" s="3" t="s">
        <v>29</v>
      </c>
      <c r="D6343" s="3" t="s">
        <v>6303</v>
      </c>
      <c r="E6343" s="4">
        <v>1674</v>
      </c>
      <c r="F6343" s="5">
        <v>25</v>
      </c>
    </row>
    <row r="6344" spans="1:6" ht="15">
      <c r="A6344">
        <v>6343</v>
      </c>
      <c r="B6344" s="2">
        <v>131496</v>
      </c>
      <c r="C6344" s="3" t="s">
        <v>1148</v>
      </c>
      <c r="D6344" s="3" t="s">
        <v>3440</v>
      </c>
      <c r="E6344" s="4">
        <v>463</v>
      </c>
      <c r="F6344" s="5">
        <v>25</v>
      </c>
    </row>
    <row r="6345" spans="1:6" ht="15">
      <c r="A6345">
        <v>6344</v>
      </c>
      <c r="B6345" s="2">
        <v>132640</v>
      </c>
      <c r="C6345" s="3" t="s">
        <v>1610</v>
      </c>
      <c r="D6345" s="3" t="s">
        <v>1821</v>
      </c>
      <c r="E6345" s="4">
        <v>682</v>
      </c>
      <c r="F6345" s="5">
        <v>25</v>
      </c>
    </row>
    <row r="6346" spans="1:6" ht="15">
      <c r="A6346">
        <v>6345</v>
      </c>
      <c r="B6346" s="2">
        <v>131479</v>
      </c>
      <c r="C6346" s="3" t="s">
        <v>375</v>
      </c>
      <c r="D6346" s="3" t="s">
        <v>4406</v>
      </c>
      <c r="E6346" s="4">
        <v>696</v>
      </c>
      <c r="F6346" s="5">
        <v>25</v>
      </c>
    </row>
    <row r="6347" spans="1:6" ht="15">
      <c r="A6347">
        <v>6346</v>
      </c>
      <c r="B6347" s="2">
        <v>131480</v>
      </c>
      <c r="C6347" s="3" t="s">
        <v>1880</v>
      </c>
      <c r="D6347" s="3" t="s">
        <v>4538</v>
      </c>
      <c r="E6347" s="4">
        <v>798</v>
      </c>
      <c r="F6347" s="5">
        <v>25</v>
      </c>
    </row>
    <row r="6348" spans="1:6" ht="15">
      <c r="A6348">
        <v>6347</v>
      </c>
      <c r="B6348" s="2">
        <v>130560</v>
      </c>
      <c r="C6348" s="3" t="s">
        <v>194</v>
      </c>
      <c r="D6348" s="3" t="s">
        <v>404</v>
      </c>
      <c r="E6348" s="4">
        <v>467</v>
      </c>
      <c r="F6348" s="5">
        <v>25</v>
      </c>
    </row>
    <row r="6349" spans="1:6" ht="15">
      <c r="A6349">
        <v>6348</v>
      </c>
      <c r="B6349" s="2">
        <v>130558</v>
      </c>
      <c r="C6349" s="3" t="s">
        <v>520</v>
      </c>
      <c r="D6349" s="3" t="s">
        <v>2389</v>
      </c>
      <c r="E6349" s="4">
        <v>641</v>
      </c>
      <c r="F6349" s="5">
        <v>25</v>
      </c>
    </row>
    <row r="6350" spans="1:6" ht="15">
      <c r="A6350">
        <v>6349</v>
      </c>
      <c r="B6350" s="2">
        <v>133378</v>
      </c>
      <c r="C6350" s="3" t="s">
        <v>2153</v>
      </c>
      <c r="D6350" s="3" t="s">
        <v>302</v>
      </c>
      <c r="E6350" s="4">
        <v>729</v>
      </c>
      <c r="F6350" s="5">
        <v>25</v>
      </c>
    </row>
    <row r="6351" spans="1:6" ht="15">
      <c r="A6351">
        <v>6350</v>
      </c>
      <c r="B6351" s="2">
        <v>136287</v>
      </c>
      <c r="C6351" s="3" t="s">
        <v>6304</v>
      </c>
      <c r="D6351" s="3" t="s">
        <v>365</v>
      </c>
      <c r="E6351" s="4">
        <v>801</v>
      </c>
      <c r="F6351" s="5">
        <v>25</v>
      </c>
    </row>
    <row r="6352" spans="1:6" ht="15">
      <c r="A6352">
        <v>6351</v>
      </c>
      <c r="B6352" s="2">
        <v>130122</v>
      </c>
      <c r="C6352" s="3" t="s">
        <v>375</v>
      </c>
      <c r="D6352" s="3" t="s">
        <v>6305</v>
      </c>
      <c r="E6352" s="4">
        <v>1403</v>
      </c>
      <c r="F6352" s="5">
        <v>25</v>
      </c>
    </row>
    <row r="6353" spans="1:6" ht="15">
      <c r="A6353">
        <v>6352</v>
      </c>
      <c r="B6353" s="2">
        <v>106088</v>
      </c>
      <c r="C6353" s="3" t="s">
        <v>290</v>
      </c>
      <c r="D6353" s="3" t="s">
        <v>4510</v>
      </c>
      <c r="E6353" s="4">
        <v>1597</v>
      </c>
      <c r="F6353" s="5">
        <v>25</v>
      </c>
    </row>
    <row r="6354" spans="1:6" ht="15">
      <c r="A6354">
        <v>6353</v>
      </c>
      <c r="B6354" s="2">
        <v>127606</v>
      </c>
      <c r="C6354" s="3" t="s">
        <v>231</v>
      </c>
      <c r="D6354" s="3" t="s">
        <v>6306</v>
      </c>
      <c r="E6354" s="4">
        <v>683</v>
      </c>
      <c r="F6354" s="5">
        <v>25</v>
      </c>
    </row>
    <row r="6355" spans="1:6" ht="15">
      <c r="A6355">
        <v>6354</v>
      </c>
      <c r="B6355" s="2">
        <v>131768</v>
      </c>
      <c r="C6355" s="3" t="s">
        <v>3540</v>
      </c>
      <c r="D6355" s="3" t="s">
        <v>6307</v>
      </c>
      <c r="E6355" s="4">
        <v>1061</v>
      </c>
      <c r="F6355" s="5">
        <v>25</v>
      </c>
    </row>
    <row r="6356" spans="1:6" ht="15">
      <c r="A6356">
        <v>6355</v>
      </c>
      <c r="B6356" s="2">
        <v>128835</v>
      </c>
      <c r="C6356" s="3" t="s">
        <v>33</v>
      </c>
      <c r="D6356" s="3" t="s">
        <v>6308</v>
      </c>
      <c r="E6356" s="4">
        <v>1484</v>
      </c>
      <c r="F6356" s="5">
        <v>25</v>
      </c>
    </row>
    <row r="6357" spans="1:6" ht="15">
      <c r="A6357">
        <v>6356</v>
      </c>
      <c r="B6357" s="2">
        <v>136326</v>
      </c>
      <c r="C6357" s="3" t="s">
        <v>1882</v>
      </c>
      <c r="D6357" s="3" t="s">
        <v>6309</v>
      </c>
      <c r="E6357" s="4">
        <v>782</v>
      </c>
      <c r="F6357" s="5">
        <v>25</v>
      </c>
    </row>
    <row r="6358" spans="1:6" ht="15">
      <c r="A6358">
        <v>6357</v>
      </c>
      <c r="B6358" s="2">
        <v>130609</v>
      </c>
      <c r="C6358" s="3" t="s">
        <v>698</v>
      </c>
      <c r="D6358" s="3" t="s">
        <v>103</v>
      </c>
      <c r="E6358" s="4">
        <v>702</v>
      </c>
      <c r="F6358" s="5">
        <v>25</v>
      </c>
    </row>
    <row r="6359" spans="1:6" ht="15">
      <c r="A6359">
        <v>6358</v>
      </c>
      <c r="B6359" s="2">
        <v>126755</v>
      </c>
      <c r="C6359" s="3" t="s">
        <v>541</v>
      </c>
      <c r="D6359" s="3" t="s">
        <v>509</v>
      </c>
      <c r="E6359" s="4">
        <v>824</v>
      </c>
      <c r="F6359" s="5">
        <v>25</v>
      </c>
    </row>
    <row r="6360" spans="1:6" ht="15">
      <c r="A6360">
        <v>6359</v>
      </c>
      <c r="B6360" s="2">
        <v>129177</v>
      </c>
      <c r="C6360" s="3" t="s">
        <v>523</v>
      </c>
      <c r="D6360" s="3" t="s">
        <v>4956</v>
      </c>
      <c r="E6360" s="4">
        <v>616</v>
      </c>
      <c r="F6360" s="5">
        <v>25</v>
      </c>
    </row>
    <row r="6361" spans="1:6" ht="15">
      <c r="A6361">
        <v>6360</v>
      </c>
      <c r="B6361" s="2">
        <v>131690</v>
      </c>
      <c r="C6361" s="3" t="s">
        <v>827</v>
      </c>
      <c r="D6361" s="3" t="s">
        <v>6310</v>
      </c>
      <c r="E6361" s="4">
        <v>635</v>
      </c>
      <c r="F6361" s="5">
        <v>25</v>
      </c>
    </row>
    <row r="6362" spans="1:6" ht="15">
      <c r="A6362">
        <v>6361</v>
      </c>
      <c r="B6362" s="2">
        <v>131559</v>
      </c>
      <c r="C6362" s="3" t="s">
        <v>6311</v>
      </c>
      <c r="D6362" s="3" t="s">
        <v>6312</v>
      </c>
      <c r="E6362" s="4">
        <v>1790</v>
      </c>
      <c r="F6362" s="5">
        <v>25</v>
      </c>
    </row>
    <row r="6363" spans="1:6" ht="15">
      <c r="A6363">
        <v>6362</v>
      </c>
      <c r="B6363" s="2">
        <v>136399</v>
      </c>
      <c r="C6363" s="3" t="s">
        <v>6313</v>
      </c>
      <c r="D6363" s="3" t="s">
        <v>91</v>
      </c>
      <c r="E6363" s="4">
        <v>1276</v>
      </c>
      <c r="F6363" s="5">
        <v>25</v>
      </c>
    </row>
    <row r="6364" spans="1:6" ht="15">
      <c r="A6364">
        <v>6363</v>
      </c>
      <c r="B6364" s="2">
        <v>145605</v>
      </c>
      <c r="C6364" s="3" t="s">
        <v>6314</v>
      </c>
      <c r="D6364" s="3" t="s">
        <v>6315</v>
      </c>
      <c r="E6364" s="4">
        <v>1821</v>
      </c>
      <c r="F6364" s="5">
        <v>25</v>
      </c>
    </row>
    <row r="6365" spans="1:6" ht="15">
      <c r="A6365">
        <v>6364</v>
      </c>
      <c r="B6365" s="2">
        <v>144377</v>
      </c>
      <c r="C6365" s="3" t="s">
        <v>46</v>
      </c>
      <c r="D6365" s="3" t="s">
        <v>6316</v>
      </c>
      <c r="E6365" s="4">
        <v>880</v>
      </c>
      <c r="F6365" s="5">
        <v>25</v>
      </c>
    </row>
    <row r="6366" spans="1:6" ht="15">
      <c r="A6366">
        <v>6365</v>
      </c>
      <c r="B6366" s="2">
        <v>152637</v>
      </c>
      <c r="C6366" s="3" t="s">
        <v>438</v>
      </c>
      <c r="D6366" s="3" t="s">
        <v>243</v>
      </c>
      <c r="E6366" s="4">
        <v>937</v>
      </c>
      <c r="F6366" s="5">
        <v>25</v>
      </c>
    </row>
    <row r="6367" spans="1:6" ht="15">
      <c r="A6367">
        <v>6366</v>
      </c>
      <c r="B6367" s="2">
        <v>141085</v>
      </c>
      <c r="C6367" s="3" t="s">
        <v>6317</v>
      </c>
      <c r="D6367" s="3" t="s">
        <v>1903</v>
      </c>
      <c r="E6367" s="4">
        <v>661</v>
      </c>
      <c r="F6367" s="5">
        <v>25</v>
      </c>
    </row>
    <row r="6368" spans="1:6" ht="15">
      <c r="A6368">
        <v>6367</v>
      </c>
      <c r="B6368" s="2">
        <v>150981</v>
      </c>
      <c r="C6368" s="3" t="s">
        <v>6318</v>
      </c>
      <c r="D6368" s="3" t="s">
        <v>4103</v>
      </c>
      <c r="E6368" s="4">
        <v>720</v>
      </c>
      <c r="F6368" s="5">
        <v>25</v>
      </c>
    </row>
    <row r="6369" spans="1:6" ht="15">
      <c r="A6369">
        <v>6368</v>
      </c>
      <c r="B6369" s="2">
        <v>149361</v>
      </c>
      <c r="C6369" s="3" t="s">
        <v>514</v>
      </c>
      <c r="D6369" s="3" t="s">
        <v>3547</v>
      </c>
      <c r="E6369" s="4">
        <v>0</v>
      </c>
      <c r="F6369" s="5">
        <v>25</v>
      </c>
    </row>
    <row r="6370" spans="1:6" ht="15">
      <c r="A6370">
        <v>6369</v>
      </c>
      <c r="B6370" s="2">
        <v>147751</v>
      </c>
      <c r="C6370" s="3" t="s">
        <v>6319</v>
      </c>
      <c r="D6370" s="3" t="s">
        <v>312</v>
      </c>
      <c r="E6370" s="4">
        <v>1379</v>
      </c>
      <c r="F6370" s="5">
        <v>25</v>
      </c>
    </row>
    <row r="6371" spans="1:6" ht="15">
      <c r="A6371">
        <v>6370</v>
      </c>
      <c r="B6371" s="2">
        <v>139355</v>
      </c>
      <c r="C6371" s="3" t="s">
        <v>6320</v>
      </c>
      <c r="D6371" s="3" t="s">
        <v>1278</v>
      </c>
      <c r="E6371" s="4">
        <v>1058</v>
      </c>
      <c r="F6371" s="5">
        <v>25</v>
      </c>
    </row>
    <row r="6372" spans="1:6" ht="15">
      <c r="A6372">
        <v>6371</v>
      </c>
      <c r="B6372" s="2">
        <v>137229</v>
      </c>
      <c r="C6372" s="3" t="s">
        <v>1215</v>
      </c>
      <c r="D6372" s="3" t="s">
        <v>6321</v>
      </c>
      <c r="E6372" s="4">
        <v>1192</v>
      </c>
      <c r="F6372" s="5">
        <v>25</v>
      </c>
    </row>
    <row r="6373" spans="1:6" ht="15">
      <c r="A6373">
        <v>6372</v>
      </c>
      <c r="B6373" s="2">
        <v>145517</v>
      </c>
      <c r="C6373" s="3" t="s">
        <v>264</v>
      </c>
      <c r="D6373" s="3" t="s">
        <v>6322</v>
      </c>
      <c r="E6373" s="4">
        <v>568</v>
      </c>
      <c r="F6373" s="5">
        <v>25</v>
      </c>
    </row>
    <row r="6374" spans="1:6" ht="15">
      <c r="A6374">
        <v>6373</v>
      </c>
      <c r="B6374" s="2">
        <v>143911</v>
      </c>
      <c r="C6374" s="3" t="s">
        <v>1040</v>
      </c>
      <c r="D6374" s="3" t="s">
        <v>6323</v>
      </c>
      <c r="E6374" s="4">
        <v>1058</v>
      </c>
      <c r="F6374" s="5">
        <v>25</v>
      </c>
    </row>
    <row r="6375" spans="1:6" ht="15">
      <c r="A6375">
        <v>6374</v>
      </c>
      <c r="B6375" s="2">
        <v>143771</v>
      </c>
      <c r="C6375" s="3" t="s">
        <v>42</v>
      </c>
      <c r="D6375" s="3" t="s">
        <v>6301</v>
      </c>
      <c r="E6375" s="4">
        <v>837</v>
      </c>
      <c r="F6375" s="5">
        <v>25</v>
      </c>
    </row>
    <row r="6376" spans="1:6" ht="15">
      <c r="A6376">
        <v>6375</v>
      </c>
      <c r="B6376" s="2">
        <v>140562</v>
      </c>
      <c r="C6376" s="3" t="s">
        <v>169</v>
      </c>
      <c r="D6376" s="3" t="s">
        <v>6325</v>
      </c>
      <c r="E6376" s="4">
        <v>1228</v>
      </c>
      <c r="F6376" s="5">
        <v>25</v>
      </c>
    </row>
    <row r="6377" spans="1:6" ht="15">
      <c r="A6377">
        <v>6376</v>
      </c>
      <c r="B6377" s="2">
        <v>143659</v>
      </c>
      <c r="C6377" s="3" t="s">
        <v>6326</v>
      </c>
      <c r="D6377" s="3" t="s">
        <v>1563</v>
      </c>
      <c r="E6377" s="4">
        <v>888</v>
      </c>
      <c r="F6377" s="5">
        <v>25</v>
      </c>
    </row>
    <row r="6378" spans="1:6" ht="15">
      <c r="A6378">
        <v>6377</v>
      </c>
      <c r="B6378" s="2">
        <v>148361</v>
      </c>
      <c r="C6378" s="3" t="s">
        <v>6327</v>
      </c>
      <c r="D6378" s="3" t="s">
        <v>293</v>
      </c>
      <c r="E6378" s="4">
        <v>1677</v>
      </c>
      <c r="F6378" s="5">
        <v>25</v>
      </c>
    </row>
    <row r="6379" spans="1:6" ht="15">
      <c r="A6379">
        <v>6378</v>
      </c>
      <c r="B6379" s="2">
        <v>144932</v>
      </c>
      <c r="C6379" s="3" t="s">
        <v>1000</v>
      </c>
      <c r="D6379" s="3" t="s">
        <v>6328</v>
      </c>
      <c r="E6379" s="4">
        <v>833</v>
      </c>
      <c r="F6379" s="5">
        <v>25</v>
      </c>
    </row>
    <row r="6380" spans="1:6" ht="15">
      <c r="A6380">
        <v>6379</v>
      </c>
      <c r="B6380" s="2">
        <v>146602</v>
      </c>
      <c r="C6380" s="3" t="s">
        <v>374</v>
      </c>
      <c r="D6380" s="3" t="s">
        <v>5559</v>
      </c>
      <c r="E6380" s="4">
        <v>295</v>
      </c>
      <c r="F6380" s="5">
        <v>25</v>
      </c>
    </row>
    <row r="6381" spans="1:6" ht="15">
      <c r="A6381">
        <v>6380</v>
      </c>
      <c r="B6381" s="2">
        <v>144896</v>
      </c>
      <c r="C6381" s="3" t="s">
        <v>3413</v>
      </c>
      <c r="D6381" s="3" t="s">
        <v>6329</v>
      </c>
      <c r="E6381" s="4">
        <v>930</v>
      </c>
      <c r="F6381" s="5">
        <v>25</v>
      </c>
    </row>
    <row r="6382" spans="1:6" ht="15">
      <c r="A6382">
        <v>6381</v>
      </c>
      <c r="B6382" s="2">
        <v>138367</v>
      </c>
      <c r="C6382" s="3" t="s">
        <v>802</v>
      </c>
      <c r="D6382" s="3" t="s">
        <v>6330</v>
      </c>
      <c r="E6382" s="4">
        <v>1451</v>
      </c>
      <c r="F6382" s="5">
        <v>25</v>
      </c>
    </row>
    <row r="6383" spans="1:6" ht="15">
      <c r="A6383">
        <v>6382</v>
      </c>
      <c r="B6383" s="2">
        <v>139960</v>
      </c>
      <c r="C6383" s="3" t="s">
        <v>147</v>
      </c>
      <c r="D6383" s="3" t="s">
        <v>624</v>
      </c>
      <c r="E6383" s="4">
        <v>922</v>
      </c>
      <c r="F6383" s="5">
        <v>25</v>
      </c>
    </row>
    <row r="6384" spans="1:6" ht="15">
      <c r="A6384">
        <v>6383</v>
      </c>
      <c r="B6384" s="2">
        <v>138954</v>
      </c>
      <c r="C6384" s="3" t="s">
        <v>5869</v>
      </c>
      <c r="D6384" s="3" t="s">
        <v>120</v>
      </c>
      <c r="E6384" s="4">
        <v>1151</v>
      </c>
      <c r="F6384" s="5">
        <v>25</v>
      </c>
    </row>
    <row r="6385" spans="1:6" ht="15">
      <c r="A6385">
        <v>6384</v>
      </c>
      <c r="B6385" s="2">
        <v>141701</v>
      </c>
      <c r="C6385" s="3" t="s">
        <v>2452</v>
      </c>
      <c r="D6385" s="3" t="s">
        <v>6331</v>
      </c>
      <c r="E6385" s="4">
        <v>946</v>
      </c>
      <c r="F6385" s="5">
        <v>25</v>
      </c>
    </row>
    <row r="6386" spans="1:6" ht="15">
      <c r="A6386">
        <v>6385</v>
      </c>
      <c r="B6386" s="2">
        <v>142639</v>
      </c>
      <c r="C6386" s="3" t="s">
        <v>3086</v>
      </c>
      <c r="D6386" s="3" t="s">
        <v>6332</v>
      </c>
      <c r="E6386" s="4">
        <v>839</v>
      </c>
      <c r="F6386" s="5">
        <v>25</v>
      </c>
    </row>
    <row r="6387" spans="1:6" ht="15">
      <c r="A6387">
        <v>6386</v>
      </c>
      <c r="B6387" s="2">
        <v>141840</v>
      </c>
      <c r="C6387" s="3" t="s">
        <v>6333</v>
      </c>
      <c r="D6387" s="3" t="s">
        <v>3896</v>
      </c>
      <c r="E6387" s="4">
        <v>506</v>
      </c>
      <c r="F6387" s="5">
        <v>25</v>
      </c>
    </row>
    <row r="6388" spans="1:6" ht="15">
      <c r="A6388">
        <v>6387</v>
      </c>
      <c r="B6388" s="2">
        <v>139828</v>
      </c>
      <c r="C6388" s="3" t="s">
        <v>2707</v>
      </c>
      <c r="D6388" s="3" t="s">
        <v>6334</v>
      </c>
      <c r="E6388" s="4">
        <v>1890</v>
      </c>
      <c r="F6388" s="5">
        <v>25</v>
      </c>
    </row>
    <row r="6389" spans="1:6" ht="15">
      <c r="A6389">
        <v>6388</v>
      </c>
      <c r="B6389" s="2">
        <v>140008</v>
      </c>
      <c r="C6389" s="3" t="s">
        <v>844</v>
      </c>
      <c r="D6389" s="3" t="s">
        <v>280</v>
      </c>
      <c r="E6389" s="4">
        <v>855</v>
      </c>
      <c r="F6389" s="5">
        <v>25</v>
      </c>
    </row>
    <row r="6390" spans="1:6" ht="15">
      <c r="A6390">
        <v>6389</v>
      </c>
      <c r="B6390" s="2">
        <v>142766</v>
      </c>
      <c r="C6390" s="3" t="s">
        <v>207</v>
      </c>
      <c r="D6390" s="3" t="s">
        <v>6335</v>
      </c>
      <c r="E6390" s="4">
        <v>858</v>
      </c>
      <c r="F6390" s="5">
        <v>25</v>
      </c>
    </row>
    <row r="6391" spans="1:6" ht="15">
      <c r="A6391">
        <v>6390</v>
      </c>
      <c r="B6391" s="2">
        <v>141159</v>
      </c>
      <c r="C6391" s="3" t="s">
        <v>6336</v>
      </c>
      <c r="D6391" s="3" t="s">
        <v>6337</v>
      </c>
      <c r="E6391" s="4">
        <v>658</v>
      </c>
      <c r="F6391" s="5">
        <v>25</v>
      </c>
    </row>
    <row r="6392" spans="1:6" ht="15">
      <c r="A6392">
        <v>6391</v>
      </c>
      <c r="B6392" s="2">
        <v>144347</v>
      </c>
      <c r="C6392" s="3" t="s">
        <v>6338</v>
      </c>
      <c r="D6392" s="3" t="s">
        <v>2006</v>
      </c>
      <c r="E6392" s="4">
        <v>2105</v>
      </c>
      <c r="F6392" s="5">
        <v>25</v>
      </c>
    </row>
    <row r="6393" spans="1:6" ht="15">
      <c r="A6393">
        <v>6392</v>
      </c>
      <c r="B6393" s="2">
        <v>149798</v>
      </c>
      <c r="C6393" s="3" t="s">
        <v>426</v>
      </c>
      <c r="D6393" s="3" t="s">
        <v>1129</v>
      </c>
      <c r="E6393" s="4">
        <v>500</v>
      </c>
      <c r="F6393" s="5">
        <v>25</v>
      </c>
    </row>
    <row r="6394" spans="1:6" ht="15">
      <c r="A6394">
        <v>6393</v>
      </c>
      <c r="B6394" s="2">
        <v>151047</v>
      </c>
      <c r="C6394" s="3" t="s">
        <v>6339</v>
      </c>
      <c r="D6394" s="3" t="s">
        <v>1669</v>
      </c>
      <c r="E6394" s="4">
        <v>900</v>
      </c>
      <c r="F6394" s="5">
        <v>25</v>
      </c>
    </row>
    <row r="6395" spans="1:6" ht="15">
      <c r="A6395">
        <v>6394</v>
      </c>
      <c r="B6395" s="2">
        <v>151452</v>
      </c>
      <c r="C6395" s="3" t="s">
        <v>125</v>
      </c>
      <c r="D6395" s="3" t="s">
        <v>2135</v>
      </c>
      <c r="E6395" s="4">
        <v>951</v>
      </c>
      <c r="F6395" s="5">
        <v>25</v>
      </c>
    </row>
    <row r="6396" spans="1:6" ht="15">
      <c r="A6396">
        <v>6395</v>
      </c>
      <c r="B6396" s="2">
        <v>141162</v>
      </c>
      <c r="C6396" s="3" t="s">
        <v>214</v>
      </c>
      <c r="D6396" s="3" t="s">
        <v>4592</v>
      </c>
      <c r="E6396" s="4">
        <v>830</v>
      </c>
      <c r="F6396" s="5">
        <v>25</v>
      </c>
    </row>
    <row r="6397" spans="1:6" ht="15">
      <c r="A6397">
        <v>6396</v>
      </c>
      <c r="B6397" s="2">
        <v>147850</v>
      </c>
      <c r="C6397" s="3" t="s">
        <v>5157</v>
      </c>
      <c r="D6397" s="3" t="s">
        <v>1207</v>
      </c>
      <c r="E6397" s="4">
        <v>693</v>
      </c>
      <c r="F6397" s="5">
        <v>25</v>
      </c>
    </row>
    <row r="6398" spans="1:6" ht="15">
      <c r="A6398">
        <v>6397</v>
      </c>
      <c r="B6398" s="2">
        <v>138866</v>
      </c>
      <c r="C6398" s="3" t="s">
        <v>3014</v>
      </c>
      <c r="D6398" s="3" t="s">
        <v>2297</v>
      </c>
      <c r="E6398" s="4">
        <v>762</v>
      </c>
      <c r="F6398" s="5">
        <v>25</v>
      </c>
    </row>
    <row r="6399" spans="1:6" ht="15">
      <c r="A6399">
        <v>6398</v>
      </c>
      <c r="B6399" s="2">
        <v>141340</v>
      </c>
      <c r="C6399" s="3" t="s">
        <v>198</v>
      </c>
      <c r="D6399" s="3" t="s">
        <v>6340</v>
      </c>
      <c r="E6399" s="4">
        <v>922</v>
      </c>
      <c r="F6399" s="5">
        <v>25</v>
      </c>
    </row>
    <row r="6400" spans="1:6" ht="15">
      <c r="A6400">
        <v>6399</v>
      </c>
      <c r="B6400" s="2">
        <v>138891</v>
      </c>
      <c r="C6400" s="3" t="s">
        <v>4514</v>
      </c>
      <c r="D6400" s="3" t="s">
        <v>1197</v>
      </c>
      <c r="E6400" s="4">
        <v>511</v>
      </c>
      <c r="F6400" s="5">
        <v>25</v>
      </c>
    </row>
    <row r="6401" spans="1:6" ht="15">
      <c r="A6401">
        <v>6400</v>
      </c>
      <c r="B6401" s="2">
        <v>151733</v>
      </c>
      <c r="C6401" s="3" t="s">
        <v>58</v>
      </c>
      <c r="D6401" s="3" t="s">
        <v>293</v>
      </c>
      <c r="E6401" s="4">
        <v>0</v>
      </c>
      <c r="F6401" s="5">
        <v>25</v>
      </c>
    </row>
    <row r="6402" spans="1:6" ht="15">
      <c r="A6402">
        <v>6401</v>
      </c>
      <c r="B6402" s="2">
        <v>148270</v>
      </c>
      <c r="C6402" s="3" t="s">
        <v>6341</v>
      </c>
      <c r="D6402" s="3" t="s">
        <v>338</v>
      </c>
      <c r="E6402" s="4">
        <v>978</v>
      </c>
      <c r="F6402" s="5">
        <v>25</v>
      </c>
    </row>
    <row r="6403" spans="1:6" ht="15">
      <c r="A6403">
        <v>6402</v>
      </c>
      <c r="B6403" s="2">
        <v>141160</v>
      </c>
      <c r="C6403" s="3" t="s">
        <v>1800</v>
      </c>
      <c r="D6403" s="3" t="s">
        <v>4469</v>
      </c>
      <c r="E6403" s="4">
        <v>862</v>
      </c>
      <c r="F6403" s="5">
        <v>25</v>
      </c>
    </row>
    <row r="6404" spans="1:6" ht="30">
      <c r="A6404">
        <v>6403</v>
      </c>
      <c r="B6404" s="2">
        <v>146851</v>
      </c>
      <c r="C6404" s="3" t="s">
        <v>1947</v>
      </c>
      <c r="D6404" s="3" t="s">
        <v>6342</v>
      </c>
      <c r="E6404" s="4">
        <v>686</v>
      </c>
      <c r="F6404" s="5">
        <v>25</v>
      </c>
    </row>
    <row r="6405" spans="1:6" ht="30">
      <c r="A6405">
        <v>6404</v>
      </c>
      <c r="B6405" s="2">
        <v>148323</v>
      </c>
      <c r="C6405" s="3" t="s">
        <v>17</v>
      </c>
      <c r="D6405" s="3" t="s">
        <v>6343</v>
      </c>
      <c r="E6405" s="4">
        <v>1902</v>
      </c>
      <c r="F6405" s="5">
        <v>25</v>
      </c>
    </row>
    <row r="6406" spans="1:6" ht="15">
      <c r="A6406">
        <v>6405</v>
      </c>
      <c r="B6406" s="2">
        <v>144650</v>
      </c>
      <c r="C6406" s="3" t="s">
        <v>2572</v>
      </c>
      <c r="D6406" s="3" t="s">
        <v>6344</v>
      </c>
      <c r="E6406" s="4">
        <v>774</v>
      </c>
      <c r="F6406" s="5">
        <v>25</v>
      </c>
    </row>
    <row r="6407" spans="1:6" ht="15">
      <c r="A6407">
        <v>6406</v>
      </c>
      <c r="B6407" s="2">
        <v>140034</v>
      </c>
      <c r="C6407" s="3" t="s">
        <v>309</v>
      </c>
      <c r="D6407" s="3" t="s">
        <v>3664</v>
      </c>
      <c r="E6407" s="4">
        <v>874</v>
      </c>
      <c r="F6407" s="5">
        <v>25</v>
      </c>
    </row>
    <row r="6408" spans="1:6" ht="15">
      <c r="A6408">
        <v>6407</v>
      </c>
      <c r="B6408" s="2">
        <v>150699</v>
      </c>
      <c r="C6408" s="3" t="s">
        <v>6345</v>
      </c>
      <c r="D6408" s="3" t="s">
        <v>6346</v>
      </c>
      <c r="E6408" s="4">
        <v>1150</v>
      </c>
      <c r="F6408" s="5">
        <v>25</v>
      </c>
    </row>
    <row r="6409" spans="1:6" ht="15">
      <c r="A6409">
        <v>6408</v>
      </c>
      <c r="B6409" s="2">
        <v>138984</v>
      </c>
      <c r="C6409" s="3" t="s">
        <v>42</v>
      </c>
      <c r="D6409" s="3" t="s">
        <v>6347</v>
      </c>
      <c r="E6409" s="4">
        <v>1403</v>
      </c>
      <c r="F6409" s="5">
        <v>25</v>
      </c>
    </row>
    <row r="6410" spans="1:6" ht="15">
      <c r="A6410">
        <v>6409</v>
      </c>
      <c r="B6410" s="2">
        <v>143184</v>
      </c>
      <c r="C6410" s="3" t="s">
        <v>350</v>
      </c>
      <c r="D6410" s="3" t="s">
        <v>1233</v>
      </c>
      <c r="E6410" s="4">
        <v>1288</v>
      </c>
      <c r="F6410" s="5">
        <v>25</v>
      </c>
    </row>
    <row r="6411" spans="1:6" ht="15">
      <c r="A6411">
        <v>6410</v>
      </c>
      <c r="B6411" s="2">
        <v>150620</v>
      </c>
      <c r="C6411" s="3" t="s">
        <v>6348</v>
      </c>
      <c r="D6411" s="3" t="s">
        <v>6349</v>
      </c>
      <c r="E6411" s="4">
        <v>838</v>
      </c>
      <c r="F6411" s="5">
        <v>25</v>
      </c>
    </row>
    <row r="6412" spans="1:6" ht="15">
      <c r="A6412">
        <v>6411</v>
      </c>
      <c r="B6412" s="2">
        <v>145992</v>
      </c>
      <c r="C6412" s="3" t="s">
        <v>1301</v>
      </c>
      <c r="D6412" s="3" t="s">
        <v>1918</v>
      </c>
      <c r="E6412" s="4">
        <v>1049</v>
      </c>
      <c r="F6412" s="5">
        <v>25</v>
      </c>
    </row>
    <row r="6413" spans="1:6" ht="15">
      <c r="A6413">
        <v>6412</v>
      </c>
      <c r="B6413" s="2">
        <v>144704</v>
      </c>
      <c r="C6413" s="3" t="s">
        <v>6350</v>
      </c>
      <c r="D6413" s="3" t="s">
        <v>5187</v>
      </c>
      <c r="E6413" s="4">
        <v>717</v>
      </c>
      <c r="F6413" s="5">
        <v>25</v>
      </c>
    </row>
    <row r="6414" spans="1:6" ht="15">
      <c r="A6414">
        <v>6413</v>
      </c>
      <c r="B6414" s="2">
        <v>143922</v>
      </c>
      <c r="C6414" s="3" t="s">
        <v>411</v>
      </c>
      <c r="D6414" s="3" t="s">
        <v>1180</v>
      </c>
      <c r="E6414" s="4">
        <v>910</v>
      </c>
      <c r="F6414" s="5">
        <v>25</v>
      </c>
    </row>
    <row r="6415" spans="1:6" ht="15">
      <c r="A6415">
        <v>6414</v>
      </c>
      <c r="B6415" s="2">
        <v>139967</v>
      </c>
      <c r="C6415" s="3" t="s">
        <v>339</v>
      </c>
      <c r="D6415" s="3" t="s">
        <v>3594</v>
      </c>
      <c r="E6415" s="4">
        <v>1168</v>
      </c>
      <c r="F6415" s="5">
        <v>25</v>
      </c>
    </row>
    <row r="6416" spans="1:6" ht="15">
      <c r="A6416">
        <v>6415</v>
      </c>
      <c r="B6416" s="2">
        <v>142675</v>
      </c>
      <c r="C6416" s="3" t="s">
        <v>862</v>
      </c>
      <c r="D6416" s="3" t="s">
        <v>3941</v>
      </c>
      <c r="E6416" s="4">
        <v>1025</v>
      </c>
      <c r="F6416" s="5">
        <v>25</v>
      </c>
    </row>
    <row r="6417" spans="1:6" ht="15">
      <c r="A6417">
        <v>6416</v>
      </c>
      <c r="B6417" s="2">
        <v>145525</v>
      </c>
      <c r="C6417" s="3" t="s">
        <v>6351</v>
      </c>
      <c r="D6417" s="3" t="s">
        <v>826</v>
      </c>
      <c r="E6417" s="4">
        <v>666</v>
      </c>
      <c r="F6417" s="5">
        <v>25</v>
      </c>
    </row>
    <row r="6418" spans="1:6" ht="15">
      <c r="A6418">
        <v>6417</v>
      </c>
      <c r="B6418" s="2">
        <v>152636</v>
      </c>
      <c r="C6418" s="3" t="s">
        <v>5988</v>
      </c>
      <c r="D6418" s="3" t="s">
        <v>243</v>
      </c>
      <c r="E6418" s="4">
        <v>1178</v>
      </c>
      <c r="F6418" s="5">
        <v>25</v>
      </c>
    </row>
    <row r="6419" spans="1:6" ht="15">
      <c r="A6419">
        <v>6418</v>
      </c>
      <c r="B6419" s="2">
        <v>142475</v>
      </c>
      <c r="C6419" s="3" t="s">
        <v>6352</v>
      </c>
      <c r="D6419" s="3" t="s">
        <v>3984</v>
      </c>
      <c r="E6419" s="4">
        <v>932</v>
      </c>
      <c r="F6419" s="5">
        <v>25</v>
      </c>
    </row>
    <row r="6420" spans="1:6" ht="15">
      <c r="A6420">
        <v>6419</v>
      </c>
      <c r="B6420" s="2">
        <v>150700</v>
      </c>
      <c r="C6420" s="3" t="s">
        <v>6353</v>
      </c>
      <c r="D6420" s="3" t="s">
        <v>6354</v>
      </c>
      <c r="E6420" s="4">
        <v>1153</v>
      </c>
      <c r="F6420" s="5">
        <v>25</v>
      </c>
    </row>
    <row r="6421" spans="1:6" ht="15">
      <c r="A6421">
        <v>6420</v>
      </c>
      <c r="B6421" s="2">
        <v>145685</v>
      </c>
      <c r="C6421" s="3" t="s">
        <v>6355</v>
      </c>
      <c r="D6421" s="3" t="s">
        <v>519</v>
      </c>
      <c r="E6421" s="4">
        <v>1052</v>
      </c>
      <c r="F6421" s="5">
        <v>25</v>
      </c>
    </row>
    <row r="6422" spans="1:6" ht="15">
      <c r="A6422">
        <v>6421</v>
      </c>
      <c r="B6422" s="2">
        <v>140052</v>
      </c>
      <c r="C6422" s="3" t="s">
        <v>6356</v>
      </c>
      <c r="D6422" s="3" t="s">
        <v>687</v>
      </c>
      <c r="E6422" s="4">
        <v>948</v>
      </c>
      <c r="F6422" s="5">
        <v>25</v>
      </c>
    </row>
    <row r="6423" spans="1:6" ht="15">
      <c r="A6423">
        <v>6422</v>
      </c>
      <c r="B6423" s="2">
        <v>144797</v>
      </c>
      <c r="C6423" s="3" t="s">
        <v>1276</v>
      </c>
      <c r="D6423" s="3" t="s">
        <v>1121</v>
      </c>
      <c r="E6423" s="4">
        <v>850</v>
      </c>
      <c r="F6423" s="5">
        <v>25</v>
      </c>
    </row>
    <row r="6424" spans="1:6" ht="15">
      <c r="A6424">
        <v>6423</v>
      </c>
      <c r="B6424" s="2">
        <v>143703</v>
      </c>
      <c r="C6424" s="3" t="s">
        <v>50</v>
      </c>
      <c r="D6424" s="3" t="s">
        <v>284</v>
      </c>
      <c r="E6424" s="4">
        <v>864</v>
      </c>
      <c r="F6424" s="5">
        <v>25</v>
      </c>
    </row>
    <row r="6425" spans="1:6" ht="15">
      <c r="A6425">
        <v>6424</v>
      </c>
      <c r="B6425" s="2">
        <v>148077</v>
      </c>
      <c r="C6425" s="3" t="s">
        <v>553</v>
      </c>
      <c r="D6425" s="3" t="s">
        <v>3335</v>
      </c>
      <c r="E6425" s="4">
        <v>855</v>
      </c>
      <c r="F6425" s="5">
        <v>25</v>
      </c>
    </row>
    <row r="6426" spans="1:6" ht="15">
      <c r="A6426">
        <v>6425</v>
      </c>
      <c r="B6426" s="2">
        <v>145912</v>
      </c>
      <c r="C6426" s="3" t="s">
        <v>405</v>
      </c>
      <c r="D6426" s="3" t="s">
        <v>6357</v>
      </c>
      <c r="E6426" s="4">
        <v>383</v>
      </c>
      <c r="F6426" s="5">
        <v>25</v>
      </c>
    </row>
    <row r="6427" spans="1:6" ht="15">
      <c r="A6427">
        <v>6426</v>
      </c>
      <c r="B6427" s="2">
        <v>139125</v>
      </c>
      <c r="C6427" s="3" t="s">
        <v>1882</v>
      </c>
      <c r="D6427" s="3" t="s">
        <v>3633</v>
      </c>
      <c r="E6427" s="4">
        <v>1424</v>
      </c>
      <c r="F6427" s="5">
        <v>25</v>
      </c>
    </row>
    <row r="6428" spans="1:6" ht="15">
      <c r="A6428">
        <v>6427</v>
      </c>
      <c r="B6428" s="2">
        <v>148632</v>
      </c>
      <c r="C6428" s="3" t="s">
        <v>2153</v>
      </c>
      <c r="D6428" s="3" t="s">
        <v>640</v>
      </c>
      <c r="E6428" s="4">
        <v>463</v>
      </c>
      <c r="F6428" s="5">
        <v>25</v>
      </c>
    </row>
    <row r="6429" spans="1:6" ht="15">
      <c r="A6429">
        <v>6428</v>
      </c>
      <c r="B6429" s="2">
        <v>142506</v>
      </c>
      <c r="C6429" s="3" t="s">
        <v>2022</v>
      </c>
      <c r="D6429" s="3" t="s">
        <v>6358</v>
      </c>
      <c r="E6429" s="4">
        <v>1042</v>
      </c>
      <c r="F6429" s="5">
        <v>25</v>
      </c>
    </row>
    <row r="6430" spans="1:6" ht="15">
      <c r="A6430">
        <v>6429</v>
      </c>
      <c r="B6430" s="2">
        <v>146814</v>
      </c>
      <c r="C6430" s="3" t="s">
        <v>6359</v>
      </c>
      <c r="D6430" s="3" t="s">
        <v>927</v>
      </c>
      <c r="E6430" s="4">
        <v>979</v>
      </c>
      <c r="F6430" s="5">
        <v>25</v>
      </c>
    </row>
    <row r="6431" spans="1:6" ht="15">
      <c r="A6431">
        <v>6430</v>
      </c>
      <c r="B6431" s="2">
        <v>149701</v>
      </c>
      <c r="C6431" s="3" t="s">
        <v>1610</v>
      </c>
      <c r="D6431" s="3" t="s">
        <v>485</v>
      </c>
      <c r="E6431" s="4">
        <v>274</v>
      </c>
      <c r="F6431" s="5">
        <v>25</v>
      </c>
    </row>
    <row r="6432" spans="1:6" ht="15">
      <c r="A6432">
        <v>6431</v>
      </c>
      <c r="B6432" s="2">
        <v>142532</v>
      </c>
      <c r="C6432" s="3" t="s">
        <v>5534</v>
      </c>
      <c r="D6432" s="3" t="s">
        <v>6360</v>
      </c>
      <c r="E6432" s="4">
        <v>678</v>
      </c>
      <c r="F6432" s="5">
        <v>25</v>
      </c>
    </row>
    <row r="6433" spans="1:6" ht="15">
      <c r="A6433">
        <v>6432</v>
      </c>
      <c r="B6433" s="2">
        <v>137510</v>
      </c>
      <c r="C6433" s="3" t="s">
        <v>350</v>
      </c>
      <c r="D6433" s="3" t="s">
        <v>3350</v>
      </c>
      <c r="E6433" s="4">
        <v>911</v>
      </c>
      <c r="F6433" s="5">
        <v>25</v>
      </c>
    </row>
    <row r="6434" spans="1:6" ht="15">
      <c r="A6434">
        <v>6433</v>
      </c>
      <c r="B6434" s="2">
        <v>143826</v>
      </c>
      <c r="C6434" s="3" t="s">
        <v>1322</v>
      </c>
      <c r="D6434" s="3" t="s">
        <v>2606</v>
      </c>
      <c r="E6434" s="4">
        <v>954</v>
      </c>
      <c r="F6434" s="5">
        <v>25</v>
      </c>
    </row>
    <row r="6435" spans="1:6" ht="15">
      <c r="A6435">
        <v>6434</v>
      </c>
      <c r="B6435" s="2">
        <v>148143</v>
      </c>
      <c r="C6435" s="3" t="s">
        <v>668</v>
      </c>
      <c r="D6435" s="3" t="s">
        <v>512</v>
      </c>
      <c r="E6435" s="4">
        <v>0</v>
      </c>
      <c r="F6435" s="5">
        <v>25</v>
      </c>
    </row>
    <row r="6436" spans="1:6" ht="15">
      <c r="A6436">
        <v>6435</v>
      </c>
      <c r="B6436" s="2">
        <v>147842</v>
      </c>
      <c r="C6436" s="3" t="s">
        <v>6361</v>
      </c>
      <c r="D6436" s="3" t="s">
        <v>6362</v>
      </c>
      <c r="E6436" s="4">
        <v>396</v>
      </c>
      <c r="F6436" s="5">
        <v>25</v>
      </c>
    </row>
    <row r="6437" spans="1:6" ht="15">
      <c r="A6437">
        <v>6436</v>
      </c>
      <c r="B6437" s="2">
        <v>142683</v>
      </c>
      <c r="C6437" s="3" t="s">
        <v>6363</v>
      </c>
      <c r="D6437" s="3" t="s">
        <v>6364</v>
      </c>
      <c r="E6437" s="4">
        <v>873</v>
      </c>
      <c r="F6437" s="5">
        <v>25</v>
      </c>
    </row>
    <row r="6438" spans="1:6" ht="15">
      <c r="A6438">
        <v>6437</v>
      </c>
      <c r="B6438" s="2">
        <v>149708</v>
      </c>
      <c r="C6438" s="3" t="s">
        <v>2440</v>
      </c>
      <c r="D6438" s="3" t="s">
        <v>4355</v>
      </c>
      <c r="E6438" s="4">
        <v>546</v>
      </c>
      <c r="F6438" s="5">
        <v>25</v>
      </c>
    </row>
    <row r="6439" spans="1:6" ht="15">
      <c r="A6439">
        <v>6438</v>
      </c>
      <c r="B6439" s="2">
        <v>141618</v>
      </c>
      <c r="C6439" s="3" t="s">
        <v>1529</v>
      </c>
      <c r="D6439" s="3" t="s">
        <v>223</v>
      </c>
      <c r="E6439" s="4">
        <v>874</v>
      </c>
      <c r="F6439" s="5">
        <v>25</v>
      </c>
    </row>
    <row r="6440" spans="1:6" ht="15">
      <c r="A6440">
        <v>6439</v>
      </c>
      <c r="B6440" s="2">
        <v>148646</v>
      </c>
      <c r="C6440" s="3" t="s">
        <v>194</v>
      </c>
      <c r="D6440" s="3" t="s">
        <v>993</v>
      </c>
      <c r="E6440" s="4">
        <v>1226</v>
      </c>
      <c r="F6440" s="5">
        <v>25</v>
      </c>
    </row>
    <row r="6441" spans="1:6" ht="15">
      <c r="A6441">
        <v>6440</v>
      </c>
      <c r="B6441" s="2">
        <v>142531</v>
      </c>
      <c r="C6441" s="3" t="s">
        <v>6365</v>
      </c>
      <c r="D6441" s="3" t="s">
        <v>776</v>
      </c>
      <c r="E6441" s="4">
        <v>855</v>
      </c>
      <c r="F6441" s="5">
        <v>25</v>
      </c>
    </row>
    <row r="6442" spans="1:6" ht="15">
      <c r="A6442">
        <v>6441</v>
      </c>
      <c r="B6442" s="2">
        <v>140198</v>
      </c>
      <c r="C6442" s="3" t="s">
        <v>553</v>
      </c>
      <c r="D6442" s="3" t="s">
        <v>6366</v>
      </c>
      <c r="E6442" s="4">
        <v>795</v>
      </c>
      <c r="F6442" s="5">
        <v>25</v>
      </c>
    </row>
    <row r="6443" spans="1:6" ht="15">
      <c r="A6443">
        <v>6442</v>
      </c>
      <c r="B6443" s="2">
        <v>142526</v>
      </c>
      <c r="C6443" s="3" t="s">
        <v>6367</v>
      </c>
      <c r="D6443" s="3" t="s">
        <v>6368</v>
      </c>
      <c r="E6443" s="4">
        <v>710</v>
      </c>
      <c r="F6443" s="5">
        <v>25</v>
      </c>
    </row>
    <row r="6444" spans="1:6" ht="15">
      <c r="A6444">
        <v>6443</v>
      </c>
      <c r="B6444" s="2">
        <v>146832</v>
      </c>
      <c r="C6444" s="3" t="s">
        <v>142</v>
      </c>
      <c r="D6444" s="3" t="s">
        <v>6369</v>
      </c>
      <c r="E6444" s="4">
        <v>695</v>
      </c>
      <c r="F6444" s="5">
        <v>25</v>
      </c>
    </row>
    <row r="6445" spans="1:6" ht="15">
      <c r="A6445">
        <v>6444</v>
      </c>
      <c r="B6445" s="2">
        <v>151904</v>
      </c>
      <c r="C6445" s="3" t="s">
        <v>1810</v>
      </c>
      <c r="D6445" s="3" t="s">
        <v>6152</v>
      </c>
      <c r="E6445" s="4">
        <v>1448</v>
      </c>
      <c r="F6445" s="5">
        <v>25</v>
      </c>
    </row>
    <row r="6446" spans="1:6" ht="15">
      <c r="A6446">
        <v>6445</v>
      </c>
      <c r="B6446" s="2">
        <v>147963</v>
      </c>
      <c r="C6446" s="3" t="s">
        <v>1008</v>
      </c>
      <c r="D6446" s="3" t="s">
        <v>1624</v>
      </c>
      <c r="E6446" s="4">
        <v>576</v>
      </c>
      <c r="F6446" s="5">
        <v>25</v>
      </c>
    </row>
    <row r="6447" spans="1:6" ht="15">
      <c r="A6447">
        <v>6446</v>
      </c>
      <c r="B6447" s="2">
        <v>147224</v>
      </c>
      <c r="C6447" s="3" t="s">
        <v>6370</v>
      </c>
      <c r="D6447" s="3" t="s">
        <v>6371</v>
      </c>
      <c r="E6447" s="4">
        <v>593</v>
      </c>
      <c r="F6447" s="5">
        <v>25</v>
      </c>
    </row>
    <row r="6448" spans="1:6" ht="15">
      <c r="A6448">
        <v>6447</v>
      </c>
      <c r="B6448" s="2">
        <v>142550</v>
      </c>
      <c r="C6448" s="3" t="s">
        <v>386</v>
      </c>
      <c r="D6448" s="3" t="s">
        <v>6372</v>
      </c>
      <c r="E6448" s="4">
        <v>768</v>
      </c>
      <c r="F6448" s="5">
        <v>25</v>
      </c>
    </row>
    <row r="6449" spans="1:6" ht="15">
      <c r="A6449">
        <v>6448</v>
      </c>
      <c r="B6449" s="2">
        <v>143546</v>
      </c>
      <c r="C6449" s="3" t="s">
        <v>142</v>
      </c>
      <c r="D6449" s="3" t="s">
        <v>4188</v>
      </c>
      <c r="E6449" s="4">
        <v>1166</v>
      </c>
      <c r="F6449" s="5">
        <v>25</v>
      </c>
    </row>
    <row r="6450" spans="1:6" ht="30">
      <c r="A6450">
        <v>6449</v>
      </c>
      <c r="B6450" s="2">
        <v>140939</v>
      </c>
      <c r="C6450" s="3" t="s">
        <v>4505</v>
      </c>
      <c r="D6450" s="3" t="s">
        <v>6373</v>
      </c>
      <c r="E6450" s="4">
        <v>793</v>
      </c>
      <c r="F6450" s="5">
        <v>25</v>
      </c>
    </row>
    <row r="6451" spans="1:6" ht="15">
      <c r="A6451">
        <v>6450</v>
      </c>
      <c r="B6451" s="2">
        <v>142878</v>
      </c>
      <c r="C6451" s="3" t="s">
        <v>1243</v>
      </c>
      <c r="D6451" s="3" t="s">
        <v>1374</v>
      </c>
      <c r="E6451" s="4">
        <v>692</v>
      </c>
      <c r="F6451" s="5">
        <v>25</v>
      </c>
    </row>
    <row r="6452" spans="1:6" ht="15">
      <c r="A6452">
        <v>6451</v>
      </c>
      <c r="B6452" s="2">
        <v>146313</v>
      </c>
      <c r="C6452" s="3" t="s">
        <v>169</v>
      </c>
      <c r="D6452" s="3" t="s">
        <v>2505</v>
      </c>
      <c r="E6452" s="4">
        <v>0</v>
      </c>
      <c r="F6452" s="5">
        <v>25</v>
      </c>
    </row>
    <row r="6453" spans="1:6" ht="30">
      <c r="A6453">
        <v>6452</v>
      </c>
      <c r="B6453" s="2">
        <v>148930</v>
      </c>
      <c r="C6453" s="3" t="s">
        <v>6374</v>
      </c>
      <c r="D6453" s="3" t="s">
        <v>284</v>
      </c>
      <c r="E6453" s="4">
        <v>917</v>
      </c>
      <c r="F6453" s="5">
        <v>25</v>
      </c>
    </row>
    <row r="6454" spans="1:6" ht="15">
      <c r="A6454">
        <v>6453</v>
      </c>
      <c r="B6454" s="2">
        <v>137931</v>
      </c>
      <c r="C6454" s="3" t="s">
        <v>42</v>
      </c>
      <c r="D6454" s="3" t="s">
        <v>6375</v>
      </c>
      <c r="E6454" s="4">
        <v>1891</v>
      </c>
      <c r="F6454" s="5">
        <v>25</v>
      </c>
    </row>
    <row r="6455" spans="1:6" ht="15">
      <c r="A6455">
        <v>6454</v>
      </c>
      <c r="B6455" s="2">
        <v>142872</v>
      </c>
      <c r="C6455" s="3" t="s">
        <v>2692</v>
      </c>
      <c r="D6455" s="3" t="s">
        <v>5659</v>
      </c>
      <c r="E6455" s="4">
        <v>889</v>
      </c>
      <c r="F6455" s="5">
        <v>25</v>
      </c>
    </row>
    <row r="6456" spans="1:6" ht="15">
      <c r="A6456">
        <v>6455</v>
      </c>
      <c r="B6456" s="2">
        <v>146753</v>
      </c>
      <c r="C6456" s="3" t="s">
        <v>553</v>
      </c>
      <c r="D6456" s="3" t="s">
        <v>6376</v>
      </c>
      <c r="E6456" s="4">
        <v>683</v>
      </c>
      <c r="F6456" s="5">
        <v>25</v>
      </c>
    </row>
    <row r="6457" spans="1:6" ht="15">
      <c r="A6457">
        <v>6456</v>
      </c>
      <c r="B6457" s="2">
        <v>142393</v>
      </c>
      <c r="C6457" s="3" t="s">
        <v>147</v>
      </c>
      <c r="D6457" s="3" t="s">
        <v>284</v>
      </c>
      <c r="E6457" s="4">
        <v>1072</v>
      </c>
      <c r="F6457" s="5">
        <v>25</v>
      </c>
    </row>
    <row r="6458" spans="1:6" ht="15">
      <c r="A6458">
        <v>6457</v>
      </c>
      <c r="B6458" s="2">
        <v>144783</v>
      </c>
      <c r="C6458" s="3" t="s">
        <v>1183</v>
      </c>
      <c r="D6458" s="3" t="s">
        <v>1547</v>
      </c>
      <c r="E6458" s="4">
        <v>894</v>
      </c>
      <c r="F6458" s="5">
        <v>25</v>
      </c>
    </row>
    <row r="6459" spans="1:6" ht="15">
      <c r="A6459">
        <v>6458</v>
      </c>
      <c r="B6459" s="2">
        <v>151941</v>
      </c>
      <c r="C6459" s="3" t="s">
        <v>1548</v>
      </c>
      <c r="D6459" s="3" t="s">
        <v>1302</v>
      </c>
      <c r="E6459" s="4">
        <v>580</v>
      </c>
      <c r="F6459" s="5">
        <v>25</v>
      </c>
    </row>
    <row r="6460" spans="1:6" ht="15">
      <c r="A6460">
        <v>6459</v>
      </c>
      <c r="B6460" s="2">
        <v>149687</v>
      </c>
      <c r="C6460" s="3" t="s">
        <v>2830</v>
      </c>
      <c r="D6460" s="3" t="s">
        <v>6377</v>
      </c>
      <c r="E6460" s="4">
        <v>415</v>
      </c>
      <c r="F6460" s="5">
        <v>25</v>
      </c>
    </row>
    <row r="6461" spans="1:6" ht="15">
      <c r="A6461">
        <v>6460</v>
      </c>
      <c r="B6461" s="2">
        <v>145353</v>
      </c>
      <c r="C6461" s="3" t="s">
        <v>1162</v>
      </c>
      <c r="D6461" s="3" t="s">
        <v>6378</v>
      </c>
      <c r="E6461" s="4">
        <v>545</v>
      </c>
      <c r="F6461" s="5">
        <v>25</v>
      </c>
    </row>
    <row r="6462" spans="1:6" ht="15">
      <c r="A6462">
        <v>6461</v>
      </c>
      <c r="B6462" s="2">
        <v>145288</v>
      </c>
      <c r="C6462" s="3" t="s">
        <v>6379</v>
      </c>
      <c r="D6462" s="3" t="s">
        <v>6380</v>
      </c>
      <c r="E6462" s="4">
        <v>728</v>
      </c>
      <c r="F6462" s="5">
        <v>25</v>
      </c>
    </row>
    <row r="6463" spans="1:6" ht="15">
      <c r="A6463">
        <v>6462</v>
      </c>
      <c r="B6463" s="2">
        <v>145356</v>
      </c>
      <c r="C6463" s="3" t="s">
        <v>1539</v>
      </c>
      <c r="D6463" s="3" t="s">
        <v>6381</v>
      </c>
      <c r="E6463" s="4">
        <v>691</v>
      </c>
      <c r="F6463" s="5">
        <v>25</v>
      </c>
    </row>
    <row r="6464" spans="1:6" ht="15">
      <c r="A6464">
        <v>6463</v>
      </c>
      <c r="B6464" s="2">
        <v>142923</v>
      </c>
      <c r="C6464" s="3" t="s">
        <v>1539</v>
      </c>
      <c r="D6464" s="3" t="s">
        <v>6382</v>
      </c>
      <c r="E6464" s="4">
        <v>837</v>
      </c>
      <c r="F6464" s="5">
        <v>25</v>
      </c>
    </row>
    <row r="6465" spans="1:6" ht="15">
      <c r="A6465">
        <v>6464</v>
      </c>
      <c r="B6465" s="2">
        <v>147624</v>
      </c>
      <c r="C6465" s="3" t="s">
        <v>37</v>
      </c>
      <c r="D6465" s="3" t="s">
        <v>6383</v>
      </c>
      <c r="E6465" s="4">
        <v>1576</v>
      </c>
      <c r="F6465" s="5">
        <v>25</v>
      </c>
    </row>
    <row r="6466" spans="1:6" ht="15">
      <c r="A6466">
        <v>6465</v>
      </c>
      <c r="B6466" s="2">
        <v>140932</v>
      </c>
      <c r="C6466" s="3" t="s">
        <v>5489</v>
      </c>
      <c r="D6466" s="3" t="s">
        <v>6384</v>
      </c>
      <c r="E6466" s="4">
        <v>931</v>
      </c>
      <c r="F6466" s="5">
        <v>25</v>
      </c>
    </row>
    <row r="6467" spans="1:6" ht="15">
      <c r="A6467">
        <v>6466</v>
      </c>
      <c r="B6467" s="2">
        <v>147209</v>
      </c>
      <c r="C6467" s="3" t="s">
        <v>6385</v>
      </c>
      <c r="D6467" s="3" t="s">
        <v>2619</v>
      </c>
      <c r="E6467" s="4">
        <v>741</v>
      </c>
      <c r="F6467" s="5">
        <v>25</v>
      </c>
    </row>
    <row r="6468" spans="1:6" ht="15">
      <c r="A6468">
        <v>6467</v>
      </c>
      <c r="B6468" s="2">
        <v>148625</v>
      </c>
      <c r="C6468" s="3" t="s">
        <v>1276</v>
      </c>
      <c r="D6468" s="3" t="s">
        <v>6386</v>
      </c>
      <c r="E6468" s="4">
        <v>881</v>
      </c>
      <c r="F6468" s="5">
        <v>25</v>
      </c>
    </row>
    <row r="6469" spans="1:6" ht="15">
      <c r="A6469">
        <v>6468</v>
      </c>
      <c r="B6469" s="2">
        <v>146276</v>
      </c>
      <c r="C6469" s="3" t="s">
        <v>5975</v>
      </c>
      <c r="D6469" s="3" t="s">
        <v>6387</v>
      </c>
      <c r="E6469" s="4">
        <v>607</v>
      </c>
      <c r="F6469" s="5">
        <v>25</v>
      </c>
    </row>
    <row r="6470" spans="1:6" ht="15">
      <c r="A6470">
        <v>6469</v>
      </c>
      <c r="B6470" s="2">
        <v>137936</v>
      </c>
      <c r="C6470" s="3" t="s">
        <v>194</v>
      </c>
      <c r="D6470" s="3" t="s">
        <v>338</v>
      </c>
      <c r="E6470" s="4">
        <v>1693</v>
      </c>
      <c r="F6470" s="5">
        <v>25</v>
      </c>
    </row>
    <row r="6471" spans="1:6" ht="15">
      <c r="A6471">
        <v>6470</v>
      </c>
      <c r="B6471" s="2">
        <v>138202</v>
      </c>
      <c r="C6471" s="3" t="s">
        <v>2718</v>
      </c>
      <c r="D6471" s="3" t="s">
        <v>605</v>
      </c>
      <c r="E6471" s="4">
        <v>635</v>
      </c>
      <c r="F6471" s="5">
        <v>25</v>
      </c>
    </row>
    <row r="6472" spans="1:6" ht="15">
      <c r="A6472">
        <v>6471</v>
      </c>
      <c r="B6472" s="2">
        <v>151510</v>
      </c>
      <c r="C6472" s="3" t="s">
        <v>6388</v>
      </c>
      <c r="D6472" s="3" t="s">
        <v>6389</v>
      </c>
      <c r="E6472" s="4">
        <v>767</v>
      </c>
      <c r="F6472" s="5">
        <v>25</v>
      </c>
    </row>
    <row r="6473" spans="1:6" ht="15">
      <c r="A6473">
        <v>6472</v>
      </c>
      <c r="B6473" s="2">
        <v>143378</v>
      </c>
      <c r="C6473" s="3" t="s">
        <v>3885</v>
      </c>
      <c r="D6473" s="3" t="s">
        <v>6390</v>
      </c>
      <c r="E6473" s="4">
        <v>0</v>
      </c>
      <c r="F6473" s="5">
        <v>25</v>
      </c>
    </row>
    <row r="6474" spans="1:6" ht="15">
      <c r="A6474">
        <v>6473</v>
      </c>
      <c r="B6474" s="2">
        <v>141422</v>
      </c>
      <c r="C6474" s="3" t="s">
        <v>6341</v>
      </c>
      <c r="D6474" s="3" t="s">
        <v>2064</v>
      </c>
      <c r="E6474" s="4">
        <v>1444</v>
      </c>
      <c r="F6474" s="5">
        <v>25</v>
      </c>
    </row>
    <row r="6475" spans="1:6" ht="15">
      <c r="A6475">
        <v>6474</v>
      </c>
      <c r="B6475" s="2">
        <v>138852</v>
      </c>
      <c r="C6475" s="3" t="s">
        <v>1008</v>
      </c>
      <c r="D6475" s="3" t="s">
        <v>6391</v>
      </c>
      <c r="E6475" s="4">
        <v>945</v>
      </c>
      <c r="F6475" s="5">
        <v>25</v>
      </c>
    </row>
    <row r="6476" spans="1:6" ht="15">
      <c r="A6476">
        <v>6475</v>
      </c>
      <c r="B6476" s="2">
        <v>150171</v>
      </c>
      <c r="C6476" s="3" t="s">
        <v>4070</v>
      </c>
      <c r="D6476" s="3" t="s">
        <v>6392</v>
      </c>
      <c r="E6476" s="4">
        <v>1737</v>
      </c>
      <c r="F6476" s="5">
        <v>25</v>
      </c>
    </row>
    <row r="6477" spans="1:6" ht="15">
      <c r="A6477">
        <v>6476</v>
      </c>
      <c r="B6477" s="2">
        <v>144411</v>
      </c>
      <c r="C6477" s="3" t="s">
        <v>6393</v>
      </c>
      <c r="D6477" s="3" t="s">
        <v>3917</v>
      </c>
      <c r="E6477" s="4">
        <v>723</v>
      </c>
      <c r="F6477" s="5">
        <v>25</v>
      </c>
    </row>
    <row r="6478" spans="1:6" ht="15">
      <c r="A6478">
        <v>6477</v>
      </c>
      <c r="B6478" s="2">
        <v>151234</v>
      </c>
      <c r="C6478" s="3" t="s">
        <v>3540</v>
      </c>
      <c r="D6478" s="3" t="s">
        <v>4177</v>
      </c>
      <c r="E6478" s="4">
        <v>1313</v>
      </c>
      <c r="F6478" s="5">
        <v>25</v>
      </c>
    </row>
    <row r="6479" spans="1:6" ht="15">
      <c r="A6479">
        <v>6478</v>
      </c>
      <c r="B6479" s="2">
        <v>146834</v>
      </c>
      <c r="C6479" s="3" t="s">
        <v>1105</v>
      </c>
      <c r="D6479" s="3" t="s">
        <v>1695</v>
      </c>
      <c r="E6479" s="4">
        <v>538</v>
      </c>
      <c r="F6479" s="5">
        <v>25</v>
      </c>
    </row>
    <row r="6480" spans="1:6" ht="15">
      <c r="A6480">
        <v>6479</v>
      </c>
      <c r="B6480" s="2">
        <v>151559</v>
      </c>
      <c r="C6480" s="3" t="s">
        <v>992</v>
      </c>
      <c r="D6480" s="3" t="s">
        <v>6394</v>
      </c>
      <c r="E6480" s="4">
        <v>430</v>
      </c>
      <c r="F6480" s="5">
        <v>25</v>
      </c>
    </row>
    <row r="6481" spans="1:6" ht="15">
      <c r="A6481">
        <v>6480</v>
      </c>
      <c r="B6481" s="2">
        <v>151556</v>
      </c>
      <c r="C6481" s="3" t="s">
        <v>582</v>
      </c>
      <c r="D6481" s="3" t="s">
        <v>6395</v>
      </c>
      <c r="E6481" s="4">
        <v>558</v>
      </c>
      <c r="F6481" s="5">
        <v>25</v>
      </c>
    </row>
    <row r="6482" spans="1:6" ht="15">
      <c r="A6482">
        <v>6481</v>
      </c>
      <c r="B6482" s="2">
        <v>151555</v>
      </c>
      <c r="C6482" s="3" t="s">
        <v>309</v>
      </c>
      <c r="D6482" s="3" t="s">
        <v>1185</v>
      </c>
      <c r="E6482" s="4">
        <v>704</v>
      </c>
      <c r="F6482" s="5">
        <v>25</v>
      </c>
    </row>
    <row r="6483" spans="1:6" ht="15">
      <c r="A6483">
        <v>6482</v>
      </c>
      <c r="B6483" s="2">
        <v>143005</v>
      </c>
      <c r="C6483" s="3" t="s">
        <v>309</v>
      </c>
      <c r="D6483" s="3" t="s">
        <v>3441</v>
      </c>
      <c r="E6483" s="4">
        <v>884</v>
      </c>
      <c r="F6483" s="5">
        <v>25</v>
      </c>
    </row>
    <row r="6484" spans="1:6" ht="15">
      <c r="A6484">
        <v>6483</v>
      </c>
      <c r="B6484" s="2">
        <v>148575</v>
      </c>
      <c r="C6484" s="3" t="s">
        <v>6396</v>
      </c>
      <c r="D6484" s="3" t="s">
        <v>6397</v>
      </c>
      <c r="E6484" s="4">
        <v>490</v>
      </c>
      <c r="F6484" s="5">
        <v>25</v>
      </c>
    </row>
    <row r="6485" spans="1:6" ht="15">
      <c r="A6485">
        <v>6484</v>
      </c>
      <c r="B6485" s="2">
        <v>151552</v>
      </c>
      <c r="C6485" s="3" t="s">
        <v>2452</v>
      </c>
      <c r="D6485" s="3" t="s">
        <v>1588</v>
      </c>
      <c r="E6485" s="4">
        <v>572</v>
      </c>
      <c r="F6485" s="5">
        <v>25</v>
      </c>
    </row>
    <row r="6486" spans="1:6" ht="15">
      <c r="A6486">
        <v>6485</v>
      </c>
      <c r="B6486" s="2">
        <v>148781</v>
      </c>
      <c r="C6486" s="3" t="s">
        <v>6398</v>
      </c>
      <c r="D6486" s="3" t="s">
        <v>6399</v>
      </c>
      <c r="E6486" s="4">
        <v>772</v>
      </c>
      <c r="F6486" s="5">
        <v>25</v>
      </c>
    </row>
    <row r="6487" spans="1:6" ht="15">
      <c r="A6487">
        <v>6486</v>
      </c>
      <c r="B6487" s="2">
        <v>148983</v>
      </c>
      <c r="C6487" s="3" t="s">
        <v>6400</v>
      </c>
      <c r="D6487" s="3" t="s">
        <v>263</v>
      </c>
      <c r="E6487" s="4">
        <v>640</v>
      </c>
      <c r="F6487" s="5">
        <v>25</v>
      </c>
    </row>
    <row r="6488" spans="1:6" ht="15">
      <c r="A6488">
        <v>6487</v>
      </c>
      <c r="B6488" s="2">
        <v>150164</v>
      </c>
      <c r="C6488" s="3" t="s">
        <v>264</v>
      </c>
      <c r="D6488" s="3" t="s">
        <v>942</v>
      </c>
      <c r="E6488" s="4">
        <v>459</v>
      </c>
      <c r="F6488" s="5">
        <v>25</v>
      </c>
    </row>
    <row r="6489" spans="1:6" ht="15">
      <c r="A6489">
        <v>6488</v>
      </c>
      <c r="B6489" s="2">
        <v>148580</v>
      </c>
      <c r="C6489" s="3" t="s">
        <v>698</v>
      </c>
      <c r="D6489" s="3" t="s">
        <v>6401</v>
      </c>
      <c r="E6489" s="4">
        <v>627</v>
      </c>
      <c r="F6489" s="5">
        <v>25</v>
      </c>
    </row>
    <row r="6490" spans="1:6" ht="15">
      <c r="A6490">
        <v>6489</v>
      </c>
      <c r="B6490" s="2">
        <v>151548</v>
      </c>
      <c r="C6490" s="3" t="s">
        <v>214</v>
      </c>
      <c r="D6490" s="3" t="s">
        <v>2199</v>
      </c>
      <c r="E6490" s="4">
        <v>366</v>
      </c>
      <c r="F6490" s="5">
        <v>25</v>
      </c>
    </row>
    <row r="6491" spans="1:6" ht="15">
      <c r="A6491">
        <v>6490</v>
      </c>
      <c r="B6491" s="2">
        <v>151474</v>
      </c>
      <c r="C6491" s="3" t="s">
        <v>6402</v>
      </c>
      <c r="D6491" s="3" t="s">
        <v>6403</v>
      </c>
      <c r="E6491" s="4">
        <v>799</v>
      </c>
      <c r="F6491" s="5">
        <v>25</v>
      </c>
    </row>
    <row r="6492" spans="1:6" ht="15">
      <c r="A6492">
        <v>6491</v>
      </c>
      <c r="B6492" s="2">
        <v>150449</v>
      </c>
      <c r="C6492" s="3" t="s">
        <v>42</v>
      </c>
      <c r="D6492" s="3" t="s">
        <v>3128</v>
      </c>
      <c r="E6492" s="4">
        <v>804</v>
      </c>
      <c r="F6492" s="5">
        <v>25</v>
      </c>
    </row>
    <row r="6493" spans="1:6" ht="15">
      <c r="A6493">
        <v>6492</v>
      </c>
      <c r="B6493" s="2">
        <v>148660</v>
      </c>
      <c r="C6493" s="3" t="s">
        <v>958</v>
      </c>
      <c r="D6493" s="3" t="s">
        <v>5148</v>
      </c>
      <c r="E6493" s="4">
        <v>485</v>
      </c>
      <c r="F6493" s="5">
        <v>25</v>
      </c>
    </row>
    <row r="6494" spans="1:6" ht="15">
      <c r="A6494">
        <v>6493</v>
      </c>
      <c r="B6494" s="2">
        <v>145222</v>
      </c>
      <c r="C6494" s="3" t="s">
        <v>225</v>
      </c>
      <c r="D6494" s="3" t="s">
        <v>408</v>
      </c>
      <c r="E6494" s="4">
        <v>1331</v>
      </c>
      <c r="F6494" s="5">
        <v>25</v>
      </c>
    </row>
    <row r="6495" spans="1:6" ht="15">
      <c r="A6495">
        <v>6494</v>
      </c>
      <c r="B6495" s="2">
        <v>146180</v>
      </c>
      <c r="C6495" s="3" t="s">
        <v>2315</v>
      </c>
      <c r="D6495" s="3" t="s">
        <v>6404</v>
      </c>
      <c r="E6495" s="4">
        <v>458</v>
      </c>
      <c r="F6495" s="5">
        <v>25</v>
      </c>
    </row>
    <row r="6496" spans="1:6" ht="15">
      <c r="A6496">
        <v>6495</v>
      </c>
      <c r="B6496" s="2">
        <v>149581</v>
      </c>
      <c r="C6496" s="3" t="s">
        <v>6405</v>
      </c>
      <c r="D6496" s="3" t="s">
        <v>6406</v>
      </c>
      <c r="E6496" s="4">
        <v>372</v>
      </c>
      <c r="F6496" s="5">
        <v>25</v>
      </c>
    </row>
    <row r="6497" spans="1:6" ht="15">
      <c r="A6497">
        <v>6496</v>
      </c>
      <c r="B6497" s="2">
        <v>150597</v>
      </c>
      <c r="C6497" s="3" t="s">
        <v>55</v>
      </c>
      <c r="D6497" s="3" t="s">
        <v>6407</v>
      </c>
      <c r="E6497" s="4">
        <v>1888</v>
      </c>
      <c r="F6497" s="5">
        <v>25</v>
      </c>
    </row>
    <row r="6498" spans="1:6" ht="15">
      <c r="A6498">
        <v>6497</v>
      </c>
      <c r="B6498" s="2">
        <v>141698</v>
      </c>
      <c r="C6498" s="3" t="s">
        <v>4173</v>
      </c>
      <c r="D6498" s="3" t="s">
        <v>1905</v>
      </c>
      <c r="E6498" s="4">
        <v>870</v>
      </c>
      <c r="F6498" s="5">
        <v>25</v>
      </c>
    </row>
    <row r="6499" spans="1:6" ht="15">
      <c r="A6499">
        <v>6498</v>
      </c>
      <c r="B6499" s="2">
        <v>144532</v>
      </c>
      <c r="C6499" s="3" t="s">
        <v>6408</v>
      </c>
      <c r="D6499" s="3" t="s">
        <v>1193</v>
      </c>
      <c r="E6499" s="4">
        <v>766</v>
      </c>
      <c r="F6499" s="5">
        <v>25</v>
      </c>
    </row>
    <row r="6500" spans="1:6" ht="15">
      <c r="A6500">
        <v>6499</v>
      </c>
      <c r="B6500" s="2">
        <v>151522</v>
      </c>
      <c r="C6500" s="3" t="s">
        <v>661</v>
      </c>
      <c r="D6500" s="3" t="s">
        <v>6409</v>
      </c>
      <c r="E6500" s="4">
        <v>762</v>
      </c>
      <c r="F6500" s="5">
        <v>25</v>
      </c>
    </row>
    <row r="6501" spans="1:6" ht="15">
      <c r="A6501">
        <v>6500</v>
      </c>
      <c r="B6501" s="2">
        <v>142712</v>
      </c>
      <c r="C6501" s="3" t="s">
        <v>1966</v>
      </c>
      <c r="D6501" s="3" t="s">
        <v>6410</v>
      </c>
      <c r="E6501" s="4">
        <v>819</v>
      </c>
      <c r="F6501" s="5">
        <v>25</v>
      </c>
    </row>
    <row r="6502" spans="1:6" ht="15">
      <c r="A6502">
        <v>6501</v>
      </c>
      <c r="B6502" s="2">
        <v>149173</v>
      </c>
      <c r="C6502" s="3" t="s">
        <v>6411</v>
      </c>
      <c r="D6502" s="3" t="s">
        <v>6412</v>
      </c>
      <c r="E6502" s="4">
        <v>1827</v>
      </c>
      <c r="F6502" s="5">
        <v>25</v>
      </c>
    </row>
    <row r="6503" spans="1:6" ht="15">
      <c r="A6503">
        <v>6502</v>
      </c>
      <c r="B6503" s="2">
        <v>137155</v>
      </c>
      <c r="C6503" s="3" t="s">
        <v>6413</v>
      </c>
      <c r="D6503" s="3" t="s">
        <v>6414</v>
      </c>
      <c r="E6503" s="4">
        <v>902</v>
      </c>
      <c r="F6503" s="5">
        <v>25</v>
      </c>
    </row>
    <row r="6504" spans="1:6" ht="15">
      <c r="A6504">
        <v>6503</v>
      </c>
      <c r="B6504" s="2">
        <v>139816</v>
      </c>
      <c r="C6504" s="3" t="s">
        <v>6415</v>
      </c>
      <c r="D6504" s="3" t="s">
        <v>1154</v>
      </c>
      <c r="E6504" s="4">
        <v>692</v>
      </c>
      <c r="F6504" s="5">
        <v>25</v>
      </c>
    </row>
    <row r="6505" spans="1:6" ht="15">
      <c r="A6505">
        <v>6504</v>
      </c>
      <c r="B6505" s="2">
        <v>149000</v>
      </c>
      <c r="C6505" s="3" t="s">
        <v>1796</v>
      </c>
      <c r="D6505" s="3" t="s">
        <v>6416</v>
      </c>
      <c r="E6505" s="4">
        <v>1127</v>
      </c>
      <c r="F6505" s="5">
        <v>25</v>
      </c>
    </row>
    <row r="6506" spans="1:6" ht="15">
      <c r="A6506">
        <v>6505</v>
      </c>
      <c r="B6506" s="2">
        <v>148657</v>
      </c>
      <c r="C6506" s="3" t="s">
        <v>192</v>
      </c>
      <c r="D6506" s="3" t="s">
        <v>6417</v>
      </c>
      <c r="E6506" s="4">
        <v>897</v>
      </c>
      <c r="F6506" s="5">
        <v>25</v>
      </c>
    </row>
    <row r="6507" spans="1:6" ht="15">
      <c r="A6507">
        <v>6506</v>
      </c>
      <c r="B6507" s="2">
        <v>133001</v>
      </c>
      <c r="C6507" s="3" t="s">
        <v>6418</v>
      </c>
      <c r="D6507" s="3" t="s">
        <v>593</v>
      </c>
      <c r="E6507" s="4">
        <v>715</v>
      </c>
      <c r="F6507" s="5">
        <v>24</v>
      </c>
    </row>
    <row r="6508" spans="1:6" ht="15">
      <c r="A6508">
        <v>6507</v>
      </c>
      <c r="B6508" s="2">
        <v>136398</v>
      </c>
      <c r="C6508" s="3" t="s">
        <v>6419</v>
      </c>
      <c r="D6508" s="3" t="s">
        <v>91</v>
      </c>
      <c r="E6508" s="4">
        <v>1010</v>
      </c>
      <c r="F6508" s="5">
        <v>24</v>
      </c>
    </row>
    <row r="6509" spans="1:6" ht="15">
      <c r="A6509">
        <v>6508</v>
      </c>
      <c r="B6509" s="2">
        <v>129183</v>
      </c>
      <c r="C6509" s="3" t="s">
        <v>6420</v>
      </c>
      <c r="D6509" s="3" t="s">
        <v>6421</v>
      </c>
      <c r="E6509" s="4">
        <v>503</v>
      </c>
      <c r="F6509" s="5">
        <v>24</v>
      </c>
    </row>
    <row r="6510" spans="1:6" ht="15">
      <c r="A6510">
        <v>6509</v>
      </c>
      <c r="B6510" s="2">
        <v>129017</v>
      </c>
      <c r="C6510" s="3" t="s">
        <v>142</v>
      </c>
      <c r="D6510" s="3" t="s">
        <v>6422</v>
      </c>
      <c r="E6510" s="4">
        <v>634</v>
      </c>
      <c r="F6510" s="5">
        <v>24</v>
      </c>
    </row>
    <row r="6511" spans="1:6" ht="15">
      <c r="A6511">
        <v>6510</v>
      </c>
      <c r="B6511" s="2">
        <v>134523</v>
      </c>
      <c r="C6511" s="3" t="s">
        <v>6423</v>
      </c>
      <c r="D6511" s="3" t="s">
        <v>5874</v>
      </c>
      <c r="E6511" s="4">
        <v>525</v>
      </c>
      <c r="F6511" s="5">
        <v>24</v>
      </c>
    </row>
    <row r="6512" spans="1:6" ht="15">
      <c r="A6512">
        <v>6511</v>
      </c>
      <c r="B6512" s="2">
        <v>131629</v>
      </c>
      <c r="C6512" s="3" t="s">
        <v>6424</v>
      </c>
      <c r="D6512" s="3" t="s">
        <v>6425</v>
      </c>
      <c r="E6512" s="4">
        <v>1533</v>
      </c>
      <c r="F6512" s="5">
        <v>24</v>
      </c>
    </row>
    <row r="6513" spans="1:6" ht="15">
      <c r="A6513">
        <v>6512</v>
      </c>
      <c r="B6513" s="2">
        <v>131529</v>
      </c>
      <c r="C6513" s="3" t="s">
        <v>374</v>
      </c>
      <c r="D6513" s="3" t="s">
        <v>270</v>
      </c>
      <c r="E6513" s="4">
        <v>602</v>
      </c>
      <c r="F6513" s="5">
        <v>24</v>
      </c>
    </row>
    <row r="6514" spans="1:6" ht="15">
      <c r="A6514">
        <v>6513</v>
      </c>
      <c r="B6514" s="2">
        <v>134852</v>
      </c>
      <c r="C6514" s="3" t="s">
        <v>5261</v>
      </c>
      <c r="D6514" s="3" t="s">
        <v>6426</v>
      </c>
      <c r="E6514" s="4">
        <v>740</v>
      </c>
      <c r="F6514" s="5">
        <v>24</v>
      </c>
    </row>
    <row r="6515" spans="1:6" ht="15">
      <c r="A6515">
        <v>6514</v>
      </c>
      <c r="B6515" s="2">
        <v>136251</v>
      </c>
      <c r="C6515" s="3" t="s">
        <v>1483</v>
      </c>
      <c r="D6515" s="3" t="s">
        <v>365</v>
      </c>
      <c r="E6515" s="4">
        <v>646</v>
      </c>
      <c r="F6515" s="5">
        <v>24</v>
      </c>
    </row>
    <row r="6516" spans="1:6" ht="15">
      <c r="A6516">
        <v>6515</v>
      </c>
      <c r="B6516" s="2">
        <v>132635</v>
      </c>
      <c r="C6516" s="3" t="s">
        <v>6427</v>
      </c>
      <c r="D6516" s="3" t="s">
        <v>6428</v>
      </c>
      <c r="E6516" s="4">
        <v>1189</v>
      </c>
      <c r="F6516" s="5">
        <v>24</v>
      </c>
    </row>
    <row r="6517" spans="1:6" ht="15">
      <c r="A6517">
        <v>6516</v>
      </c>
      <c r="B6517" s="2">
        <v>134299</v>
      </c>
      <c r="C6517" s="3" t="s">
        <v>50</v>
      </c>
      <c r="D6517" s="3" t="s">
        <v>6429</v>
      </c>
      <c r="E6517" s="4">
        <v>1724</v>
      </c>
      <c r="F6517" s="5">
        <v>24</v>
      </c>
    </row>
    <row r="6518" spans="1:6" ht="15">
      <c r="A6518">
        <v>6517</v>
      </c>
      <c r="B6518" s="2">
        <v>130295</v>
      </c>
      <c r="C6518" s="3" t="s">
        <v>6131</v>
      </c>
      <c r="D6518" s="3" t="s">
        <v>6430</v>
      </c>
      <c r="E6518" s="4">
        <v>1587</v>
      </c>
      <c r="F6518" s="5">
        <v>24</v>
      </c>
    </row>
    <row r="6519" spans="1:6" ht="15">
      <c r="A6519">
        <v>6518</v>
      </c>
      <c r="B6519" s="2">
        <v>136508</v>
      </c>
      <c r="C6519" s="3" t="s">
        <v>6431</v>
      </c>
      <c r="D6519" s="3" t="s">
        <v>6432</v>
      </c>
      <c r="E6519" s="4">
        <v>972</v>
      </c>
      <c r="F6519" s="5">
        <v>24</v>
      </c>
    </row>
    <row r="6520" spans="1:6" ht="15">
      <c r="A6520">
        <v>6519</v>
      </c>
      <c r="B6520" s="2">
        <v>132424</v>
      </c>
      <c r="C6520" s="3" t="s">
        <v>6433</v>
      </c>
      <c r="D6520" s="3" t="s">
        <v>6434</v>
      </c>
      <c r="E6520" s="4">
        <v>1304</v>
      </c>
      <c r="F6520" s="5">
        <v>24</v>
      </c>
    </row>
    <row r="6521" spans="1:6" ht="15">
      <c r="A6521">
        <v>6520</v>
      </c>
      <c r="B6521" s="2">
        <v>136313</v>
      </c>
      <c r="C6521" s="3" t="s">
        <v>5653</v>
      </c>
      <c r="D6521" s="3" t="s">
        <v>3122</v>
      </c>
      <c r="E6521" s="4">
        <v>625</v>
      </c>
      <c r="F6521" s="5">
        <v>24</v>
      </c>
    </row>
    <row r="6522" spans="1:6" ht="15">
      <c r="A6522">
        <v>6521</v>
      </c>
      <c r="B6522" s="2">
        <v>132426</v>
      </c>
      <c r="C6522" s="3" t="s">
        <v>902</v>
      </c>
      <c r="D6522" s="3" t="s">
        <v>5863</v>
      </c>
      <c r="E6522" s="4">
        <v>1338</v>
      </c>
      <c r="F6522" s="5">
        <v>24</v>
      </c>
    </row>
    <row r="6523" spans="1:6" ht="15">
      <c r="A6523">
        <v>6522</v>
      </c>
      <c r="B6523" s="2">
        <v>132174</v>
      </c>
      <c r="C6523" s="3" t="s">
        <v>1796</v>
      </c>
      <c r="D6523" s="3" t="s">
        <v>6435</v>
      </c>
      <c r="E6523" s="4">
        <v>705</v>
      </c>
      <c r="F6523" s="5">
        <v>24</v>
      </c>
    </row>
    <row r="6524" spans="1:6" ht="15">
      <c r="A6524">
        <v>6523</v>
      </c>
      <c r="B6524" s="2">
        <v>124579</v>
      </c>
      <c r="C6524" s="3" t="s">
        <v>2297</v>
      </c>
      <c r="D6524" s="3" t="s">
        <v>717</v>
      </c>
      <c r="E6524" s="4">
        <v>991</v>
      </c>
      <c r="F6524" s="5">
        <v>24</v>
      </c>
    </row>
    <row r="6525" spans="1:6" ht="15">
      <c r="A6525">
        <v>6524</v>
      </c>
      <c r="B6525" s="2">
        <v>134906</v>
      </c>
      <c r="C6525" s="3" t="s">
        <v>3549</v>
      </c>
      <c r="D6525" s="3" t="s">
        <v>593</v>
      </c>
      <c r="E6525" s="4">
        <v>925</v>
      </c>
      <c r="F6525" s="5">
        <v>24</v>
      </c>
    </row>
    <row r="6526" spans="1:6" ht="15">
      <c r="A6526">
        <v>6525</v>
      </c>
      <c r="B6526" s="2">
        <v>132287</v>
      </c>
      <c r="C6526" s="3" t="s">
        <v>1602</v>
      </c>
      <c r="D6526" s="3" t="s">
        <v>6436</v>
      </c>
      <c r="E6526" s="4">
        <v>1613</v>
      </c>
      <c r="F6526" s="5">
        <v>24</v>
      </c>
    </row>
    <row r="6527" spans="1:6" ht="15">
      <c r="A6527">
        <v>6526</v>
      </c>
      <c r="B6527" s="2">
        <v>131692</v>
      </c>
      <c r="C6527" s="3" t="s">
        <v>5331</v>
      </c>
      <c r="D6527" s="3" t="s">
        <v>1824</v>
      </c>
      <c r="E6527" s="4">
        <v>542</v>
      </c>
      <c r="F6527" s="5">
        <v>24</v>
      </c>
    </row>
    <row r="6528" spans="1:6" ht="15">
      <c r="A6528">
        <v>6527</v>
      </c>
      <c r="B6528" s="2">
        <v>130790</v>
      </c>
      <c r="C6528" s="3" t="s">
        <v>6437</v>
      </c>
      <c r="D6528" s="3" t="s">
        <v>6438</v>
      </c>
      <c r="E6528" s="4">
        <v>1365</v>
      </c>
      <c r="F6528" s="5">
        <v>24</v>
      </c>
    </row>
    <row r="6529" spans="1:6" ht="15">
      <c r="A6529">
        <v>6528</v>
      </c>
      <c r="B6529" s="2">
        <v>136004</v>
      </c>
      <c r="C6529" s="3" t="s">
        <v>3645</v>
      </c>
      <c r="D6529" s="3" t="s">
        <v>6439</v>
      </c>
      <c r="E6529" s="4">
        <v>1360</v>
      </c>
      <c r="F6529" s="5">
        <v>24</v>
      </c>
    </row>
    <row r="6530" spans="1:6" ht="15">
      <c r="A6530">
        <v>6529</v>
      </c>
      <c r="B6530" s="2">
        <v>125397</v>
      </c>
      <c r="C6530" s="3" t="s">
        <v>4212</v>
      </c>
      <c r="D6530" s="3" t="s">
        <v>6440</v>
      </c>
      <c r="E6530" s="4">
        <v>940</v>
      </c>
      <c r="F6530" s="5">
        <v>24</v>
      </c>
    </row>
    <row r="6531" spans="1:6" ht="15">
      <c r="A6531">
        <v>6530</v>
      </c>
      <c r="B6531" s="2">
        <v>131499</v>
      </c>
      <c r="C6531" s="3" t="s">
        <v>4736</v>
      </c>
      <c r="D6531" s="3" t="s">
        <v>2527</v>
      </c>
      <c r="E6531" s="4">
        <v>397</v>
      </c>
      <c r="F6531" s="5">
        <v>24</v>
      </c>
    </row>
    <row r="6532" spans="1:6" ht="15">
      <c r="A6532">
        <v>6531</v>
      </c>
      <c r="B6532" s="2">
        <v>129038</v>
      </c>
      <c r="C6532" s="3" t="s">
        <v>2326</v>
      </c>
      <c r="D6532" s="3" t="s">
        <v>6441</v>
      </c>
      <c r="E6532" s="4">
        <v>620</v>
      </c>
      <c r="F6532" s="5">
        <v>24</v>
      </c>
    </row>
    <row r="6533" spans="1:6" ht="15">
      <c r="A6533">
        <v>6532</v>
      </c>
      <c r="B6533" s="2">
        <v>123655</v>
      </c>
      <c r="C6533" s="3" t="s">
        <v>142</v>
      </c>
      <c r="D6533" s="3" t="s">
        <v>6442</v>
      </c>
      <c r="E6533" s="4">
        <v>920</v>
      </c>
      <c r="F6533" s="5">
        <v>24</v>
      </c>
    </row>
    <row r="6534" spans="1:6" ht="15">
      <c r="A6534">
        <v>6533</v>
      </c>
      <c r="B6534" s="2">
        <v>133762</v>
      </c>
      <c r="C6534" s="3" t="s">
        <v>6443</v>
      </c>
      <c r="D6534" s="3" t="s">
        <v>347</v>
      </c>
      <c r="E6534" s="4">
        <v>1343</v>
      </c>
      <c r="F6534" s="5">
        <v>24</v>
      </c>
    </row>
    <row r="6535" spans="1:6" ht="15">
      <c r="A6535">
        <v>6534</v>
      </c>
      <c r="B6535" s="2">
        <v>132441</v>
      </c>
      <c r="C6535" s="3" t="s">
        <v>374</v>
      </c>
      <c r="D6535" s="3" t="s">
        <v>6444</v>
      </c>
      <c r="E6535" s="4">
        <v>534</v>
      </c>
      <c r="F6535" s="5">
        <v>24</v>
      </c>
    </row>
    <row r="6536" spans="1:6" ht="15">
      <c r="A6536">
        <v>6535</v>
      </c>
      <c r="B6536" s="2">
        <v>134643</v>
      </c>
      <c r="C6536" s="3" t="s">
        <v>194</v>
      </c>
      <c r="D6536" s="3" t="s">
        <v>5800</v>
      </c>
      <c r="E6536" s="4">
        <v>866</v>
      </c>
      <c r="F6536" s="5">
        <v>24</v>
      </c>
    </row>
    <row r="6537" spans="1:6" ht="15">
      <c r="A6537">
        <v>6536</v>
      </c>
      <c r="B6537" s="2">
        <v>123416</v>
      </c>
      <c r="C6537" s="3" t="s">
        <v>3364</v>
      </c>
      <c r="D6537" s="3" t="s">
        <v>5231</v>
      </c>
      <c r="E6537" s="4">
        <v>2302</v>
      </c>
      <c r="F6537" s="5">
        <v>24</v>
      </c>
    </row>
    <row r="6538" spans="1:6" ht="15">
      <c r="A6538">
        <v>6537</v>
      </c>
      <c r="B6538" s="2">
        <v>126170</v>
      </c>
      <c r="C6538" s="3" t="s">
        <v>6445</v>
      </c>
      <c r="D6538" s="3" t="s">
        <v>6446</v>
      </c>
      <c r="E6538" s="4">
        <v>1111</v>
      </c>
      <c r="F6538" s="5">
        <v>24</v>
      </c>
    </row>
    <row r="6539" spans="1:6" ht="15">
      <c r="A6539">
        <v>6538</v>
      </c>
      <c r="B6539" s="2">
        <v>136245</v>
      </c>
      <c r="C6539" s="3" t="s">
        <v>6447</v>
      </c>
      <c r="D6539" s="3" t="s">
        <v>2074</v>
      </c>
      <c r="E6539" s="4">
        <v>459</v>
      </c>
      <c r="F6539" s="5">
        <v>24</v>
      </c>
    </row>
    <row r="6540" spans="1:6" ht="15">
      <c r="A6540">
        <v>6539</v>
      </c>
      <c r="B6540" s="2">
        <v>126708</v>
      </c>
      <c r="C6540" s="3" t="s">
        <v>192</v>
      </c>
      <c r="D6540" s="3" t="s">
        <v>6448</v>
      </c>
      <c r="E6540" s="4">
        <v>938</v>
      </c>
      <c r="F6540" s="5">
        <v>24</v>
      </c>
    </row>
    <row r="6541" spans="1:6" ht="15">
      <c r="A6541">
        <v>6540</v>
      </c>
      <c r="B6541" s="2">
        <v>133697</v>
      </c>
      <c r="C6541" s="3" t="s">
        <v>375</v>
      </c>
      <c r="D6541" s="3" t="s">
        <v>6449</v>
      </c>
      <c r="E6541" s="4">
        <v>1021</v>
      </c>
      <c r="F6541" s="5">
        <v>24</v>
      </c>
    </row>
    <row r="6542" spans="1:6" ht="15">
      <c r="A6542">
        <v>6541</v>
      </c>
      <c r="B6542" s="2">
        <v>127518</v>
      </c>
      <c r="C6542" s="3" t="s">
        <v>88</v>
      </c>
      <c r="D6542" s="3" t="s">
        <v>6450</v>
      </c>
      <c r="E6542" s="4">
        <v>1257</v>
      </c>
      <c r="F6542" s="5">
        <v>24</v>
      </c>
    </row>
    <row r="6543" spans="1:6" ht="15">
      <c r="A6543">
        <v>6542</v>
      </c>
      <c r="B6543" s="2">
        <v>105358</v>
      </c>
      <c r="C6543" s="3" t="s">
        <v>6255</v>
      </c>
      <c r="D6543" s="3" t="s">
        <v>6451</v>
      </c>
      <c r="E6543" s="4">
        <v>1994</v>
      </c>
      <c r="F6543" s="5">
        <v>24</v>
      </c>
    </row>
    <row r="6544" spans="1:6" ht="15">
      <c r="A6544">
        <v>6543</v>
      </c>
      <c r="B6544" s="2">
        <v>126985</v>
      </c>
      <c r="C6544" s="3" t="s">
        <v>1463</v>
      </c>
      <c r="D6544" s="3" t="s">
        <v>6452</v>
      </c>
      <c r="E6544" s="4">
        <v>732</v>
      </c>
      <c r="F6544" s="5">
        <v>24</v>
      </c>
    </row>
    <row r="6545" spans="1:6" ht="15">
      <c r="A6545">
        <v>6544</v>
      </c>
      <c r="B6545" s="2">
        <v>131935</v>
      </c>
      <c r="C6545" s="3" t="s">
        <v>2926</v>
      </c>
      <c r="D6545" s="3" t="s">
        <v>5980</v>
      </c>
      <c r="E6545" s="4">
        <v>1814</v>
      </c>
      <c r="F6545" s="5">
        <v>24</v>
      </c>
    </row>
    <row r="6546" spans="1:6" ht="15">
      <c r="A6546">
        <v>6545</v>
      </c>
      <c r="B6546" s="2">
        <v>135096</v>
      </c>
      <c r="C6546" s="3" t="s">
        <v>541</v>
      </c>
      <c r="D6546" s="3" t="s">
        <v>6453</v>
      </c>
      <c r="E6546" s="4">
        <v>539</v>
      </c>
      <c r="F6546" s="5">
        <v>24</v>
      </c>
    </row>
    <row r="6547" spans="1:6" ht="15">
      <c r="A6547">
        <v>6546</v>
      </c>
      <c r="B6547" s="2">
        <v>127607</v>
      </c>
      <c r="C6547" s="3" t="s">
        <v>2388</v>
      </c>
      <c r="D6547" s="3" t="s">
        <v>6454</v>
      </c>
      <c r="E6547" s="4">
        <v>554</v>
      </c>
      <c r="F6547" s="5">
        <v>24</v>
      </c>
    </row>
    <row r="6548" spans="1:6" ht="15">
      <c r="A6548">
        <v>6547</v>
      </c>
      <c r="B6548" s="2">
        <v>131023</v>
      </c>
      <c r="C6548" s="3" t="s">
        <v>606</v>
      </c>
      <c r="D6548" s="3" t="s">
        <v>6455</v>
      </c>
      <c r="E6548" s="4">
        <v>2003</v>
      </c>
      <c r="F6548" s="5">
        <v>24</v>
      </c>
    </row>
    <row r="6549" spans="1:6" ht="15">
      <c r="A6549">
        <v>6548</v>
      </c>
      <c r="B6549" s="2">
        <v>103960</v>
      </c>
      <c r="C6549" s="3" t="s">
        <v>1967</v>
      </c>
      <c r="D6549" s="3" t="s">
        <v>1633</v>
      </c>
      <c r="E6549" s="4">
        <v>1407</v>
      </c>
      <c r="F6549" s="5">
        <v>24</v>
      </c>
    </row>
    <row r="6550" spans="1:6" ht="15">
      <c r="A6550">
        <v>6549</v>
      </c>
      <c r="B6550" s="2">
        <v>104476</v>
      </c>
      <c r="C6550" s="3" t="s">
        <v>35</v>
      </c>
      <c r="D6550" s="3" t="s">
        <v>6456</v>
      </c>
      <c r="E6550" s="4">
        <v>1364</v>
      </c>
      <c r="F6550" s="5">
        <v>24</v>
      </c>
    </row>
    <row r="6551" spans="1:6" ht="15">
      <c r="A6551">
        <v>6550</v>
      </c>
      <c r="B6551" s="2">
        <v>126980</v>
      </c>
      <c r="C6551" s="3" t="s">
        <v>851</v>
      </c>
      <c r="D6551" s="3" t="s">
        <v>489</v>
      </c>
      <c r="E6551" s="4">
        <v>621</v>
      </c>
      <c r="F6551" s="5">
        <v>24</v>
      </c>
    </row>
    <row r="6552" spans="1:6" ht="15">
      <c r="A6552">
        <v>6551</v>
      </c>
      <c r="B6552" s="2">
        <v>127219</v>
      </c>
      <c r="C6552" s="3" t="s">
        <v>6457</v>
      </c>
      <c r="D6552" s="3" t="s">
        <v>6458</v>
      </c>
      <c r="E6552" s="4">
        <v>826</v>
      </c>
      <c r="F6552" s="5">
        <v>24</v>
      </c>
    </row>
    <row r="6553" spans="1:6" ht="15">
      <c r="A6553">
        <v>6552</v>
      </c>
      <c r="B6553" s="2">
        <v>128674</v>
      </c>
      <c r="C6553" s="3" t="s">
        <v>6459</v>
      </c>
      <c r="D6553" s="3" t="s">
        <v>2132</v>
      </c>
      <c r="E6553" s="4">
        <v>428</v>
      </c>
      <c r="F6553" s="5">
        <v>24</v>
      </c>
    </row>
    <row r="6554" spans="1:6" ht="15">
      <c r="A6554">
        <v>6553</v>
      </c>
      <c r="B6554" s="2">
        <v>134492</v>
      </c>
      <c r="C6554" s="3" t="s">
        <v>2452</v>
      </c>
      <c r="D6554" s="3" t="s">
        <v>6460</v>
      </c>
      <c r="E6554" s="4">
        <v>493</v>
      </c>
      <c r="F6554" s="5">
        <v>24</v>
      </c>
    </row>
    <row r="6555" spans="1:6" ht="15">
      <c r="A6555">
        <v>6554</v>
      </c>
      <c r="B6555" s="2">
        <v>132121</v>
      </c>
      <c r="C6555" s="3" t="s">
        <v>309</v>
      </c>
      <c r="D6555" s="3" t="s">
        <v>3317</v>
      </c>
      <c r="E6555" s="4">
        <v>565</v>
      </c>
      <c r="F6555" s="5">
        <v>24</v>
      </c>
    </row>
    <row r="6556" spans="1:6" ht="15">
      <c r="A6556">
        <v>6555</v>
      </c>
      <c r="B6556" s="2">
        <v>134187</v>
      </c>
      <c r="C6556" s="3" t="s">
        <v>1322</v>
      </c>
      <c r="D6556" s="3" t="s">
        <v>4892</v>
      </c>
      <c r="E6556" s="4">
        <v>1643</v>
      </c>
      <c r="F6556" s="5">
        <v>24</v>
      </c>
    </row>
    <row r="6557" spans="1:6" ht="15">
      <c r="A6557">
        <v>6556</v>
      </c>
      <c r="B6557" s="2">
        <v>129816</v>
      </c>
      <c r="C6557" s="3" t="s">
        <v>129</v>
      </c>
      <c r="D6557" s="3" t="s">
        <v>6461</v>
      </c>
      <c r="E6557" s="4">
        <v>1703</v>
      </c>
      <c r="F6557" s="5">
        <v>24</v>
      </c>
    </row>
    <row r="6558" spans="1:6" ht="15">
      <c r="A6558">
        <v>6557</v>
      </c>
      <c r="B6558" s="2">
        <v>131633</v>
      </c>
      <c r="C6558" s="3" t="s">
        <v>374</v>
      </c>
      <c r="D6558" s="3" t="s">
        <v>6076</v>
      </c>
      <c r="E6558" s="4">
        <v>649</v>
      </c>
      <c r="F6558" s="5">
        <v>24</v>
      </c>
    </row>
    <row r="6559" spans="1:6" ht="15">
      <c r="A6559">
        <v>6558</v>
      </c>
      <c r="B6559" s="2">
        <v>129005</v>
      </c>
      <c r="C6559" s="3" t="s">
        <v>3839</v>
      </c>
      <c r="D6559" s="3" t="s">
        <v>6462</v>
      </c>
      <c r="E6559" s="4">
        <v>693</v>
      </c>
      <c r="F6559" s="5">
        <v>24</v>
      </c>
    </row>
    <row r="6560" spans="1:6" ht="15">
      <c r="A6560">
        <v>6559</v>
      </c>
      <c r="B6560" s="2">
        <v>129740</v>
      </c>
      <c r="C6560" s="3" t="s">
        <v>4176</v>
      </c>
      <c r="D6560" s="3" t="s">
        <v>186</v>
      </c>
      <c r="E6560" s="4">
        <v>948</v>
      </c>
      <c r="F6560" s="5">
        <v>24</v>
      </c>
    </row>
    <row r="6561" spans="1:6" ht="15">
      <c r="A6561">
        <v>6560</v>
      </c>
      <c r="B6561" s="2">
        <v>135498</v>
      </c>
      <c r="C6561" s="3" t="s">
        <v>446</v>
      </c>
      <c r="D6561" s="3" t="s">
        <v>687</v>
      </c>
      <c r="E6561" s="4">
        <v>931</v>
      </c>
      <c r="F6561" s="5">
        <v>24</v>
      </c>
    </row>
    <row r="6562" spans="1:6" ht="15">
      <c r="A6562">
        <v>6561</v>
      </c>
      <c r="B6562" s="2">
        <v>135101</v>
      </c>
      <c r="C6562" s="3" t="s">
        <v>269</v>
      </c>
      <c r="D6562" s="3" t="s">
        <v>943</v>
      </c>
      <c r="E6562" s="4">
        <v>752</v>
      </c>
      <c r="F6562" s="5">
        <v>24</v>
      </c>
    </row>
    <row r="6563" spans="1:6" ht="15">
      <c r="A6563">
        <v>6562</v>
      </c>
      <c r="B6563" s="2">
        <v>130275</v>
      </c>
      <c r="C6563" s="3" t="s">
        <v>1401</v>
      </c>
      <c r="D6563" s="3" t="s">
        <v>882</v>
      </c>
      <c r="E6563" s="4">
        <v>845</v>
      </c>
      <c r="F6563" s="5">
        <v>24</v>
      </c>
    </row>
    <row r="6564" spans="1:6" ht="15">
      <c r="A6564">
        <v>6563</v>
      </c>
      <c r="B6564" s="2">
        <v>126656</v>
      </c>
      <c r="C6564" s="3" t="s">
        <v>1699</v>
      </c>
      <c r="D6564" s="3" t="s">
        <v>6463</v>
      </c>
      <c r="E6564" s="4">
        <v>1105</v>
      </c>
      <c r="F6564" s="5">
        <v>24</v>
      </c>
    </row>
    <row r="6565" spans="1:6" ht="15">
      <c r="A6565">
        <v>6564</v>
      </c>
      <c r="B6565" s="2">
        <v>134786</v>
      </c>
      <c r="C6565" s="3" t="s">
        <v>3705</v>
      </c>
      <c r="D6565" s="3" t="s">
        <v>5774</v>
      </c>
      <c r="E6565" s="4">
        <v>443</v>
      </c>
      <c r="F6565" s="5">
        <v>24</v>
      </c>
    </row>
    <row r="6566" spans="1:6" ht="15">
      <c r="A6566">
        <v>6565</v>
      </c>
      <c r="B6566" s="2">
        <v>133186</v>
      </c>
      <c r="C6566" s="3" t="s">
        <v>6005</v>
      </c>
      <c r="D6566" s="3" t="s">
        <v>6464</v>
      </c>
      <c r="E6566" s="4">
        <v>597</v>
      </c>
      <c r="F6566" s="5">
        <v>24</v>
      </c>
    </row>
    <row r="6567" spans="1:6" ht="15">
      <c r="A6567">
        <v>6566</v>
      </c>
      <c r="B6567" s="2">
        <v>151266</v>
      </c>
      <c r="C6567" s="3" t="s">
        <v>2537</v>
      </c>
      <c r="D6567" s="3" t="s">
        <v>6465</v>
      </c>
      <c r="E6567" s="4">
        <v>762</v>
      </c>
      <c r="F6567" s="5">
        <v>24</v>
      </c>
    </row>
    <row r="6568" spans="1:6" ht="15">
      <c r="A6568">
        <v>6567</v>
      </c>
      <c r="B6568" s="2">
        <v>143651</v>
      </c>
      <c r="C6568" s="3" t="s">
        <v>739</v>
      </c>
      <c r="D6568" s="3" t="s">
        <v>6466</v>
      </c>
      <c r="E6568" s="4">
        <v>950</v>
      </c>
      <c r="F6568" s="5">
        <v>24</v>
      </c>
    </row>
    <row r="6569" spans="1:6" ht="15">
      <c r="A6569">
        <v>6568</v>
      </c>
      <c r="B6569" s="2">
        <v>146390</v>
      </c>
      <c r="C6569" s="3" t="s">
        <v>2548</v>
      </c>
      <c r="D6569" s="3" t="s">
        <v>6467</v>
      </c>
      <c r="E6569" s="4">
        <v>628</v>
      </c>
      <c r="F6569" s="5">
        <v>24</v>
      </c>
    </row>
    <row r="6570" spans="1:6" ht="15">
      <c r="A6570">
        <v>6569</v>
      </c>
      <c r="B6570" s="2">
        <v>140880</v>
      </c>
      <c r="C6570" s="3" t="s">
        <v>290</v>
      </c>
      <c r="D6570" s="3" t="s">
        <v>6468</v>
      </c>
      <c r="E6570" s="4">
        <v>572</v>
      </c>
      <c r="F6570" s="5">
        <v>24</v>
      </c>
    </row>
    <row r="6571" spans="1:6" ht="15">
      <c r="A6571">
        <v>6570</v>
      </c>
      <c r="B6571" s="2">
        <v>152091</v>
      </c>
      <c r="C6571" s="3" t="s">
        <v>278</v>
      </c>
      <c r="D6571" s="3" t="s">
        <v>293</v>
      </c>
      <c r="E6571" s="4">
        <v>737</v>
      </c>
      <c r="F6571" s="5">
        <v>24</v>
      </c>
    </row>
    <row r="6572" spans="1:6" ht="15">
      <c r="A6572">
        <v>6571</v>
      </c>
      <c r="B6572" s="2">
        <v>137964</v>
      </c>
      <c r="C6572" s="3" t="s">
        <v>2440</v>
      </c>
      <c r="D6572" s="3" t="s">
        <v>1458</v>
      </c>
      <c r="E6572" s="4">
        <v>824</v>
      </c>
      <c r="F6572" s="5">
        <v>24</v>
      </c>
    </row>
    <row r="6573" spans="1:6" ht="15">
      <c r="A6573">
        <v>6572</v>
      </c>
      <c r="B6573" s="2">
        <v>144811</v>
      </c>
      <c r="C6573" s="3" t="s">
        <v>2162</v>
      </c>
      <c r="D6573" s="3" t="s">
        <v>6469</v>
      </c>
      <c r="E6573" s="4">
        <v>614</v>
      </c>
      <c r="F6573" s="5">
        <v>24</v>
      </c>
    </row>
    <row r="6574" spans="1:6" ht="15">
      <c r="A6574">
        <v>6573</v>
      </c>
      <c r="B6574" s="2">
        <v>145906</v>
      </c>
      <c r="C6574" s="3" t="s">
        <v>6470</v>
      </c>
      <c r="D6574" s="3" t="s">
        <v>6471</v>
      </c>
      <c r="E6574" s="4">
        <v>844</v>
      </c>
      <c r="F6574" s="5">
        <v>24</v>
      </c>
    </row>
    <row r="6575" spans="1:6" ht="15">
      <c r="A6575">
        <v>6574</v>
      </c>
      <c r="B6575" s="2">
        <v>142424</v>
      </c>
      <c r="C6575" s="3" t="s">
        <v>3299</v>
      </c>
      <c r="D6575" s="3" t="s">
        <v>6472</v>
      </c>
      <c r="E6575" s="4">
        <v>782</v>
      </c>
      <c r="F6575" s="5">
        <v>24</v>
      </c>
    </row>
    <row r="6576" spans="1:6" ht="15">
      <c r="A6576">
        <v>6575</v>
      </c>
      <c r="B6576" s="2">
        <v>151547</v>
      </c>
      <c r="C6576" s="3" t="s">
        <v>5103</v>
      </c>
      <c r="D6576" s="3" t="s">
        <v>6473</v>
      </c>
      <c r="E6576" s="4">
        <v>279</v>
      </c>
      <c r="F6576" s="5">
        <v>24</v>
      </c>
    </row>
    <row r="6577" spans="1:6" ht="15">
      <c r="A6577">
        <v>6576</v>
      </c>
      <c r="B6577" s="2">
        <v>148616</v>
      </c>
      <c r="C6577" s="3" t="s">
        <v>2494</v>
      </c>
      <c r="D6577" s="3" t="s">
        <v>6469</v>
      </c>
      <c r="E6577" s="4">
        <v>522</v>
      </c>
      <c r="F6577" s="5">
        <v>24</v>
      </c>
    </row>
    <row r="6578" spans="1:6" ht="15">
      <c r="A6578">
        <v>6577</v>
      </c>
      <c r="B6578" s="2">
        <v>140935</v>
      </c>
      <c r="C6578" s="3" t="s">
        <v>6474</v>
      </c>
      <c r="D6578" s="3" t="s">
        <v>5126</v>
      </c>
      <c r="E6578" s="4">
        <v>840</v>
      </c>
      <c r="F6578" s="5">
        <v>24</v>
      </c>
    </row>
    <row r="6579" spans="1:6" ht="15">
      <c r="A6579">
        <v>6578</v>
      </c>
      <c r="B6579" s="2">
        <v>148059</v>
      </c>
      <c r="C6579" s="3" t="s">
        <v>414</v>
      </c>
      <c r="D6579" s="3" t="s">
        <v>6475</v>
      </c>
      <c r="E6579" s="4">
        <v>889</v>
      </c>
      <c r="F6579" s="5">
        <v>24</v>
      </c>
    </row>
    <row r="6580" spans="1:6" ht="15">
      <c r="A6580">
        <v>6579</v>
      </c>
      <c r="B6580" s="2">
        <v>142279</v>
      </c>
      <c r="C6580" s="3" t="s">
        <v>1512</v>
      </c>
      <c r="D6580" s="3" t="s">
        <v>306</v>
      </c>
      <c r="E6580" s="4">
        <v>442</v>
      </c>
      <c r="F6580" s="5">
        <v>24</v>
      </c>
    </row>
    <row r="6581" spans="1:6" ht="15">
      <c r="A6581">
        <v>6580</v>
      </c>
      <c r="B6581" s="2">
        <v>140199</v>
      </c>
      <c r="C6581" s="3" t="s">
        <v>198</v>
      </c>
      <c r="D6581" s="3" t="s">
        <v>6476</v>
      </c>
      <c r="E6581" s="4">
        <v>633</v>
      </c>
      <c r="F6581" s="5">
        <v>24</v>
      </c>
    </row>
    <row r="6582" spans="1:6" ht="15">
      <c r="A6582">
        <v>6581</v>
      </c>
      <c r="B6582" s="2">
        <v>140589</v>
      </c>
      <c r="C6582" s="3" t="s">
        <v>42</v>
      </c>
      <c r="D6582" s="3" t="s">
        <v>3917</v>
      </c>
      <c r="E6582" s="4">
        <v>932</v>
      </c>
      <c r="F6582" s="5">
        <v>24</v>
      </c>
    </row>
    <row r="6583" spans="1:6" ht="15">
      <c r="A6583">
        <v>6582</v>
      </c>
      <c r="B6583" s="2">
        <v>146620</v>
      </c>
      <c r="C6583" s="3" t="s">
        <v>2581</v>
      </c>
      <c r="D6583" s="3" t="s">
        <v>60</v>
      </c>
      <c r="E6583" s="4">
        <v>622</v>
      </c>
      <c r="F6583" s="5">
        <v>24</v>
      </c>
    </row>
    <row r="6584" spans="1:6" ht="15">
      <c r="A6584">
        <v>6583</v>
      </c>
      <c r="B6584" s="2">
        <v>151846</v>
      </c>
      <c r="C6584" s="3" t="s">
        <v>6477</v>
      </c>
      <c r="D6584" s="3" t="s">
        <v>1324</v>
      </c>
      <c r="E6584" s="4">
        <v>851</v>
      </c>
      <c r="F6584" s="5">
        <v>24</v>
      </c>
    </row>
    <row r="6585" spans="1:6" ht="15">
      <c r="A6585">
        <v>6584</v>
      </c>
      <c r="B6585" s="2">
        <v>149343</v>
      </c>
      <c r="C6585" s="3" t="s">
        <v>6478</v>
      </c>
      <c r="D6585" s="3" t="s">
        <v>6479</v>
      </c>
      <c r="E6585" s="4">
        <v>1798</v>
      </c>
      <c r="F6585" s="5">
        <v>24</v>
      </c>
    </row>
    <row r="6586" spans="1:6" ht="15">
      <c r="A6586">
        <v>6585</v>
      </c>
      <c r="B6586" s="2">
        <v>151519</v>
      </c>
      <c r="C6586" s="3" t="s">
        <v>6480</v>
      </c>
      <c r="D6586" s="3" t="s">
        <v>3353</v>
      </c>
      <c r="E6586" s="4">
        <v>329</v>
      </c>
      <c r="F6586" s="5">
        <v>24</v>
      </c>
    </row>
    <row r="6587" spans="1:6" ht="15">
      <c r="A6587">
        <v>6586</v>
      </c>
      <c r="B6587" s="2">
        <v>140454</v>
      </c>
      <c r="C6587" s="3" t="s">
        <v>541</v>
      </c>
      <c r="D6587" s="3" t="s">
        <v>1684</v>
      </c>
      <c r="E6587" s="4">
        <v>1359</v>
      </c>
      <c r="F6587" s="5">
        <v>24</v>
      </c>
    </row>
    <row r="6588" spans="1:6" ht="15">
      <c r="A6588">
        <v>6587</v>
      </c>
      <c r="B6588" s="2">
        <v>149001</v>
      </c>
      <c r="C6588" s="3" t="s">
        <v>3344</v>
      </c>
      <c r="D6588" s="3" t="s">
        <v>3201</v>
      </c>
      <c r="E6588" s="4">
        <v>831</v>
      </c>
      <c r="F6588" s="5">
        <v>24</v>
      </c>
    </row>
    <row r="6589" spans="1:6" ht="15">
      <c r="A6589">
        <v>6588</v>
      </c>
      <c r="B6589" s="2">
        <v>139124</v>
      </c>
      <c r="C6589" s="3" t="s">
        <v>194</v>
      </c>
      <c r="D6589" s="3" t="s">
        <v>3633</v>
      </c>
      <c r="E6589" s="4">
        <v>1416</v>
      </c>
      <c r="F6589" s="5">
        <v>24</v>
      </c>
    </row>
    <row r="6590" spans="1:6" ht="15">
      <c r="A6590">
        <v>6589</v>
      </c>
      <c r="B6590" s="2">
        <v>142794</v>
      </c>
      <c r="C6590" s="3" t="s">
        <v>42</v>
      </c>
      <c r="D6590" s="3" t="s">
        <v>202</v>
      </c>
      <c r="E6590" s="4">
        <v>657</v>
      </c>
      <c r="F6590" s="5">
        <v>24</v>
      </c>
    </row>
    <row r="6591" spans="1:6" ht="15">
      <c r="A6591">
        <v>6590</v>
      </c>
      <c r="B6591" s="2">
        <v>143441</v>
      </c>
      <c r="C6591" s="3" t="s">
        <v>3910</v>
      </c>
      <c r="D6591" s="3" t="s">
        <v>6481</v>
      </c>
      <c r="E6591" s="4">
        <v>989</v>
      </c>
      <c r="F6591" s="5">
        <v>24</v>
      </c>
    </row>
    <row r="6592" spans="1:6" ht="15">
      <c r="A6592">
        <v>6591</v>
      </c>
      <c r="B6592" s="2">
        <v>142887</v>
      </c>
      <c r="C6592" s="3" t="s">
        <v>859</v>
      </c>
      <c r="D6592" s="3" t="s">
        <v>6482</v>
      </c>
      <c r="E6592" s="4">
        <v>814</v>
      </c>
      <c r="F6592" s="5">
        <v>24</v>
      </c>
    </row>
    <row r="6593" spans="1:6" ht="15">
      <c r="A6593">
        <v>6592</v>
      </c>
      <c r="B6593" s="2">
        <v>145617</v>
      </c>
      <c r="C6593" s="3" t="s">
        <v>286</v>
      </c>
      <c r="D6593" s="3" t="s">
        <v>12</v>
      </c>
      <c r="E6593" s="4">
        <v>421</v>
      </c>
      <c r="F6593" s="5">
        <v>24</v>
      </c>
    </row>
    <row r="6594" spans="1:6" ht="15">
      <c r="A6594">
        <v>6593</v>
      </c>
      <c r="B6594" s="2">
        <v>140202</v>
      </c>
      <c r="C6594" s="3" t="s">
        <v>5528</v>
      </c>
      <c r="D6594" s="3" t="s">
        <v>5827</v>
      </c>
      <c r="E6594" s="4">
        <v>968</v>
      </c>
      <c r="F6594" s="5">
        <v>24</v>
      </c>
    </row>
    <row r="6595" spans="1:6" ht="15">
      <c r="A6595">
        <v>6594</v>
      </c>
      <c r="B6595" s="2">
        <v>140186</v>
      </c>
      <c r="C6595" s="3" t="s">
        <v>3705</v>
      </c>
      <c r="D6595" s="3" t="s">
        <v>1069</v>
      </c>
      <c r="E6595" s="4">
        <v>670</v>
      </c>
      <c r="F6595" s="5">
        <v>24</v>
      </c>
    </row>
    <row r="6596" spans="1:6" ht="15">
      <c r="A6596">
        <v>6595</v>
      </c>
      <c r="B6596" s="2">
        <v>137249</v>
      </c>
      <c r="C6596" s="3" t="s">
        <v>3602</v>
      </c>
      <c r="D6596" s="3" t="s">
        <v>1855</v>
      </c>
      <c r="E6596" s="4">
        <v>989</v>
      </c>
      <c r="F6596" s="5">
        <v>24</v>
      </c>
    </row>
    <row r="6597" spans="1:6" ht="15">
      <c r="A6597">
        <v>6596</v>
      </c>
      <c r="B6597" s="2">
        <v>146386</v>
      </c>
      <c r="C6597" s="3" t="s">
        <v>3602</v>
      </c>
      <c r="D6597" s="3" t="s">
        <v>6323</v>
      </c>
      <c r="E6597" s="4">
        <v>517</v>
      </c>
      <c r="F6597" s="5">
        <v>24</v>
      </c>
    </row>
    <row r="6598" spans="1:6" ht="15">
      <c r="A6598">
        <v>6597</v>
      </c>
      <c r="B6598" s="2">
        <v>146785</v>
      </c>
      <c r="C6598" s="3" t="s">
        <v>6483</v>
      </c>
      <c r="D6598" s="3" t="s">
        <v>6484</v>
      </c>
      <c r="E6598" s="4">
        <v>769</v>
      </c>
      <c r="F6598" s="5">
        <v>24</v>
      </c>
    </row>
    <row r="6599" spans="1:6" ht="15">
      <c r="A6599">
        <v>6598</v>
      </c>
      <c r="B6599" s="2">
        <v>140219</v>
      </c>
      <c r="C6599" s="3" t="s">
        <v>6485</v>
      </c>
      <c r="D6599" s="3" t="s">
        <v>230</v>
      </c>
      <c r="E6599" s="4">
        <v>1418</v>
      </c>
      <c r="F6599" s="5">
        <v>24</v>
      </c>
    </row>
    <row r="6600" spans="1:6" ht="15">
      <c r="A6600">
        <v>6599</v>
      </c>
      <c r="B6600" s="2">
        <v>144809</v>
      </c>
      <c r="C6600" s="3" t="s">
        <v>214</v>
      </c>
      <c r="D6600" s="3" t="s">
        <v>6486</v>
      </c>
      <c r="E6600" s="4">
        <v>634</v>
      </c>
      <c r="F6600" s="5">
        <v>24</v>
      </c>
    </row>
    <row r="6601" spans="1:6" ht="15">
      <c r="A6601">
        <v>6600</v>
      </c>
      <c r="B6601" s="2">
        <v>150491</v>
      </c>
      <c r="C6601" s="3" t="s">
        <v>309</v>
      </c>
      <c r="D6601" s="3" t="s">
        <v>6487</v>
      </c>
      <c r="E6601" s="4">
        <v>1588</v>
      </c>
      <c r="F6601" s="5">
        <v>24</v>
      </c>
    </row>
    <row r="6602" spans="1:6" ht="15">
      <c r="A6602">
        <v>6601</v>
      </c>
      <c r="B6602" s="2">
        <v>147467</v>
      </c>
      <c r="C6602" s="3" t="s">
        <v>35</v>
      </c>
      <c r="D6602" s="3" t="s">
        <v>133</v>
      </c>
      <c r="E6602" s="4">
        <v>723</v>
      </c>
      <c r="F6602" s="5">
        <v>24</v>
      </c>
    </row>
    <row r="6603" spans="1:6" ht="15">
      <c r="A6603">
        <v>6602</v>
      </c>
      <c r="B6603" s="2">
        <v>148017</v>
      </c>
      <c r="C6603" s="3" t="s">
        <v>3080</v>
      </c>
      <c r="D6603" s="3" t="s">
        <v>3985</v>
      </c>
      <c r="E6603" s="4">
        <v>758</v>
      </c>
      <c r="F6603" s="5">
        <v>24</v>
      </c>
    </row>
    <row r="6604" spans="1:6" ht="15">
      <c r="A6604">
        <v>6603</v>
      </c>
      <c r="B6604" s="2">
        <v>138752</v>
      </c>
      <c r="C6604" s="3" t="s">
        <v>6488</v>
      </c>
      <c r="D6604" s="3" t="s">
        <v>1009</v>
      </c>
      <c r="E6604" s="4">
        <v>981</v>
      </c>
      <c r="F6604" s="5">
        <v>24</v>
      </c>
    </row>
    <row r="6605" spans="1:6" ht="15">
      <c r="A6605">
        <v>6604</v>
      </c>
      <c r="B6605" s="2">
        <v>148568</v>
      </c>
      <c r="C6605" s="3" t="s">
        <v>4982</v>
      </c>
      <c r="D6605" s="3" t="s">
        <v>6489</v>
      </c>
      <c r="E6605" s="4">
        <v>275</v>
      </c>
      <c r="F6605" s="5">
        <v>24</v>
      </c>
    </row>
    <row r="6606" spans="1:6" ht="15">
      <c r="A6606">
        <v>6605</v>
      </c>
      <c r="B6606" s="2">
        <v>152626</v>
      </c>
      <c r="C6606" s="3" t="s">
        <v>1459</v>
      </c>
      <c r="D6606" s="3" t="s">
        <v>5931</v>
      </c>
      <c r="E6606" s="4">
        <v>2298</v>
      </c>
      <c r="F6606" s="5">
        <v>24</v>
      </c>
    </row>
    <row r="6607" spans="1:6" ht="15">
      <c r="A6607">
        <v>6606</v>
      </c>
      <c r="B6607" s="2">
        <v>152627</v>
      </c>
      <c r="C6607" s="3" t="s">
        <v>6490</v>
      </c>
      <c r="D6607" s="3" t="s">
        <v>5931</v>
      </c>
      <c r="E6607" s="4">
        <v>1750</v>
      </c>
      <c r="F6607" s="5">
        <v>24</v>
      </c>
    </row>
    <row r="6608" spans="1:6" ht="15">
      <c r="A6608">
        <v>6607</v>
      </c>
      <c r="B6608" s="2">
        <v>143428</v>
      </c>
      <c r="C6608" s="3" t="s">
        <v>4505</v>
      </c>
      <c r="D6608" s="3" t="s">
        <v>6491</v>
      </c>
      <c r="E6608" s="4">
        <v>698</v>
      </c>
      <c r="F6608" s="5">
        <v>24</v>
      </c>
    </row>
    <row r="6609" spans="1:6" ht="15">
      <c r="A6609">
        <v>6608</v>
      </c>
      <c r="B6609" s="2">
        <v>143968</v>
      </c>
      <c r="C6609" s="3" t="s">
        <v>1512</v>
      </c>
      <c r="D6609" s="3" t="s">
        <v>5020</v>
      </c>
      <c r="E6609" s="4">
        <v>1310</v>
      </c>
      <c r="F6609" s="5">
        <v>24</v>
      </c>
    </row>
    <row r="6610" spans="1:6" ht="15">
      <c r="A6610">
        <v>6609</v>
      </c>
      <c r="B6610" s="2">
        <v>150669</v>
      </c>
      <c r="C6610" s="3" t="s">
        <v>6492</v>
      </c>
      <c r="D6610" s="3" t="s">
        <v>6493</v>
      </c>
      <c r="E6610" s="4">
        <v>699</v>
      </c>
      <c r="F6610" s="5">
        <v>24</v>
      </c>
    </row>
    <row r="6611" spans="1:6" ht="15">
      <c r="A6611">
        <v>6610</v>
      </c>
      <c r="B6611" s="2">
        <v>146338</v>
      </c>
      <c r="C6611" s="3" t="s">
        <v>2714</v>
      </c>
      <c r="D6611" s="3" t="s">
        <v>3415</v>
      </c>
      <c r="E6611" s="4">
        <v>1156</v>
      </c>
      <c r="F6611" s="5">
        <v>24</v>
      </c>
    </row>
    <row r="6612" spans="1:6" ht="15">
      <c r="A6612">
        <v>6611</v>
      </c>
      <c r="B6612" s="2">
        <v>143498</v>
      </c>
      <c r="C6612" s="3" t="s">
        <v>10</v>
      </c>
      <c r="D6612" s="3" t="s">
        <v>6494</v>
      </c>
      <c r="E6612" s="4">
        <v>0</v>
      </c>
      <c r="F6612" s="5">
        <v>24</v>
      </c>
    </row>
    <row r="6613" spans="1:6" ht="15">
      <c r="A6613">
        <v>6612</v>
      </c>
      <c r="B6613" s="2">
        <v>142658</v>
      </c>
      <c r="C6613" s="3" t="s">
        <v>997</v>
      </c>
      <c r="D6613" s="3" t="s">
        <v>270</v>
      </c>
      <c r="E6613" s="4">
        <v>750</v>
      </c>
      <c r="F6613" s="5">
        <v>24</v>
      </c>
    </row>
    <row r="6614" spans="1:6" ht="15">
      <c r="A6614">
        <v>6613</v>
      </c>
      <c r="B6614" s="2">
        <v>142561</v>
      </c>
      <c r="C6614" s="3" t="s">
        <v>10</v>
      </c>
      <c r="D6614" s="3" t="s">
        <v>5758</v>
      </c>
      <c r="E6614" s="4">
        <v>845</v>
      </c>
      <c r="F6614" s="5">
        <v>24</v>
      </c>
    </row>
    <row r="6615" spans="1:6" ht="15">
      <c r="A6615">
        <v>6614</v>
      </c>
      <c r="B6615" s="2">
        <v>145201</v>
      </c>
      <c r="C6615" s="3" t="s">
        <v>2532</v>
      </c>
      <c r="D6615" s="3" t="s">
        <v>6495</v>
      </c>
      <c r="E6615" s="4">
        <v>998</v>
      </c>
      <c r="F6615" s="5">
        <v>24</v>
      </c>
    </row>
    <row r="6616" spans="1:6" ht="15">
      <c r="A6616">
        <v>6615</v>
      </c>
      <c r="B6616" s="2">
        <v>148825</v>
      </c>
      <c r="C6616" s="3" t="s">
        <v>3540</v>
      </c>
      <c r="D6616" s="3" t="s">
        <v>6496</v>
      </c>
      <c r="E6616" s="4">
        <v>1668</v>
      </c>
      <c r="F6616" s="5">
        <v>24</v>
      </c>
    </row>
    <row r="6617" spans="1:6" ht="15">
      <c r="A6617">
        <v>6616</v>
      </c>
      <c r="B6617" s="2">
        <v>147530</v>
      </c>
      <c r="C6617" s="3" t="s">
        <v>6497</v>
      </c>
      <c r="D6617" s="3" t="s">
        <v>1824</v>
      </c>
      <c r="E6617" s="4">
        <v>809</v>
      </c>
      <c r="F6617" s="5">
        <v>24</v>
      </c>
    </row>
    <row r="6618" spans="1:6" ht="15">
      <c r="A6618">
        <v>6617</v>
      </c>
      <c r="B6618" s="2">
        <v>138428</v>
      </c>
      <c r="C6618" s="3" t="s">
        <v>405</v>
      </c>
      <c r="D6618" s="3" t="s">
        <v>6498</v>
      </c>
      <c r="E6618" s="4">
        <v>1413</v>
      </c>
      <c r="F6618" s="5">
        <v>24</v>
      </c>
    </row>
    <row r="6619" spans="1:6" ht="15">
      <c r="A6619">
        <v>6618</v>
      </c>
      <c r="B6619" s="2">
        <v>136727</v>
      </c>
      <c r="C6619" s="3" t="s">
        <v>4885</v>
      </c>
      <c r="D6619" s="3" t="s">
        <v>6499</v>
      </c>
      <c r="E6619" s="4">
        <v>1325</v>
      </c>
      <c r="F6619" s="5">
        <v>24</v>
      </c>
    </row>
    <row r="6620" spans="1:6" ht="15">
      <c r="A6620">
        <v>6619</v>
      </c>
      <c r="B6620" s="2">
        <v>140133</v>
      </c>
      <c r="C6620" s="3" t="s">
        <v>269</v>
      </c>
      <c r="D6620" s="3" t="s">
        <v>6500</v>
      </c>
      <c r="E6620" s="4">
        <v>860</v>
      </c>
      <c r="F6620" s="5">
        <v>24</v>
      </c>
    </row>
    <row r="6621" spans="1:6" ht="15">
      <c r="A6621">
        <v>6620</v>
      </c>
      <c r="B6621" s="2">
        <v>143457</v>
      </c>
      <c r="C6621" s="3" t="s">
        <v>207</v>
      </c>
      <c r="D6621" s="3" t="s">
        <v>6501</v>
      </c>
      <c r="E6621" s="4">
        <v>909</v>
      </c>
      <c r="F6621" s="5">
        <v>24</v>
      </c>
    </row>
    <row r="6622" spans="1:6" ht="15">
      <c r="A6622">
        <v>6621</v>
      </c>
      <c r="B6622" s="2">
        <v>148209</v>
      </c>
      <c r="C6622" s="3" t="s">
        <v>309</v>
      </c>
      <c r="D6622" s="3" t="s">
        <v>1491</v>
      </c>
      <c r="E6622" s="4">
        <v>647</v>
      </c>
      <c r="F6622" s="5">
        <v>24</v>
      </c>
    </row>
    <row r="6623" spans="1:6" ht="15">
      <c r="A6623">
        <v>6622</v>
      </c>
      <c r="B6623" s="2">
        <v>149112</v>
      </c>
      <c r="C6623" s="3" t="s">
        <v>6502</v>
      </c>
      <c r="D6623" s="3" t="s">
        <v>6503</v>
      </c>
      <c r="E6623" s="4">
        <v>1975</v>
      </c>
      <c r="F6623" s="5">
        <v>24</v>
      </c>
    </row>
    <row r="6624" spans="1:6" ht="15">
      <c r="A6624">
        <v>6623</v>
      </c>
      <c r="B6624" s="2">
        <v>140128</v>
      </c>
      <c r="C6624" s="3" t="s">
        <v>6504</v>
      </c>
      <c r="D6624" s="3" t="s">
        <v>1811</v>
      </c>
      <c r="E6624" s="4">
        <v>781</v>
      </c>
      <c r="F6624" s="5">
        <v>24</v>
      </c>
    </row>
    <row r="6625" spans="1:6" ht="15">
      <c r="A6625">
        <v>6624</v>
      </c>
      <c r="B6625" s="2">
        <v>151701</v>
      </c>
      <c r="C6625" s="3" t="s">
        <v>1042</v>
      </c>
      <c r="D6625" s="3" t="s">
        <v>6505</v>
      </c>
      <c r="E6625" s="4">
        <v>587</v>
      </c>
      <c r="F6625" s="5">
        <v>24</v>
      </c>
    </row>
    <row r="6626" spans="1:6" ht="15">
      <c r="A6626">
        <v>6625</v>
      </c>
      <c r="B6626" s="2">
        <v>147513</v>
      </c>
      <c r="C6626" s="3" t="s">
        <v>46</v>
      </c>
      <c r="D6626" s="3" t="s">
        <v>220</v>
      </c>
      <c r="E6626" s="4">
        <v>718</v>
      </c>
      <c r="F6626" s="5">
        <v>24</v>
      </c>
    </row>
    <row r="6627" spans="1:6" ht="15">
      <c r="A6627">
        <v>6626</v>
      </c>
      <c r="B6627" s="2">
        <v>150765</v>
      </c>
      <c r="C6627" s="3" t="s">
        <v>1000</v>
      </c>
      <c r="D6627" s="3" t="s">
        <v>6506</v>
      </c>
      <c r="E6627" s="4">
        <v>718</v>
      </c>
      <c r="F6627" s="5">
        <v>24</v>
      </c>
    </row>
    <row r="6628" spans="1:6" ht="15">
      <c r="A6628">
        <v>6627</v>
      </c>
      <c r="B6628" s="2">
        <v>150637</v>
      </c>
      <c r="C6628" s="3" t="s">
        <v>541</v>
      </c>
      <c r="D6628" s="3" t="s">
        <v>263</v>
      </c>
      <c r="E6628" s="4">
        <v>0</v>
      </c>
      <c r="F6628" s="5">
        <v>24</v>
      </c>
    </row>
    <row r="6629" spans="1:6" ht="15">
      <c r="A6629">
        <v>6628</v>
      </c>
      <c r="B6629" s="2">
        <v>140302</v>
      </c>
      <c r="C6629" s="3" t="s">
        <v>179</v>
      </c>
      <c r="D6629" s="3" t="s">
        <v>6507</v>
      </c>
      <c r="E6629" s="4">
        <v>1016</v>
      </c>
      <c r="F6629" s="5">
        <v>24</v>
      </c>
    </row>
    <row r="6630" spans="1:6" ht="15">
      <c r="A6630">
        <v>6629</v>
      </c>
      <c r="B6630" s="2">
        <v>152654</v>
      </c>
      <c r="C6630" s="3" t="s">
        <v>507</v>
      </c>
      <c r="D6630" s="3" t="s">
        <v>6508</v>
      </c>
      <c r="E6630" s="4">
        <v>1480</v>
      </c>
      <c r="F6630" s="5">
        <v>24</v>
      </c>
    </row>
    <row r="6631" spans="1:6" ht="15">
      <c r="A6631">
        <v>6630</v>
      </c>
      <c r="B6631" s="2">
        <v>142458</v>
      </c>
      <c r="C6631" s="3" t="s">
        <v>2146</v>
      </c>
      <c r="D6631" s="3" t="s">
        <v>6509</v>
      </c>
      <c r="E6631" s="4">
        <v>979</v>
      </c>
      <c r="F6631" s="5">
        <v>24</v>
      </c>
    </row>
    <row r="6632" spans="1:6" ht="15">
      <c r="A6632">
        <v>6631</v>
      </c>
      <c r="B6632" s="2">
        <v>147776</v>
      </c>
      <c r="C6632" s="3" t="s">
        <v>1548</v>
      </c>
      <c r="D6632" s="3" t="s">
        <v>6510</v>
      </c>
      <c r="E6632" s="4">
        <v>900</v>
      </c>
      <c r="F6632" s="5">
        <v>24</v>
      </c>
    </row>
    <row r="6633" spans="1:6" ht="15">
      <c r="A6633">
        <v>6632</v>
      </c>
      <c r="B6633" s="2">
        <v>137503</v>
      </c>
      <c r="C6633" s="3" t="s">
        <v>1205</v>
      </c>
      <c r="D6633" s="3" t="s">
        <v>6511</v>
      </c>
      <c r="E6633" s="4">
        <v>764</v>
      </c>
      <c r="F6633" s="5">
        <v>24</v>
      </c>
    </row>
    <row r="6634" spans="1:6" ht="15">
      <c r="A6634">
        <v>6633</v>
      </c>
      <c r="B6634" s="2">
        <v>137376</v>
      </c>
      <c r="C6634" s="3" t="s">
        <v>668</v>
      </c>
      <c r="D6634" s="3" t="s">
        <v>6512</v>
      </c>
      <c r="E6634" s="4">
        <v>656</v>
      </c>
      <c r="F6634" s="5">
        <v>24</v>
      </c>
    </row>
    <row r="6635" spans="1:6" ht="15">
      <c r="A6635">
        <v>6634</v>
      </c>
      <c r="B6635" s="2">
        <v>149183</v>
      </c>
      <c r="C6635" s="3" t="s">
        <v>309</v>
      </c>
      <c r="D6635" s="3" t="s">
        <v>925</v>
      </c>
      <c r="E6635" s="4">
        <v>445</v>
      </c>
      <c r="F6635" s="5">
        <v>24</v>
      </c>
    </row>
    <row r="6636" spans="1:6" ht="15">
      <c r="A6636">
        <v>6635</v>
      </c>
      <c r="B6636" s="2">
        <v>137499</v>
      </c>
      <c r="C6636" s="3" t="s">
        <v>6513</v>
      </c>
      <c r="D6636" s="3" t="s">
        <v>5648</v>
      </c>
      <c r="E6636" s="4">
        <v>523</v>
      </c>
      <c r="F6636" s="5">
        <v>24</v>
      </c>
    </row>
    <row r="6637" spans="1:6" ht="15">
      <c r="A6637">
        <v>6636</v>
      </c>
      <c r="B6637" s="2">
        <v>150175</v>
      </c>
      <c r="C6637" s="3" t="s">
        <v>6514</v>
      </c>
      <c r="D6637" s="3" t="s">
        <v>3029</v>
      </c>
      <c r="E6637" s="4">
        <v>1204</v>
      </c>
      <c r="F6637" s="5">
        <v>24</v>
      </c>
    </row>
    <row r="6638" spans="1:6" ht="15">
      <c r="A6638">
        <v>6637</v>
      </c>
      <c r="B6638" s="2">
        <v>150773</v>
      </c>
      <c r="C6638" s="3" t="s">
        <v>6515</v>
      </c>
      <c r="D6638" s="3" t="s">
        <v>6516</v>
      </c>
      <c r="E6638" s="4">
        <v>1544</v>
      </c>
      <c r="F6638" s="5">
        <v>24</v>
      </c>
    </row>
    <row r="6639" spans="1:6" ht="15">
      <c r="A6639">
        <v>6638</v>
      </c>
      <c r="B6639" s="2">
        <v>144077</v>
      </c>
      <c r="C6639" s="3" t="s">
        <v>6517</v>
      </c>
      <c r="D6639" s="3" t="s">
        <v>6518</v>
      </c>
      <c r="E6639" s="4">
        <v>1136</v>
      </c>
      <c r="F6639" s="5">
        <v>24</v>
      </c>
    </row>
    <row r="6640" spans="1:6" ht="15">
      <c r="A6640">
        <v>6639</v>
      </c>
      <c r="B6640" s="2">
        <v>138137</v>
      </c>
      <c r="C6640" s="3" t="s">
        <v>3221</v>
      </c>
      <c r="D6640" s="3" t="s">
        <v>943</v>
      </c>
      <c r="E6640" s="4">
        <v>769</v>
      </c>
      <c r="F6640" s="5">
        <v>24</v>
      </c>
    </row>
    <row r="6641" spans="1:6" ht="15">
      <c r="A6641">
        <v>6640</v>
      </c>
      <c r="B6641" s="2">
        <v>144588</v>
      </c>
      <c r="C6641" s="3" t="s">
        <v>60</v>
      </c>
      <c r="D6641" s="3" t="s">
        <v>729</v>
      </c>
      <c r="E6641" s="4">
        <v>1267</v>
      </c>
      <c r="F6641" s="5">
        <v>24</v>
      </c>
    </row>
    <row r="6642" spans="1:6" ht="15">
      <c r="A6642">
        <v>6641</v>
      </c>
      <c r="B6642" s="2">
        <v>138838</v>
      </c>
      <c r="C6642" s="3" t="s">
        <v>1694</v>
      </c>
      <c r="D6642" s="3" t="s">
        <v>5148</v>
      </c>
      <c r="E6642" s="4">
        <v>1009</v>
      </c>
      <c r="F6642" s="5">
        <v>24</v>
      </c>
    </row>
    <row r="6643" spans="1:6" ht="30">
      <c r="A6643">
        <v>6642</v>
      </c>
      <c r="B6643" s="2">
        <v>145104</v>
      </c>
      <c r="C6643" s="3" t="s">
        <v>1531</v>
      </c>
      <c r="D6643" s="3" t="s">
        <v>6519</v>
      </c>
      <c r="E6643" s="4">
        <v>0</v>
      </c>
      <c r="F6643" s="5">
        <v>24</v>
      </c>
    </row>
    <row r="6644" spans="1:6" ht="15">
      <c r="A6644">
        <v>6643</v>
      </c>
      <c r="B6644" s="2">
        <v>150190</v>
      </c>
      <c r="C6644" s="3" t="s">
        <v>844</v>
      </c>
      <c r="D6644" s="3" t="s">
        <v>293</v>
      </c>
      <c r="E6644" s="4">
        <v>578</v>
      </c>
      <c r="F6644" s="5">
        <v>24</v>
      </c>
    </row>
    <row r="6645" spans="1:6" ht="15">
      <c r="A6645">
        <v>6644</v>
      </c>
      <c r="B6645" s="2">
        <v>146218</v>
      </c>
      <c r="C6645" s="3" t="s">
        <v>2401</v>
      </c>
      <c r="D6645" s="3" t="s">
        <v>1547</v>
      </c>
      <c r="E6645" s="4">
        <v>424</v>
      </c>
      <c r="F6645" s="5">
        <v>24</v>
      </c>
    </row>
    <row r="6646" spans="1:6" ht="15">
      <c r="A6646">
        <v>6645</v>
      </c>
      <c r="B6646" s="2">
        <v>138867</v>
      </c>
      <c r="C6646" s="3" t="s">
        <v>131</v>
      </c>
      <c r="D6646" s="3" t="s">
        <v>103</v>
      </c>
      <c r="E6646" s="4">
        <v>756</v>
      </c>
      <c r="F6646" s="5">
        <v>24</v>
      </c>
    </row>
    <row r="6647" spans="1:6" ht="15">
      <c r="A6647">
        <v>6646</v>
      </c>
      <c r="B6647" s="2">
        <v>142250</v>
      </c>
      <c r="C6647" s="3" t="s">
        <v>286</v>
      </c>
      <c r="D6647" s="3" t="s">
        <v>2120</v>
      </c>
      <c r="E6647" s="4">
        <v>929</v>
      </c>
      <c r="F6647" s="5">
        <v>24</v>
      </c>
    </row>
    <row r="6648" spans="1:6" ht="15">
      <c r="A6648">
        <v>6647</v>
      </c>
      <c r="B6648" s="2">
        <v>148650</v>
      </c>
      <c r="C6648" s="3" t="s">
        <v>309</v>
      </c>
      <c r="D6648" s="3" t="s">
        <v>221</v>
      </c>
      <c r="E6648" s="4">
        <v>250</v>
      </c>
      <c r="F6648" s="5">
        <v>24</v>
      </c>
    </row>
    <row r="6649" spans="1:6" ht="15">
      <c r="A6649">
        <v>6648</v>
      </c>
      <c r="B6649" s="2">
        <v>145043</v>
      </c>
      <c r="C6649" s="3" t="s">
        <v>1575</v>
      </c>
      <c r="D6649" s="3" t="s">
        <v>1821</v>
      </c>
      <c r="E6649" s="4">
        <v>713</v>
      </c>
      <c r="F6649" s="5">
        <v>24</v>
      </c>
    </row>
    <row r="6650" spans="1:6" ht="15">
      <c r="A6650">
        <v>6649</v>
      </c>
      <c r="B6650" s="2">
        <v>151231</v>
      </c>
      <c r="C6650" s="3" t="s">
        <v>37</v>
      </c>
      <c r="D6650" s="3" t="s">
        <v>107</v>
      </c>
      <c r="E6650" s="4">
        <v>741</v>
      </c>
      <c r="F6650" s="5">
        <v>24</v>
      </c>
    </row>
    <row r="6651" spans="1:6" ht="15">
      <c r="A6651">
        <v>6650</v>
      </c>
      <c r="B6651" s="2">
        <v>137217</v>
      </c>
      <c r="C6651" s="3" t="s">
        <v>568</v>
      </c>
      <c r="D6651" s="3" t="s">
        <v>1374</v>
      </c>
      <c r="E6651" s="4">
        <v>601</v>
      </c>
      <c r="F6651" s="5">
        <v>24</v>
      </c>
    </row>
    <row r="6652" spans="1:6" ht="15">
      <c r="A6652">
        <v>6651</v>
      </c>
      <c r="B6652" s="2">
        <v>140484</v>
      </c>
      <c r="C6652" s="3" t="s">
        <v>6520</v>
      </c>
      <c r="D6652" s="3" t="s">
        <v>6521</v>
      </c>
      <c r="E6652" s="4">
        <v>878</v>
      </c>
      <c r="F6652" s="5">
        <v>24</v>
      </c>
    </row>
    <row r="6653" spans="1:6" ht="15">
      <c r="A6653">
        <v>6652</v>
      </c>
      <c r="B6653" s="2">
        <v>145115</v>
      </c>
      <c r="C6653" s="3" t="s">
        <v>58</v>
      </c>
      <c r="D6653" s="3" t="s">
        <v>605</v>
      </c>
      <c r="E6653" s="4">
        <v>902</v>
      </c>
      <c r="F6653" s="5">
        <v>24</v>
      </c>
    </row>
    <row r="6654" spans="1:6" ht="15">
      <c r="A6654">
        <v>6653</v>
      </c>
      <c r="B6654" s="2">
        <v>137212</v>
      </c>
      <c r="C6654" s="3" t="s">
        <v>6522</v>
      </c>
      <c r="D6654" s="3" t="s">
        <v>133</v>
      </c>
      <c r="E6654" s="4">
        <v>587</v>
      </c>
      <c r="F6654" s="5">
        <v>24</v>
      </c>
    </row>
    <row r="6655" spans="1:6" ht="15">
      <c r="A6655">
        <v>6654</v>
      </c>
      <c r="B6655" s="2">
        <v>151053</v>
      </c>
      <c r="C6655" s="3" t="s">
        <v>1187</v>
      </c>
      <c r="D6655" s="3" t="s">
        <v>813</v>
      </c>
      <c r="E6655" s="4">
        <v>847</v>
      </c>
      <c r="F6655" s="5">
        <v>24</v>
      </c>
    </row>
    <row r="6656" spans="1:6" ht="15">
      <c r="A6656">
        <v>6655</v>
      </c>
      <c r="B6656" s="2">
        <v>149059</v>
      </c>
      <c r="C6656" s="3" t="s">
        <v>4366</v>
      </c>
      <c r="D6656" s="3" t="s">
        <v>2576</v>
      </c>
      <c r="E6656" s="4">
        <v>403</v>
      </c>
      <c r="F6656" s="5">
        <v>24</v>
      </c>
    </row>
    <row r="6657" spans="1:6" ht="15">
      <c r="A6657">
        <v>6656</v>
      </c>
      <c r="B6657" s="2">
        <v>146873</v>
      </c>
      <c r="C6657" s="3" t="s">
        <v>5031</v>
      </c>
      <c r="D6657" s="3" t="s">
        <v>6523</v>
      </c>
      <c r="E6657" s="4">
        <v>530</v>
      </c>
      <c r="F6657" s="5">
        <v>24</v>
      </c>
    </row>
    <row r="6658" spans="1:6" ht="15">
      <c r="A6658">
        <v>6657</v>
      </c>
      <c r="B6658" s="2">
        <v>143674</v>
      </c>
      <c r="C6658" s="3" t="s">
        <v>6524</v>
      </c>
      <c r="D6658" s="3" t="s">
        <v>293</v>
      </c>
      <c r="E6658" s="4">
        <v>1392</v>
      </c>
      <c r="F6658" s="5">
        <v>24</v>
      </c>
    </row>
    <row r="6659" spans="1:6" ht="15">
      <c r="A6659">
        <v>6658</v>
      </c>
      <c r="B6659" s="2">
        <v>142873</v>
      </c>
      <c r="C6659" s="3" t="s">
        <v>1003</v>
      </c>
      <c r="D6659" s="3" t="s">
        <v>6525</v>
      </c>
      <c r="E6659" s="4">
        <v>904</v>
      </c>
      <c r="F6659" s="5">
        <v>24</v>
      </c>
    </row>
    <row r="6660" spans="1:6" ht="15">
      <c r="A6660">
        <v>6659</v>
      </c>
      <c r="B6660" s="2">
        <v>145506</v>
      </c>
      <c r="C6660" s="3" t="s">
        <v>5819</v>
      </c>
      <c r="D6660" s="3" t="s">
        <v>2310</v>
      </c>
      <c r="E6660" s="4">
        <v>547</v>
      </c>
      <c r="F6660" s="5">
        <v>24</v>
      </c>
    </row>
    <row r="6661" spans="1:6" ht="15">
      <c r="A6661">
        <v>6660</v>
      </c>
      <c r="B6661" s="2">
        <v>146841</v>
      </c>
      <c r="C6661" s="3" t="s">
        <v>6526</v>
      </c>
      <c r="D6661" s="3" t="s">
        <v>1940</v>
      </c>
      <c r="E6661" s="4">
        <v>255</v>
      </c>
      <c r="F6661" s="5">
        <v>24</v>
      </c>
    </row>
    <row r="6662" spans="1:6" ht="15">
      <c r="A6662">
        <v>6661</v>
      </c>
      <c r="B6662" s="2">
        <v>137129</v>
      </c>
      <c r="C6662" s="3" t="s">
        <v>6088</v>
      </c>
      <c r="D6662" s="3" t="s">
        <v>24</v>
      </c>
      <c r="E6662" s="4">
        <v>739</v>
      </c>
      <c r="F6662" s="5">
        <v>24</v>
      </c>
    </row>
    <row r="6663" spans="1:6" ht="15">
      <c r="A6663">
        <v>6662</v>
      </c>
      <c r="B6663" s="2">
        <v>146878</v>
      </c>
      <c r="C6663" s="3" t="s">
        <v>179</v>
      </c>
      <c r="D6663" s="3" t="s">
        <v>347</v>
      </c>
      <c r="E6663" s="4">
        <v>613</v>
      </c>
      <c r="F6663" s="5">
        <v>24</v>
      </c>
    </row>
    <row r="6664" spans="1:6" ht="15">
      <c r="A6664">
        <v>6663</v>
      </c>
      <c r="B6664" s="2">
        <v>140481</v>
      </c>
      <c r="C6664" s="3" t="s">
        <v>6527</v>
      </c>
      <c r="D6664" s="3" t="s">
        <v>1324</v>
      </c>
      <c r="E6664" s="4">
        <v>1040</v>
      </c>
      <c r="F6664" s="5">
        <v>24</v>
      </c>
    </row>
    <row r="6665" spans="1:6" ht="15">
      <c r="A6665">
        <v>6664</v>
      </c>
      <c r="B6665" s="2">
        <v>143126</v>
      </c>
      <c r="C6665" s="3" t="s">
        <v>6528</v>
      </c>
      <c r="D6665" s="3" t="s">
        <v>6529</v>
      </c>
      <c r="E6665" s="4">
        <v>1453</v>
      </c>
      <c r="F6665" s="5">
        <v>24</v>
      </c>
    </row>
    <row r="6666" spans="1:6" ht="15">
      <c r="A6666">
        <v>6665</v>
      </c>
      <c r="B6666" s="2">
        <v>147183</v>
      </c>
      <c r="C6666" s="3" t="s">
        <v>3267</v>
      </c>
      <c r="D6666" s="3" t="s">
        <v>2965</v>
      </c>
      <c r="E6666" s="4">
        <v>707</v>
      </c>
      <c r="F6666" s="5">
        <v>24</v>
      </c>
    </row>
    <row r="6667" spans="1:6" ht="15">
      <c r="A6667">
        <v>6666</v>
      </c>
      <c r="B6667" s="2">
        <v>145159</v>
      </c>
      <c r="C6667" s="3" t="s">
        <v>1118</v>
      </c>
      <c r="D6667" s="3" t="s">
        <v>3440</v>
      </c>
      <c r="E6667" s="4">
        <v>1420</v>
      </c>
      <c r="F6667" s="5">
        <v>24</v>
      </c>
    </row>
    <row r="6668" spans="1:6" ht="15">
      <c r="A6668">
        <v>6667</v>
      </c>
      <c r="B6668" s="2">
        <v>149674</v>
      </c>
      <c r="C6668" s="3" t="s">
        <v>1816</v>
      </c>
      <c r="D6668" s="3" t="s">
        <v>6482</v>
      </c>
      <c r="E6668" s="4">
        <v>489</v>
      </c>
      <c r="F6668" s="5">
        <v>24</v>
      </c>
    </row>
    <row r="6669" spans="1:6" ht="15">
      <c r="A6669">
        <v>6668</v>
      </c>
      <c r="B6669" s="2">
        <v>149222</v>
      </c>
      <c r="C6669" s="3" t="s">
        <v>985</v>
      </c>
      <c r="D6669" s="3" t="s">
        <v>925</v>
      </c>
      <c r="E6669" s="4">
        <v>446</v>
      </c>
      <c r="F6669" s="5">
        <v>24</v>
      </c>
    </row>
    <row r="6670" spans="1:6" ht="15">
      <c r="A6670">
        <v>6669</v>
      </c>
      <c r="B6670" s="2">
        <v>144384</v>
      </c>
      <c r="C6670" s="3" t="s">
        <v>6530</v>
      </c>
      <c r="D6670" s="3" t="s">
        <v>133</v>
      </c>
      <c r="E6670" s="4">
        <v>976</v>
      </c>
      <c r="F6670" s="5">
        <v>24</v>
      </c>
    </row>
    <row r="6671" spans="1:6" ht="15">
      <c r="A6671">
        <v>6670</v>
      </c>
      <c r="B6671" s="2">
        <v>145722</v>
      </c>
      <c r="C6671" s="3" t="s">
        <v>6531</v>
      </c>
      <c r="D6671" s="3" t="s">
        <v>1895</v>
      </c>
      <c r="E6671" s="4">
        <v>582</v>
      </c>
      <c r="F6671" s="5">
        <v>24</v>
      </c>
    </row>
    <row r="6672" spans="1:6" ht="15">
      <c r="A6672">
        <v>6671</v>
      </c>
      <c r="B6672" s="2">
        <v>143169</v>
      </c>
      <c r="C6672" s="3" t="s">
        <v>568</v>
      </c>
      <c r="D6672" s="3" t="s">
        <v>3352</v>
      </c>
      <c r="E6672" s="4">
        <v>591</v>
      </c>
      <c r="F6672" s="5">
        <v>24</v>
      </c>
    </row>
    <row r="6673" spans="1:6" ht="15">
      <c r="A6673">
        <v>6672</v>
      </c>
      <c r="B6673" s="2">
        <v>147526</v>
      </c>
      <c r="C6673" s="3" t="s">
        <v>5869</v>
      </c>
      <c r="D6673" s="3" t="s">
        <v>6532</v>
      </c>
      <c r="E6673" s="4">
        <v>984</v>
      </c>
      <c r="F6673" s="5">
        <v>24</v>
      </c>
    </row>
    <row r="6674" spans="1:6" ht="15">
      <c r="A6674">
        <v>6673</v>
      </c>
      <c r="B6674" s="2">
        <v>150258</v>
      </c>
      <c r="C6674" s="3" t="s">
        <v>333</v>
      </c>
      <c r="D6674" s="3" t="s">
        <v>5905</v>
      </c>
      <c r="E6674" s="4">
        <v>1084</v>
      </c>
      <c r="F6674" s="5">
        <v>24</v>
      </c>
    </row>
    <row r="6675" spans="1:6" ht="15">
      <c r="A6675">
        <v>6674</v>
      </c>
      <c r="B6675" s="2">
        <v>140117</v>
      </c>
      <c r="C6675" s="3" t="s">
        <v>3920</v>
      </c>
      <c r="D6675" s="3" t="s">
        <v>6533</v>
      </c>
      <c r="E6675" s="4">
        <v>691</v>
      </c>
      <c r="F6675" s="5">
        <v>24</v>
      </c>
    </row>
    <row r="6676" spans="1:6" ht="15">
      <c r="A6676">
        <v>6675</v>
      </c>
      <c r="B6676" s="2">
        <v>137906</v>
      </c>
      <c r="C6676" s="3" t="s">
        <v>6534</v>
      </c>
      <c r="D6676" s="3" t="s">
        <v>6535</v>
      </c>
      <c r="E6676" s="4">
        <v>1398</v>
      </c>
      <c r="F6676" s="5">
        <v>24</v>
      </c>
    </row>
    <row r="6677" spans="1:6" ht="15">
      <c r="A6677">
        <v>6676</v>
      </c>
      <c r="B6677" s="2">
        <v>138043</v>
      </c>
      <c r="C6677" s="3" t="s">
        <v>6536</v>
      </c>
      <c r="D6677" s="3" t="s">
        <v>813</v>
      </c>
      <c r="E6677" s="4">
        <v>741</v>
      </c>
      <c r="F6677" s="5">
        <v>24</v>
      </c>
    </row>
    <row r="6678" spans="1:6" ht="15">
      <c r="A6678">
        <v>6677</v>
      </c>
      <c r="B6678" s="2">
        <v>142636</v>
      </c>
      <c r="C6678" s="3" t="s">
        <v>804</v>
      </c>
      <c r="D6678" s="3" t="s">
        <v>6537</v>
      </c>
      <c r="E6678" s="4">
        <v>553</v>
      </c>
      <c r="F6678" s="5">
        <v>24</v>
      </c>
    </row>
    <row r="6679" spans="1:6" ht="15">
      <c r="A6679">
        <v>6678</v>
      </c>
      <c r="B6679" s="2">
        <v>149092</v>
      </c>
      <c r="C6679" s="3" t="s">
        <v>4514</v>
      </c>
      <c r="D6679" s="3" t="s">
        <v>3699</v>
      </c>
      <c r="E6679" s="4">
        <v>849</v>
      </c>
      <c r="F6679" s="5">
        <v>24</v>
      </c>
    </row>
    <row r="6680" spans="1:6" ht="15">
      <c r="A6680">
        <v>6679</v>
      </c>
      <c r="B6680" s="2">
        <v>139806</v>
      </c>
      <c r="C6680" s="3" t="s">
        <v>2565</v>
      </c>
      <c r="D6680" s="3" t="s">
        <v>1692</v>
      </c>
      <c r="E6680" s="4">
        <v>1146</v>
      </c>
      <c r="F6680" s="5">
        <v>24</v>
      </c>
    </row>
    <row r="6681" spans="1:6" ht="15">
      <c r="A6681">
        <v>6680</v>
      </c>
      <c r="B6681" s="2">
        <v>140256</v>
      </c>
      <c r="C6681" s="3" t="s">
        <v>6538</v>
      </c>
      <c r="D6681" s="3" t="s">
        <v>350</v>
      </c>
      <c r="E6681" s="4">
        <v>842</v>
      </c>
      <c r="F6681" s="5">
        <v>24</v>
      </c>
    </row>
    <row r="6682" spans="1:6" ht="15">
      <c r="A6682">
        <v>6681</v>
      </c>
      <c r="B6682" s="2">
        <v>150775</v>
      </c>
      <c r="C6682" s="3" t="s">
        <v>108</v>
      </c>
      <c r="D6682" s="3" t="s">
        <v>989</v>
      </c>
      <c r="E6682" s="4">
        <v>983</v>
      </c>
      <c r="F6682" s="5">
        <v>24</v>
      </c>
    </row>
    <row r="6683" spans="1:6" ht="15">
      <c r="A6683">
        <v>6682</v>
      </c>
      <c r="B6683" s="2">
        <v>151891</v>
      </c>
      <c r="C6683" s="3" t="s">
        <v>6539</v>
      </c>
      <c r="D6683" s="3" t="s">
        <v>6540</v>
      </c>
      <c r="E6683" s="4">
        <v>1792</v>
      </c>
      <c r="F6683" s="5">
        <v>24</v>
      </c>
    </row>
    <row r="6684" spans="1:6" ht="15">
      <c r="A6684">
        <v>6683</v>
      </c>
      <c r="B6684" s="2">
        <v>130647</v>
      </c>
      <c r="C6684" s="3" t="s">
        <v>6541</v>
      </c>
      <c r="D6684" s="3" t="s">
        <v>312</v>
      </c>
      <c r="E6684" s="4">
        <v>1272</v>
      </c>
      <c r="F6684" s="5">
        <v>23</v>
      </c>
    </row>
    <row r="6685" spans="1:6" ht="15">
      <c r="A6685">
        <v>6684</v>
      </c>
      <c r="B6685" s="2">
        <v>130633</v>
      </c>
      <c r="C6685" s="3" t="s">
        <v>585</v>
      </c>
      <c r="D6685" s="3" t="s">
        <v>2957</v>
      </c>
      <c r="E6685" s="4">
        <v>406</v>
      </c>
      <c r="F6685" s="5">
        <v>23</v>
      </c>
    </row>
    <row r="6686" spans="1:6" ht="15">
      <c r="A6686">
        <v>6685</v>
      </c>
      <c r="B6686" s="2">
        <v>120380</v>
      </c>
      <c r="C6686" s="3" t="s">
        <v>42</v>
      </c>
      <c r="D6686" s="3" t="s">
        <v>6542</v>
      </c>
      <c r="E6686" s="4">
        <v>1316</v>
      </c>
      <c r="F6686" s="5">
        <v>23</v>
      </c>
    </row>
    <row r="6687" spans="1:6" ht="15">
      <c r="A6687">
        <v>6686</v>
      </c>
      <c r="B6687" s="2">
        <v>129151</v>
      </c>
      <c r="C6687" s="3" t="s">
        <v>6543</v>
      </c>
      <c r="D6687" s="3" t="s">
        <v>6544</v>
      </c>
      <c r="E6687" s="4">
        <v>427</v>
      </c>
      <c r="F6687" s="5">
        <v>23</v>
      </c>
    </row>
    <row r="6688" spans="1:6" ht="15">
      <c r="A6688">
        <v>6687</v>
      </c>
      <c r="B6688" s="2">
        <v>127051</v>
      </c>
      <c r="C6688" s="3" t="s">
        <v>1025</v>
      </c>
      <c r="D6688" s="3" t="s">
        <v>1614</v>
      </c>
      <c r="E6688" s="4">
        <v>1288</v>
      </c>
      <c r="F6688" s="5">
        <v>23</v>
      </c>
    </row>
    <row r="6689" spans="1:6" ht="15">
      <c r="A6689">
        <v>6688</v>
      </c>
      <c r="B6689" s="2">
        <v>120273</v>
      </c>
      <c r="C6689" s="3" t="s">
        <v>4792</v>
      </c>
      <c r="D6689" s="3" t="s">
        <v>2080</v>
      </c>
      <c r="E6689" s="4">
        <v>1291</v>
      </c>
      <c r="F6689" s="5">
        <v>23</v>
      </c>
    </row>
    <row r="6690" spans="1:6" ht="15">
      <c r="A6690">
        <v>6689</v>
      </c>
      <c r="B6690" s="2">
        <v>134338</v>
      </c>
      <c r="C6690" s="3" t="s">
        <v>6545</v>
      </c>
      <c r="D6690" s="3" t="s">
        <v>1204</v>
      </c>
      <c r="E6690" s="4">
        <v>1169</v>
      </c>
      <c r="F6690" s="5">
        <v>23</v>
      </c>
    </row>
    <row r="6691" spans="1:6" ht="15">
      <c r="A6691">
        <v>6690</v>
      </c>
      <c r="B6691" s="2">
        <v>112375</v>
      </c>
      <c r="C6691" s="3" t="s">
        <v>1810</v>
      </c>
      <c r="D6691" s="3" t="s">
        <v>6546</v>
      </c>
      <c r="E6691" s="4">
        <v>1941</v>
      </c>
      <c r="F6691" s="5">
        <v>23</v>
      </c>
    </row>
    <row r="6692" spans="1:6" ht="15">
      <c r="A6692">
        <v>6691</v>
      </c>
      <c r="B6692" s="2">
        <v>133809</v>
      </c>
      <c r="C6692" s="3" t="s">
        <v>560</v>
      </c>
      <c r="D6692" s="3" t="s">
        <v>5499</v>
      </c>
      <c r="E6692" s="4">
        <v>1269</v>
      </c>
      <c r="F6692" s="5">
        <v>23</v>
      </c>
    </row>
    <row r="6693" spans="1:6" ht="15">
      <c r="A6693">
        <v>6692</v>
      </c>
      <c r="B6693" s="2">
        <v>127195</v>
      </c>
      <c r="C6693" s="3" t="s">
        <v>1341</v>
      </c>
      <c r="D6693" s="3" t="s">
        <v>4519</v>
      </c>
      <c r="E6693" s="4">
        <v>1085</v>
      </c>
      <c r="F6693" s="5">
        <v>23</v>
      </c>
    </row>
    <row r="6694" spans="1:6" ht="15">
      <c r="A6694">
        <v>6693</v>
      </c>
      <c r="B6694" s="2">
        <v>133443</v>
      </c>
      <c r="C6694" s="3" t="s">
        <v>169</v>
      </c>
      <c r="D6694" s="3" t="s">
        <v>6547</v>
      </c>
      <c r="E6694" s="4">
        <v>1025</v>
      </c>
      <c r="F6694" s="5">
        <v>23</v>
      </c>
    </row>
    <row r="6695" spans="1:6" ht="15">
      <c r="A6695">
        <v>6694</v>
      </c>
      <c r="B6695" s="2">
        <v>127062</v>
      </c>
      <c r="C6695" s="3" t="s">
        <v>6548</v>
      </c>
      <c r="D6695" s="3" t="s">
        <v>6549</v>
      </c>
      <c r="E6695" s="4">
        <v>1096</v>
      </c>
      <c r="F6695" s="5">
        <v>23</v>
      </c>
    </row>
    <row r="6696" spans="1:6" ht="15">
      <c r="A6696">
        <v>6695</v>
      </c>
      <c r="B6696" s="2">
        <v>135335</v>
      </c>
      <c r="C6696" s="3" t="s">
        <v>92</v>
      </c>
      <c r="D6696" s="3" t="s">
        <v>6550</v>
      </c>
      <c r="E6696" s="4">
        <v>920</v>
      </c>
      <c r="F6696" s="5">
        <v>23</v>
      </c>
    </row>
    <row r="6697" spans="1:6" ht="15">
      <c r="A6697">
        <v>6696</v>
      </c>
      <c r="B6697" s="2">
        <v>107719</v>
      </c>
      <c r="C6697" s="3" t="s">
        <v>2225</v>
      </c>
      <c r="D6697" s="3" t="s">
        <v>6551</v>
      </c>
      <c r="E6697" s="4">
        <v>1161</v>
      </c>
      <c r="F6697" s="5">
        <v>23</v>
      </c>
    </row>
    <row r="6698" spans="1:6" ht="15">
      <c r="A6698">
        <v>6697</v>
      </c>
      <c r="B6698" s="2">
        <v>130861</v>
      </c>
      <c r="C6698" s="3" t="s">
        <v>1165</v>
      </c>
      <c r="D6698" s="3" t="s">
        <v>6552</v>
      </c>
      <c r="E6698" s="4">
        <v>1672</v>
      </c>
      <c r="F6698" s="5">
        <v>23</v>
      </c>
    </row>
    <row r="6699" spans="1:6" ht="15">
      <c r="A6699">
        <v>6698</v>
      </c>
      <c r="B6699" s="2">
        <v>134342</v>
      </c>
      <c r="C6699" s="3" t="s">
        <v>5338</v>
      </c>
      <c r="D6699" s="3" t="s">
        <v>6553</v>
      </c>
      <c r="E6699" s="4">
        <v>1608</v>
      </c>
      <c r="F6699" s="5">
        <v>23</v>
      </c>
    </row>
    <row r="6700" spans="1:6" ht="15">
      <c r="A6700">
        <v>6699</v>
      </c>
      <c r="B6700" s="2">
        <v>133252</v>
      </c>
      <c r="C6700" s="3" t="s">
        <v>244</v>
      </c>
      <c r="D6700" s="3" t="s">
        <v>338</v>
      </c>
      <c r="E6700" s="4">
        <v>680</v>
      </c>
      <c r="F6700" s="5">
        <v>23</v>
      </c>
    </row>
    <row r="6701" spans="1:6" ht="15">
      <c r="A6701">
        <v>6700</v>
      </c>
      <c r="B6701" s="2">
        <v>127273</v>
      </c>
      <c r="C6701" s="3" t="s">
        <v>271</v>
      </c>
      <c r="D6701" s="3" t="s">
        <v>6554</v>
      </c>
      <c r="E6701" s="4">
        <v>970</v>
      </c>
      <c r="F6701" s="5">
        <v>23</v>
      </c>
    </row>
    <row r="6702" spans="1:6" ht="15">
      <c r="A6702">
        <v>6701</v>
      </c>
      <c r="B6702" s="2">
        <v>132034</v>
      </c>
      <c r="C6702" s="3" t="s">
        <v>849</v>
      </c>
      <c r="D6702" s="3" t="s">
        <v>6555</v>
      </c>
      <c r="E6702" s="4">
        <v>771</v>
      </c>
      <c r="F6702" s="5">
        <v>23</v>
      </c>
    </row>
    <row r="6703" spans="1:6" ht="15">
      <c r="A6703">
        <v>6702</v>
      </c>
      <c r="B6703" s="2">
        <v>133763</v>
      </c>
      <c r="C6703" s="3" t="s">
        <v>6556</v>
      </c>
      <c r="D6703" s="3" t="s">
        <v>6557</v>
      </c>
      <c r="E6703" s="4">
        <v>1509</v>
      </c>
      <c r="F6703" s="5">
        <v>23</v>
      </c>
    </row>
    <row r="6704" spans="1:6" ht="15">
      <c r="A6704">
        <v>6703</v>
      </c>
      <c r="B6704" s="2">
        <v>106041</v>
      </c>
      <c r="C6704" s="3" t="s">
        <v>844</v>
      </c>
      <c r="D6704" s="3" t="s">
        <v>6558</v>
      </c>
      <c r="E6704" s="4">
        <v>1371</v>
      </c>
      <c r="F6704" s="5">
        <v>23</v>
      </c>
    </row>
    <row r="6705" spans="1:6" ht="30">
      <c r="A6705">
        <v>6704</v>
      </c>
      <c r="B6705" s="2">
        <v>134975</v>
      </c>
      <c r="C6705" s="3" t="s">
        <v>6559</v>
      </c>
      <c r="D6705" s="3" t="s">
        <v>5926</v>
      </c>
      <c r="E6705" s="4">
        <v>582</v>
      </c>
      <c r="F6705" s="5">
        <v>23</v>
      </c>
    </row>
    <row r="6706" spans="1:6" ht="15">
      <c r="A6706">
        <v>6705</v>
      </c>
      <c r="B6706" s="2">
        <v>105964</v>
      </c>
      <c r="C6706" s="3" t="s">
        <v>10</v>
      </c>
      <c r="D6706" s="3" t="s">
        <v>6560</v>
      </c>
      <c r="E6706" s="4">
        <v>1629</v>
      </c>
      <c r="F6706" s="5">
        <v>23</v>
      </c>
    </row>
    <row r="6707" spans="1:6" ht="15">
      <c r="A6707">
        <v>6706</v>
      </c>
      <c r="B6707" s="2">
        <v>134371</v>
      </c>
      <c r="C6707" s="3" t="s">
        <v>179</v>
      </c>
      <c r="D6707" s="3" t="s">
        <v>3327</v>
      </c>
      <c r="E6707" s="4">
        <v>1493</v>
      </c>
      <c r="F6707" s="5">
        <v>23</v>
      </c>
    </row>
    <row r="6708" spans="1:6" ht="15">
      <c r="A6708">
        <v>6707</v>
      </c>
      <c r="B6708" s="2">
        <v>135715</v>
      </c>
      <c r="C6708" s="3" t="s">
        <v>4521</v>
      </c>
      <c r="D6708" s="3" t="s">
        <v>4091</v>
      </c>
      <c r="E6708" s="4">
        <v>754</v>
      </c>
      <c r="F6708" s="5">
        <v>23</v>
      </c>
    </row>
    <row r="6709" spans="1:6" ht="15">
      <c r="A6709">
        <v>6708</v>
      </c>
      <c r="B6709" s="2">
        <v>104822</v>
      </c>
      <c r="C6709" s="3" t="s">
        <v>507</v>
      </c>
      <c r="D6709" s="3" t="s">
        <v>24</v>
      </c>
      <c r="E6709" s="4">
        <v>1556</v>
      </c>
      <c r="F6709" s="5">
        <v>23</v>
      </c>
    </row>
    <row r="6710" spans="1:6" ht="15">
      <c r="A6710">
        <v>6709</v>
      </c>
      <c r="B6710" s="2">
        <v>131687</v>
      </c>
      <c r="C6710" s="3" t="s">
        <v>6561</v>
      </c>
      <c r="D6710" s="3" t="s">
        <v>6562</v>
      </c>
      <c r="E6710" s="4">
        <v>442</v>
      </c>
      <c r="F6710" s="5">
        <v>23</v>
      </c>
    </row>
    <row r="6711" spans="1:6" ht="15">
      <c r="A6711">
        <v>6710</v>
      </c>
      <c r="B6711" s="2">
        <v>122371</v>
      </c>
      <c r="C6711" s="3" t="s">
        <v>297</v>
      </c>
      <c r="D6711" s="3" t="s">
        <v>6563</v>
      </c>
      <c r="E6711" s="4">
        <v>1486</v>
      </c>
      <c r="F6711" s="5">
        <v>23</v>
      </c>
    </row>
    <row r="6712" spans="1:6" ht="15">
      <c r="A6712">
        <v>6711</v>
      </c>
      <c r="B6712" s="2">
        <v>107931</v>
      </c>
      <c r="C6712" s="3" t="s">
        <v>726</v>
      </c>
      <c r="D6712" s="3" t="s">
        <v>4869</v>
      </c>
      <c r="E6712" s="4">
        <v>1674</v>
      </c>
      <c r="F6712" s="5">
        <v>23</v>
      </c>
    </row>
    <row r="6713" spans="1:6" ht="15">
      <c r="A6713">
        <v>6712</v>
      </c>
      <c r="B6713" s="2">
        <v>136317</v>
      </c>
      <c r="C6713" s="3" t="s">
        <v>810</v>
      </c>
      <c r="D6713" s="3" t="s">
        <v>1650</v>
      </c>
      <c r="E6713" s="4">
        <v>423</v>
      </c>
      <c r="F6713" s="5">
        <v>23</v>
      </c>
    </row>
    <row r="6714" spans="1:6" ht="15">
      <c r="A6714">
        <v>6713</v>
      </c>
      <c r="B6714" s="2">
        <v>133180</v>
      </c>
      <c r="C6714" s="3" t="s">
        <v>1800</v>
      </c>
      <c r="D6714" s="3" t="s">
        <v>896</v>
      </c>
      <c r="E6714" s="4">
        <v>920</v>
      </c>
      <c r="F6714" s="5">
        <v>23</v>
      </c>
    </row>
    <row r="6715" spans="1:6" ht="15">
      <c r="A6715">
        <v>6714</v>
      </c>
      <c r="B6715" s="2">
        <v>124279</v>
      </c>
      <c r="C6715" s="3" t="s">
        <v>2140</v>
      </c>
      <c r="D6715" s="3" t="s">
        <v>6564</v>
      </c>
      <c r="E6715" s="4">
        <v>1541</v>
      </c>
      <c r="F6715" s="5">
        <v>23</v>
      </c>
    </row>
    <row r="6716" spans="1:6" ht="15">
      <c r="A6716">
        <v>6715</v>
      </c>
      <c r="B6716" s="2">
        <v>126082</v>
      </c>
      <c r="C6716" s="3" t="s">
        <v>6565</v>
      </c>
      <c r="D6716" s="3" t="s">
        <v>6566</v>
      </c>
      <c r="E6716" s="4">
        <v>1043</v>
      </c>
      <c r="F6716" s="5">
        <v>23</v>
      </c>
    </row>
    <row r="6717" spans="1:6" ht="15">
      <c r="A6717">
        <v>6716</v>
      </c>
      <c r="B6717" s="2">
        <v>127604</v>
      </c>
      <c r="C6717" s="3" t="s">
        <v>6567</v>
      </c>
      <c r="D6717" s="3" t="s">
        <v>3549</v>
      </c>
      <c r="E6717" s="4">
        <v>557</v>
      </c>
      <c r="F6717" s="5">
        <v>23</v>
      </c>
    </row>
    <row r="6718" spans="1:6" ht="15">
      <c r="A6718">
        <v>6717</v>
      </c>
      <c r="B6718" s="2">
        <v>123656</v>
      </c>
      <c r="C6718" s="3" t="s">
        <v>4873</v>
      </c>
      <c r="D6718" s="3" t="s">
        <v>6442</v>
      </c>
      <c r="E6718" s="4">
        <v>839</v>
      </c>
      <c r="F6718" s="5">
        <v>23</v>
      </c>
    </row>
    <row r="6719" spans="1:6" ht="15">
      <c r="A6719">
        <v>6718</v>
      </c>
      <c r="B6719" s="2">
        <v>122284</v>
      </c>
      <c r="C6719" s="3" t="s">
        <v>46</v>
      </c>
      <c r="D6719" s="3" t="s">
        <v>3549</v>
      </c>
      <c r="E6719" s="4">
        <v>613</v>
      </c>
      <c r="F6719" s="5">
        <v>23</v>
      </c>
    </row>
    <row r="6720" spans="1:6" ht="15">
      <c r="A6720">
        <v>6719</v>
      </c>
      <c r="B6720" s="2">
        <v>134521</v>
      </c>
      <c r="C6720" s="3" t="s">
        <v>6568</v>
      </c>
      <c r="D6720" s="3" t="s">
        <v>2336</v>
      </c>
      <c r="E6720" s="4">
        <v>271</v>
      </c>
      <c r="F6720" s="5">
        <v>23</v>
      </c>
    </row>
    <row r="6721" spans="1:6" ht="15">
      <c r="A6721">
        <v>6720</v>
      </c>
      <c r="B6721" s="2">
        <v>127702</v>
      </c>
      <c r="C6721" s="3" t="s">
        <v>6569</v>
      </c>
      <c r="D6721" s="3" t="s">
        <v>6570</v>
      </c>
      <c r="E6721" s="4">
        <v>1288</v>
      </c>
      <c r="F6721" s="5">
        <v>23</v>
      </c>
    </row>
    <row r="6722" spans="1:6" ht="15">
      <c r="A6722">
        <v>6721</v>
      </c>
      <c r="B6722" s="2">
        <v>130104</v>
      </c>
      <c r="C6722" s="3" t="s">
        <v>863</v>
      </c>
      <c r="D6722" s="3" t="s">
        <v>6571</v>
      </c>
      <c r="E6722" s="4">
        <v>1052</v>
      </c>
      <c r="F6722" s="5">
        <v>23</v>
      </c>
    </row>
    <row r="6723" spans="1:6" ht="15">
      <c r="A6723">
        <v>6722</v>
      </c>
      <c r="B6723" s="2">
        <v>127380</v>
      </c>
      <c r="C6723" s="3" t="s">
        <v>1584</v>
      </c>
      <c r="D6723" s="3" t="s">
        <v>2833</v>
      </c>
      <c r="E6723" s="4">
        <v>1066</v>
      </c>
      <c r="F6723" s="5">
        <v>23</v>
      </c>
    </row>
    <row r="6724" spans="1:6" ht="15">
      <c r="A6724">
        <v>6723</v>
      </c>
      <c r="B6724" s="2">
        <v>133141</v>
      </c>
      <c r="C6724" s="3" t="s">
        <v>6572</v>
      </c>
      <c r="D6724" s="3" t="s">
        <v>5357</v>
      </c>
      <c r="E6724" s="4">
        <v>779</v>
      </c>
      <c r="F6724" s="5">
        <v>23</v>
      </c>
    </row>
    <row r="6725" spans="1:6" ht="15">
      <c r="A6725">
        <v>6724</v>
      </c>
      <c r="B6725" s="2">
        <v>109116</v>
      </c>
      <c r="C6725" s="3" t="s">
        <v>352</v>
      </c>
      <c r="D6725" s="3" t="s">
        <v>133</v>
      </c>
      <c r="E6725" s="4">
        <v>2032</v>
      </c>
      <c r="F6725" s="5">
        <v>23</v>
      </c>
    </row>
    <row r="6726" spans="1:6" ht="15">
      <c r="A6726">
        <v>6725</v>
      </c>
      <c r="B6726" s="2">
        <v>130109</v>
      </c>
      <c r="C6726" s="3" t="s">
        <v>303</v>
      </c>
      <c r="D6726" s="3" t="s">
        <v>6573</v>
      </c>
      <c r="E6726" s="4">
        <v>1016</v>
      </c>
      <c r="F6726" s="5">
        <v>23</v>
      </c>
    </row>
    <row r="6727" spans="1:6" ht="15">
      <c r="A6727">
        <v>6726</v>
      </c>
      <c r="B6727" s="2">
        <v>125410</v>
      </c>
      <c r="C6727" s="3" t="s">
        <v>6574</v>
      </c>
      <c r="D6727" s="3" t="s">
        <v>6575</v>
      </c>
      <c r="E6727" s="4">
        <v>1836</v>
      </c>
      <c r="F6727" s="5">
        <v>23</v>
      </c>
    </row>
    <row r="6728" spans="1:6" ht="15">
      <c r="A6728">
        <v>6727</v>
      </c>
      <c r="B6728" s="2">
        <v>134376</v>
      </c>
      <c r="C6728" s="3" t="s">
        <v>60</v>
      </c>
      <c r="D6728" s="3" t="s">
        <v>2600</v>
      </c>
      <c r="E6728" s="4">
        <v>0</v>
      </c>
      <c r="F6728" s="5">
        <v>23</v>
      </c>
    </row>
    <row r="6729" spans="1:6" ht="15">
      <c r="A6729">
        <v>6728</v>
      </c>
      <c r="B6729" s="2">
        <v>134372</v>
      </c>
      <c r="C6729" s="3" t="s">
        <v>6576</v>
      </c>
      <c r="D6729" s="3" t="s">
        <v>6577</v>
      </c>
      <c r="E6729" s="4">
        <v>1092</v>
      </c>
      <c r="F6729" s="5">
        <v>23</v>
      </c>
    </row>
    <row r="6730" spans="1:6" ht="15">
      <c r="A6730">
        <v>6729</v>
      </c>
      <c r="B6730" s="2">
        <v>129210</v>
      </c>
      <c r="C6730" s="3" t="s">
        <v>2388</v>
      </c>
      <c r="D6730" s="3" t="s">
        <v>3271</v>
      </c>
      <c r="E6730" s="4">
        <v>417</v>
      </c>
      <c r="F6730" s="5">
        <v>23</v>
      </c>
    </row>
    <row r="6731" spans="1:6" ht="15">
      <c r="A6731">
        <v>6730</v>
      </c>
      <c r="B6731" s="2">
        <v>130115</v>
      </c>
      <c r="C6731" s="3" t="s">
        <v>6578</v>
      </c>
      <c r="D6731" s="3" t="s">
        <v>1245</v>
      </c>
      <c r="E6731" s="4">
        <v>1312</v>
      </c>
      <c r="F6731" s="5">
        <v>23</v>
      </c>
    </row>
    <row r="6732" spans="1:6" ht="15">
      <c r="A6732">
        <v>6731</v>
      </c>
      <c r="B6732" s="2">
        <v>133184</v>
      </c>
      <c r="C6732" s="3" t="s">
        <v>6579</v>
      </c>
      <c r="D6732" s="3" t="s">
        <v>6580</v>
      </c>
      <c r="E6732" s="4">
        <v>665</v>
      </c>
      <c r="F6732" s="5">
        <v>23</v>
      </c>
    </row>
    <row r="6733" spans="1:6" ht="15">
      <c r="A6733">
        <v>6732</v>
      </c>
      <c r="B6733" s="2">
        <v>133859</v>
      </c>
      <c r="C6733" s="3" t="s">
        <v>535</v>
      </c>
      <c r="D6733" s="3" t="s">
        <v>6581</v>
      </c>
      <c r="E6733" s="4">
        <v>1478</v>
      </c>
      <c r="F6733" s="5">
        <v>23</v>
      </c>
    </row>
    <row r="6734" spans="1:6" ht="15">
      <c r="A6734">
        <v>6733</v>
      </c>
      <c r="B6734" s="2">
        <v>141852</v>
      </c>
      <c r="C6734" s="3" t="s">
        <v>416</v>
      </c>
      <c r="D6734" s="3" t="s">
        <v>3896</v>
      </c>
      <c r="E6734" s="4">
        <v>455</v>
      </c>
      <c r="F6734" s="5">
        <v>23</v>
      </c>
    </row>
    <row r="6735" spans="1:6" ht="15">
      <c r="A6735">
        <v>6734</v>
      </c>
      <c r="B6735" s="2">
        <v>143780</v>
      </c>
      <c r="C6735" s="3" t="s">
        <v>6582</v>
      </c>
      <c r="D6735" s="3" t="s">
        <v>6583</v>
      </c>
      <c r="E6735" s="4">
        <v>631</v>
      </c>
      <c r="F6735" s="5">
        <v>23</v>
      </c>
    </row>
    <row r="6736" spans="1:6" ht="15">
      <c r="A6736">
        <v>6735</v>
      </c>
      <c r="B6736" s="2">
        <v>146776</v>
      </c>
      <c r="C6736" s="3" t="s">
        <v>290</v>
      </c>
      <c r="D6736" s="3" t="s">
        <v>6018</v>
      </c>
      <c r="E6736" s="4">
        <v>1119</v>
      </c>
      <c r="F6736" s="5">
        <v>23</v>
      </c>
    </row>
    <row r="6737" spans="1:6" ht="15">
      <c r="A6737">
        <v>6736</v>
      </c>
      <c r="B6737" s="2">
        <v>143189</v>
      </c>
      <c r="C6737" s="3" t="s">
        <v>2925</v>
      </c>
      <c r="D6737" s="3" t="s">
        <v>6584</v>
      </c>
      <c r="E6737" s="4">
        <v>2005</v>
      </c>
      <c r="F6737" s="5">
        <v>23</v>
      </c>
    </row>
    <row r="6738" spans="1:6" ht="15">
      <c r="A6738">
        <v>6737</v>
      </c>
      <c r="B6738" s="2">
        <v>137888</v>
      </c>
      <c r="C6738" s="3" t="s">
        <v>6585</v>
      </c>
      <c r="D6738" s="3" t="s">
        <v>943</v>
      </c>
      <c r="E6738" s="4">
        <v>1576</v>
      </c>
      <c r="F6738" s="5">
        <v>23</v>
      </c>
    </row>
    <row r="6739" spans="1:6" ht="15">
      <c r="A6739">
        <v>6738</v>
      </c>
      <c r="B6739" s="2">
        <v>149418</v>
      </c>
      <c r="C6739" s="3" t="s">
        <v>2096</v>
      </c>
      <c r="D6739" s="3" t="s">
        <v>6200</v>
      </c>
      <c r="E6739" s="4">
        <v>318</v>
      </c>
      <c r="F6739" s="5">
        <v>23</v>
      </c>
    </row>
    <row r="6740" spans="1:6" ht="15">
      <c r="A6740">
        <v>6739</v>
      </c>
      <c r="B6740" s="2">
        <v>141920</v>
      </c>
      <c r="C6740" s="3" t="s">
        <v>4694</v>
      </c>
      <c r="D6740" s="3" t="s">
        <v>1684</v>
      </c>
      <c r="E6740" s="4">
        <v>948</v>
      </c>
      <c r="F6740" s="5">
        <v>23</v>
      </c>
    </row>
    <row r="6741" spans="1:6" ht="15">
      <c r="A6741">
        <v>6740</v>
      </c>
      <c r="B6741" s="2">
        <v>143721</v>
      </c>
      <c r="C6741" s="3" t="s">
        <v>934</v>
      </c>
      <c r="D6741" s="3" t="s">
        <v>5480</v>
      </c>
      <c r="E6741" s="4">
        <v>871</v>
      </c>
      <c r="F6741" s="5">
        <v>23</v>
      </c>
    </row>
    <row r="6742" spans="1:6" ht="15">
      <c r="A6742">
        <v>6741</v>
      </c>
      <c r="B6742" s="2">
        <v>146690</v>
      </c>
      <c r="C6742" s="3" t="s">
        <v>6586</v>
      </c>
      <c r="D6742" s="3" t="s">
        <v>284</v>
      </c>
      <c r="E6742" s="4">
        <v>896</v>
      </c>
      <c r="F6742" s="5">
        <v>23</v>
      </c>
    </row>
    <row r="6743" spans="1:6" ht="15">
      <c r="A6743">
        <v>6742</v>
      </c>
      <c r="B6743" s="2">
        <v>141272</v>
      </c>
      <c r="C6743" s="3" t="s">
        <v>587</v>
      </c>
      <c r="D6743" s="3" t="s">
        <v>593</v>
      </c>
      <c r="E6743" s="4">
        <v>1254</v>
      </c>
      <c r="F6743" s="5">
        <v>23</v>
      </c>
    </row>
    <row r="6744" spans="1:6" ht="15">
      <c r="A6744">
        <v>6743</v>
      </c>
      <c r="B6744" s="2">
        <v>137351</v>
      </c>
      <c r="C6744" s="3" t="s">
        <v>104</v>
      </c>
      <c r="D6744" s="3" t="s">
        <v>6587</v>
      </c>
      <c r="E6744" s="4">
        <v>563</v>
      </c>
      <c r="F6744" s="5">
        <v>23</v>
      </c>
    </row>
    <row r="6745" spans="1:6" ht="15">
      <c r="A6745">
        <v>6744</v>
      </c>
      <c r="B6745" s="2">
        <v>147838</v>
      </c>
      <c r="C6745" s="3" t="s">
        <v>6588</v>
      </c>
      <c r="D6745" s="3" t="s">
        <v>2263</v>
      </c>
      <c r="E6745" s="4">
        <v>200</v>
      </c>
      <c r="F6745" s="5">
        <v>23</v>
      </c>
    </row>
    <row r="6746" spans="1:6" ht="15">
      <c r="A6746">
        <v>6745</v>
      </c>
      <c r="B6746" s="2">
        <v>138631</v>
      </c>
      <c r="C6746" s="3" t="s">
        <v>6589</v>
      </c>
      <c r="D6746" s="3" t="s">
        <v>1650</v>
      </c>
      <c r="E6746" s="4">
        <v>664</v>
      </c>
      <c r="F6746" s="5">
        <v>23</v>
      </c>
    </row>
    <row r="6747" spans="1:6" ht="15">
      <c r="A6747">
        <v>6746</v>
      </c>
      <c r="B6747" s="2">
        <v>142198</v>
      </c>
      <c r="C6747" s="3" t="s">
        <v>309</v>
      </c>
      <c r="D6747" s="3" t="s">
        <v>722</v>
      </c>
      <c r="E6747" s="4">
        <v>675</v>
      </c>
      <c r="F6747" s="5">
        <v>23</v>
      </c>
    </row>
    <row r="6748" spans="1:6" ht="30">
      <c r="A6748">
        <v>6747</v>
      </c>
      <c r="B6748" s="2">
        <v>152075</v>
      </c>
      <c r="C6748" s="3" t="s">
        <v>6590</v>
      </c>
      <c r="D6748" s="3" t="s">
        <v>107</v>
      </c>
      <c r="E6748" s="4">
        <v>1071</v>
      </c>
      <c r="F6748" s="5">
        <v>23</v>
      </c>
    </row>
    <row r="6749" spans="1:6" ht="15">
      <c r="A6749">
        <v>6748</v>
      </c>
      <c r="B6749" s="2">
        <v>148680</v>
      </c>
      <c r="C6749" s="3" t="s">
        <v>405</v>
      </c>
      <c r="D6749" s="3" t="s">
        <v>6591</v>
      </c>
      <c r="E6749" s="4">
        <v>1092</v>
      </c>
      <c r="F6749" s="5">
        <v>23</v>
      </c>
    </row>
    <row r="6750" spans="1:6" ht="15">
      <c r="A6750">
        <v>6749</v>
      </c>
      <c r="B6750" s="2">
        <v>145961</v>
      </c>
      <c r="C6750" s="3" t="s">
        <v>1301</v>
      </c>
      <c r="D6750" s="3" t="s">
        <v>1442</v>
      </c>
      <c r="E6750" s="4">
        <v>1611</v>
      </c>
      <c r="F6750" s="5">
        <v>23</v>
      </c>
    </row>
    <row r="6751" spans="1:6" ht="15">
      <c r="A6751">
        <v>6750</v>
      </c>
      <c r="B6751" s="2">
        <v>144841</v>
      </c>
      <c r="C6751" s="3" t="s">
        <v>426</v>
      </c>
      <c r="D6751" s="3" t="s">
        <v>6592</v>
      </c>
      <c r="E6751" s="4">
        <v>1259</v>
      </c>
      <c r="F6751" s="5">
        <v>23</v>
      </c>
    </row>
    <row r="6752" spans="1:6" ht="15">
      <c r="A6752">
        <v>6751</v>
      </c>
      <c r="B6752" s="2">
        <v>143161</v>
      </c>
      <c r="C6752" s="3" t="s">
        <v>214</v>
      </c>
      <c r="D6752" s="3" t="s">
        <v>4285</v>
      </c>
      <c r="E6752" s="4">
        <v>977</v>
      </c>
      <c r="F6752" s="5">
        <v>23</v>
      </c>
    </row>
    <row r="6753" spans="1:6" ht="15">
      <c r="A6753">
        <v>6752</v>
      </c>
      <c r="B6753" s="2">
        <v>138716</v>
      </c>
      <c r="C6753" s="3" t="s">
        <v>350</v>
      </c>
      <c r="D6753" s="3" t="s">
        <v>6593</v>
      </c>
      <c r="E6753" s="4">
        <v>935</v>
      </c>
      <c r="F6753" s="5">
        <v>23</v>
      </c>
    </row>
    <row r="6754" spans="1:6" ht="15">
      <c r="A6754">
        <v>6753</v>
      </c>
      <c r="B6754" s="2">
        <v>148647</v>
      </c>
      <c r="C6754" s="3" t="s">
        <v>450</v>
      </c>
      <c r="D6754" s="3" t="s">
        <v>6594</v>
      </c>
      <c r="E6754" s="4">
        <v>862</v>
      </c>
      <c r="F6754" s="5">
        <v>23</v>
      </c>
    </row>
    <row r="6755" spans="1:6" ht="15">
      <c r="A6755">
        <v>6754</v>
      </c>
      <c r="B6755" s="2">
        <v>139273</v>
      </c>
      <c r="C6755" s="3" t="s">
        <v>6595</v>
      </c>
      <c r="D6755" s="3" t="s">
        <v>1127</v>
      </c>
      <c r="E6755" s="4">
        <v>966</v>
      </c>
      <c r="F6755" s="5">
        <v>23</v>
      </c>
    </row>
    <row r="6756" spans="1:6" ht="15">
      <c r="A6756">
        <v>6755</v>
      </c>
      <c r="B6756" s="2">
        <v>140608</v>
      </c>
      <c r="C6756" s="3" t="s">
        <v>1463</v>
      </c>
      <c r="D6756" s="3" t="s">
        <v>6596</v>
      </c>
      <c r="E6756" s="4">
        <v>1047</v>
      </c>
      <c r="F6756" s="5">
        <v>23</v>
      </c>
    </row>
    <row r="6757" spans="1:6" ht="15">
      <c r="A6757">
        <v>6756</v>
      </c>
      <c r="B6757" s="2">
        <v>146788</v>
      </c>
      <c r="C6757" s="3" t="s">
        <v>6597</v>
      </c>
      <c r="D6757" s="3" t="s">
        <v>1745</v>
      </c>
      <c r="E6757" s="4">
        <v>767</v>
      </c>
      <c r="F6757" s="5">
        <v>23</v>
      </c>
    </row>
    <row r="6758" spans="1:6" ht="15">
      <c r="A6758">
        <v>6757</v>
      </c>
      <c r="B6758" s="2">
        <v>151899</v>
      </c>
      <c r="C6758" s="3" t="s">
        <v>577</v>
      </c>
      <c r="D6758" s="3" t="s">
        <v>408</v>
      </c>
      <c r="E6758" s="4">
        <v>713</v>
      </c>
      <c r="F6758" s="5">
        <v>23</v>
      </c>
    </row>
    <row r="6759" spans="1:6" ht="15">
      <c r="A6759">
        <v>6758</v>
      </c>
      <c r="B6759" s="2">
        <v>148634</v>
      </c>
      <c r="C6759" s="3" t="s">
        <v>269</v>
      </c>
      <c r="D6759" s="3" t="s">
        <v>6598</v>
      </c>
      <c r="E6759" s="4">
        <v>680</v>
      </c>
      <c r="F6759" s="5">
        <v>23</v>
      </c>
    </row>
    <row r="6760" spans="1:6" ht="15">
      <c r="A6760">
        <v>6759</v>
      </c>
      <c r="B6760" s="2">
        <v>148255</v>
      </c>
      <c r="C6760" s="3" t="s">
        <v>6599</v>
      </c>
      <c r="D6760" s="3" t="s">
        <v>1207</v>
      </c>
      <c r="E6760" s="4">
        <v>1490</v>
      </c>
      <c r="F6760" s="5">
        <v>23</v>
      </c>
    </row>
    <row r="6761" spans="1:6" ht="15">
      <c r="A6761">
        <v>6760</v>
      </c>
      <c r="B6761" s="2">
        <v>147234</v>
      </c>
      <c r="C6761" s="3" t="s">
        <v>12</v>
      </c>
      <c r="D6761" s="3" t="s">
        <v>686</v>
      </c>
      <c r="E6761" s="4">
        <v>499</v>
      </c>
      <c r="F6761" s="5">
        <v>23</v>
      </c>
    </row>
    <row r="6762" spans="1:6" ht="30">
      <c r="A6762">
        <v>6761</v>
      </c>
      <c r="B6762" s="2">
        <v>146438</v>
      </c>
      <c r="C6762" s="3" t="s">
        <v>6600</v>
      </c>
      <c r="D6762" s="3" t="s">
        <v>6601</v>
      </c>
      <c r="E6762" s="4">
        <v>1149</v>
      </c>
      <c r="F6762" s="5">
        <v>23</v>
      </c>
    </row>
    <row r="6763" spans="1:6" ht="15">
      <c r="A6763">
        <v>6762</v>
      </c>
      <c r="B6763" s="2">
        <v>146297</v>
      </c>
      <c r="C6763" s="3" t="s">
        <v>290</v>
      </c>
      <c r="D6763" s="3" t="s">
        <v>6602</v>
      </c>
      <c r="E6763" s="4">
        <v>684</v>
      </c>
      <c r="F6763" s="5">
        <v>23</v>
      </c>
    </row>
    <row r="6764" spans="1:6" ht="15">
      <c r="A6764">
        <v>6763</v>
      </c>
      <c r="B6764" s="2">
        <v>148247</v>
      </c>
      <c r="C6764" s="3" t="s">
        <v>6603</v>
      </c>
      <c r="D6764" s="3" t="s">
        <v>1047</v>
      </c>
      <c r="E6764" s="4">
        <v>1362</v>
      </c>
      <c r="F6764" s="5">
        <v>23</v>
      </c>
    </row>
    <row r="6765" spans="1:6" ht="15">
      <c r="A6765">
        <v>6764</v>
      </c>
      <c r="B6765" s="2">
        <v>146139</v>
      </c>
      <c r="C6765" s="3" t="s">
        <v>1175</v>
      </c>
      <c r="D6765" s="3" t="s">
        <v>6604</v>
      </c>
      <c r="E6765" s="4">
        <v>1128</v>
      </c>
      <c r="F6765" s="5">
        <v>23</v>
      </c>
    </row>
    <row r="6766" spans="1:6" ht="15">
      <c r="A6766">
        <v>6765</v>
      </c>
      <c r="B6766" s="2">
        <v>146137</v>
      </c>
      <c r="C6766" s="3" t="s">
        <v>92</v>
      </c>
      <c r="D6766" s="3" t="s">
        <v>3495</v>
      </c>
      <c r="E6766" s="4">
        <v>523</v>
      </c>
      <c r="F6766" s="5">
        <v>23</v>
      </c>
    </row>
    <row r="6767" spans="1:6" ht="15">
      <c r="A6767">
        <v>6766</v>
      </c>
      <c r="B6767" s="2">
        <v>146136</v>
      </c>
      <c r="C6767" s="3" t="s">
        <v>269</v>
      </c>
      <c r="D6767" s="3" t="s">
        <v>771</v>
      </c>
      <c r="E6767" s="4">
        <v>756</v>
      </c>
      <c r="F6767" s="5">
        <v>23</v>
      </c>
    </row>
    <row r="6768" spans="1:6" ht="15">
      <c r="A6768">
        <v>6767</v>
      </c>
      <c r="B6768" s="2">
        <v>150344</v>
      </c>
      <c r="C6768" s="3" t="s">
        <v>264</v>
      </c>
      <c r="D6768" s="3" t="s">
        <v>6605</v>
      </c>
      <c r="E6768" s="4">
        <v>581</v>
      </c>
      <c r="F6768" s="5">
        <v>23</v>
      </c>
    </row>
    <row r="6769" spans="1:6" ht="15">
      <c r="A6769">
        <v>6768</v>
      </c>
      <c r="B6769" s="2">
        <v>141594</v>
      </c>
      <c r="C6769" s="3" t="s">
        <v>4173</v>
      </c>
      <c r="D6769" s="3" t="s">
        <v>1905</v>
      </c>
      <c r="E6769" s="4">
        <v>935</v>
      </c>
      <c r="F6769" s="5">
        <v>23</v>
      </c>
    </row>
    <row r="6770" spans="1:6" ht="15">
      <c r="A6770">
        <v>6769</v>
      </c>
      <c r="B6770" s="2">
        <v>145512</v>
      </c>
      <c r="C6770" s="3" t="s">
        <v>6606</v>
      </c>
      <c r="D6770" s="3" t="s">
        <v>358</v>
      </c>
      <c r="E6770" s="4">
        <v>339</v>
      </c>
      <c r="F6770" s="5">
        <v>23</v>
      </c>
    </row>
    <row r="6771" spans="1:6" ht="15">
      <c r="A6771">
        <v>6770</v>
      </c>
      <c r="B6771" s="2">
        <v>141461</v>
      </c>
      <c r="C6771" s="3" t="s">
        <v>1463</v>
      </c>
      <c r="D6771" s="3" t="s">
        <v>529</v>
      </c>
      <c r="E6771" s="4">
        <v>1283</v>
      </c>
      <c r="F6771" s="5">
        <v>23</v>
      </c>
    </row>
    <row r="6772" spans="1:6" ht="15">
      <c r="A6772">
        <v>6771</v>
      </c>
      <c r="B6772" s="2">
        <v>148902</v>
      </c>
      <c r="C6772" s="3" t="s">
        <v>2096</v>
      </c>
      <c r="D6772" s="3" t="s">
        <v>4443</v>
      </c>
      <c r="E6772" s="4">
        <v>585</v>
      </c>
      <c r="F6772" s="5">
        <v>23</v>
      </c>
    </row>
    <row r="6773" spans="1:6" ht="15">
      <c r="A6773">
        <v>6772</v>
      </c>
      <c r="B6773" s="2">
        <v>146556</v>
      </c>
      <c r="C6773" s="3" t="s">
        <v>3802</v>
      </c>
      <c r="D6773" s="3" t="s">
        <v>312</v>
      </c>
      <c r="E6773" s="4">
        <v>1566</v>
      </c>
      <c r="F6773" s="5">
        <v>23</v>
      </c>
    </row>
    <row r="6774" spans="1:6" ht="15">
      <c r="A6774">
        <v>6773</v>
      </c>
      <c r="B6774" s="2">
        <v>151209</v>
      </c>
      <c r="C6774" s="3" t="s">
        <v>825</v>
      </c>
      <c r="D6774" s="3" t="s">
        <v>5847</v>
      </c>
      <c r="E6774" s="4">
        <v>737</v>
      </c>
      <c r="F6774" s="5">
        <v>23</v>
      </c>
    </row>
    <row r="6775" spans="1:6" ht="15">
      <c r="A6775">
        <v>6774</v>
      </c>
      <c r="B6775" s="2">
        <v>147959</v>
      </c>
      <c r="C6775" s="3" t="s">
        <v>92</v>
      </c>
      <c r="D6775" s="3" t="s">
        <v>2004</v>
      </c>
      <c r="E6775" s="4">
        <v>875</v>
      </c>
      <c r="F6775" s="5">
        <v>23</v>
      </c>
    </row>
    <row r="6776" spans="1:6" ht="30">
      <c r="A6776">
        <v>6775</v>
      </c>
      <c r="B6776" s="2">
        <v>149269</v>
      </c>
      <c r="C6776" s="3" t="s">
        <v>6607</v>
      </c>
      <c r="D6776" s="3" t="s">
        <v>5939</v>
      </c>
      <c r="E6776" s="4">
        <v>800</v>
      </c>
      <c r="F6776" s="5">
        <v>23</v>
      </c>
    </row>
    <row r="6777" spans="1:6" ht="15">
      <c r="A6777">
        <v>6776</v>
      </c>
      <c r="B6777" s="2">
        <v>149276</v>
      </c>
      <c r="C6777" s="3" t="s">
        <v>6608</v>
      </c>
      <c r="D6777" s="3" t="s">
        <v>6609</v>
      </c>
      <c r="E6777" s="4">
        <v>978</v>
      </c>
      <c r="F6777" s="5">
        <v>23</v>
      </c>
    </row>
    <row r="6778" spans="1:6" ht="15">
      <c r="A6778">
        <v>6777</v>
      </c>
      <c r="B6778" s="2">
        <v>142465</v>
      </c>
      <c r="C6778" s="3" t="s">
        <v>131</v>
      </c>
      <c r="D6778" s="3" t="s">
        <v>6610</v>
      </c>
      <c r="E6778" s="4">
        <v>911</v>
      </c>
      <c r="F6778" s="5">
        <v>23</v>
      </c>
    </row>
    <row r="6779" spans="1:6" ht="15">
      <c r="A6779">
        <v>6778</v>
      </c>
      <c r="B6779" s="2">
        <v>140347</v>
      </c>
      <c r="C6779" s="3" t="s">
        <v>142</v>
      </c>
      <c r="D6779" s="3" t="s">
        <v>6611</v>
      </c>
      <c r="E6779" s="4">
        <v>741</v>
      </c>
      <c r="F6779" s="5">
        <v>23</v>
      </c>
    </row>
    <row r="6780" spans="1:6" ht="15">
      <c r="A6780">
        <v>6779</v>
      </c>
      <c r="B6780" s="2">
        <v>146080</v>
      </c>
      <c r="C6780" s="3" t="s">
        <v>2830</v>
      </c>
      <c r="D6780" s="3" t="s">
        <v>172</v>
      </c>
      <c r="E6780" s="4">
        <v>1293</v>
      </c>
      <c r="F6780" s="5">
        <v>23</v>
      </c>
    </row>
    <row r="6781" spans="1:6" ht="15">
      <c r="A6781">
        <v>6780</v>
      </c>
      <c r="B6781" s="2">
        <v>148780</v>
      </c>
      <c r="C6781" s="3" t="s">
        <v>5507</v>
      </c>
      <c r="D6781" s="3" t="s">
        <v>6612</v>
      </c>
      <c r="E6781" s="4">
        <v>546</v>
      </c>
      <c r="F6781" s="5">
        <v>23</v>
      </c>
    </row>
    <row r="6782" spans="1:6" ht="15">
      <c r="A6782">
        <v>6781</v>
      </c>
      <c r="B6782" s="2">
        <v>145572</v>
      </c>
      <c r="C6782" s="3" t="s">
        <v>2530</v>
      </c>
      <c r="D6782" s="3" t="s">
        <v>6613</v>
      </c>
      <c r="E6782" s="4">
        <v>708</v>
      </c>
      <c r="F6782" s="5">
        <v>23</v>
      </c>
    </row>
    <row r="6783" spans="1:6" ht="15">
      <c r="A6783">
        <v>6782</v>
      </c>
      <c r="B6783" s="2">
        <v>142423</v>
      </c>
      <c r="C6783" s="3" t="s">
        <v>661</v>
      </c>
      <c r="D6783" s="3" t="s">
        <v>6472</v>
      </c>
      <c r="E6783" s="4">
        <v>823</v>
      </c>
      <c r="F6783" s="5">
        <v>23</v>
      </c>
    </row>
    <row r="6784" spans="1:6" ht="15">
      <c r="A6784">
        <v>6783</v>
      </c>
      <c r="B6784" s="2">
        <v>150257</v>
      </c>
      <c r="C6784" s="3" t="s">
        <v>6614</v>
      </c>
      <c r="D6784" s="3" t="s">
        <v>5905</v>
      </c>
      <c r="E6784" s="4">
        <v>954</v>
      </c>
      <c r="F6784" s="5">
        <v>23</v>
      </c>
    </row>
    <row r="6785" spans="1:6" ht="15">
      <c r="A6785">
        <v>6784</v>
      </c>
      <c r="B6785" s="2">
        <v>150224</v>
      </c>
      <c r="C6785" s="3" t="s">
        <v>1177</v>
      </c>
      <c r="D6785" s="3" t="s">
        <v>107</v>
      </c>
      <c r="E6785" s="4">
        <v>910</v>
      </c>
      <c r="F6785" s="5">
        <v>23</v>
      </c>
    </row>
    <row r="6786" spans="1:6" ht="15">
      <c r="A6786">
        <v>6785</v>
      </c>
      <c r="B6786" s="2">
        <v>138420</v>
      </c>
      <c r="C6786" s="3" t="s">
        <v>6615</v>
      </c>
      <c r="D6786" s="3" t="s">
        <v>6615</v>
      </c>
      <c r="E6786" s="4">
        <v>1869</v>
      </c>
      <c r="F6786" s="5">
        <v>23</v>
      </c>
    </row>
    <row r="6787" spans="1:6" ht="15">
      <c r="A6787">
        <v>6786</v>
      </c>
      <c r="B6787" s="2">
        <v>137020</v>
      </c>
      <c r="C6787" s="3" t="s">
        <v>2436</v>
      </c>
      <c r="D6787" s="3" t="s">
        <v>729</v>
      </c>
      <c r="E6787" s="4">
        <v>1222</v>
      </c>
      <c r="F6787" s="5">
        <v>23</v>
      </c>
    </row>
    <row r="6788" spans="1:6" ht="15">
      <c r="A6788">
        <v>6787</v>
      </c>
      <c r="B6788" s="2">
        <v>149162</v>
      </c>
      <c r="C6788" s="3" t="s">
        <v>58</v>
      </c>
      <c r="D6788" s="3" t="s">
        <v>107</v>
      </c>
      <c r="E6788" s="4">
        <v>852</v>
      </c>
      <c r="F6788" s="5">
        <v>23</v>
      </c>
    </row>
    <row r="6789" spans="1:6" ht="15">
      <c r="A6789">
        <v>6788</v>
      </c>
      <c r="B6789" s="2">
        <v>140959</v>
      </c>
      <c r="C6789" s="3" t="s">
        <v>396</v>
      </c>
      <c r="D6789" s="3" t="s">
        <v>6616</v>
      </c>
      <c r="E6789" s="4">
        <v>1395</v>
      </c>
      <c r="F6789" s="5">
        <v>23</v>
      </c>
    </row>
    <row r="6790" spans="1:6" ht="15">
      <c r="A6790">
        <v>6789</v>
      </c>
      <c r="B6790" s="2">
        <v>144113</v>
      </c>
      <c r="C6790" s="3" t="s">
        <v>6617</v>
      </c>
      <c r="D6790" s="3" t="s">
        <v>6618</v>
      </c>
      <c r="E6790" s="4">
        <v>866</v>
      </c>
      <c r="F6790" s="5">
        <v>23</v>
      </c>
    </row>
    <row r="6791" spans="1:6" ht="15">
      <c r="A6791">
        <v>6790</v>
      </c>
      <c r="B6791" s="2">
        <v>151679</v>
      </c>
      <c r="C6791" s="3" t="s">
        <v>198</v>
      </c>
      <c r="D6791" s="3" t="s">
        <v>6619</v>
      </c>
      <c r="E6791" s="4">
        <v>1419</v>
      </c>
      <c r="F6791" s="5">
        <v>23</v>
      </c>
    </row>
    <row r="6792" spans="1:6" ht="15">
      <c r="A6792">
        <v>6791</v>
      </c>
      <c r="B6792" s="2">
        <v>138399</v>
      </c>
      <c r="C6792" s="3" t="s">
        <v>3212</v>
      </c>
      <c r="D6792" s="3" t="s">
        <v>1097</v>
      </c>
      <c r="E6792" s="4">
        <v>452</v>
      </c>
      <c r="F6792" s="5">
        <v>23</v>
      </c>
    </row>
    <row r="6793" spans="1:6" ht="15">
      <c r="A6793">
        <v>6792</v>
      </c>
      <c r="B6793" s="2">
        <v>148834</v>
      </c>
      <c r="C6793" s="3" t="s">
        <v>142</v>
      </c>
      <c r="D6793" s="3" t="s">
        <v>6620</v>
      </c>
      <c r="E6793" s="4">
        <v>521</v>
      </c>
      <c r="F6793" s="5">
        <v>23</v>
      </c>
    </row>
    <row r="6794" spans="1:6" ht="15">
      <c r="A6794">
        <v>6793</v>
      </c>
      <c r="B6794" s="2">
        <v>142627</v>
      </c>
      <c r="C6794" s="3" t="s">
        <v>453</v>
      </c>
      <c r="D6794" s="3" t="s">
        <v>6611</v>
      </c>
      <c r="E6794" s="4">
        <v>470</v>
      </c>
      <c r="F6794" s="5">
        <v>23</v>
      </c>
    </row>
    <row r="6795" spans="1:6" ht="15">
      <c r="A6795">
        <v>6794</v>
      </c>
      <c r="B6795" s="2">
        <v>149110</v>
      </c>
      <c r="C6795" s="3" t="s">
        <v>198</v>
      </c>
      <c r="D6795" s="3" t="s">
        <v>6621</v>
      </c>
      <c r="E6795" s="4">
        <v>1364</v>
      </c>
      <c r="F6795" s="5">
        <v>23</v>
      </c>
    </row>
    <row r="6796" spans="1:6" ht="15">
      <c r="A6796">
        <v>6795</v>
      </c>
      <c r="B6796" s="2">
        <v>146109</v>
      </c>
      <c r="C6796" s="3" t="s">
        <v>435</v>
      </c>
      <c r="D6796" s="3" t="s">
        <v>1491</v>
      </c>
      <c r="E6796" s="4">
        <v>1010</v>
      </c>
      <c r="F6796" s="5">
        <v>23</v>
      </c>
    </row>
    <row r="6797" spans="1:6" ht="15">
      <c r="A6797">
        <v>6796</v>
      </c>
      <c r="B6797" s="2">
        <v>142374</v>
      </c>
      <c r="C6797" s="3" t="s">
        <v>2830</v>
      </c>
      <c r="D6797" s="3" t="s">
        <v>225</v>
      </c>
      <c r="E6797" s="4">
        <v>1376</v>
      </c>
      <c r="F6797" s="5">
        <v>23</v>
      </c>
    </row>
    <row r="6798" spans="1:6" ht="15">
      <c r="A6798">
        <v>6797</v>
      </c>
      <c r="B6798" s="2">
        <v>141656</v>
      </c>
      <c r="C6798" s="3" t="s">
        <v>1623</v>
      </c>
      <c r="D6798" s="3" t="s">
        <v>1684</v>
      </c>
      <c r="E6798" s="4">
        <v>636</v>
      </c>
      <c r="F6798" s="5">
        <v>23</v>
      </c>
    </row>
    <row r="6799" spans="1:6" ht="15">
      <c r="A6799">
        <v>6798</v>
      </c>
      <c r="B6799" s="2">
        <v>147153</v>
      </c>
      <c r="C6799" s="3" t="s">
        <v>6622</v>
      </c>
      <c r="D6799" s="3" t="s">
        <v>6623</v>
      </c>
      <c r="E6799" s="4">
        <v>933</v>
      </c>
      <c r="F6799" s="5">
        <v>23</v>
      </c>
    </row>
    <row r="6800" spans="1:6" ht="30">
      <c r="A6800">
        <v>6799</v>
      </c>
      <c r="B6800" s="2">
        <v>146454</v>
      </c>
      <c r="C6800" s="3" t="s">
        <v>2472</v>
      </c>
      <c r="D6800" s="3" t="s">
        <v>6624</v>
      </c>
      <c r="E6800" s="4">
        <v>1803</v>
      </c>
      <c r="F6800" s="5">
        <v>23</v>
      </c>
    </row>
    <row r="6801" spans="1:6" ht="15">
      <c r="A6801">
        <v>6800</v>
      </c>
      <c r="B6801" s="2">
        <v>145488</v>
      </c>
      <c r="C6801" s="3" t="s">
        <v>6625</v>
      </c>
      <c r="D6801" s="3" t="s">
        <v>6626</v>
      </c>
      <c r="E6801" s="4">
        <v>1941</v>
      </c>
      <c r="F6801" s="5">
        <v>23</v>
      </c>
    </row>
    <row r="6802" spans="1:6" ht="15">
      <c r="A6802">
        <v>6801</v>
      </c>
      <c r="B6802" s="2">
        <v>143472</v>
      </c>
      <c r="C6802" s="3" t="s">
        <v>450</v>
      </c>
      <c r="D6802" s="3" t="s">
        <v>6627</v>
      </c>
      <c r="E6802" s="4">
        <v>1304</v>
      </c>
      <c r="F6802" s="5">
        <v>23</v>
      </c>
    </row>
    <row r="6803" spans="1:6" ht="15">
      <c r="A6803">
        <v>6802</v>
      </c>
      <c r="B6803" s="2">
        <v>150600</v>
      </c>
      <c r="C6803" s="3" t="s">
        <v>6628</v>
      </c>
      <c r="D6803" s="3" t="s">
        <v>6629</v>
      </c>
      <c r="E6803" s="4">
        <v>1075</v>
      </c>
      <c r="F6803" s="5">
        <v>23</v>
      </c>
    </row>
    <row r="6804" spans="1:6" ht="15">
      <c r="A6804">
        <v>6803</v>
      </c>
      <c r="B6804" s="2">
        <v>142434</v>
      </c>
      <c r="C6804" s="3" t="s">
        <v>611</v>
      </c>
      <c r="D6804" s="3" t="s">
        <v>4657</v>
      </c>
      <c r="E6804" s="4">
        <v>1367</v>
      </c>
      <c r="F6804" s="5">
        <v>23</v>
      </c>
    </row>
    <row r="6805" spans="1:6" ht="15">
      <c r="A6805">
        <v>6804</v>
      </c>
      <c r="B6805" s="2">
        <v>151465</v>
      </c>
      <c r="C6805" s="3" t="s">
        <v>606</v>
      </c>
      <c r="D6805" s="3" t="s">
        <v>411</v>
      </c>
      <c r="E6805" s="4">
        <v>967</v>
      </c>
      <c r="F6805" s="5">
        <v>23</v>
      </c>
    </row>
    <row r="6806" spans="1:6" ht="15">
      <c r="A6806">
        <v>6805</v>
      </c>
      <c r="B6806" s="2">
        <v>148236</v>
      </c>
      <c r="C6806" s="3" t="s">
        <v>6630</v>
      </c>
      <c r="D6806" s="3" t="s">
        <v>284</v>
      </c>
      <c r="E6806" s="4">
        <v>1409</v>
      </c>
      <c r="F6806" s="5">
        <v>23</v>
      </c>
    </row>
    <row r="6807" spans="1:6" ht="15">
      <c r="A6807">
        <v>6806</v>
      </c>
      <c r="B6807" s="2">
        <v>151480</v>
      </c>
      <c r="C6807" s="3" t="s">
        <v>263</v>
      </c>
      <c r="D6807" s="3" t="s">
        <v>2679</v>
      </c>
      <c r="E6807" s="4">
        <v>252</v>
      </c>
      <c r="F6807" s="5">
        <v>23</v>
      </c>
    </row>
    <row r="6808" spans="1:6" ht="15">
      <c r="A6808">
        <v>6807</v>
      </c>
      <c r="B6808" s="2">
        <v>139726</v>
      </c>
      <c r="C6808" s="3" t="s">
        <v>233</v>
      </c>
      <c r="D6808" s="3" t="s">
        <v>6631</v>
      </c>
      <c r="E6808" s="4">
        <v>2106</v>
      </c>
      <c r="F6808" s="5">
        <v>23</v>
      </c>
    </row>
    <row r="6809" spans="1:6" ht="15">
      <c r="A6809">
        <v>6808</v>
      </c>
      <c r="B6809" s="2">
        <v>145625</v>
      </c>
      <c r="C6809" s="3" t="s">
        <v>481</v>
      </c>
      <c r="D6809" s="3" t="s">
        <v>1847</v>
      </c>
      <c r="E6809" s="4">
        <v>559</v>
      </c>
      <c r="F6809" s="5">
        <v>23</v>
      </c>
    </row>
    <row r="6810" spans="1:6" ht="15">
      <c r="A6810">
        <v>6809</v>
      </c>
      <c r="B6810" s="2">
        <v>140700</v>
      </c>
      <c r="C6810" s="3" t="s">
        <v>6632</v>
      </c>
      <c r="D6810" s="3" t="s">
        <v>783</v>
      </c>
      <c r="E6810" s="4">
        <v>1583</v>
      </c>
      <c r="F6810" s="5">
        <v>23</v>
      </c>
    </row>
    <row r="6811" spans="1:6" ht="15">
      <c r="A6811">
        <v>6810</v>
      </c>
      <c r="B6811" s="2">
        <v>151201</v>
      </c>
      <c r="C6811" s="3" t="s">
        <v>6633</v>
      </c>
      <c r="D6811" s="3" t="s">
        <v>6634</v>
      </c>
      <c r="E6811" s="4">
        <v>2062</v>
      </c>
      <c r="F6811" s="5">
        <v>23</v>
      </c>
    </row>
    <row r="6812" spans="1:6" ht="15">
      <c r="A6812">
        <v>6811</v>
      </c>
      <c r="B6812" s="2">
        <v>146956</v>
      </c>
      <c r="C6812" s="3" t="s">
        <v>5331</v>
      </c>
      <c r="D6812" s="3" t="s">
        <v>99</v>
      </c>
      <c r="E6812" s="4">
        <v>471</v>
      </c>
      <c r="F6812" s="5">
        <v>23</v>
      </c>
    </row>
    <row r="6813" spans="1:6" ht="15">
      <c r="A6813">
        <v>6812</v>
      </c>
      <c r="B6813" s="2">
        <v>143996</v>
      </c>
      <c r="C6813" s="3" t="s">
        <v>10</v>
      </c>
      <c r="D6813" s="3" t="s">
        <v>686</v>
      </c>
      <c r="E6813" s="4">
        <v>1203</v>
      </c>
      <c r="F6813" s="5">
        <v>23</v>
      </c>
    </row>
    <row r="6814" spans="1:6" ht="15">
      <c r="A6814">
        <v>6813</v>
      </c>
      <c r="B6814" s="2">
        <v>152391</v>
      </c>
      <c r="C6814" s="3" t="s">
        <v>6635</v>
      </c>
      <c r="D6814" s="3" t="s">
        <v>6636</v>
      </c>
      <c r="E6814" s="4">
        <v>484</v>
      </c>
      <c r="F6814" s="5">
        <v>23</v>
      </c>
    </row>
    <row r="6815" spans="1:6" ht="15">
      <c r="A6815">
        <v>6814</v>
      </c>
      <c r="B6815" s="2">
        <v>150421</v>
      </c>
      <c r="C6815" s="3" t="s">
        <v>934</v>
      </c>
      <c r="D6815" s="3" t="s">
        <v>6637</v>
      </c>
      <c r="E6815" s="4">
        <v>905</v>
      </c>
      <c r="F6815" s="5">
        <v>23</v>
      </c>
    </row>
    <row r="6816" spans="1:6" ht="15">
      <c r="A6816">
        <v>6815</v>
      </c>
      <c r="B6816" s="2">
        <v>148993</v>
      </c>
      <c r="C6816" s="3" t="s">
        <v>2575</v>
      </c>
      <c r="D6816" s="3" t="s">
        <v>133</v>
      </c>
      <c r="E6816" s="4">
        <v>666</v>
      </c>
      <c r="F6816" s="5">
        <v>23</v>
      </c>
    </row>
    <row r="6817" spans="1:6" ht="15">
      <c r="A6817">
        <v>6816</v>
      </c>
      <c r="B6817" s="2">
        <v>141129</v>
      </c>
      <c r="C6817" s="3" t="s">
        <v>50</v>
      </c>
      <c r="D6817" s="3" t="s">
        <v>6638</v>
      </c>
      <c r="E6817" s="4">
        <v>974</v>
      </c>
      <c r="F6817" s="5">
        <v>23</v>
      </c>
    </row>
    <row r="6818" spans="1:6" ht="15">
      <c r="A6818">
        <v>6817</v>
      </c>
      <c r="B6818" s="2">
        <v>152785</v>
      </c>
      <c r="C6818" s="3" t="s">
        <v>3344</v>
      </c>
      <c r="D6818" s="3" t="s">
        <v>1209</v>
      </c>
      <c r="E6818" s="4">
        <v>931</v>
      </c>
      <c r="F6818" s="5">
        <v>23</v>
      </c>
    </row>
    <row r="6819" spans="1:6" ht="15">
      <c r="A6819">
        <v>6818</v>
      </c>
      <c r="B6819" s="2">
        <v>142656</v>
      </c>
      <c r="C6819" s="3" t="s">
        <v>6639</v>
      </c>
      <c r="D6819" s="3" t="s">
        <v>2363</v>
      </c>
      <c r="E6819" s="4">
        <v>601</v>
      </c>
      <c r="F6819" s="5">
        <v>23</v>
      </c>
    </row>
    <row r="6820" spans="1:6" ht="15">
      <c r="A6820">
        <v>6819</v>
      </c>
      <c r="B6820" s="2">
        <v>151551</v>
      </c>
      <c r="C6820" s="3" t="s">
        <v>6640</v>
      </c>
      <c r="D6820" s="3" t="s">
        <v>6641</v>
      </c>
      <c r="E6820" s="4">
        <v>200</v>
      </c>
      <c r="F6820" s="5">
        <v>23</v>
      </c>
    </row>
    <row r="6821" spans="1:6" ht="15">
      <c r="A6821">
        <v>6820</v>
      </c>
      <c r="B6821" s="2">
        <v>126898</v>
      </c>
      <c r="C6821" s="3" t="s">
        <v>6642</v>
      </c>
      <c r="D6821" s="3" t="s">
        <v>1324</v>
      </c>
      <c r="E6821" s="4">
        <v>933</v>
      </c>
      <c r="F6821" s="5">
        <v>22</v>
      </c>
    </row>
    <row r="6822" spans="1:6" ht="15">
      <c r="A6822">
        <v>6821</v>
      </c>
      <c r="B6822" s="2">
        <v>130765</v>
      </c>
      <c r="C6822" s="3" t="s">
        <v>6643</v>
      </c>
      <c r="D6822" s="3" t="s">
        <v>2858</v>
      </c>
      <c r="E6822" s="4">
        <v>948</v>
      </c>
      <c r="F6822" s="5">
        <v>22</v>
      </c>
    </row>
    <row r="6823" spans="1:6" ht="15">
      <c r="A6823">
        <v>6822</v>
      </c>
      <c r="B6823" s="2">
        <v>129767</v>
      </c>
      <c r="C6823" s="3" t="s">
        <v>2499</v>
      </c>
      <c r="D6823" s="3" t="s">
        <v>6644</v>
      </c>
      <c r="E6823" s="4">
        <v>600</v>
      </c>
      <c r="F6823" s="5">
        <v>22</v>
      </c>
    </row>
    <row r="6824" spans="1:6" ht="15">
      <c r="A6824">
        <v>6823</v>
      </c>
      <c r="B6824" s="2">
        <v>131040</v>
      </c>
      <c r="C6824" s="3" t="s">
        <v>541</v>
      </c>
      <c r="D6824" s="3" t="s">
        <v>1364</v>
      </c>
      <c r="E6824" s="4">
        <v>1484</v>
      </c>
      <c r="F6824" s="5">
        <v>22</v>
      </c>
    </row>
    <row r="6825" spans="1:6" ht="15">
      <c r="A6825">
        <v>6824</v>
      </c>
      <c r="B6825" s="2">
        <v>125865</v>
      </c>
      <c r="C6825" s="3" t="s">
        <v>577</v>
      </c>
      <c r="D6825" s="3" t="s">
        <v>481</v>
      </c>
      <c r="E6825" s="4">
        <v>1525</v>
      </c>
      <c r="F6825" s="5">
        <v>22</v>
      </c>
    </row>
    <row r="6826" spans="1:6" ht="15">
      <c r="A6826">
        <v>6825</v>
      </c>
      <c r="B6826" s="2">
        <v>128868</v>
      </c>
      <c r="C6826" s="3" t="s">
        <v>4025</v>
      </c>
      <c r="D6826" s="3" t="s">
        <v>850</v>
      </c>
      <c r="E6826" s="4">
        <v>504</v>
      </c>
      <c r="F6826" s="5">
        <v>22</v>
      </c>
    </row>
    <row r="6827" spans="1:6" ht="15">
      <c r="A6827">
        <v>6826</v>
      </c>
      <c r="B6827" s="2">
        <v>101574</v>
      </c>
      <c r="C6827" s="3" t="s">
        <v>125</v>
      </c>
      <c r="D6827" s="3" t="s">
        <v>6645</v>
      </c>
      <c r="E6827" s="4">
        <v>1602</v>
      </c>
      <c r="F6827" s="5">
        <v>22</v>
      </c>
    </row>
    <row r="6828" spans="1:6" ht="15">
      <c r="A6828">
        <v>6827</v>
      </c>
      <c r="B6828" s="2">
        <v>126732</v>
      </c>
      <c r="C6828" s="3" t="s">
        <v>635</v>
      </c>
      <c r="D6828" s="3" t="s">
        <v>6646</v>
      </c>
      <c r="E6828" s="4">
        <v>896</v>
      </c>
      <c r="F6828" s="5">
        <v>22</v>
      </c>
    </row>
    <row r="6829" spans="1:6" ht="15">
      <c r="A6829">
        <v>6828</v>
      </c>
      <c r="B6829" s="2">
        <v>106340</v>
      </c>
      <c r="C6829" s="3" t="s">
        <v>6647</v>
      </c>
      <c r="D6829" s="3" t="s">
        <v>5523</v>
      </c>
      <c r="E6829" s="4">
        <v>2044</v>
      </c>
      <c r="F6829" s="5">
        <v>22</v>
      </c>
    </row>
    <row r="6830" spans="1:6" ht="15">
      <c r="A6830">
        <v>6829</v>
      </c>
      <c r="B6830" s="2">
        <v>131504</v>
      </c>
      <c r="C6830" s="3" t="s">
        <v>194</v>
      </c>
      <c r="D6830" s="3" t="s">
        <v>270</v>
      </c>
      <c r="E6830" s="4">
        <v>413</v>
      </c>
      <c r="F6830" s="5">
        <v>22</v>
      </c>
    </row>
    <row r="6831" spans="1:6" ht="15">
      <c r="A6831">
        <v>6830</v>
      </c>
      <c r="B6831" s="2">
        <v>129833</v>
      </c>
      <c r="C6831" s="3" t="s">
        <v>309</v>
      </c>
      <c r="D6831" s="3" t="s">
        <v>2245</v>
      </c>
      <c r="E6831" s="4">
        <v>498</v>
      </c>
      <c r="F6831" s="5">
        <v>22</v>
      </c>
    </row>
    <row r="6832" spans="1:6" ht="15">
      <c r="A6832">
        <v>6831</v>
      </c>
      <c r="B6832" s="2">
        <v>125542</v>
      </c>
      <c r="C6832" s="3" t="s">
        <v>972</v>
      </c>
      <c r="D6832" s="3" t="s">
        <v>593</v>
      </c>
      <c r="E6832" s="4">
        <v>1384</v>
      </c>
      <c r="F6832" s="5">
        <v>22</v>
      </c>
    </row>
    <row r="6833" spans="1:6" ht="15">
      <c r="A6833">
        <v>6832</v>
      </c>
      <c r="B6833" s="2">
        <v>110237</v>
      </c>
      <c r="C6833" s="3" t="s">
        <v>1129</v>
      </c>
      <c r="D6833" s="3" t="s">
        <v>6648</v>
      </c>
      <c r="E6833" s="4">
        <v>1501</v>
      </c>
      <c r="F6833" s="5">
        <v>22</v>
      </c>
    </row>
    <row r="6834" spans="1:6" ht="15">
      <c r="A6834">
        <v>6833</v>
      </c>
      <c r="B6834" s="2">
        <v>129834</v>
      </c>
      <c r="C6834" s="3" t="s">
        <v>685</v>
      </c>
      <c r="D6834" s="3" t="s">
        <v>1278</v>
      </c>
      <c r="E6834" s="4">
        <v>508</v>
      </c>
      <c r="F6834" s="5">
        <v>22</v>
      </c>
    </row>
    <row r="6835" spans="1:6" ht="15">
      <c r="A6835">
        <v>6834</v>
      </c>
      <c r="B6835" s="2">
        <v>133319</v>
      </c>
      <c r="C6835" s="3" t="s">
        <v>169</v>
      </c>
      <c r="D6835" s="3" t="s">
        <v>974</v>
      </c>
      <c r="E6835" s="4">
        <v>833</v>
      </c>
      <c r="F6835" s="5">
        <v>22</v>
      </c>
    </row>
    <row r="6836" spans="1:6" ht="15">
      <c r="A6836">
        <v>6835</v>
      </c>
      <c r="B6836" s="2">
        <v>125579</v>
      </c>
      <c r="C6836" s="3" t="s">
        <v>198</v>
      </c>
      <c r="D6836" s="3" t="s">
        <v>1211</v>
      </c>
      <c r="E6836" s="4">
        <v>1779</v>
      </c>
      <c r="F6836" s="5">
        <v>22</v>
      </c>
    </row>
    <row r="6837" spans="1:6" ht="15">
      <c r="A6837">
        <v>6836</v>
      </c>
      <c r="B6837" s="2">
        <v>129435</v>
      </c>
      <c r="C6837" s="3" t="s">
        <v>1183</v>
      </c>
      <c r="D6837" s="3" t="s">
        <v>91</v>
      </c>
      <c r="E6837" s="4">
        <v>1327</v>
      </c>
      <c r="F6837" s="5">
        <v>22</v>
      </c>
    </row>
    <row r="6838" spans="1:6" ht="15">
      <c r="A6838">
        <v>6837</v>
      </c>
      <c r="B6838" s="2">
        <v>109792</v>
      </c>
      <c r="C6838" s="3" t="s">
        <v>1003</v>
      </c>
      <c r="D6838" s="3" t="s">
        <v>3210</v>
      </c>
      <c r="E6838" s="4">
        <v>1456</v>
      </c>
      <c r="F6838" s="5">
        <v>22</v>
      </c>
    </row>
    <row r="6839" spans="1:6" ht="15">
      <c r="A6839">
        <v>6838</v>
      </c>
      <c r="B6839" s="2">
        <v>123743</v>
      </c>
      <c r="C6839" s="3" t="s">
        <v>1003</v>
      </c>
      <c r="D6839" s="3" t="s">
        <v>6649</v>
      </c>
      <c r="E6839" s="4">
        <v>1776</v>
      </c>
      <c r="F6839" s="5">
        <v>22</v>
      </c>
    </row>
    <row r="6840" spans="1:6" ht="15">
      <c r="A6840">
        <v>6839</v>
      </c>
      <c r="B6840" s="2">
        <v>136285</v>
      </c>
      <c r="C6840" s="3" t="s">
        <v>4687</v>
      </c>
      <c r="D6840" s="3" t="s">
        <v>4460</v>
      </c>
      <c r="E6840" s="4">
        <v>487</v>
      </c>
      <c r="F6840" s="5">
        <v>22</v>
      </c>
    </row>
    <row r="6841" spans="1:6" ht="15">
      <c r="A6841">
        <v>6840</v>
      </c>
      <c r="B6841" s="2">
        <v>132409</v>
      </c>
      <c r="C6841" s="3" t="s">
        <v>6650</v>
      </c>
      <c r="D6841" s="3" t="s">
        <v>1713</v>
      </c>
      <c r="E6841" s="4">
        <v>735</v>
      </c>
      <c r="F6841" s="5">
        <v>22</v>
      </c>
    </row>
    <row r="6842" spans="1:6" ht="15">
      <c r="A6842">
        <v>6841</v>
      </c>
      <c r="B6842" s="2">
        <v>134197</v>
      </c>
      <c r="C6842" s="3" t="s">
        <v>1784</v>
      </c>
      <c r="D6842" s="3" t="s">
        <v>6651</v>
      </c>
      <c r="E6842" s="4">
        <v>1781</v>
      </c>
      <c r="F6842" s="5">
        <v>22</v>
      </c>
    </row>
    <row r="6843" spans="1:6" ht="15">
      <c r="A6843">
        <v>6842</v>
      </c>
      <c r="B6843" s="2">
        <v>128557</v>
      </c>
      <c r="C6843" s="3" t="s">
        <v>70</v>
      </c>
      <c r="D6843" s="3" t="s">
        <v>6283</v>
      </c>
      <c r="E6843" s="4">
        <v>1274</v>
      </c>
      <c r="F6843" s="5">
        <v>22</v>
      </c>
    </row>
    <row r="6844" spans="1:6" ht="15">
      <c r="A6844">
        <v>6843</v>
      </c>
      <c r="B6844" s="2">
        <v>108443</v>
      </c>
      <c r="C6844" s="3" t="s">
        <v>1215</v>
      </c>
      <c r="D6844" s="3" t="s">
        <v>6652</v>
      </c>
      <c r="E6844" s="4">
        <v>1489</v>
      </c>
      <c r="F6844" s="5">
        <v>22</v>
      </c>
    </row>
    <row r="6845" spans="1:6" ht="15">
      <c r="A6845">
        <v>6844</v>
      </c>
      <c r="B6845" s="2">
        <v>105455</v>
      </c>
      <c r="C6845" s="3" t="s">
        <v>788</v>
      </c>
      <c r="D6845" s="3" t="s">
        <v>6653</v>
      </c>
      <c r="E6845" s="4">
        <v>1550</v>
      </c>
      <c r="F6845" s="5">
        <v>22</v>
      </c>
    </row>
    <row r="6846" spans="1:6" ht="15">
      <c r="A6846">
        <v>6845</v>
      </c>
      <c r="B6846" s="2">
        <v>133461</v>
      </c>
      <c r="C6846" s="3" t="s">
        <v>4479</v>
      </c>
      <c r="D6846" s="3" t="s">
        <v>1224</v>
      </c>
      <c r="E6846" s="4">
        <v>539</v>
      </c>
      <c r="F6846" s="5">
        <v>22</v>
      </c>
    </row>
    <row r="6847" spans="1:6" ht="15">
      <c r="A6847">
        <v>6846</v>
      </c>
      <c r="B6847" s="2">
        <v>127089</v>
      </c>
      <c r="C6847" s="3" t="s">
        <v>6654</v>
      </c>
      <c r="D6847" s="3" t="s">
        <v>6655</v>
      </c>
      <c r="E6847" s="4">
        <v>988</v>
      </c>
      <c r="F6847" s="5">
        <v>22</v>
      </c>
    </row>
    <row r="6848" spans="1:6" ht="15">
      <c r="A6848">
        <v>6847</v>
      </c>
      <c r="B6848" s="2">
        <v>131241</v>
      </c>
      <c r="C6848" s="3" t="s">
        <v>6656</v>
      </c>
      <c r="D6848" s="3" t="s">
        <v>6657</v>
      </c>
      <c r="E6848" s="4">
        <v>2062</v>
      </c>
      <c r="F6848" s="5">
        <v>22</v>
      </c>
    </row>
    <row r="6849" spans="1:6" ht="15">
      <c r="A6849">
        <v>6848</v>
      </c>
      <c r="B6849" s="2">
        <v>131612</v>
      </c>
      <c r="C6849" s="3" t="s">
        <v>3686</v>
      </c>
      <c r="D6849" s="3" t="s">
        <v>6658</v>
      </c>
      <c r="E6849" s="4">
        <v>528</v>
      </c>
      <c r="F6849" s="5">
        <v>22</v>
      </c>
    </row>
    <row r="6850" spans="1:6" ht="15">
      <c r="A6850">
        <v>6849</v>
      </c>
      <c r="B6850" s="2">
        <v>124682</v>
      </c>
      <c r="C6850" s="3" t="s">
        <v>2388</v>
      </c>
      <c r="D6850" s="3" t="s">
        <v>6659</v>
      </c>
      <c r="E6850" s="4">
        <v>675</v>
      </c>
      <c r="F6850" s="5">
        <v>22</v>
      </c>
    </row>
    <row r="6851" spans="1:6" ht="15">
      <c r="A6851">
        <v>6850</v>
      </c>
      <c r="B6851" s="2">
        <v>135682</v>
      </c>
      <c r="C6851" s="3" t="s">
        <v>1210</v>
      </c>
      <c r="D6851" s="3" t="s">
        <v>1871</v>
      </c>
      <c r="E6851" s="4">
        <v>1015</v>
      </c>
      <c r="F6851" s="5">
        <v>22</v>
      </c>
    </row>
    <row r="6852" spans="1:6" ht="15">
      <c r="A6852">
        <v>6851</v>
      </c>
      <c r="B6852" s="2">
        <v>135999</v>
      </c>
      <c r="C6852" s="3" t="s">
        <v>6660</v>
      </c>
      <c r="D6852" s="3" t="s">
        <v>2311</v>
      </c>
      <c r="E6852" s="4">
        <v>1131</v>
      </c>
      <c r="F6852" s="5">
        <v>22</v>
      </c>
    </row>
    <row r="6853" spans="1:6" ht="15">
      <c r="A6853">
        <v>6852</v>
      </c>
      <c r="B6853" s="2">
        <v>130666</v>
      </c>
      <c r="C6853" s="3" t="s">
        <v>269</v>
      </c>
      <c r="D6853" s="3" t="s">
        <v>6661</v>
      </c>
      <c r="E6853" s="4">
        <v>1443</v>
      </c>
      <c r="F6853" s="5">
        <v>22</v>
      </c>
    </row>
    <row r="6854" spans="1:6" ht="15">
      <c r="A6854">
        <v>6853</v>
      </c>
      <c r="B6854" s="2">
        <v>130648</v>
      </c>
      <c r="C6854" s="3" t="s">
        <v>6662</v>
      </c>
      <c r="D6854" s="3" t="s">
        <v>312</v>
      </c>
      <c r="E6854" s="4">
        <v>1343</v>
      </c>
      <c r="F6854" s="5">
        <v>22</v>
      </c>
    </row>
    <row r="6855" spans="1:6" ht="15">
      <c r="A6855">
        <v>6854</v>
      </c>
      <c r="B6855" s="2">
        <v>126577</v>
      </c>
      <c r="C6855" s="3" t="s">
        <v>782</v>
      </c>
      <c r="D6855" s="3" t="s">
        <v>6663</v>
      </c>
      <c r="E6855" s="4">
        <v>404</v>
      </c>
      <c r="F6855" s="5">
        <v>22</v>
      </c>
    </row>
    <row r="6856" spans="1:6" ht="30">
      <c r="A6856">
        <v>6855</v>
      </c>
      <c r="B6856" s="2">
        <v>132934</v>
      </c>
      <c r="C6856" s="3" t="s">
        <v>802</v>
      </c>
      <c r="D6856" s="3" t="s">
        <v>4197</v>
      </c>
      <c r="E6856" s="4">
        <v>848</v>
      </c>
      <c r="F6856" s="5">
        <v>22</v>
      </c>
    </row>
    <row r="6857" spans="1:6" ht="15">
      <c r="A6857">
        <v>6856</v>
      </c>
      <c r="B6857" s="2">
        <v>125681</v>
      </c>
      <c r="C6857" s="3" t="s">
        <v>6664</v>
      </c>
      <c r="D6857" s="3" t="s">
        <v>6665</v>
      </c>
      <c r="E6857" s="4">
        <v>2061</v>
      </c>
      <c r="F6857" s="5">
        <v>22</v>
      </c>
    </row>
    <row r="6858" spans="1:6" ht="15">
      <c r="A6858">
        <v>6857</v>
      </c>
      <c r="B6858" s="2">
        <v>129314</v>
      </c>
      <c r="C6858" s="3" t="s">
        <v>125</v>
      </c>
      <c r="D6858" s="3" t="s">
        <v>6666</v>
      </c>
      <c r="E6858" s="4">
        <v>966</v>
      </c>
      <c r="F6858" s="5">
        <v>22</v>
      </c>
    </row>
    <row r="6859" spans="1:6" ht="15">
      <c r="A6859">
        <v>6858</v>
      </c>
      <c r="B6859" s="2">
        <v>133731</v>
      </c>
      <c r="C6859" s="3" t="s">
        <v>3459</v>
      </c>
      <c r="D6859" s="3" t="s">
        <v>1324</v>
      </c>
      <c r="E6859" s="4">
        <v>969</v>
      </c>
      <c r="F6859" s="5">
        <v>22</v>
      </c>
    </row>
    <row r="6860" spans="1:6" ht="15">
      <c r="A6860">
        <v>6859</v>
      </c>
      <c r="B6860" s="2">
        <v>111539</v>
      </c>
      <c r="C6860" s="3" t="s">
        <v>6255</v>
      </c>
      <c r="D6860" s="3" t="s">
        <v>763</v>
      </c>
      <c r="E6860" s="4">
        <v>1563</v>
      </c>
      <c r="F6860" s="5">
        <v>22</v>
      </c>
    </row>
    <row r="6861" spans="1:6" ht="15">
      <c r="A6861">
        <v>6860</v>
      </c>
      <c r="B6861" s="2">
        <v>126596</v>
      </c>
      <c r="C6861" s="3" t="s">
        <v>523</v>
      </c>
      <c r="D6861" s="3" t="s">
        <v>340</v>
      </c>
      <c r="E6861" s="4">
        <v>617</v>
      </c>
      <c r="F6861" s="5">
        <v>22</v>
      </c>
    </row>
    <row r="6862" spans="1:6" ht="15">
      <c r="A6862">
        <v>6861</v>
      </c>
      <c r="B6862" s="2">
        <v>135539</v>
      </c>
      <c r="C6862" s="3" t="s">
        <v>2198</v>
      </c>
      <c r="D6862" s="3" t="s">
        <v>3801</v>
      </c>
      <c r="E6862" s="4">
        <v>965</v>
      </c>
      <c r="F6862" s="5">
        <v>22</v>
      </c>
    </row>
    <row r="6863" spans="1:6" ht="15">
      <c r="A6863">
        <v>6862</v>
      </c>
      <c r="B6863" s="2">
        <v>135049</v>
      </c>
      <c r="C6863" s="3" t="s">
        <v>5</v>
      </c>
      <c r="D6863" s="3" t="s">
        <v>6667</v>
      </c>
      <c r="E6863" s="4">
        <v>1250</v>
      </c>
      <c r="F6863" s="5">
        <v>22</v>
      </c>
    </row>
    <row r="6864" spans="1:6" ht="15">
      <c r="A6864">
        <v>6863</v>
      </c>
      <c r="B6864" s="2">
        <v>130006</v>
      </c>
      <c r="C6864" s="3" t="s">
        <v>6668</v>
      </c>
      <c r="D6864" s="3" t="s">
        <v>6669</v>
      </c>
      <c r="E6864" s="4">
        <v>431</v>
      </c>
      <c r="F6864" s="5">
        <v>22</v>
      </c>
    </row>
    <row r="6865" spans="1:6" ht="15">
      <c r="A6865">
        <v>6864</v>
      </c>
      <c r="B6865" s="2">
        <v>129011</v>
      </c>
      <c r="C6865" s="3" t="s">
        <v>587</v>
      </c>
      <c r="D6865" s="3" t="s">
        <v>4653</v>
      </c>
      <c r="E6865" s="4">
        <v>471</v>
      </c>
      <c r="F6865" s="5">
        <v>22</v>
      </c>
    </row>
    <row r="6866" spans="1:6" ht="15">
      <c r="A6866">
        <v>6865</v>
      </c>
      <c r="B6866" s="2">
        <v>127278</v>
      </c>
      <c r="C6866" s="3" t="s">
        <v>42</v>
      </c>
      <c r="D6866" s="3" t="s">
        <v>6670</v>
      </c>
      <c r="E6866" s="4">
        <v>1007</v>
      </c>
      <c r="F6866" s="5">
        <v>22</v>
      </c>
    </row>
    <row r="6867" spans="1:6" ht="15">
      <c r="A6867">
        <v>6866</v>
      </c>
      <c r="B6867" s="2">
        <v>135583</v>
      </c>
      <c r="C6867" s="3" t="s">
        <v>842</v>
      </c>
      <c r="D6867" s="3" t="s">
        <v>2003</v>
      </c>
      <c r="E6867" s="4">
        <v>800</v>
      </c>
      <c r="F6867" s="5">
        <v>22</v>
      </c>
    </row>
    <row r="6868" spans="1:6" ht="15">
      <c r="A6868">
        <v>6867</v>
      </c>
      <c r="B6868" s="2">
        <v>134533</v>
      </c>
      <c r="C6868" s="3" t="s">
        <v>2524</v>
      </c>
      <c r="D6868" s="3" t="s">
        <v>6671</v>
      </c>
      <c r="E6868" s="4">
        <v>589</v>
      </c>
      <c r="F6868" s="5">
        <v>22</v>
      </c>
    </row>
    <row r="6869" spans="1:6" ht="15">
      <c r="A6869">
        <v>6868</v>
      </c>
      <c r="B6869" s="2">
        <v>136063</v>
      </c>
      <c r="C6869" s="3" t="s">
        <v>271</v>
      </c>
      <c r="D6869" s="3" t="s">
        <v>6672</v>
      </c>
      <c r="E6869" s="4">
        <v>779</v>
      </c>
      <c r="F6869" s="5">
        <v>22</v>
      </c>
    </row>
    <row r="6870" spans="1:6" ht="15">
      <c r="A6870">
        <v>6869</v>
      </c>
      <c r="B6870" s="2">
        <v>130163</v>
      </c>
      <c r="C6870" s="3" t="s">
        <v>350</v>
      </c>
      <c r="D6870" s="3" t="s">
        <v>6673</v>
      </c>
      <c r="E6870" s="4">
        <v>565</v>
      </c>
      <c r="F6870" s="5">
        <v>22</v>
      </c>
    </row>
    <row r="6871" spans="1:6" ht="15">
      <c r="A6871">
        <v>6870</v>
      </c>
      <c r="B6871" s="2">
        <v>112444</v>
      </c>
      <c r="C6871" s="3" t="s">
        <v>6674</v>
      </c>
      <c r="D6871" s="3" t="s">
        <v>6675</v>
      </c>
      <c r="E6871" s="4">
        <v>1287</v>
      </c>
      <c r="F6871" s="5">
        <v>22</v>
      </c>
    </row>
    <row r="6872" spans="1:6" ht="15">
      <c r="A6872">
        <v>6871</v>
      </c>
      <c r="B6872" s="2">
        <v>141240</v>
      </c>
      <c r="C6872" s="3" t="s">
        <v>6676</v>
      </c>
      <c r="D6872" s="3" t="s">
        <v>2989</v>
      </c>
      <c r="E6872" s="4">
        <v>747</v>
      </c>
      <c r="F6872" s="5">
        <v>22</v>
      </c>
    </row>
    <row r="6873" spans="1:6" ht="15">
      <c r="A6873">
        <v>6872</v>
      </c>
      <c r="B6873" s="2">
        <v>137374</v>
      </c>
      <c r="C6873" s="3" t="s">
        <v>6677</v>
      </c>
      <c r="D6873" s="3" t="s">
        <v>4647</v>
      </c>
      <c r="E6873" s="4">
        <v>557</v>
      </c>
      <c r="F6873" s="5">
        <v>22</v>
      </c>
    </row>
    <row r="6874" spans="1:6" ht="15">
      <c r="A6874">
        <v>6873</v>
      </c>
      <c r="B6874" s="2">
        <v>137340</v>
      </c>
      <c r="C6874" s="3" t="s">
        <v>416</v>
      </c>
      <c r="D6874" s="3" t="s">
        <v>6678</v>
      </c>
      <c r="E6874" s="4">
        <v>1318</v>
      </c>
      <c r="F6874" s="5">
        <v>22</v>
      </c>
    </row>
    <row r="6875" spans="1:6" ht="15">
      <c r="A6875">
        <v>6874</v>
      </c>
      <c r="B6875" s="2">
        <v>147627</v>
      </c>
      <c r="C6875" s="3" t="s">
        <v>350</v>
      </c>
      <c r="D6875" s="3" t="s">
        <v>4097</v>
      </c>
      <c r="E6875" s="4">
        <v>624</v>
      </c>
      <c r="F6875" s="5">
        <v>22</v>
      </c>
    </row>
    <row r="6876" spans="1:6" ht="15">
      <c r="A6876">
        <v>6875</v>
      </c>
      <c r="B6876" s="2">
        <v>146366</v>
      </c>
      <c r="C6876" s="3" t="s">
        <v>510</v>
      </c>
      <c r="D6876" s="3" t="s">
        <v>6679</v>
      </c>
      <c r="E6876" s="4">
        <v>416</v>
      </c>
      <c r="F6876" s="5">
        <v>22</v>
      </c>
    </row>
    <row r="6877" spans="1:6" ht="15">
      <c r="A6877">
        <v>6876</v>
      </c>
      <c r="B6877" s="2">
        <v>149761</v>
      </c>
      <c r="C6877" s="3" t="s">
        <v>587</v>
      </c>
      <c r="D6877" s="3" t="s">
        <v>1942</v>
      </c>
      <c r="E6877" s="4">
        <v>1469</v>
      </c>
      <c r="F6877" s="5">
        <v>22</v>
      </c>
    </row>
    <row r="6878" spans="1:6" ht="15">
      <c r="A6878">
        <v>6877</v>
      </c>
      <c r="B6878" s="2">
        <v>140110</v>
      </c>
      <c r="C6878" s="3" t="s">
        <v>3330</v>
      </c>
      <c r="D6878" s="3" t="s">
        <v>4461</v>
      </c>
      <c r="E6878" s="4">
        <v>1234</v>
      </c>
      <c r="F6878" s="5">
        <v>22</v>
      </c>
    </row>
    <row r="6879" spans="1:6" ht="15">
      <c r="A6879">
        <v>6878</v>
      </c>
      <c r="B6879" s="2">
        <v>145624</v>
      </c>
      <c r="C6879" s="3" t="s">
        <v>149</v>
      </c>
      <c r="D6879" s="3" t="s">
        <v>1491</v>
      </c>
      <c r="E6879" s="4">
        <v>1104</v>
      </c>
      <c r="F6879" s="5">
        <v>22</v>
      </c>
    </row>
    <row r="6880" spans="1:6" ht="45">
      <c r="A6880">
        <v>6879</v>
      </c>
      <c r="B6880" s="2">
        <v>142275</v>
      </c>
      <c r="C6880" s="3" t="s">
        <v>6680</v>
      </c>
      <c r="D6880" s="3" t="s">
        <v>621</v>
      </c>
      <c r="E6880" s="4">
        <v>1388</v>
      </c>
      <c r="F6880" s="5">
        <v>22</v>
      </c>
    </row>
    <row r="6881" spans="1:6" ht="15">
      <c r="A6881">
        <v>6880</v>
      </c>
      <c r="B6881" s="2">
        <v>146511</v>
      </c>
      <c r="C6881" s="3" t="s">
        <v>169</v>
      </c>
      <c r="D6881" s="3" t="s">
        <v>6681</v>
      </c>
      <c r="E6881" s="4">
        <v>1533</v>
      </c>
      <c r="F6881" s="5">
        <v>22</v>
      </c>
    </row>
    <row r="6882" spans="1:6" ht="15">
      <c r="A6882">
        <v>6881</v>
      </c>
      <c r="B6882" s="2">
        <v>139447</v>
      </c>
      <c r="C6882" s="3" t="s">
        <v>941</v>
      </c>
      <c r="D6882" s="3" t="s">
        <v>306</v>
      </c>
      <c r="E6882" s="4">
        <v>1211</v>
      </c>
      <c r="F6882" s="5">
        <v>22</v>
      </c>
    </row>
    <row r="6883" spans="1:6" ht="15">
      <c r="A6883">
        <v>6882</v>
      </c>
      <c r="B6883" s="2">
        <v>151943</v>
      </c>
      <c r="C6883" s="3" t="s">
        <v>194</v>
      </c>
      <c r="D6883" s="3" t="s">
        <v>3764</v>
      </c>
      <c r="E6883" s="4">
        <v>435</v>
      </c>
      <c r="F6883" s="5">
        <v>22</v>
      </c>
    </row>
    <row r="6884" spans="1:6" ht="15">
      <c r="A6884">
        <v>6883</v>
      </c>
      <c r="B6884" s="2">
        <v>140470</v>
      </c>
      <c r="C6884" s="3" t="s">
        <v>194</v>
      </c>
      <c r="D6884" s="3" t="s">
        <v>6682</v>
      </c>
      <c r="E6884" s="4">
        <v>898</v>
      </c>
      <c r="F6884" s="5">
        <v>22</v>
      </c>
    </row>
    <row r="6885" spans="1:6" ht="15">
      <c r="A6885">
        <v>6884</v>
      </c>
      <c r="B6885" s="2">
        <v>148430</v>
      </c>
      <c r="C6885" s="3" t="s">
        <v>6683</v>
      </c>
      <c r="D6885" s="3" t="s">
        <v>6684</v>
      </c>
      <c r="E6885" s="4">
        <v>1569</v>
      </c>
      <c r="F6885" s="5">
        <v>22</v>
      </c>
    </row>
    <row r="6886" spans="1:6" ht="15">
      <c r="A6886">
        <v>6885</v>
      </c>
      <c r="B6886" s="2">
        <v>146337</v>
      </c>
      <c r="C6886" s="3" t="s">
        <v>339</v>
      </c>
      <c r="D6886" s="3" t="s">
        <v>5502</v>
      </c>
      <c r="E6886" s="4">
        <v>1551</v>
      </c>
      <c r="F6886" s="5">
        <v>22</v>
      </c>
    </row>
    <row r="6887" spans="1:6" ht="15">
      <c r="A6887">
        <v>6886</v>
      </c>
      <c r="B6887" s="2">
        <v>139724</v>
      </c>
      <c r="C6887" s="3" t="s">
        <v>292</v>
      </c>
      <c r="D6887" s="3" t="s">
        <v>6685</v>
      </c>
      <c r="E6887" s="4">
        <v>1621</v>
      </c>
      <c r="F6887" s="5">
        <v>22</v>
      </c>
    </row>
    <row r="6888" spans="1:6" ht="15">
      <c r="A6888">
        <v>6887</v>
      </c>
      <c r="B6888" s="2">
        <v>142453</v>
      </c>
      <c r="C6888" s="3" t="s">
        <v>6686</v>
      </c>
      <c r="D6888" s="3" t="s">
        <v>6687</v>
      </c>
      <c r="E6888" s="4">
        <v>1690</v>
      </c>
      <c r="F6888" s="5">
        <v>22</v>
      </c>
    </row>
    <row r="6889" spans="1:6" ht="15">
      <c r="A6889">
        <v>6888</v>
      </c>
      <c r="B6889" s="2">
        <v>147510</v>
      </c>
      <c r="C6889" s="3" t="s">
        <v>1341</v>
      </c>
      <c r="D6889" s="3" t="s">
        <v>6688</v>
      </c>
      <c r="E6889" s="4">
        <v>900</v>
      </c>
      <c r="F6889" s="5">
        <v>22</v>
      </c>
    </row>
    <row r="6890" spans="1:6" ht="15">
      <c r="A6890">
        <v>6889</v>
      </c>
      <c r="B6890" s="2">
        <v>148978</v>
      </c>
      <c r="C6890" s="3" t="s">
        <v>1946</v>
      </c>
      <c r="D6890" s="3" t="s">
        <v>6689</v>
      </c>
      <c r="E6890" s="4">
        <v>307</v>
      </c>
      <c r="F6890" s="5">
        <v>22</v>
      </c>
    </row>
    <row r="6891" spans="1:6" ht="15">
      <c r="A6891">
        <v>6890</v>
      </c>
      <c r="B6891" s="2">
        <v>147266</v>
      </c>
      <c r="C6891" s="3" t="s">
        <v>1042</v>
      </c>
      <c r="D6891" s="3" t="s">
        <v>1136</v>
      </c>
      <c r="E6891" s="4">
        <v>691</v>
      </c>
      <c r="F6891" s="5">
        <v>22</v>
      </c>
    </row>
    <row r="6892" spans="1:6" ht="15">
      <c r="A6892">
        <v>6891</v>
      </c>
      <c r="B6892" s="2">
        <v>139926</v>
      </c>
      <c r="C6892" s="3" t="s">
        <v>192</v>
      </c>
      <c r="D6892" s="3" t="s">
        <v>6690</v>
      </c>
      <c r="E6892" s="4">
        <v>323</v>
      </c>
      <c r="F6892" s="5">
        <v>22</v>
      </c>
    </row>
    <row r="6893" spans="1:6" ht="15">
      <c r="A6893">
        <v>6892</v>
      </c>
      <c r="B6893" s="2">
        <v>146742</v>
      </c>
      <c r="C6893" s="3" t="s">
        <v>1610</v>
      </c>
      <c r="D6893" s="3" t="s">
        <v>2679</v>
      </c>
      <c r="E6893" s="4">
        <v>311</v>
      </c>
      <c r="F6893" s="5">
        <v>22</v>
      </c>
    </row>
    <row r="6894" spans="1:6" ht="15">
      <c r="A6894">
        <v>6893</v>
      </c>
      <c r="B6894" s="2">
        <v>142099</v>
      </c>
      <c r="C6894" s="3" t="s">
        <v>6691</v>
      </c>
      <c r="D6894" s="3" t="s">
        <v>2525</v>
      </c>
      <c r="E6894" s="4">
        <v>1152</v>
      </c>
      <c r="F6894" s="5">
        <v>22</v>
      </c>
    </row>
    <row r="6895" spans="1:6" ht="15">
      <c r="A6895">
        <v>6894</v>
      </c>
      <c r="B6895" s="2">
        <v>150234</v>
      </c>
      <c r="C6895" s="3" t="s">
        <v>233</v>
      </c>
      <c r="D6895" s="3" t="s">
        <v>813</v>
      </c>
      <c r="E6895" s="4">
        <v>648</v>
      </c>
      <c r="F6895" s="5">
        <v>22</v>
      </c>
    </row>
    <row r="6896" spans="1:6" ht="15">
      <c r="A6896">
        <v>6895</v>
      </c>
      <c r="B6896" s="2">
        <v>149150</v>
      </c>
      <c r="C6896" s="3" t="s">
        <v>541</v>
      </c>
      <c r="D6896" s="3" t="s">
        <v>1204</v>
      </c>
      <c r="E6896" s="4">
        <v>626</v>
      </c>
      <c r="F6896" s="5">
        <v>22</v>
      </c>
    </row>
    <row r="6897" spans="1:6" ht="15">
      <c r="A6897">
        <v>6896</v>
      </c>
      <c r="B6897" s="2">
        <v>151916</v>
      </c>
      <c r="C6897" s="3" t="s">
        <v>6692</v>
      </c>
      <c r="D6897" s="3" t="s">
        <v>6693</v>
      </c>
      <c r="E6897" s="4">
        <v>2328</v>
      </c>
      <c r="F6897" s="5">
        <v>22</v>
      </c>
    </row>
    <row r="6898" spans="1:6" ht="15">
      <c r="A6898">
        <v>6897</v>
      </c>
      <c r="B6898" s="2">
        <v>149485</v>
      </c>
      <c r="C6898" s="3" t="s">
        <v>92</v>
      </c>
      <c r="D6898" s="3" t="s">
        <v>6694</v>
      </c>
      <c r="E6898" s="4">
        <v>1201</v>
      </c>
      <c r="F6898" s="5">
        <v>22</v>
      </c>
    </row>
    <row r="6899" spans="1:6" ht="15">
      <c r="A6899">
        <v>6898</v>
      </c>
      <c r="B6899" s="2">
        <v>143583</v>
      </c>
      <c r="C6899" s="3" t="s">
        <v>6695</v>
      </c>
      <c r="D6899" s="3" t="s">
        <v>6696</v>
      </c>
      <c r="E6899" s="4">
        <v>1409</v>
      </c>
      <c r="F6899" s="5">
        <v>22</v>
      </c>
    </row>
    <row r="6900" spans="1:6" ht="15">
      <c r="A6900">
        <v>6899</v>
      </c>
      <c r="B6900" s="2">
        <v>148220</v>
      </c>
      <c r="C6900" s="3" t="s">
        <v>290</v>
      </c>
      <c r="D6900" s="3" t="s">
        <v>6697</v>
      </c>
      <c r="E6900" s="4">
        <v>1470</v>
      </c>
      <c r="F6900" s="5">
        <v>22</v>
      </c>
    </row>
    <row r="6901" spans="1:6" ht="15">
      <c r="A6901">
        <v>6900</v>
      </c>
      <c r="B6901" s="2">
        <v>151668</v>
      </c>
      <c r="C6901" s="3" t="s">
        <v>685</v>
      </c>
      <c r="D6901" s="3" t="s">
        <v>2122</v>
      </c>
      <c r="E6901" s="4">
        <v>1086</v>
      </c>
      <c r="F6901" s="5">
        <v>22</v>
      </c>
    </row>
    <row r="6902" spans="1:6" ht="15">
      <c r="A6902">
        <v>6901</v>
      </c>
      <c r="B6902" s="2">
        <v>141328</v>
      </c>
      <c r="C6902" s="3" t="s">
        <v>6698</v>
      </c>
      <c r="D6902" s="3" t="s">
        <v>519</v>
      </c>
      <c r="E6902" s="4">
        <v>1570</v>
      </c>
      <c r="F6902" s="5">
        <v>22</v>
      </c>
    </row>
    <row r="6903" spans="1:6" ht="15">
      <c r="A6903">
        <v>6902</v>
      </c>
      <c r="B6903" s="2">
        <v>151002</v>
      </c>
      <c r="C6903" s="3" t="s">
        <v>27</v>
      </c>
      <c r="D6903" s="3" t="s">
        <v>776</v>
      </c>
      <c r="E6903" s="4">
        <v>780</v>
      </c>
      <c r="F6903" s="5">
        <v>22</v>
      </c>
    </row>
    <row r="6904" spans="1:6" ht="15">
      <c r="A6904">
        <v>6903</v>
      </c>
      <c r="B6904" s="2">
        <v>146900</v>
      </c>
      <c r="C6904" s="3" t="s">
        <v>207</v>
      </c>
      <c r="D6904" s="3" t="s">
        <v>6699</v>
      </c>
      <c r="E6904" s="4">
        <v>640</v>
      </c>
      <c r="F6904" s="5">
        <v>22</v>
      </c>
    </row>
    <row r="6905" spans="1:6" ht="15">
      <c r="A6905">
        <v>6904</v>
      </c>
      <c r="B6905" s="2">
        <v>143507</v>
      </c>
      <c r="C6905" s="3" t="s">
        <v>194</v>
      </c>
      <c r="D6905" s="3" t="s">
        <v>6700</v>
      </c>
      <c r="E6905" s="4">
        <v>0</v>
      </c>
      <c r="F6905" s="5">
        <v>22</v>
      </c>
    </row>
    <row r="6906" spans="1:6" ht="30">
      <c r="A6906">
        <v>6905</v>
      </c>
      <c r="B6906" s="2">
        <v>149915</v>
      </c>
      <c r="C6906" s="3" t="s">
        <v>6701</v>
      </c>
      <c r="D6906" s="3" t="s">
        <v>223</v>
      </c>
      <c r="E6906" s="4">
        <v>753</v>
      </c>
      <c r="F6906" s="5">
        <v>22</v>
      </c>
    </row>
    <row r="6907" spans="1:6" ht="15">
      <c r="A6907">
        <v>6906</v>
      </c>
      <c r="B6907" s="2">
        <v>141444</v>
      </c>
      <c r="C6907" s="3" t="s">
        <v>92</v>
      </c>
      <c r="D6907" s="3" t="s">
        <v>5326</v>
      </c>
      <c r="E6907" s="4">
        <v>920</v>
      </c>
      <c r="F6907" s="5">
        <v>22</v>
      </c>
    </row>
    <row r="6908" spans="1:6" ht="15">
      <c r="A6908">
        <v>6907</v>
      </c>
      <c r="B6908" s="2">
        <v>148456</v>
      </c>
      <c r="C6908" s="3" t="s">
        <v>6702</v>
      </c>
      <c r="D6908" s="3" t="s">
        <v>6703</v>
      </c>
      <c r="E6908" s="4">
        <v>1322</v>
      </c>
      <c r="F6908" s="5">
        <v>22</v>
      </c>
    </row>
    <row r="6909" spans="1:6" ht="15">
      <c r="A6909">
        <v>6908</v>
      </c>
      <c r="B6909" s="2">
        <v>140706</v>
      </c>
      <c r="C6909" s="3" t="s">
        <v>857</v>
      </c>
      <c r="D6909" s="3" t="s">
        <v>6704</v>
      </c>
      <c r="E6909" s="4">
        <v>1645</v>
      </c>
      <c r="F6909" s="5">
        <v>22</v>
      </c>
    </row>
    <row r="6910" spans="1:6" ht="15">
      <c r="A6910">
        <v>6909</v>
      </c>
      <c r="B6910" s="2">
        <v>137354</v>
      </c>
      <c r="C6910" s="3" t="s">
        <v>416</v>
      </c>
      <c r="D6910" s="3" t="s">
        <v>6705</v>
      </c>
      <c r="E6910" s="4">
        <v>845</v>
      </c>
      <c r="F6910" s="5">
        <v>22</v>
      </c>
    </row>
    <row r="6911" spans="1:6" ht="15">
      <c r="A6911">
        <v>6910</v>
      </c>
      <c r="B6911" s="2">
        <v>151972</v>
      </c>
      <c r="C6911" s="3" t="s">
        <v>6706</v>
      </c>
      <c r="D6911" s="3" t="s">
        <v>6707</v>
      </c>
      <c r="E6911" s="4">
        <v>1491</v>
      </c>
      <c r="F6911" s="5">
        <v>22</v>
      </c>
    </row>
    <row r="6912" spans="1:6" ht="15">
      <c r="A6912">
        <v>6911</v>
      </c>
      <c r="B6912" s="2">
        <v>138651</v>
      </c>
      <c r="C6912" s="3" t="s">
        <v>450</v>
      </c>
      <c r="D6912" s="3" t="s">
        <v>593</v>
      </c>
      <c r="E6912" s="4">
        <v>1498</v>
      </c>
      <c r="F6912" s="5">
        <v>22</v>
      </c>
    </row>
    <row r="6913" spans="1:6" ht="15">
      <c r="A6913">
        <v>6912</v>
      </c>
      <c r="B6913" s="2">
        <v>142112</v>
      </c>
      <c r="C6913" s="3" t="s">
        <v>863</v>
      </c>
      <c r="D6913" s="3" t="s">
        <v>306</v>
      </c>
      <c r="E6913" s="4">
        <v>510</v>
      </c>
      <c r="F6913" s="5">
        <v>22</v>
      </c>
    </row>
    <row r="6914" spans="1:6" ht="15">
      <c r="A6914">
        <v>6913</v>
      </c>
      <c r="B6914" s="2">
        <v>149121</v>
      </c>
      <c r="C6914" s="3" t="s">
        <v>231</v>
      </c>
      <c r="D6914" s="3" t="s">
        <v>6708</v>
      </c>
      <c r="E6914" s="4">
        <v>1324</v>
      </c>
      <c r="F6914" s="5">
        <v>22</v>
      </c>
    </row>
    <row r="6915" spans="1:6" ht="15">
      <c r="A6915">
        <v>6914</v>
      </c>
      <c r="B6915" s="2">
        <v>150646</v>
      </c>
      <c r="C6915" s="3" t="s">
        <v>696</v>
      </c>
      <c r="D6915" s="3" t="s">
        <v>6709</v>
      </c>
      <c r="E6915" s="4">
        <v>1165</v>
      </c>
      <c r="F6915" s="5">
        <v>22</v>
      </c>
    </row>
    <row r="6916" spans="1:6" ht="15">
      <c r="A6916">
        <v>6915</v>
      </c>
      <c r="B6916" s="2">
        <v>151562</v>
      </c>
      <c r="C6916" s="3" t="s">
        <v>85</v>
      </c>
      <c r="D6916" s="3" t="s">
        <v>6710</v>
      </c>
      <c r="E6916" s="4">
        <v>212</v>
      </c>
      <c r="F6916" s="5">
        <v>22</v>
      </c>
    </row>
    <row r="6917" spans="1:6" ht="15">
      <c r="A6917">
        <v>6916</v>
      </c>
      <c r="B6917" s="2">
        <v>142228</v>
      </c>
      <c r="C6917" s="3" t="s">
        <v>278</v>
      </c>
      <c r="D6917" s="3" t="s">
        <v>6711</v>
      </c>
      <c r="E6917" s="4">
        <v>941</v>
      </c>
      <c r="F6917" s="5">
        <v>22</v>
      </c>
    </row>
    <row r="6918" spans="1:6" ht="15">
      <c r="A6918">
        <v>6917</v>
      </c>
      <c r="B6918" s="2">
        <v>147857</v>
      </c>
      <c r="C6918" s="3" t="s">
        <v>337</v>
      </c>
      <c r="D6918" s="3" t="s">
        <v>917</v>
      </c>
      <c r="E6918" s="4">
        <v>453</v>
      </c>
      <c r="F6918" s="5">
        <v>22</v>
      </c>
    </row>
    <row r="6919" spans="1:6" ht="15">
      <c r="A6919">
        <v>6918</v>
      </c>
      <c r="B6919" s="2">
        <v>141474</v>
      </c>
      <c r="C6919" s="3" t="s">
        <v>35</v>
      </c>
      <c r="D6919" s="3" t="s">
        <v>1020</v>
      </c>
      <c r="E6919" s="4">
        <v>1154</v>
      </c>
      <c r="F6919" s="5">
        <v>22</v>
      </c>
    </row>
    <row r="6920" spans="1:6" ht="15">
      <c r="A6920">
        <v>6919</v>
      </c>
      <c r="B6920" s="2">
        <v>137403</v>
      </c>
      <c r="C6920" s="3" t="s">
        <v>3068</v>
      </c>
      <c r="D6920" s="3" t="s">
        <v>605</v>
      </c>
      <c r="E6920" s="4">
        <v>902</v>
      </c>
      <c r="F6920" s="5">
        <v>22</v>
      </c>
    </row>
    <row r="6921" spans="1:6" ht="15">
      <c r="A6921">
        <v>6920</v>
      </c>
      <c r="B6921" s="2">
        <v>145282</v>
      </c>
      <c r="C6921" s="3" t="s">
        <v>36</v>
      </c>
      <c r="D6921" s="3" t="s">
        <v>6712</v>
      </c>
      <c r="E6921" s="4">
        <v>746</v>
      </c>
      <c r="F6921" s="5">
        <v>22</v>
      </c>
    </row>
    <row r="6922" spans="1:6" ht="15">
      <c r="A6922">
        <v>6921</v>
      </c>
      <c r="B6922" s="2">
        <v>152388</v>
      </c>
      <c r="C6922" s="3" t="s">
        <v>6713</v>
      </c>
      <c r="D6922" s="3" t="s">
        <v>6636</v>
      </c>
      <c r="E6922" s="4">
        <v>261</v>
      </c>
      <c r="F6922" s="5">
        <v>22</v>
      </c>
    </row>
    <row r="6923" spans="1:6" ht="15">
      <c r="A6923">
        <v>6922</v>
      </c>
      <c r="B6923" s="2">
        <v>138261</v>
      </c>
      <c r="C6923" s="3" t="s">
        <v>804</v>
      </c>
      <c r="D6923" s="3" t="s">
        <v>1084</v>
      </c>
      <c r="E6923" s="4">
        <v>1392</v>
      </c>
      <c r="F6923" s="5">
        <v>22</v>
      </c>
    </row>
    <row r="6924" spans="1:6" ht="15">
      <c r="A6924">
        <v>6923</v>
      </c>
      <c r="B6924" s="2">
        <v>150418</v>
      </c>
      <c r="C6924" s="3" t="s">
        <v>1796</v>
      </c>
      <c r="D6924" s="3" t="s">
        <v>593</v>
      </c>
      <c r="E6924" s="4">
        <v>1366</v>
      </c>
      <c r="F6924" s="5">
        <v>22</v>
      </c>
    </row>
    <row r="6925" spans="1:6" ht="15">
      <c r="A6925">
        <v>6924</v>
      </c>
      <c r="B6925" s="2">
        <v>137595</v>
      </c>
      <c r="C6925" s="3" t="s">
        <v>2572</v>
      </c>
      <c r="D6925" s="3" t="s">
        <v>6714</v>
      </c>
      <c r="E6925" s="4">
        <v>1360</v>
      </c>
      <c r="F6925" s="5">
        <v>22</v>
      </c>
    </row>
    <row r="6926" spans="1:6" ht="15">
      <c r="A6926">
        <v>6925</v>
      </c>
      <c r="B6926" s="2">
        <v>141468</v>
      </c>
      <c r="C6926" s="3" t="s">
        <v>1967</v>
      </c>
      <c r="D6926" s="3" t="s">
        <v>765</v>
      </c>
      <c r="E6926" s="4">
        <v>1299</v>
      </c>
      <c r="F6926" s="5">
        <v>22</v>
      </c>
    </row>
    <row r="6927" spans="1:6" ht="15">
      <c r="A6927">
        <v>6926</v>
      </c>
      <c r="B6927" s="2">
        <v>149634</v>
      </c>
      <c r="C6927" s="3" t="s">
        <v>36</v>
      </c>
      <c r="D6927" s="3" t="s">
        <v>6715</v>
      </c>
      <c r="E6927" s="4">
        <v>686</v>
      </c>
      <c r="F6927" s="5">
        <v>22</v>
      </c>
    </row>
    <row r="6928" spans="1:6" ht="15">
      <c r="A6928">
        <v>6927</v>
      </c>
      <c r="B6928" s="2">
        <v>150837</v>
      </c>
      <c r="C6928" s="3" t="s">
        <v>350</v>
      </c>
      <c r="D6928" s="3" t="s">
        <v>6716</v>
      </c>
      <c r="E6928" s="4">
        <v>0</v>
      </c>
      <c r="F6928" s="5">
        <v>22</v>
      </c>
    </row>
    <row r="6929" spans="1:6" ht="15">
      <c r="A6929">
        <v>6928</v>
      </c>
      <c r="B6929" s="2">
        <v>139872</v>
      </c>
      <c r="C6929" s="3" t="s">
        <v>6717</v>
      </c>
      <c r="D6929" s="3" t="s">
        <v>6718</v>
      </c>
      <c r="E6929" s="4">
        <v>893</v>
      </c>
      <c r="F6929" s="5">
        <v>22</v>
      </c>
    </row>
    <row r="6930" spans="1:6" ht="15">
      <c r="A6930">
        <v>6929</v>
      </c>
      <c r="B6930" s="2">
        <v>147386</v>
      </c>
      <c r="C6930" s="3" t="s">
        <v>231</v>
      </c>
      <c r="D6930" s="3" t="s">
        <v>6719</v>
      </c>
      <c r="E6930" s="4">
        <v>613</v>
      </c>
      <c r="F6930" s="5">
        <v>22</v>
      </c>
    </row>
    <row r="6931" spans="1:6" ht="15">
      <c r="A6931">
        <v>6930</v>
      </c>
      <c r="B6931" s="2">
        <v>150478</v>
      </c>
      <c r="C6931" s="3" t="s">
        <v>88</v>
      </c>
      <c r="D6931" s="3" t="s">
        <v>6720</v>
      </c>
      <c r="E6931" s="4">
        <v>1438</v>
      </c>
      <c r="F6931" s="5">
        <v>22</v>
      </c>
    </row>
    <row r="6932" spans="1:6" ht="15">
      <c r="A6932">
        <v>6931</v>
      </c>
      <c r="B6932" s="2">
        <v>144309</v>
      </c>
      <c r="C6932" s="3" t="s">
        <v>6721</v>
      </c>
      <c r="D6932" s="3" t="s">
        <v>481</v>
      </c>
      <c r="E6932" s="4">
        <v>680</v>
      </c>
      <c r="F6932" s="5">
        <v>22</v>
      </c>
    </row>
    <row r="6933" spans="1:6" ht="15">
      <c r="A6933">
        <v>6932</v>
      </c>
      <c r="B6933" s="2">
        <v>141838</v>
      </c>
      <c r="C6933" s="3" t="s">
        <v>6722</v>
      </c>
      <c r="D6933" s="3" t="s">
        <v>306</v>
      </c>
      <c r="E6933" s="4">
        <v>872</v>
      </c>
      <c r="F6933" s="5">
        <v>22</v>
      </c>
    </row>
    <row r="6934" spans="1:6" ht="15">
      <c r="A6934">
        <v>6933</v>
      </c>
      <c r="B6934" s="2">
        <v>146791</v>
      </c>
      <c r="C6934" s="3" t="s">
        <v>1557</v>
      </c>
      <c r="D6934" s="3" t="s">
        <v>6723</v>
      </c>
      <c r="E6934" s="4">
        <v>277</v>
      </c>
      <c r="F6934" s="5">
        <v>22</v>
      </c>
    </row>
    <row r="6935" spans="1:6" ht="15">
      <c r="A6935">
        <v>6934</v>
      </c>
      <c r="B6935" s="2">
        <v>144423</v>
      </c>
      <c r="C6935" s="3" t="s">
        <v>269</v>
      </c>
      <c r="D6935" s="3" t="s">
        <v>6724</v>
      </c>
      <c r="E6935" s="4">
        <v>487</v>
      </c>
      <c r="F6935" s="5">
        <v>22</v>
      </c>
    </row>
    <row r="6936" spans="1:6" ht="15">
      <c r="A6936">
        <v>6935</v>
      </c>
      <c r="B6936" s="2">
        <v>146569</v>
      </c>
      <c r="C6936" s="3" t="s">
        <v>1000</v>
      </c>
      <c r="D6936" s="3" t="s">
        <v>6725</v>
      </c>
      <c r="E6936" s="4">
        <v>1528</v>
      </c>
      <c r="F6936" s="5">
        <v>22</v>
      </c>
    </row>
    <row r="6937" spans="1:6" ht="15">
      <c r="A6937">
        <v>6936</v>
      </c>
      <c r="B6937" s="2">
        <v>151998</v>
      </c>
      <c r="C6937" s="3" t="s">
        <v>800</v>
      </c>
      <c r="D6937" s="3" t="s">
        <v>2436</v>
      </c>
      <c r="E6937" s="4">
        <v>523</v>
      </c>
      <c r="F6937" s="5">
        <v>22</v>
      </c>
    </row>
    <row r="6938" spans="1:6" ht="15">
      <c r="A6938">
        <v>6937</v>
      </c>
      <c r="B6938" s="2">
        <v>150840</v>
      </c>
      <c r="C6938" s="3" t="s">
        <v>2140</v>
      </c>
      <c r="D6938" s="3" t="s">
        <v>6726</v>
      </c>
      <c r="E6938" s="4">
        <v>1666</v>
      </c>
      <c r="F6938" s="5">
        <v>22</v>
      </c>
    </row>
    <row r="6939" spans="1:6" ht="15">
      <c r="A6939">
        <v>6938</v>
      </c>
      <c r="B6939" s="2">
        <v>148992</v>
      </c>
      <c r="C6939" s="3" t="s">
        <v>6727</v>
      </c>
      <c r="D6939" s="3" t="s">
        <v>3480</v>
      </c>
      <c r="E6939" s="4">
        <v>1047</v>
      </c>
      <c r="F6939" s="5">
        <v>22</v>
      </c>
    </row>
    <row r="6940" spans="1:6" ht="15">
      <c r="A6940">
        <v>6939</v>
      </c>
      <c r="B6940" s="2">
        <v>145031</v>
      </c>
      <c r="C6940" s="3" t="s">
        <v>4553</v>
      </c>
      <c r="D6940" s="3" t="s">
        <v>6728</v>
      </c>
      <c r="E6940" s="4">
        <v>818</v>
      </c>
      <c r="F6940" s="5">
        <v>22</v>
      </c>
    </row>
    <row r="6941" spans="1:6" ht="15">
      <c r="A6941">
        <v>6940</v>
      </c>
      <c r="B6941" s="2">
        <v>148995</v>
      </c>
      <c r="C6941" s="3" t="s">
        <v>5157</v>
      </c>
      <c r="D6941" s="3" t="s">
        <v>6729</v>
      </c>
      <c r="E6941" s="4">
        <v>369</v>
      </c>
      <c r="F6941" s="5">
        <v>22</v>
      </c>
    </row>
    <row r="6942" spans="1:6" ht="15">
      <c r="A6942">
        <v>6941</v>
      </c>
      <c r="B6942" s="2">
        <v>138299</v>
      </c>
      <c r="C6942" s="3" t="s">
        <v>419</v>
      </c>
      <c r="D6942" s="3" t="s">
        <v>6730</v>
      </c>
      <c r="E6942" s="4">
        <v>983</v>
      </c>
      <c r="F6942" s="5">
        <v>22</v>
      </c>
    </row>
    <row r="6943" spans="1:6" ht="15">
      <c r="A6943">
        <v>6942</v>
      </c>
      <c r="B6943" s="2">
        <v>149615</v>
      </c>
      <c r="C6943" s="3" t="s">
        <v>214</v>
      </c>
      <c r="D6943" s="3" t="s">
        <v>942</v>
      </c>
      <c r="E6943" s="4">
        <v>244</v>
      </c>
      <c r="F6943" s="5">
        <v>22</v>
      </c>
    </row>
    <row r="6944" spans="1:6" ht="15">
      <c r="A6944">
        <v>6943</v>
      </c>
      <c r="B6944" s="2">
        <v>142646</v>
      </c>
      <c r="C6944" s="3" t="s">
        <v>6731</v>
      </c>
      <c r="D6944" s="3" t="s">
        <v>1463</v>
      </c>
      <c r="E6944" s="4">
        <v>489</v>
      </c>
      <c r="F6944" s="5">
        <v>22</v>
      </c>
    </row>
    <row r="6945" spans="1:6" ht="15">
      <c r="A6945">
        <v>6944</v>
      </c>
      <c r="B6945" s="2">
        <v>147014</v>
      </c>
      <c r="C6945" s="3" t="s">
        <v>6732</v>
      </c>
      <c r="D6945" s="3" t="s">
        <v>3180</v>
      </c>
      <c r="E6945" s="4">
        <v>1430</v>
      </c>
      <c r="F6945" s="5">
        <v>22</v>
      </c>
    </row>
    <row r="6946" spans="1:6" ht="15">
      <c r="A6946">
        <v>6945</v>
      </c>
      <c r="B6946" s="2">
        <v>145535</v>
      </c>
      <c r="C6946" s="3" t="s">
        <v>88</v>
      </c>
      <c r="D6946" s="3" t="s">
        <v>610</v>
      </c>
      <c r="E6946" s="4">
        <v>969</v>
      </c>
      <c r="F6946" s="5">
        <v>22</v>
      </c>
    </row>
    <row r="6947" spans="1:6" ht="15">
      <c r="A6947">
        <v>6946</v>
      </c>
      <c r="B6947" s="2">
        <v>151564</v>
      </c>
      <c r="C6947" s="3" t="s">
        <v>3910</v>
      </c>
      <c r="D6947" s="3" t="s">
        <v>925</v>
      </c>
      <c r="E6947" s="4">
        <v>771</v>
      </c>
      <c r="F6947" s="5">
        <v>22</v>
      </c>
    </row>
    <row r="6948" spans="1:6" ht="30">
      <c r="A6948">
        <v>6947</v>
      </c>
      <c r="B6948" s="2">
        <v>145412</v>
      </c>
      <c r="C6948" s="3" t="s">
        <v>352</v>
      </c>
      <c r="D6948" s="3" t="s">
        <v>6733</v>
      </c>
      <c r="E6948" s="4">
        <v>767</v>
      </c>
      <c r="F6948" s="5">
        <v>22</v>
      </c>
    </row>
    <row r="6949" spans="1:6" ht="15">
      <c r="A6949">
        <v>6948</v>
      </c>
      <c r="B6949" s="2">
        <v>146107</v>
      </c>
      <c r="C6949" s="3" t="s">
        <v>3946</v>
      </c>
      <c r="D6949" s="3" t="s">
        <v>6734</v>
      </c>
      <c r="E6949" s="4">
        <v>1385</v>
      </c>
      <c r="F6949" s="5">
        <v>22</v>
      </c>
    </row>
    <row r="6950" spans="1:6" ht="15">
      <c r="A6950">
        <v>6949</v>
      </c>
      <c r="B6950" s="2">
        <v>146086</v>
      </c>
      <c r="C6950" s="3" t="s">
        <v>142</v>
      </c>
      <c r="D6950" s="3" t="s">
        <v>172</v>
      </c>
      <c r="E6950" s="4">
        <v>1164</v>
      </c>
      <c r="F6950" s="5">
        <v>22</v>
      </c>
    </row>
    <row r="6951" spans="1:6" ht="15">
      <c r="A6951">
        <v>6950</v>
      </c>
      <c r="B6951" s="2">
        <v>131712</v>
      </c>
      <c r="C6951" s="3" t="s">
        <v>290</v>
      </c>
      <c r="D6951" s="3" t="s">
        <v>1280</v>
      </c>
      <c r="E6951" s="4">
        <v>991</v>
      </c>
      <c r="F6951" s="5">
        <v>21</v>
      </c>
    </row>
    <row r="6952" spans="1:6" ht="15">
      <c r="A6952">
        <v>6951</v>
      </c>
      <c r="B6952" s="2">
        <v>134032</v>
      </c>
      <c r="C6952" s="3" t="s">
        <v>194</v>
      </c>
      <c r="D6952" s="3" t="s">
        <v>1144</v>
      </c>
      <c r="E6952" s="4">
        <v>1186</v>
      </c>
      <c r="F6952" s="5">
        <v>21</v>
      </c>
    </row>
    <row r="6953" spans="1:6" ht="15">
      <c r="A6953">
        <v>6952</v>
      </c>
      <c r="B6953" s="2">
        <v>126041</v>
      </c>
      <c r="C6953" s="3" t="s">
        <v>1162</v>
      </c>
      <c r="D6953" s="3" t="s">
        <v>2679</v>
      </c>
      <c r="E6953" s="4">
        <v>1268</v>
      </c>
      <c r="F6953" s="5">
        <v>21</v>
      </c>
    </row>
    <row r="6954" spans="1:6" ht="15">
      <c r="A6954">
        <v>6953</v>
      </c>
      <c r="B6954" s="2">
        <v>136401</v>
      </c>
      <c r="C6954" s="3" t="s">
        <v>384</v>
      </c>
      <c r="D6954" s="3" t="s">
        <v>1492</v>
      </c>
      <c r="E6954" s="4">
        <v>1226</v>
      </c>
      <c r="F6954" s="5">
        <v>21</v>
      </c>
    </row>
    <row r="6955" spans="1:6" ht="15">
      <c r="A6955">
        <v>6954</v>
      </c>
      <c r="B6955" s="2">
        <v>129905</v>
      </c>
      <c r="C6955" s="3" t="s">
        <v>68</v>
      </c>
      <c r="D6955" s="3" t="s">
        <v>6735</v>
      </c>
      <c r="E6955" s="4">
        <v>1302</v>
      </c>
      <c r="F6955" s="5">
        <v>21</v>
      </c>
    </row>
    <row r="6956" spans="1:6" ht="15">
      <c r="A6956">
        <v>6955</v>
      </c>
      <c r="B6956" s="2">
        <v>133975</v>
      </c>
      <c r="C6956" s="3" t="s">
        <v>14</v>
      </c>
      <c r="D6956" s="3" t="s">
        <v>6736</v>
      </c>
      <c r="E6956" s="4">
        <v>1086</v>
      </c>
      <c r="F6956" s="5">
        <v>21</v>
      </c>
    </row>
    <row r="6957" spans="1:6" ht="15">
      <c r="A6957">
        <v>6956</v>
      </c>
      <c r="B6957" s="2">
        <v>131674</v>
      </c>
      <c r="C6957" s="3" t="s">
        <v>375</v>
      </c>
      <c r="D6957" s="3" t="s">
        <v>6737</v>
      </c>
      <c r="E6957" s="4">
        <v>943</v>
      </c>
      <c r="F6957" s="5">
        <v>21</v>
      </c>
    </row>
    <row r="6958" spans="1:6" ht="15">
      <c r="A6958">
        <v>6957</v>
      </c>
      <c r="B6958" s="2">
        <v>123888</v>
      </c>
      <c r="C6958" s="3" t="s">
        <v>86</v>
      </c>
      <c r="D6958" s="3" t="s">
        <v>6738</v>
      </c>
      <c r="E6958" s="4">
        <v>1203</v>
      </c>
      <c r="F6958" s="5">
        <v>21</v>
      </c>
    </row>
    <row r="6959" spans="1:6" ht="15">
      <c r="A6959">
        <v>6958</v>
      </c>
      <c r="B6959" s="2">
        <v>132250</v>
      </c>
      <c r="C6959" s="3" t="s">
        <v>1148</v>
      </c>
      <c r="D6959" s="3" t="s">
        <v>6739</v>
      </c>
      <c r="E6959" s="4">
        <v>1211</v>
      </c>
      <c r="F6959" s="5">
        <v>21</v>
      </c>
    </row>
    <row r="6960" spans="1:6" ht="15">
      <c r="A6960">
        <v>6959</v>
      </c>
      <c r="B6960" s="2">
        <v>127925</v>
      </c>
      <c r="C6960" s="3" t="s">
        <v>6740</v>
      </c>
      <c r="D6960" s="3" t="s">
        <v>6741</v>
      </c>
      <c r="E6960" s="4">
        <v>766</v>
      </c>
      <c r="F6960" s="5">
        <v>21</v>
      </c>
    </row>
    <row r="6961" spans="1:6" ht="15">
      <c r="A6961">
        <v>6960</v>
      </c>
      <c r="B6961" s="2">
        <v>136395</v>
      </c>
      <c r="C6961" s="3" t="s">
        <v>541</v>
      </c>
      <c r="D6961" s="3" t="s">
        <v>6742</v>
      </c>
      <c r="E6961" s="4">
        <v>1656</v>
      </c>
      <c r="F6961" s="5">
        <v>21</v>
      </c>
    </row>
    <row r="6962" spans="1:6" ht="15">
      <c r="A6962">
        <v>6961</v>
      </c>
      <c r="B6962" s="2">
        <v>133017</v>
      </c>
      <c r="C6962" s="3" t="s">
        <v>863</v>
      </c>
      <c r="D6962" s="3" t="s">
        <v>3801</v>
      </c>
      <c r="E6962" s="4">
        <v>902</v>
      </c>
      <c r="F6962" s="5">
        <v>21</v>
      </c>
    </row>
    <row r="6963" spans="1:6" ht="15">
      <c r="A6963">
        <v>6962</v>
      </c>
      <c r="B6963" s="2">
        <v>124994</v>
      </c>
      <c r="C6963" s="3" t="s">
        <v>2096</v>
      </c>
      <c r="D6963" s="3" t="s">
        <v>4206</v>
      </c>
      <c r="E6963" s="4">
        <v>1118</v>
      </c>
      <c r="F6963" s="5">
        <v>21</v>
      </c>
    </row>
    <row r="6964" spans="1:6" ht="15">
      <c r="A6964">
        <v>6963</v>
      </c>
      <c r="B6964" s="2">
        <v>126739</v>
      </c>
      <c r="C6964" s="3" t="s">
        <v>782</v>
      </c>
      <c r="D6964" s="3" t="s">
        <v>151</v>
      </c>
      <c r="E6964" s="4">
        <v>723</v>
      </c>
      <c r="F6964" s="5">
        <v>21</v>
      </c>
    </row>
    <row r="6965" spans="1:6" ht="15">
      <c r="A6965">
        <v>6964</v>
      </c>
      <c r="B6965" s="2">
        <v>126756</v>
      </c>
      <c r="C6965" s="3" t="s">
        <v>207</v>
      </c>
      <c r="D6965" s="3" t="s">
        <v>240</v>
      </c>
      <c r="E6965" s="4">
        <v>691</v>
      </c>
      <c r="F6965" s="5">
        <v>21</v>
      </c>
    </row>
    <row r="6966" spans="1:6" ht="15">
      <c r="A6966">
        <v>6965</v>
      </c>
      <c r="B6966" s="2">
        <v>130928</v>
      </c>
      <c r="C6966" s="3" t="s">
        <v>1008</v>
      </c>
      <c r="D6966" s="3" t="s">
        <v>6743</v>
      </c>
      <c r="E6966" s="4">
        <v>1086</v>
      </c>
      <c r="F6966" s="5">
        <v>21</v>
      </c>
    </row>
    <row r="6967" spans="1:6" ht="15">
      <c r="A6967">
        <v>6966</v>
      </c>
      <c r="B6967" s="2">
        <v>134633</v>
      </c>
      <c r="C6967" s="3" t="s">
        <v>309</v>
      </c>
      <c r="D6967" s="3" t="s">
        <v>233</v>
      </c>
      <c r="E6967" s="4">
        <v>625</v>
      </c>
      <c r="F6967" s="5">
        <v>21</v>
      </c>
    </row>
    <row r="6968" spans="1:6" ht="15">
      <c r="A6968">
        <v>6967</v>
      </c>
      <c r="B6968" s="2">
        <v>109251</v>
      </c>
      <c r="C6968" s="3" t="s">
        <v>238</v>
      </c>
      <c r="D6968" s="3" t="s">
        <v>6744</v>
      </c>
      <c r="E6968" s="4">
        <v>1145</v>
      </c>
      <c r="F6968" s="5">
        <v>21</v>
      </c>
    </row>
    <row r="6969" spans="1:6" ht="15">
      <c r="A6969">
        <v>6968</v>
      </c>
      <c r="B6969" s="2">
        <v>128881</v>
      </c>
      <c r="C6969" s="3" t="s">
        <v>6745</v>
      </c>
      <c r="D6969" s="3" t="s">
        <v>6298</v>
      </c>
      <c r="E6969" s="4">
        <v>531</v>
      </c>
      <c r="F6969" s="5">
        <v>21</v>
      </c>
    </row>
    <row r="6970" spans="1:6" ht="15">
      <c r="A6970">
        <v>6969</v>
      </c>
      <c r="B6970" s="2">
        <v>120536</v>
      </c>
      <c r="C6970" s="3" t="s">
        <v>491</v>
      </c>
      <c r="D6970" s="3" t="s">
        <v>6746</v>
      </c>
      <c r="E6970" s="4">
        <v>1305</v>
      </c>
      <c r="F6970" s="5">
        <v>21</v>
      </c>
    </row>
    <row r="6971" spans="1:6" ht="15">
      <c r="A6971">
        <v>6970</v>
      </c>
      <c r="B6971" s="2">
        <v>133019</v>
      </c>
      <c r="C6971" s="3" t="s">
        <v>214</v>
      </c>
      <c r="D6971" s="3" t="s">
        <v>262</v>
      </c>
      <c r="E6971" s="4">
        <v>770</v>
      </c>
      <c r="F6971" s="5">
        <v>21</v>
      </c>
    </row>
    <row r="6972" spans="1:6" ht="15">
      <c r="A6972">
        <v>6971</v>
      </c>
      <c r="B6972" s="2">
        <v>132434</v>
      </c>
      <c r="C6972" s="3" t="s">
        <v>1463</v>
      </c>
      <c r="D6972" s="3" t="s">
        <v>6747</v>
      </c>
      <c r="E6972" s="4">
        <v>625</v>
      </c>
      <c r="F6972" s="5">
        <v>21</v>
      </c>
    </row>
    <row r="6973" spans="1:6" ht="15">
      <c r="A6973">
        <v>6972</v>
      </c>
      <c r="B6973" s="2">
        <v>127520</v>
      </c>
      <c r="C6973" s="3" t="s">
        <v>416</v>
      </c>
      <c r="D6973" s="3" t="s">
        <v>660</v>
      </c>
      <c r="E6973" s="4">
        <v>1555</v>
      </c>
      <c r="F6973" s="5">
        <v>21</v>
      </c>
    </row>
    <row r="6974" spans="1:6" ht="15">
      <c r="A6974">
        <v>6973</v>
      </c>
      <c r="B6974" s="2">
        <v>135632</v>
      </c>
      <c r="C6974" s="3" t="s">
        <v>50</v>
      </c>
      <c r="D6974" s="3" t="s">
        <v>2215</v>
      </c>
      <c r="E6974" s="4">
        <v>996</v>
      </c>
      <c r="F6974" s="5">
        <v>21</v>
      </c>
    </row>
    <row r="6975" spans="1:6" ht="15">
      <c r="A6975">
        <v>6974</v>
      </c>
      <c r="B6975" s="2">
        <v>133894</v>
      </c>
      <c r="C6975" s="3" t="s">
        <v>1341</v>
      </c>
      <c r="D6975" s="3" t="s">
        <v>1488</v>
      </c>
      <c r="E6975" s="4">
        <v>1196</v>
      </c>
      <c r="F6975" s="5">
        <v>21</v>
      </c>
    </row>
    <row r="6976" spans="1:6" ht="15">
      <c r="A6976">
        <v>6975</v>
      </c>
      <c r="B6976" s="2">
        <v>135728</v>
      </c>
      <c r="C6976" s="3" t="s">
        <v>3223</v>
      </c>
      <c r="D6976" s="3" t="s">
        <v>4446</v>
      </c>
      <c r="E6976" s="4">
        <v>307</v>
      </c>
      <c r="F6976" s="5">
        <v>21</v>
      </c>
    </row>
    <row r="6977" spans="1:6" ht="15">
      <c r="A6977">
        <v>6976</v>
      </c>
      <c r="B6977" s="2">
        <v>127469</v>
      </c>
      <c r="C6977" s="3" t="s">
        <v>233</v>
      </c>
      <c r="D6977" s="3" t="s">
        <v>756</v>
      </c>
      <c r="E6977" s="4">
        <v>1224</v>
      </c>
      <c r="F6977" s="5">
        <v>21</v>
      </c>
    </row>
    <row r="6978" spans="1:6" ht="15">
      <c r="A6978">
        <v>6977</v>
      </c>
      <c r="B6978" s="2">
        <v>105656</v>
      </c>
      <c r="C6978" s="3" t="s">
        <v>169</v>
      </c>
      <c r="D6978" s="3" t="s">
        <v>2094</v>
      </c>
      <c r="E6978" s="4">
        <v>1179</v>
      </c>
      <c r="F6978" s="5">
        <v>21</v>
      </c>
    </row>
    <row r="6979" spans="1:6" ht="15">
      <c r="A6979">
        <v>6978</v>
      </c>
      <c r="B6979" s="2">
        <v>131113</v>
      </c>
      <c r="C6979" s="3" t="s">
        <v>6748</v>
      </c>
      <c r="D6979" s="3" t="s">
        <v>6749</v>
      </c>
      <c r="E6979" s="4">
        <v>687</v>
      </c>
      <c r="F6979" s="5">
        <v>21</v>
      </c>
    </row>
    <row r="6980" spans="1:6" ht="15">
      <c r="A6980">
        <v>6979</v>
      </c>
      <c r="B6980" s="2">
        <v>129601</v>
      </c>
      <c r="C6980" s="3" t="s">
        <v>484</v>
      </c>
      <c r="D6980" s="3" t="s">
        <v>6750</v>
      </c>
      <c r="E6980" s="4">
        <v>719</v>
      </c>
      <c r="F6980" s="5">
        <v>21</v>
      </c>
    </row>
    <row r="6981" spans="1:6" ht="15">
      <c r="A6981">
        <v>6980</v>
      </c>
      <c r="B6981" s="2">
        <v>134938</v>
      </c>
      <c r="C6981" s="3" t="s">
        <v>523</v>
      </c>
      <c r="D6981" s="3" t="s">
        <v>3547</v>
      </c>
      <c r="E6981" s="4">
        <v>525</v>
      </c>
      <c r="F6981" s="5">
        <v>21</v>
      </c>
    </row>
    <row r="6982" spans="1:6" ht="15">
      <c r="A6982">
        <v>6981</v>
      </c>
      <c r="B6982" s="2">
        <v>135276</v>
      </c>
      <c r="C6982" s="3" t="s">
        <v>661</v>
      </c>
      <c r="D6982" s="3" t="s">
        <v>3209</v>
      </c>
      <c r="E6982" s="4">
        <v>364</v>
      </c>
      <c r="F6982" s="5">
        <v>21</v>
      </c>
    </row>
    <row r="6983" spans="1:6" ht="15">
      <c r="A6983">
        <v>6982</v>
      </c>
      <c r="B6983" s="2">
        <v>133902</v>
      </c>
      <c r="C6983" s="3" t="s">
        <v>323</v>
      </c>
      <c r="D6983" s="3" t="s">
        <v>6751</v>
      </c>
      <c r="E6983" s="4">
        <v>1225</v>
      </c>
      <c r="F6983" s="5">
        <v>21</v>
      </c>
    </row>
    <row r="6984" spans="1:6" ht="15">
      <c r="A6984">
        <v>6983</v>
      </c>
      <c r="B6984" s="2">
        <v>107609</v>
      </c>
      <c r="C6984" s="3" t="s">
        <v>1512</v>
      </c>
      <c r="D6984" s="3" t="s">
        <v>1053</v>
      </c>
      <c r="E6984" s="4">
        <v>1799</v>
      </c>
      <c r="F6984" s="5">
        <v>21</v>
      </c>
    </row>
    <row r="6985" spans="1:6" ht="15">
      <c r="A6985">
        <v>6984</v>
      </c>
      <c r="B6985" s="2">
        <v>132855</v>
      </c>
      <c r="C6985" s="3" t="s">
        <v>114</v>
      </c>
      <c r="D6985" s="3" t="s">
        <v>3807</v>
      </c>
      <c r="E6985" s="4">
        <v>978</v>
      </c>
      <c r="F6985" s="5">
        <v>21</v>
      </c>
    </row>
    <row r="6986" spans="1:6" ht="15">
      <c r="A6986">
        <v>6985</v>
      </c>
      <c r="B6986" s="2">
        <v>135195</v>
      </c>
      <c r="C6986" s="3" t="s">
        <v>1836</v>
      </c>
      <c r="D6986" s="3" t="s">
        <v>2801</v>
      </c>
      <c r="E6986" s="4">
        <v>1121</v>
      </c>
      <c r="F6986" s="5">
        <v>21</v>
      </c>
    </row>
    <row r="6987" spans="1:6" ht="15">
      <c r="A6987">
        <v>6986</v>
      </c>
      <c r="B6987" s="2">
        <v>133102</v>
      </c>
      <c r="C6987" s="3" t="s">
        <v>6752</v>
      </c>
      <c r="D6987" s="3" t="s">
        <v>1245</v>
      </c>
      <c r="E6987" s="4">
        <v>1233</v>
      </c>
      <c r="F6987" s="5">
        <v>21</v>
      </c>
    </row>
    <row r="6988" spans="1:6" ht="15">
      <c r="A6988">
        <v>6987</v>
      </c>
      <c r="B6988" s="2">
        <v>105912</v>
      </c>
      <c r="C6988" s="3" t="s">
        <v>6753</v>
      </c>
      <c r="D6988" s="3" t="s">
        <v>120</v>
      </c>
      <c r="E6988" s="4">
        <v>1878</v>
      </c>
      <c r="F6988" s="5">
        <v>21</v>
      </c>
    </row>
    <row r="6989" spans="1:6" ht="15">
      <c r="A6989">
        <v>6988</v>
      </c>
      <c r="B6989" s="2">
        <v>127403</v>
      </c>
      <c r="C6989" s="3" t="s">
        <v>88</v>
      </c>
      <c r="D6989" s="3" t="s">
        <v>858</v>
      </c>
      <c r="E6989" s="4">
        <v>1198</v>
      </c>
      <c r="F6989" s="5">
        <v>21</v>
      </c>
    </row>
    <row r="6990" spans="1:6" ht="15">
      <c r="A6990">
        <v>6989</v>
      </c>
      <c r="B6990" s="2">
        <v>129055</v>
      </c>
      <c r="C6990" s="3" t="s">
        <v>1318</v>
      </c>
      <c r="D6990" s="3" t="s">
        <v>1130</v>
      </c>
      <c r="E6990" s="4">
        <v>511</v>
      </c>
      <c r="F6990" s="5">
        <v>21</v>
      </c>
    </row>
    <row r="6991" spans="1:6" ht="15">
      <c r="A6991">
        <v>6990</v>
      </c>
      <c r="B6991" s="2">
        <v>123013</v>
      </c>
      <c r="C6991" s="3" t="s">
        <v>780</v>
      </c>
      <c r="D6991" s="3" t="s">
        <v>6754</v>
      </c>
      <c r="E6991" s="4">
        <v>1446</v>
      </c>
      <c r="F6991" s="5">
        <v>21</v>
      </c>
    </row>
    <row r="6992" spans="1:6" ht="15">
      <c r="A6992">
        <v>6991</v>
      </c>
      <c r="B6992" s="2">
        <v>132411</v>
      </c>
      <c r="C6992" s="3" t="s">
        <v>6050</v>
      </c>
      <c r="D6992" s="3" t="s">
        <v>6755</v>
      </c>
      <c r="E6992" s="4">
        <v>1034</v>
      </c>
      <c r="F6992" s="5">
        <v>21</v>
      </c>
    </row>
    <row r="6993" spans="1:6" ht="15">
      <c r="A6993">
        <v>6992</v>
      </c>
      <c r="B6993" s="2">
        <v>130843</v>
      </c>
      <c r="C6993" s="3" t="s">
        <v>802</v>
      </c>
      <c r="D6993" s="3" t="s">
        <v>605</v>
      </c>
      <c r="E6993" s="4">
        <v>833</v>
      </c>
      <c r="F6993" s="5">
        <v>21</v>
      </c>
    </row>
    <row r="6994" spans="1:6" ht="15">
      <c r="A6994">
        <v>6993</v>
      </c>
      <c r="B6994" s="2">
        <v>131422</v>
      </c>
      <c r="C6994" s="3" t="s">
        <v>4509</v>
      </c>
      <c r="D6994" s="3" t="s">
        <v>6756</v>
      </c>
      <c r="E6994" s="4">
        <v>859</v>
      </c>
      <c r="F6994" s="5">
        <v>21</v>
      </c>
    </row>
    <row r="6995" spans="1:6" ht="15">
      <c r="A6995">
        <v>6994</v>
      </c>
      <c r="B6995" s="2">
        <v>133000</v>
      </c>
      <c r="C6995" s="3" t="s">
        <v>29</v>
      </c>
      <c r="D6995" s="3" t="s">
        <v>6757</v>
      </c>
      <c r="E6995" s="4">
        <v>1015</v>
      </c>
      <c r="F6995" s="5">
        <v>21</v>
      </c>
    </row>
    <row r="6996" spans="1:6" ht="15">
      <c r="A6996">
        <v>6995</v>
      </c>
      <c r="B6996" s="2">
        <v>131718</v>
      </c>
      <c r="C6996" s="3" t="s">
        <v>513</v>
      </c>
      <c r="D6996" s="3" t="s">
        <v>6758</v>
      </c>
      <c r="E6996" s="4">
        <v>599</v>
      </c>
      <c r="F6996" s="5">
        <v>21</v>
      </c>
    </row>
    <row r="6997" spans="1:6" ht="15">
      <c r="A6997">
        <v>6996</v>
      </c>
      <c r="B6997" s="2">
        <v>135869</v>
      </c>
      <c r="C6997" s="3" t="s">
        <v>375</v>
      </c>
      <c r="D6997" s="3" t="s">
        <v>2895</v>
      </c>
      <c r="E6997" s="4">
        <v>644</v>
      </c>
      <c r="F6997" s="5">
        <v>21</v>
      </c>
    </row>
    <row r="6998" spans="1:6" ht="15">
      <c r="A6998">
        <v>6997</v>
      </c>
      <c r="B6998" s="2">
        <v>129141</v>
      </c>
      <c r="C6998" s="3" t="s">
        <v>6759</v>
      </c>
      <c r="D6998" s="3" t="s">
        <v>5850</v>
      </c>
      <c r="E6998" s="4">
        <v>269</v>
      </c>
      <c r="F6998" s="5">
        <v>21</v>
      </c>
    </row>
    <row r="6999" spans="1:6" ht="15">
      <c r="A6999">
        <v>6998</v>
      </c>
      <c r="B6999" s="2">
        <v>130144</v>
      </c>
      <c r="C6999" s="3" t="s">
        <v>58</v>
      </c>
      <c r="D6999" s="3" t="s">
        <v>267</v>
      </c>
      <c r="E6999" s="4">
        <v>1185</v>
      </c>
      <c r="F6999" s="5">
        <v>21</v>
      </c>
    </row>
    <row r="7000" spans="1:6" ht="15">
      <c r="A7000">
        <v>6999</v>
      </c>
      <c r="B7000" s="2">
        <v>130506</v>
      </c>
      <c r="C7000" s="3" t="s">
        <v>675</v>
      </c>
      <c r="D7000" s="3" t="s">
        <v>1798</v>
      </c>
      <c r="E7000" s="4">
        <v>1143</v>
      </c>
      <c r="F7000" s="5">
        <v>21</v>
      </c>
    </row>
    <row r="7001" spans="1:6" ht="15">
      <c r="A7001">
        <v>7000</v>
      </c>
      <c r="B7001" s="2">
        <v>121223</v>
      </c>
      <c r="C7001" s="3" t="s">
        <v>510</v>
      </c>
      <c r="D7001" s="3" t="s">
        <v>6760</v>
      </c>
      <c r="E7001" s="4">
        <v>1762</v>
      </c>
      <c r="F7001" s="5">
        <v>21</v>
      </c>
    </row>
    <row r="7002" spans="1:6" ht="15">
      <c r="A7002">
        <v>7001</v>
      </c>
      <c r="B7002" s="2">
        <v>129282</v>
      </c>
      <c r="C7002" s="3" t="s">
        <v>435</v>
      </c>
      <c r="D7002" s="3" t="s">
        <v>763</v>
      </c>
      <c r="E7002" s="4">
        <v>867</v>
      </c>
      <c r="F7002" s="5">
        <v>21</v>
      </c>
    </row>
    <row r="7003" spans="1:6" ht="15">
      <c r="A7003">
        <v>7002</v>
      </c>
      <c r="B7003" s="2">
        <v>128729</v>
      </c>
      <c r="C7003" s="3" t="s">
        <v>1539</v>
      </c>
      <c r="D7003" s="3" t="s">
        <v>6761</v>
      </c>
      <c r="E7003" s="4">
        <v>962</v>
      </c>
      <c r="F7003" s="5">
        <v>21</v>
      </c>
    </row>
    <row r="7004" spans="1:6" ht="15">
      <c r="A7004">
        <v>7003</v>
      </c>
      <c r="B7004" s="2">
        <v>135012</v>
      </c>
      <c r="C7004" s="3" t="s">
        <v>1002</v>
      </c>
      <c r="D7004" s="3" t="s">
        <v>6762</v>
      </c>
      <c r="E7004" s="4">
        <v>868</v>
      </c>
      <c r="F7004" s="5">
        <v>21</v>
      </c>
    </row>
    <row r="7005" spans="1:6" ht="15">
      <c r="A7005">
        <v>7004</v>
      </c>
      <c r="B7005" s="2">
        <v>122388</v>
      </c>
      <c r="C7005" s="3" t="s">
        <v>50</v>
      </c>
      <c r="D7005" s="3" t="s">
        <v>6763</v>
      </c>
      <c r="E7005" s="4">
        <v>1349</v>
      </c>
      <c r="F7005" s="5">
        <v>21</v>
      </c>
    </row>
    <row r="7006" spans="1:6" ht="15">
      <c r="A7006">
        <v>7005</v>
      </c>
      <c r="B7006" s="2">
        <v>133045</v>
      </c>
      <c r="C7006" s="3" t="s">
        <v>1341</v>
      </c>
      <c r="D7006" s="3" t="s">
        <v>1491</v>
      </c>
      <c r="E7006" s="4">
        <v>924</v>
      </c>
      <c r="F7006" s="5">
        <v>21</v>
      </c>
    </row>
    <row r="7007" spans="1:6" ht="15">
      <c r="A7007">
        <v>7006</v>
      </c>
      <c r="B7007" s="2">
        <v>101569</v>
      </c>
      <c r="C7007" s="3" t="s">
        <v>1947</v>
      </c>
      <c r="D7007" s="3" t="s">
        <v>6764</v>
      </c>
      <c r="E7007" s="4">
        <v>1528</v>
      </c>
      <c r="F7007" s="5">
        <v>21</v>
      </c>
    </row>
    <row r="7008" spans="1:6" ht="15">
      <c r="A7008">
        <v>7007</v>
      </c>
      <c r="B7008" s="2">
        <v>132544</v>
      </c>
      <c r="C7008" s="3" t="s">
        <v>179</v>
      </c>
      <c r="D7008" s="3" t="s">
        <v>6765</v>
      </c>
      <c r="E7008" s="4">
        <v>1061</v>
      </c>
      <c r="F7008" s="5">
        <v>21</v>
      </c>
    </row>
    <row r="7009" spans="1:6" ht="15">
      <c r="A7009">
        <v>7008</v>
      </c>
      <c r="B7009" s="2">
        <v>132537</v>
      </c>
      <c r="C7009" s="3" t="s">
        <v>290</v>
      </c>
      <c r="D7009" s="3" t="s">
        <v>6766</v>
      </c>
      <c r="E7009" s="4">
        <v>1295</v>
      </c>
      <c r="F7009" s="5">
        <v>21</v>
      </c>
    </row>
    <row r="7010" spans="1:6" ht="15">
      <c r="A7010">
        <v>7009</v>
      </c>
      <c r="B7010" s="2">
        <v>128386</v>
      </c>
      <c r="C7010" s="3" t="s">
        <v>6767</v>
      </c>
      <c r="D7010" s="3" t="s">
        <v>6768</v>
      </c>
      <c r="E7010" s="4">
        <v>1331</v>
      </c>
      <c r="F7010" s="5">
        <v>21</v>
      </c>
    </row>
    <row r="7011" spans="1:6" ht="15">
      <c r="A7011">
        <v>7010</v>
      </c>
      <c r="B7011" s="2">
        <v>134764</v>
      </c>
      <c r="C7011" s="3" t="s">
        <v>802</v>
      </c>
      <c r="D7011" s="3" t="s">
        <v>6769</v>
      </c>
      <c r="E7011" s="4">
        <v>907</v>
      </c>
      <c r="F7011" s="5">
        <v>21</v>
      </c>
    </row>
    <row r="7012" spans="1:6" ht="30">
      <c r="A7012">
        <v>7011</v>
      </c>
      <c r="B7012" s="2">
        <v>131934</v>
      </c>
      <c r="C7012" s="3" t="s">
        <v>6770</v>
      </c>
      <c r="D7012" s="3" t="s">
        <v>1442</v>
      </c>
      <c r="E7012" s="4">
        <v>1514</v>
      </c>
      <c r="F7012" s="5">
        <v>21</v>
      </c>
    </row>
    <row r="7013" spans="1:6" ht="15">
      <c r="A7013">
        <v>7012</v>
      </c>
      <c r="B7013" s="2">
        <v>152301</v>
      </c>
      <c r="C7013" s="3" t="s">
        <v>6771</v>
      </c>
      <c r="D7013" s="3" t="s">
        <v>5550</v>
      </c>
      <c r="E7013" s="4">
        <v>0</v>
      </c>
      <c r="F7013" s="5">
        <v>21</v>
      </c>
    </row>
    <row r="7014" spans="1:6" ht="15">
      <c r="A7014">
        <v>7013</v>
      </c>
      <c r="B7014" s="2">
        <v>144769</v>
      </c>
      <c r="C7014" s="3" t="s">
        <v>241</v>
      </c>
      <c r="D7014" s="3" t="s">
        <v>1374</v>
      </c>
      <c r="E7014" s="4">
        <v>749</v>
      </c>
      <c r="F7014" s="5">
        <v>21</v>
      </c>
    </row>
    <row r="7015" spans="1:6" ht="15">
      <c r="A7015">
        <v>7014</v>
      </c>
      <c r="B7015" s="2">
        <v>148069</v>
      </c>
      <c r="C7015" s="3" t="s">
        <v>1107</v>
      </c>
      <c r="D7015" s="3" t="s">
        <v>385</v>
      </c>
      <c r="E7015" s="4">
        <v>771</v>
      </c>
      <c r="F7015" s="5">
        <v>21</v>
      </c>
    </row>
    <row r="7016" spans="1:6" ht="15">
      <c r="A7016">
        <v>7015</v>
      </c>
      <c r="B7016" s="2">
        <v>138292</v>
      </c>
      <c r="C7016" s="3" t="s">
        <v>6772</v>
      </c>
      <c r="D7016" s="3" t="s">
        <v>6773</v>
      </c>
      <c r="E7016" s="4">
        <v>1125</v>
      </c>
      <c r="F7016" s="5">
        <v>21</v>
      </c>
    </row>
    <row r="7017" spans="1:6" ht="15">
      <c r="A7017">
        <v>7016</v>
      </c>
      <c r="B7017" s="2">
        <v>144103</v>
      </c>
      <c r="C7017" s="3" t="s">
        <v>6774</v>
      </c>
      <c r="D7017" s="3" t="s">
        <v>6775</v>
      </c>
      <c r="E7017" s="4">
        <v>2307</v>
      </c>
      <c r="F7017" s="5">
        <v>21</v>
      </c>
    </row>
    <row r="7018" spans="1:6" ht="15">
      <c r="A7018">
        <v>7017</v>
      </c>
      <c r="B7018" s="2">
        <v>147557</v>
      </c>
      <c r="C7018" s="3" t="s">
        <v>6776</v>
      </c>
      <c r="D7018" s="3" t="s">
        <v>6777</v>
      </c>
      <c r="E7018" s="4">
        <v>699</v>
      </c>
      <c r="F7018" s="5">
        <v>21</v>
      </c>
    </row>
    <row r="7019" spans="1:6" ht="15">
      <c r="A7019">
        <v>7018</v>
      </c>
      <c r="B7019" s="2">
        <v>147617</v>
      </c>
      <c r="C7019" s="3" t="s">
        <v>4226</v>
      </c>
      <c r="D7019" s="3" t="s">
        <v>6778</v>
      </c>
      <c r="E7019" s="4">
        <v>1356</v>
      </c>
      <c r="F7019" s="5">
        <v>21</v>
      </c>
    </row>
    <row r="7020" spans="1:6" ht="15">
      <c r="A7020">
        <v>7019</v>
      </c>
      <c r="B7020" s="2">
        <v>144429</v>
      </c>
      <c r="C7020" s="3" t="s">
        <v>3252</v>
      </c>
      <c r="D7020" s="3" t="s">
        <v>6779</v>
      </c>
      <c r="E7020" s="4">
        <v>722</v>
      </c>
      <c r="F7020" s="5">
        <v>21</v>
      </c>
    </row>
    <row r="7021" spans="1:6" ht="15">
      <c r="A7021">
        <v>7020</v>
      </c>
      <c r="B7021" s="2">
        <v>137948</v>
      </c>
      <c r="C7021" s="3" t="s">
        <v>6780</v>
      </c>
      <c r="D7021" s="3" t="s">
        <v>2283</v>
      </c>
      <c r="E7021" s="4">
        <v>633</v>
      </c>
      <c r="F7021" s="5">
        <v>21</v>
      </c>
    </row>
    <row r="7022" spans="1:6" ht="15">
      <c r="A7022">
        <v>7021</v>
      </c>
      <c r="B7022" s="2">
        <v>142979</v>
      </c>
      <c r="C7022" s="3" t="s">
        <v>6781</v>
      </c>
      <c r="D7022" s="3" t="s">
        <v>6782</v>
      </c>
      <c r="E7022" s="4">
        <v>1775</v>
      </c>
      <c r="F7022" s="5">
        <v>21</v>
      </c>
    </row>
    <row r="7023" spans="1:6" ht="15">
      <c r="A7023">
        <v>7022</v>
      </c>
      <c r="B7023" s="2">
        <v>143473</v>
      </c>
      <c r="C7023" s="3" t="s">
        <v>6783</v>
      </c>
      <c r="D7023" s="3" t="s">
        <v>4324</v>
      </c>
      <c r="E7023" s="4">
        <v>1176</v>
      </c>
      <c r="F7023" s="5">
        <v>21</v>
      </c>
    </row>
    <row r="7024" spans="1:6" ht="15">
      <c r="A7024">
        <v>7023</v>
      </c>
      <c r="B7024" s="2">
        <v>142954</v>
      </c>
      <c r="C7024" s="3" t="s">
        <v>214</v>
      </c>
      <c r="D7024" s="3" t="s">
        <v>1698</v>
      </c>
      <c r="E7024" s="4">
        <v>725</v>
      </c>
      <c r="F7024" s="5">
        <v>21</v>
      </c>
    </row>
    <row r="7025" spans="1:6" ht="15">
      <c r="A7025">
        <v>7024</v>
      </c>
      <c r="B7025" s="2">
        <v>151211</v>
      </c>
      <c r="C7025" s="3" t="s">
        <v>337</v>
      </c>
      <c r="D7025" s="3" t="s">
        <v>246</v>
      </c>
      <c r="E7025" s="4">
        <v>1783</v>
      </c>
      <c r="F7025" s="5">
        <v>21</v>
      </c>
    </row>
    <row r="7026" spans="1:6" ht="15">
      <c r="A7026">
        <v>7025</v>
      </c>
      <c r="B7026" s="2">
        <v>137735</v>
      </c>
      <c r="C7026" s="3" t="s">
        <v>309</v>
      </c>
      <c r="D7026" s="3" t="s">
        <v>270</v>
      </c>
      <c r="E7026" s="4">
        <v>1213</v>
      </c>
      <c r="F7026" s="5">
        <v>21</v>
      </c>
    </row>
    <row r="7027" spans="1:6" ht="15">
      <c r="A7027">
        <v>7026</v>
      </c>
      <c r="B7027" s="2">
        <v>152502</v>
      </c>
      <c r="C7027" s="3" t="s">
        <v>510</v>
      </c>
      <c r="D7027" s="3" t="s">
        <v>1009</v>
      </c>
      <c r="E7027" s="4">
        <v>989</v>
      </c>
      <c r="F7027" s="5">
        <v>21</v>
      </c>
    </row>
    <row r="7028" spans="1:6" ht="15">
      <c r="A7028">
        <v>7027</v>
      </c>
      <c r="B7028" s="2">
        <v>141460</v>
      </c>
      <c r="C7028" s="3" t="s">
        <v>6424</v>
      </c>
      <c r="D7028" s="3" t="s">
        <v>6784</v>
      </c>
      <c r="E7028" s="4">
        <v>1178</v>
      </c>
      <c r="F7028" s="5">
        <v>21</v>
      </c>
    </row>
    <row r="7029" spans="1:6" ht="15">
      <c r="A7029">
        <v>7028</v>
      </c>
      <c r="B7029" s="2">
        <v>143285</v>
      </c>
      <c r="C7029" s="3" t="s">
        <v>386</v>
      </c>
      <c r="D7029" s="3" t="s">
        <v>293</v>
      </c>
      <c r="E7029" s="4">
        <v>897</v>
      </c>
      <c r="F7029" s="5">
        <v>21</v>
      </c>
    </row>
    <row r="7030" spans="1:6" ht="15">
      <c r="A7030">
        <v>7029</v>
      </c>
      <c r="B7030" s="2">
        <v>150305</v>
      </c>
      <c r="C7030" s="3" t="s">
        <v>6785</v>
      </c>
      <c r="D7030" s="3" t="s">
        <v>1324</v>
      </c>
      <c r="E7030" s="4">
        <v>936</v>
      </c>
      <c r="F7030" s="5">
        <v>21</v>
      </c>
    </row>
    <row r="7031" spans="1:6" ht="15">
      <c r="A7031">
        <v>7030</v>
      </c>
      <c r="B7031" s="2">
        <v>148083</v>
      </c>
      <c r="C7031" s="3" t="s">
        <v>233</v>
      </c>
      <c r="D7031" s="3" t="s">
        <v>1276</v>
      </c>
      <c r="E7031" s="4">
        <v>444</v>
      </c>
      <c r="F7031" s="5">
        <v>21</v>
      </c>
    </row>
    <row r="7032" spans="1:6" ht="15">
      <c r="A7032">
        <v>7031</v>
      </c>
      <c r="B7032" s="2">
        <v>145155</v>
      </c>
      <c r="C7032" s="3" t="s">
        <v>1378</v>
      </c>
      <c r="D7032" s="3" t="s">
        <v>6786</v>
      </c>
      <c r="E7032" s="4">
        <v>1413</v>
      </c>
      <c r="F7032" s="5">
        <v>21</v>
      </c>
    </row>
    <row r="7033" spans="1:6" ht="30">
      <c r="A7033">
        <v>7032</v>
      </c>
      <c r="B7033" s="2">
        <v>150262</v>
      </c>
      <c r="C7033" s="3" t="s">
        <v>6787</v>
      </c>
      <c r="D7033" s="3" t="s">
        <v>6788</v>
      </c>
      <c r="E7033" s="4">
        <v>1380</v>
      </c>
      <c r="F7033" s="5">
        <v>21</v>
      </c>
    </row>
    <row r="7034" spans="1:6" ht="15">
      <c r="A7034">
        <v>7033</v>
      </c>
      <c r="B7034" s="2">
        <v>150885</v>
      </c>
      <c r="C7034" s="3" t="s">
        <v>5466</v>
      </c>
      <c r="D7034" s="3" t="s">
        <v>6789</v>
      </c>
      <c r="E7034" s="4">
        <v>562</v>
      </c>
      <c r="F7034" s="5">
        <v>21</v>
      </c>
    </row>
    <row r="7035" spans="1:6" ht="15">
      <c r="A7035">
        <v>7034</v>
      </c>
      <c r="B7035" s="2">
        <v>137643</v>
      </c>
      <c r="C7035" s="3" t="s">
        <v>6790</v>
      </c>
      <c r="D7035" s="3" t="s">
        <v>6791</v>
      </c>
      <c r="E7035" s="4">
        <v>775</v>
      </c>
      <c r="F7035" s="5">
        <v>21</v>
      </c>
    </row>
    <row r="7036" spans="1:6" ht="15">
      <c r="A7036">
        <v>7035</v>
      </c>
      <c r="B7036" s="2">
        <v>144775</v>
      </c>
      <c r="C7036" s="3" t="s">
        <v>1183</v>
      </c>
      <c r="D7036" s="3" t="s">
        <v>10</v>
      </c>
      <c r="E7036" s="4">
        <v>803</v>
      </c>
      <c r="F7036" s="5">
        <v>21</v>
      </c>
    </row>
    <row r="7037" spans="1:6" ht="15">
      <c r="A7037">
        <v>7036</v>
      </c>
      <c r="B7037" s="2">
        <v>137998</v>
      </c>
      <c r="C7037" s="3" t="s">
        <v>592</v>
      </c>
      <c r="D7037" s="3" t="s">
        <v>6792</v>
      </c>
      <c r="E7037" s="4">
        <v>1330</v>
      </c>
      <c r="F7037" s="5">
        <v>21</v>
      </c>
    </row>
    <row r="7038" spans="1:6" ht="15">
      <c r="A7038">
        <v>7037</v>
      </c>
      <c r="B7038" s="2">
        <v>144839</v>
      </c>
      <c r="C7038" s="3" t="s">
        <v>58</v>
      </c>
      <c r="D7038" s="3" t="s">
        <v>6592</v>
      </c>
      <c r="E7038" s="4">
        <v>1166</v>
      </c>
      <c r="F7038" s="5">
        <v>21</v>
      </c>
    </row>
    <row r="7039" spans="1:6" ht="15">
      <c r="A7039">
        <v>7038</v>
      </c>
      <c r="B7039" s="2">
        <v>150500</v>
      </c>
      <c r="C7039" s="3" t="s">
        <v>685</v>
      </c>
      <c r="D7039" s="3" t="s">
        <v>271</v>
      </c>
      <c r="E7039" s="4">
        <v>1734</v>
      </c>
      <c r="F7039" s="5">
        <v>21</v>
      </c>
    </row>
    <row r="7040" spans="1:6" ht="15">
      <c r="A7040">
        <v>7039</v>
      </c>
      <c r="B7040" s="2">
        <v>152227</v>
      </c>
      <c r="C7040" s="3" t="s">
        <v>179</v>
      </c>
      <c r="D7040" s="3" t="s">
        <v>6793</v>
      </c>
      <c r="E7040" s="4">
        <v>841</v>
      </c>
      <c r="F7040" s="5">
        <v>21</v>
      </c>
    </row>
    <row r="7041" spans="1:6" ht="15">
      <c r="A7041">
        <v>7040</v>
      </c>
      <c r="B7041" s="2">
        <v>137996</v>
      </c>
      <c r="C7041" s="3" t="s">
        <v>1818</v>
      </c>
      <c r="D7041" s="3" t="s">
        <v>6792</v>
      </c>
      <c r="E7041" s="4">
        <v>1390</v>
      </c>
      <c r="F7041" s="5">
        <v>21</v>
      </c>
    </row>
    <row r="7042" spans="1:6" ht="15">
      <c r="A7042">
        <v>7041</v>
      </c>
      <c r="B7042" s="2">
        <v>141456</v>
      </c>
      <c r="C7042" s="3" t="s">
        <v>149</v>
      </c>
      <c r="D7042" s="3" t="s">
        <v>519</v>
      </c>
      <c r="E7042" s="4">
        <v>806</v>
      </c>
      <c r="F7042" s="5">
        <v>21</v>
      </c>
    </row>
    <row r="7043" spans="1:6" ht="15">
      <c r="A7043">
        <v>7042</v>
      </c>
      <c r="B7043" s="2">
        <v>140462</v>
      </c>
      <c r="C7043" s="3" t="s">
        <v>6794</v>
      </c>
      <c r="D7043" s="3" t="s">
        <v>6795</v>
      </c>
      <c r="E7043" s="4">
        <v>1033</v>
      </c>
      <c r="F7043" s="5">
        <v>21</v>
      </c>
    </row>
    <row r="7044" spans="1:6" ht="15">
      <c r="A7044">
        <v>7043</v>
      </c>
      <c r="B7044" s="2">
        <v>145231</v>
      </c>
      <c r="C7044" s="3" t="s">
        <v>4447</v>
      </c>
      <c r="D7044" s="3" t="s">
        <v>6796</v>
      </c>
      <c r="E7044" s="4">
        <v>748</v>
      </c>
      <c r="F7044" s="5">
        <v>21</v>
      </c>
    </row>
    <row r="7045" spans="1:6" ht="15">
      <c r="A7045">
        <v>7044</v>
      </c>
      <c r="B7045" s="2">
        <v>152295</v>
      </c>
      <c r="C7045" s="3" t="s">
        <v>6797</v>
      </c>
      <c r="D7045" s="3" t="s">
        <v>5550</v>
      </c>
      <c r="E7045" s="4">
        <v>0</v>
      </c>
      <c r="F7045" s="5">
        <v>21</v>
      </c>
    </row>
    <row r="7046" spans="1:6" ht="15">
      <c r="A7046">
        <v>7045</v>
      </c>
      <c r="B7046" s="2">
        <v>148904</v>
      </c>
      <c r="C7046" s="3" t="s">
        <v>6798</v>
      </c>
      <c r="D7046" s="3" t="s">
        <v>2190</v>
      </c>
      <c r="E7046" s="4">
        <v>588</v>
      </c>
      <c r="F7046" s="5">
        <v>21</v>
      </c>
    </row>
    <row r="7047" spans="1:6" ht="15">
      <c r="A7047">
        <v>7046</v>
      </c>
      <c r="B7047" s="2">
        <v>136896</v>
      </c>
      <c r="C7047" s="3" t="s">
        <v>2524</v>
      </c>
      <c r="D7047" s="3" t="s">
        <v>927</v>
      </c>
      <c r="E7047" s="4">
        <v>1186</v>
      </c>
      <c r="F7047" s="5">
        <v>21</v>
      </c>
    </row>
    <row r="7048" spans="1:6" ht="15">
      <c r="A7048">
        <v>7047</v>
      </c>
      <c r="B7048" s="2">
        <v>141534</v>
      </c>
      <c r="C7048" s="3" t="s">
        <v>643</v>
      </c>
      <c r="D7048" s="3" t="s">
        <v>6799</v>
      </c>
      <c r="E7048" s="4">
        <v>1117</v>
      </c>
      <c r="F7048" s="5">
        <v>21</v>
      </c>
    </row>
    <row r="7049" spans="1:6" ht="15">
      <c r="A7049">
        <v>7048</v>
      </c>
      <c r="B7049" s="2">
        <v>148325</v>
      </c>
      <c r="C7049" s="3" t="s">
        <v>6800</v>
      </c>
      <c r="D7049" s="3" t="s">
        <v>3097</v>
      </c>
      <c r="E7049" s="4">
        <v>2052</v>
      </c>
      <c r="F7049" s="5">
        <v>21</v>
      </c>
    </row>
    <row r="7050" spans="1:6" ht="15">
      <c r="A7050">
        <v>7049</v>
      </c>
      <c r="B7050" s="2">
        <v>140379</v>
      </c>
      <c r="C7050" s="3" t="s">
        <v>29</v>
      </c>
      <c r="D7050" s="3" t="s">
        <v>6801</v>
      </c>
      <c r="E7050" s="4">
        <v>1546</v>
      </c>
      <c r="F7050" s="5">
        <v>21</v>
      </c>
    </row>
    <row r="7051" spans="1:6" ht="15">
      <c r="A7051">
        <v>7050</v>
      </c>
      <c r="B7051" s="2">
        <v>140719</v>
      </c>
      <c r="C7051" s="3" t="s">
        <v>6802</v>
      </c>
      <c r="D7051" s="3" t="s">
        <v>6803</v>
      </c>
      <c r="E7051" s="4">
        <v>1243</v>
      </c>
      <c r="F7051" s="5">
        <v>21</v>
      </c>
    </row>
    <row r="7052" spans="1:6" ht="15">
      <c r="A7052">
        <v>7051</v>
      </c>
      <c r="B7052" s="2">
        <v>137409</v>
      </c>
      <c r="C7052" s="3" t="s">
        <v>339</v>
      </c>
      <c r="D7052" s="3" t="s">
        <v>6509</v>
      </c>
      <c r="E7052" s="4">
        <v>1100</v>
      </c>
      <c r="F7052" s="5">
        <v>21</v>
      </c>
    </row>
    <row r="7053" spans="1:6" ht="15">
      <c r="A7053">
        <v>7052</v>
      </c>
      <c r="B7053" s="2">
        <v>148313</v>
      </c>
      <c r="C7053" s="3" t="s">
        <v>4122</v>
      </c>
      <c r="D7053" s="3" t="s">
        <v>6804</v>
      </c>
      <c r="E7053" s="4">
        <v>1234</v>
      </c>
      <c r="F7053" s="5">
        <v>21</v>
      </c>
    </row>
    <row r="7054" spans="1:6" ht="15">
      <c r="A7054">
        <v>7053</v>
      </c>
      <c r="B7054" s="2">
        <v>147061</v>
      </c>
      <c r="C7054" s="3" t="s">
        <v>6805</v>
      </c>
      <c r="D7054" s="3" t="s">
        <v>6806</v>
      </c>
      <c r="E7054" s="4">
        <v>1067</v>
      </c>
      <c r="F7054" s="5">
        <v>21</v>
      </c>
    </row>
    <row r="7055" spans="1:6" ht="15">
      <c r="A7055">
        <v>7054</v>
      </c>
      <c r="B7055" s="2">
        <v>150768</v>
      </c>
      <c r="C7055" s="3" t="s">
        <v>6807</v>
      </c>
      <c r="D7055" s="3" t="s">
        <v>293</v>
      </c>
      <c r="E7055" s="4">
        <v>1668</v>
      </c>
      <c r="F7055" s="5">
        <v>21</v>
      </c>
    </row>
    <row r="7056" spans="1:6" ht="15">
      <c r="A7056">
        <v>7055</v>
      </c>
      <c r="B7056" s="2">
        <v>147001</v>
      </c>
      <c r="C7056" s="3" t="s">
        <v>6808</v>
      </c>
      <c r="D7056" s="3" t="s">
        <v>2084</v>
      </c>
      <c r="E7056" s="4">
        <v>1375</v>
      </c>
      <c r="F7056" s="5">
        <v>21</v>
      </c>
    </row>
    <row r="7057" spans="1:6" ht="15">
      <c r="A7057">
        <v>7056</v>
      </c>
      <c r="B7057" s="2">
        <v>147002</v>
      </c>
      <c r="C7057" s="3" t="s">
        <v>179</v>
      </c>
      <c r="D7057" s="3" t="s">
        <v>6809</v>
      </c>
      <c r="E7057" s="4">
        <v>1650</v>
      </c>
      <c r="F7057" s="5">
        <v>21</v>
      </c>
    </row>
    <row r="7058" spans="1:6" ht="15">
      <c r="A7058">
        <v>7057</v>
      </c>
      <c r="B7058" s="2">
        <v>144011</v>
      </c>
      <c r="C7058" s="3" t="s">
        <v>50</v>
      </c>
      <c r="D7058" s="3" t="s">
        <v>6810</v>
      </c>
      <c r="E7058" s="4">
        <v>914</v>
      </c>
      <c r="F7058" s="5">
        <v>21</v>
      </c>
    </row>
    <row r="7059" spans="1:6" ht="15">
      <c r="A7059">
        <v>7058</v>
      </c>
      <c r="B7059" s="2">
        <v>140602</v>
      </c>
      <c r="C7059" s="3" t="s">
        <v>1564</v>
      </c>
      <c r="D7059" s="3" t="s">
        <v>5785</v>
      </c>
      <c r="E7059" s="4">
        <v>913</v>
      </c>
      <c r="F7059" s="5">
        <v>21</v>
      </c>
    </row>
    <row r="7060" spans="1:6" ht="30">
      <c r="A7060">
        <v>7059</v>
      </c>
      <c r="B7060" s="2">
        <v>144318</v>
      </c>
      <c r="C7060" s="3" t="s">
        <v>842</v>
      </c>
      <c r="D7060" s="3" t="s">
        <v>2054</v>
      </c>
      <c r="E7060" s="4">
        <v>551</v>
      </c>
      <c r="F7060" s="5">
        <v>21</v>
      </c>
    </row>
    <row r="7061" spans="1:6" ht="15">
      <c r="A7061">
        <v>7060</v>
      </c>
      <c r="B7061" s="2">
        <v>144457</v>
      </c>
      <c r="C7061" s="3" t="s">
        <v>6811</v>
      </c>
      <c r="D7061" s="3" t="s">
        <v>5917</v>
      </c>
      <c r="E7061" s="4">
        <v>1296</v>
      </c>
      <c r="F7061" s="5">
        <v>21</v>
      </c>
    </row>
    <row r="7062" spans="1:6" ht="15">
      <c r="A7062">
        <v>7061</v>
      </c>
      <c r="B7062" s="2">
        <v>148243</v>
      </c>
      <c r="C7062" s="3" t="s">
        <v>962</v>
      </c>
      <c r="D7062" s="3" t="s">
        <v>1603</v>
      </c>
      <c r="E7062" s="4">
        <v>1487</v>
      </c>
      <c r="F7062" s="5">
        <v>21</v>
      </c>
    </row>
    <row r="7063" spans="1:6" ht="15">
      <c r="A7063">
        <v>7062</v>
      </c>
      <c r="B7063" s="2">
        <v>145518</v>
      </c>
      <c r="C7063" s="3" t="s">
        <v>194</v>
      </c>
      <c r="D7063" s="3" t="s">
        <v>6812</v>
      </c>
      <c r="E7063" s="4">
        <v>628</v>
      </c>
      <c r="F7063" s="5">
        <v>21</v>
      </c>
    </row>
    <row r="7064" spans="1:6" ht="15">
      <c r="A7064">
        <v>7063</v>
      </c>
      <c r="B7064" s="2">
        <v>147871</v>
      </c>
      <c r="C7064" s="3" t="s">
        <v>179</v>
      </c>
      <c r="D7064" s="3" t="s">
        <v>5650</v>
      </c>
      <c r="E7064" s="4">
        <v>700</v>
      </c>
      <c r="F7064" s="5">
        <v>21</v>
      </c>
    </row>
    <row r="7065" spans="1:6" ht="15">
      <c r="A7065">
        <v>7064</v>
      </c>
      <c r="B7065" s="2">
        <v>143183</v>
      </c>
      <c r="C7065" s="3" t="s">
        <v>6813</v>
      </c>
      <c r="D7065" s="3" t="s">
        <v>293</v>
      </c>
      <c r="E7065" s="4">
        <v>1315</v>
      </c>
      <c r="F7065" s="5">
        <v>21</v>
      </c>
    </row>
    <row r="7066" spans="1:6" ht="15">
      <c r="A7066">
        <v>7065</v>
      </c>
      <c r="B7066" s="2">
        <v>145712</v>
      </c>
      <c r="C7066" s="3" t="s">
        <v>285</v>
      </c>
      <c r="D7066" s="3" t="s">
        <v>6814</v>
      </c>
      <c r="E7066" s="4">
        <v>1129</v>
      </c>
      <c r="F7066" s="5">
        <v>21</v>
      </c>
    </row>
    <row r="7067" spans="1:6" ht="15">
      <c r="A7067">
        <v>7066</v>
      </c>
      <c r="B7067" s="2">
        <v>148700</v>
      </c>
      <c r="C7067" s="3" t="s">
        <v>214</v>
      </c>
      <c r="D7067" s="3" t="s">
        <v>6815</v>
      </c>
      <c r="E7067" s="4">
        <v>594</v>
      </c>
      <c r="F7067" s="5">
        <v>21</v>
      </c>
    </row>
    <row r="7068" spans="1:6" ht="15">
      <c r="A7068">
        <v>7067</v>
      </c>
      <c r="B7068" s="2">
        <v>141842</v>
      </c>
      <c r="C7068" s="3" t="s">
        <v>269</v>
      </c>
      <c r="D7068" s="3" t="s">
        <v>3523</v>
      </c>
      <c r="E7068" s="4">
        <v>447</v>
      </c>
      <c r="F7068" s="5">
        <v>21</v>
      </c>
    </row>
    <row r="7069" spans="1:6" ht="15">
      <c r="A7069">
        <v>7068</v>
      </c>
      <c r="B7069" s="2">
        <v>139505</v>
      </c>
      <c r="C7069" s="3" t="s">
        <v>523</v>
      </c>
      <c r="D7069" s="3" t="s">
        <v>6816</v>
      </c>
      <c r="E7069" s="4">
        <v>871</v>
      </c>
      <c r="F7069" s="5">
        <v>21</v>
      </c>
    </row>
    <row r="7070" spans="1:6" ht="15">
      <c r="A7070">
        <v>7069</v>
      </c>
      <c r="B7070" s="2">
        <v>141848</v>
      </c>
      <c r="C7070" s="3" t="s">
        <v>2401</v>
      </c>
      <c r="D7070" s="3" t="s">
        <v>208</v>
      </c>
      <c r="E7070" s="4">
        <v>686</v>
      </c>
      <c r="F7070" s="5">
        <v>21</v>
      </c>
    </row>
    <row r="7071" spans="1:6" ht="15">
      <c r="A7071">
        <v>7070</v>
      </c>
      <c r="B7071" s="2">
        <v>137842</v>
      </c>
      <c r="C7071" s="3" t="s">
        <v>4855</v>
      </c>
      <c r="D7071" s="3" t="s">
        <v>306</v>
      </c>
      <c r="E7071" s="4">
        <v>1088</v>
      </c>
      <c r="F7071" s="5">
        <v>21</v>
      </c>
    </row>
    <row r="7072" spans="1:6" ht="15">
      <c r="A7072">
        <v>7071</v>
      </c>
      <c r="B7072" s="2">
        <v>148691</v>
      </c>
      <c r="C7072" s="3" t="s">
        <v>6817</v>
      </c>
      <c r="D7072" s="3" t="s">
        <v>1984</v>
      </c>
      <c r="E7072" s="4">
        <v>400</v>
      </c>
      <c r="F7072" s="5">
        <v>21</v>
      </c>
    </row>
    <row r="7073" spans="1:6" ht="15">
      <c r="A7073">
        <v>7072</v>
      </c>
      <c r="B7073" s="2">
        <v>144389</v>
      </c>
      <c r="C7073" s="3" t="s">
        <v>6818</v>
      </c>
      <c r="D7073" s="3" t="s">
        <v>6819</v>
      </c>
      <c r="E7073" s="4">
        <v>1062</v>
      </c>
      <c r="F7073" s="5">
        <v>21</v>
      </c>
    </row>
    <row r="7074" spans="1:6" ht="15">
      <c r="A7074">
        <v>7073</v>
      </c>
      <c r="B7074" s="2">
        <v>144911</v>
      </c>
      <c r="C7074" s="3" t="s">
        <v>4357</v>
      </c>
      <c r="D7074" s="3" t="s">
        <v>6820</v>
      </c>
      <c r="E7074" s="4">
        <v>1681</v>
      </c>
      <c r="F7074" s="5">
        <v>21</v>
      </c>
    </row>
    <row r="7075" spans="1:6" ht="15">
      <c r="A7075">
        <v>7074</v>
      </c>
      <c r="B7075" s="2">
        <v>150183</v>
      </c>
      <c r="C7075" s="3" t="s">
        <v>92</v>
      </c>
      <c r="D7075" s="3" t="s">
        <v>540</v>
      </c>
      <c r="E7075" s="4">
        <v>834</v>
      </c>
      <c r="F7075" s="5">
        <v>21</v>
      </c>
    </row>
    <row r="7076" spans="1:6" ht="15">
      <c r="A7076">
        <v>7075</v>
      </c>
      <c r="B7076" s="2">
        <v>139988</v>
      </c>
      <c r="C7076" s="3" t="s">
        <v>1716</v>
      </c>
      <c r="D7076" s="3" t="s">
        <v>893</v>
      </c>
      <c r="E7076" s="4">
        <v>890</v>
      </c>
      <c r="F7076" s="5">
        <v>21</v>
      </c>
    </row>
    <row r="7077" spans="1:6" ht="15">
      <c r="A7077">
        <v>7076</v>
      </c>
      <c r="B7077" s="2">
        <v>149886</v>
      </c>
      <c r="C7077" s="3" t="s">
        <v>179</v>
      </c>
      <c r="D7077" s="3" t="s">
        <v>763</v>
      </c>
      <c r="E7077" s="4">
        <v>1243</v>
      </c>
      <c r="F7077" s="5">
        <v>21</v>
      </c>
    </row>
    <row r="7078" spans="1:6" ht="15">
      <c r="A7078">
        <v>7077</v>
      </c>
      <c r="B7078" s="2">
        <v>152399</v>
      </c>
      <c r="C7078" s="3" t="s">
        <v>510</v>
      </c>
      <c r="D7078" s="3" t="s">
        <v>6821</v>
      </c>
      <c r="E7078" s="4">
        <v>763</v>
      </c>
      <c r="F7078" s="5">
        <v>21</v>
      </c>
    </row>
    <row r="7079" spans="1:6" ht="15">
      <c r="A7079">
        <v>7078</v>
      </c>
      <c r="B7079" s="2">
        <v>137756</v>
      </c>
      <c r="C7079" s="3" t="s">
        <v>2572</v>
      </c>
      <c r="D7079" s="3" t="s">
        <v>209</v>
      </c>
      <c r="E7079" s="4">
        <v>905</v>
      </c>
      <c r="F7079" s="5">
        <v>21</v>
      </c>
    </row>
    <row r="7080" spans="1:6" ht="15">
      <c r="A7080">
        <v>7079</v>
      </c>
      <c r="B7080" s="2">
        <v>151819</v>
      </c>
      <c r="C7080" s="3" t="s">
        <v>426</v>
      </c>
      <c r="D7080" s="3" t="s">
        <v>6822</v>
      </c>
      <c r="E7080" s="4">
        <v>1132</v>
      </c>
      <c r="F7080" s="5">
        <v>21</v>
      </c>
    </row>
    <row r="7081" spans="1:6" ht="15">
      <c r="A7081">
        <v>7080</v>
      </c>
      <c r="B7081" s="2">
        <v>150726</v>
      </c>
      <c r="C7081" s="3" t="s">
        <v>5403</v>
      </c>
      <c r="D7081" s="3" t="s">
        <v>6823</v>
      </c>
      <c r="E7081" s="4">
        <v>1921</v>
      </c>
      <c r="F7081" s="5">
        <v>21</v>
      </c>
    </row>
    <row r="7082" spans="1:6" ht="15">
      <c r="A7082">
        <v>7081</v>
      </c>
      <c r="B7082" s="2">
        <v>140702</v>
      </c>
      <c r="C7082" s="3" t="s">
        <v>2756</v>
      </c>
      <c r="D7082" s="3" t="s">
        <v>6824</v>
      </c>
      <c r="E7082" s="4">
        <v>2065</v>
      </c>
      <c r="F7082" s="5">
        <v>21</v>
      </c>
    </row>
    <row r="7083" spans="1:6" ht="15">
      <c r="A7083">
        <v>7082</v>
      </c>
      <c r="B7083" s="2">
        <v>145414</v>
      </c>
      <c r="C7083" s="3" t="s">
        <v>3010</v>
      </c>
      <c r="D7083" s="3" t="s">
        <v>1614</v>
      </c>
      <c r="E7083" s="4">
        <v>857</v>
      </c>
      <c r="F7083" s="5">
        <v>21</v>
      </c>
    </row>
    <row r="7084" spans="1:6" ht="15">
      <c r="A7084">
        <v>7083</v>
      </c>
      <c r="B7084" s="2">
        <v>151677</v>
      </c>
      <c r="C7084" s="3" t="s">
        <v>46</v>
      </c>
      <c r="D7084" s="3" t="s">
        <v>4973</v>
      </c>
      <c r="E7084" s="4">
        <v>1964</v>
      </c>
      <c r="F7084" s="5">
        <v>21</v>
      </c>
    </row>
    <row r="7085" spans="1:6" ht="15">
      <c r="A7085">
        <v>7084</v>
      </c>
      <c r="B7085" s="2">
        <v>145627</v>
      </c>
      <c r="C7085" s="3" t="s">
        <v>6825</v>
      </c>
      <c r="D7085" s="3" t="s">
        <v>230</v>
      </c>
      <c r="E7085" s="4">
        <v>1224</v>
      </c>
      <c r="F7085" s="5">
        <v>21</v>
      </c>
    </row>
    <row r="7086" spans="1:6" ht="15">
      <c r="A7086">
        <v>7085</v>
      </c>
      <c r="B7086" s="2">
        <v>138443</v>
      </c>
      <c r="C7086" s="3" t="s">
        <v>169</v>
      </c>
      <c r="D7086" s="3" t="s">
        <v>993</v>
      </c>
      <c r="E7086" s="4">
        <v>923</v>
      </c>
      <c r="F7086" s="5">
        <v>21</v>
      </c>
    </row>
    <row r="7087" spans="1:6" ht="15">
      <c r="A7087">
        <v>7086</v>
      </c>
      <c r="B7087" s="2">
        <v>138160</v>
      </c>
      <c r="C7087" s="3" t="s">
        <v>179</v>
      </c>
      <c r="D7087" s="3" t="s">
        <v>1491</v>
      </c>
      <c r="E7087" s="4">
        <v>802</v>
      </c>
      <c r="F7087" s="5">
        <v>21</v>
      </c>
    </row>
    <row r="7088" spans="1:6" ht="15">
      <c r="A7088">
        <v>7087</v>
      </c>
      <c r="B7088" s="2">
        <v>149344</v>
      </c>
      <c r="C7088" s="3" t="s">
        <v>285</v>
      </c>
      <c r="D7088" s="3" t="s">
        <v>6826</v>
      </c>
      <c r="E7088" s="4">
        <v>1294</v>
      </c>
      <c r="F7088" s="5">
        <v>21</v>
      </c>
    </row>
    <row r="7089" spans="1:6" ht="15">
      <c r="A7089">
        <v>7088</v>
      </c>
      <c r="B7089" s="2">
        <v>146895</v>
      </c>
      <c r="C7089" s="3" t="s">
        <v>685</v>
      </c>
      <c r="D7089" s="3" t="s">
        <v>4259</v>
      </c>
      <c r="E7089" s="4">
        <v>1007</v>
      </c>
      <c r="F7089" s="5">
        <v>21</v>
      </c>
    </row>
    <row r="7090" spans="1:6" ht="15">
      <c r="A7090">
        <v>7089</v>
      </c>
      <c r="B7090" s="2">
        <v>146191</v>
      </c>
      <c r="C7090" s="3" t="s">
        <v>2714</v>
      </c>
      <c r="D7090" s="3" t="s">
        <v>949</v>
      </c>
      <c r="E7090" s="4">
        <v>567</v>
      </c>
      <c r="F7090" s="5">
        <v>21</v>
      </c>
    </row>
    <row r="7091" spans="1:6" ht="15">
      <c r="A7091">
        <v>7090</v>
      </c>
      <c r="B7091" s="2">
        <v>137485</v>
      </c>
      <c r="C7091" s="3" t="s">
        <v>553</v>
      </c>
      <c r="D7091" s="3" t="s">
        <v>481</v>
      </c>
      <c r="E7091" s="4">
        <v>774</v>
      </c>
      <c r="F7091" s="5">
        <v>21</v>
      </c>
    </row>
    <row r="7092" spans="1:6" ht="15">
      <c r="A7092">
        <v>7091</v>
      </c>
      <c r="B7092" s="2">
        <v>147880</v>
      </c>
      <c r="C7092" s="3" t="s">
        <v>6827</v>
      </c>
      <c r="D7092" s="3" t="s">
        <v>6828</v>
      </c>
      <c r="E7092" s="4">
        <v>1892</v>
      </c>
      <c r="F7092" s="5">
        <v>21</v>
      </c>
    </row>
    <row r="7093" spans="1:6" ht="15">
      <c r="A7093">
        <v>7092</v>
      </c>
      <c r="B7093" s="2">
        <v>145425</v>
      </c>
      <c r="C7093" s="3" t="s">
        <v>739</v>
      </c>
      <c r="D7093" s="3" t="s">
        <v>6829</v>
      </c>
      <c r="E7093" s="4">
        <v>1535</v>
      </c>
      <c r="F7093" s="5">
        <v>21</v>
      </c>
    </row>
    <row r="7094" spans="1:6" ht="15">
      <c r="A7094">
        <v>7093</v>
      </c>
      <c r="B7094" s="2">
        <v>136139</v>
      </c>
      <c r="C7094" s="3" t="s">
        <v>541</v>
      </c>
      <c r="D7094" s="3" t="s">
        <v>6830</v>
      </c>
      <c r="E7094" s="4">
        <v>989</v>
      </c>
      <c r="F7094" s="5">
        <v>20</v>
      </c>
    </row>
    <row r="7095" spans="1:6" ht="15">
      <c r="A7095">
        <v>7094</v>
      </c>
      <c r="B7095" s="2">
        <v>135528</v>
      </c>
      <c r="C7095" s="3" t="s">
        <v>6831</v>
      </c>
      <c r="D7095" s="3" t="s">
        <v>3678</v>
      </c>
      <c r="E7095" s="4">
        <v>772</v>
      </c>
      <c r="F7095" s="5">
        <v>20</v>
      </c>
    </row>
    <row r="7096" spans="1:6" ht="15">
      <c r="A7096">
        <v>7095</v>
      </c>
      <c r="B7096" s="2">
        <v>125380</v>
      </c>
      <c r="C7096" s="3" t="s">
        <v>618</v>
      </c>
      <c r="D7096" s="3" t="s">
        <v>6832</v>
      </c>
      <c r="E7096" s="4">
        <v>1403</v>
      </c>
      <c r="F7096" s="5">
        <v>20</v>
      </c>
    </row>
    <row r="7097" spans="1:6" ht="15">
      <c r="A7097">
        <v>7096</v>
      </c>
      <c r="B7097" s="2">
        <v>133681</v>
      </c>
      <c r="C7097" s="3" t="s">
        <v>10</v>
      </c>
      <c r="D7097" s="3" t="s">
        <v>6833</v>
      </c>
      <c r="E7097" s="4">
        <v>1121</v>
      </c>
      <c r="F7097" s="5">
        <v>20</v>
      </c>
    </row>
    <row r="7098" spans="1:6" ht="15">
      <c r="A7098">
        <v>7097</v>
      </c>
      <c r="B7098" s="2">
        <v>133009</v>
      </c>
      <c r="C7098" s="3" t="s">
        <v>88</v>
      </c>
      <c r="D7098" s="3" t="s">
        <v>6834</v>
      </c>
      <c r="E7098" s="4">
        <v>548</v>
      </c>
      <c r="F7098" s="5">
        <v>20</v>
      </c>
    </row>
    <row r="7099" spans="1:6" ht="15">
      <c r="A7099">
        <v>7098</v>
      </c>
      <c r="B7099" s="2">
        <v>129181</v>
      </c>
      <c r="C7099" s="3" t="s">
        <v>1002</v>
      </c>
      <c r="D7099" s="3" t="s">
        <v>6835</v>
      </c>
      <c r="E7099" s="4">
        <v>450</v>
      </c>
      <c r="F7099" s="5">
        <v>20</v>
      </c>
    </row>
    <row r="7100" spans="1:6" ht="15">
      <c r="A7100">
        <v>7099</v>
      </c>
      <c r="B7100" s="2">
        <v>129203</v>
      </c>
      <c r="C7100" s="3" t="s">
        <v>914</v>
      </c>
      <c r="D7100" s="3" t="s">
        <v>6653</v>
      </c>
      <c r="E7100" s="4">
        <v>732</v>
      </c>
      <c r="F7100" s="5">
        <v>20</v>
      </c>
    </row>
    <row r="7101" spans="1:6" ht="15">
      <c r="A7101">
        <v>7100</v>
      </c>
      <c r="B7101" s="2">
        <v>128919</v>
      </c>
      <c r="C7101" s="3" t="s">
        <v>4048</v>
      </c>
      <c r="D7101" s="3" t="s">
        <v>6836</v>
      </c>
      <c r="E7101" s="4">
        <v>1601</v>
      </c>
      <c r="F7101" s="5">
        <v>20</v>
      </c>
    </row>
    <row r="7102" spans="1:6" ht="15">
      <c r="A7102">
        <v>7101</v>
      </c>
      <c r="B7102" s="2">
        <v>134503</v>
      </c>
      <c r="C7102" s="3" t="s">
        <v>810</v>
      </c>
      <c r="D7102" s="3" t="s">
        <v>1801</v>
      </c>
      <c r="E7102" s="4">
        <v>407</v>
      </c>
      <c r="F7102" s="5">
        <v>20</v>
      </c>
    </row>
    <row r="7103" spans="1:6" ht="15">
      <c r="A7103">
        <v>7102</v>
      </c>
      <c r="B7103" s="2">
        <v>128812</v>
      </c>
      <c r="C7103" s="3" t="s">
        <v>350</v>
      </c>
      <c r="D7103" s="3" t="s">
        <v>6837</v>
      </c>
      <c r="E7103" s="4">
        <v>1371</v>
      </c>
      <c r="F7103" s="5">
        <v>20</v>
      </c>
    </row>
    <row r="7104" spans="1:6" ht="15">
      <c r="A7104">
        <v>7103</v>
      </c>
      <c r="B7104" s="2">
        <v>128973</v>
      </c>
      <c r="C7104" s="3" t="s">
        <v>6838</v>
      </c>
      <c r="D7104" s="3" t="s">
        <v>6839</v>
      </c>
      <c r="E7104" s="4">
        <v>725</v>
      </c>
      <c r="F7104" s="5">
        <v>20</v>
      </c>
    </row>
    <row r="7105" spans="1:6" ht="15">
      <c r="A7105">
        <v>7104</v>
      </c>
      <c r="B7105" s="2">
        <v>131778</v>
      </c>
      <c r="C7105" s="3" t="s">
        <v>91</v>
      </c>
      <c r="D7105" s="3" t="s">
        <v>24</v>
      </c>
      <c r="E7105" s="4">
        <v>490</v>
      </c>
      <c r="F7105" s="5">
        <v>20</v>
      </c>
    </row>
    <row r="7106" spans="1:6" ht="15">
      <c r="A7106">
        <v>7105</v>
      </c>
      <c r="B7106" s="2">
        <v>131776</v>
      </c>
      <c r="C7106" s="3" t="s">
        <v>2452</v>
      </c>
      <c r="D7106" s="3" t="s">
        <v>5816</v>
      </c>
      <c r="E7106" s="4">
        <v>582</v>
      </c>
      <c r="F7106" s="5">
        <v>20</v>
      </c>
    </row>
    <row r="7107" spans="1:6" ht="15">
      <c r="A7107">
        <v>7106</v>
      </c>
      <c r="B7107" s="2">
        <v>128825</v>
      </c>
      <c r="C7107" s="3" t="s">
        <v>657</v>
      </c>
      <c r="D7107" s="3" t="s">
        <v>6840</v>
      </c>
      <c r="E7107" s="4">
        <v>1491</v>
      </c>
      <c r="F7107" s="5">
        <v>20</v>
      </c>
    </row>
    <row r="7108" spans="1:6" ht="15">
      <c r="A7108">
        <v>7107</v>
      </c>
      <c r="B7108" s="2">
        <v>131769</v>
      </c>
      <c r="C7108" s="3" t="s">
        <v>1025</v>
      </c>
      <c r="D7108" s="3" t="s">
        <v>5616</v>
      </c>
      <c r="E7108" s="4">
        <v>919</v>
      </c>
      <c r="F7108" s="5">
        <v>20</v>
      </c>
    </row>
    <row r="7109" spans="1:6" ht="15">
      <c r="A7109">
        <v>7108</v>
      </c>
      <c r="B7109" s="2">
        <v>131765</v>
      </c>
      <c r="C7109" s="3" t="s">
        <v>1008</v>
      </c>
      <c r="D7109" s="3" t="s">
        <v>6307</v>
      </c>
      <c r="E7109" s="4">
        <v>1123</v>
      </c>
      <c r="F7109" s="5">
        <v>20</v>
      </c>
    </row>
    <row r="7110" spans="1:6" ht="15">
      <c r="A7110">
        <v>7109</v>
      </c>
      <c r="B7110" s="2">
        <v>133527</v>
      </c>
      <c r="C7110" s="3" t="s">
        <v>64</v>
      </c>
      <c r="D7110" s="3" t="s">
        <v>2047</v>
      </c>
      <c r="E7110" s="4">
        <v>855</v>
      </c>
      <c r="F7110" s="5">
        <v>20</v>
      </c>
    </row>
    <row r="7111" spans="1:6" ht="15">
      <c r="A7111">
        <v>7110</v>
      </c>
      <c r="B7111" s="2">
        <v>131423</v>
      </c>
      <c r="C7111" s="3" t="s">
        <v>668</v>
      </c>
      <c r="D7111" s="3" t="s">
        <v>24</v>
      </c>
      <c r="E7111" s="4">
        <v>623</v>
      </c>
      <c r="F7111" s="5">
        <v>20</v>
      </c>
    </row>
    <row r="7112" spans="1:6" ht="15">
      <c r="A7112">
        <v>7111</v>
      </c>
      <c r="B7112" s="2">
        <v>131431</v>
      </c>
      <c r="C7112" s="3" t="s">
        <v>4736</v>
      </c>
      <c r="D7112" s="3" t="s">
        <v>4351</v>
      </c>
      <c r="E7112" s="4">
        <v>403</v>
      </c>
      <c r="F7112" s="5">
        <v>20</v>
      </c>
    </row>
    <row r="7113" spans="1:6" ht="15">
      <c r="A7113">
        <v>7112</v>
      </c>
      <c r="B7113" s="2">
        <v>134452</v>
      </c>
      <c r="C7113" s="3" t="s">
        <v>6841</v>
      </c>
      <c r="D7113" s="3" t="s">
        <v>310</v>
      </c>
      <c r="E7113" s="4">
        <v>912</v>
      </c>
      <c r="F7113" s="5">
        <v>20</v>
      </c>
    </row>
    <row r="7114" spans="1:6" ht="15">
      <c r="A7114">
        <v>7113</v>
      </c>
      <c r="B7114" s="2">
        <v>128927</v>
      </c>
      <c r="C7114" s="3" t="s">
        <v>194</v>
      </c>
      <c r="D7114" s="3" t="s">
        <v>6842</v>
      </c>
      <c r="E7114" s="4">
        <v>784</v>
      </c>
      <c r="F7114" s="5">
        <v>20</v>
      </c>
    </row>
    <row r="7115" spans="1:6" ht="15">
      <c r="A7115">
        <v>7114</v>
      </c>
      <c r="B7115" s="2">
        <v>124092</v>
      </c>
      <c r="C7115" s="3" t="s">
        <v>914</v>
      </c>
      <c r="D7115" s="3" t="s">
        <v>6843</v>
      </c>
      <c r="E7115" s="4">
        <v>1944</v>
      </c>
      <c r="F7115" s="5">
        <v>20</v>
      </c>
    </row>
    <row r="7116" spans="1:6" ht="15">
      <c r="A7116">
        <v>7115</v>
      </c>
      <c r="B7116" s="2">
        <v>131532</v>
      </c>
      <c r="C7116" s="3" t="s">
        <v>922</v>
      </c>
      <c r="D7116" s="3" t="s">
        <v>1855</v>
      </c>
      <c r="E7116" s="4">
        <v>618</v>
      </c>
      <c r="F7116" s="5">
        <v>20</v>
      </c>
    </row>
    <row r="7117" spans="1:6" ht="15">
      <c r="A7117">
        <v>7116</v>
      </c>
      <c r="B7117" s="2">
        <v>131635</v>
      </c>
      <c r="C7117" s="3" t="s">
        <v>2388</v>
      </c>
      <c r="D7117" s="3" t="s">
        <v>6360</v>
      </c>
      <c r="E7117" s="4">
        <v>624</v>
      </c>
      <c r="F7117" s="5">
        <v>20</v>
      </c>
    </row>
    <row r="7118" spans="1:6" ht="15">
      <c r="A7118">
        <v>7117</v>
      </c>
      <c r="B7118" s="2">
        <v>131613</v>
      </c>
      <c r="C7118" s="3" t="s">
        <v>125</v>
      </c>
      <c r="D7118" s="3" t="s">
        <v>6844</v>
      </c>
      <c r="E7118" s="4">
        <v>896</v>
      </c>
      <c r="F7118" s="5">
        <v>20</v>
      </c>
    </row>
    <row r="7119" spans="1:6" ht="15">
      <c r="A7119">
        <v>7118</v>
      </c>
      <c r="B7119" s="2">
        <v>135918</v>
      </c>
      <c r="C7119" s="3" t="s">
        <v>6845</v>
      </c>
      <c r="D7119" s="3" t="s">
        <v>6846</v>
      </c>
      <c r="E7119" s="4">
        <v>1199</v>
      </c>
      <c r="F7119" s="5">
        <v>20</v>
      </c>
    </row>
    <row r="7120" spans="1:6" ht="15">
      <c r="A7120">
        <v>7119</v>
      </c>
      <c r="B7120" s="2">
        <v>131594</v>
      </c>
      <c r="C7120" s="3" t="s">
        <v>1338</v>
      </c>
      <c r="D7120" s="3" t="s">
        <v>223</v>
      </c>
      <c r="E7120" s="4">
        <v>632</v>
      </c>
      <c r="F7120" s="5">
        <v>20</v>
      </c>
    </row>
    <row r="7121" spans="1:6" ht="15">
      <c r="A7121">
        <v>7120</v>
      </c>
      <c r="B7121" s="2">
        <v>126142</v>
      </c>
      <c r="C7121" s="3" t="s">
        <v>5052</v>
      </c>
      <c r="D7121" s="3" t="s">
        <v>1563</v>
      </c>
      <c r="E7121" s="4">
        <v>1181</v>
      </c>
      <c r="F7121" s="5">
        <v>20</v>
      </c>
    </row>
    <row r="7122" spans="1:6" ht="15">
      <c r="A7122">
        <v>7121</v>
      </c>
      <c r="B7122" s="2">
        <v>131465</v>
      </c>
      <c r="C7122" s="3" t="s">
        <v>3540</v>
      </c>
      <c r="D7122" s="3" t="s">
        <v>6847</v>
      </c>
      <c r="E7122" s="4">
        <v>812</v>
      </c>
      <c r="F7122" s="5">
        <v>20</v>
      </c>
    </row>
    <row r="7123" spans="1:6" ht="15">
      <c r="A7123">
        <v>7122</v>
      </c>
      <c r="B7123" s="2">
        <v>134472</v>
      </c>
      <c r="C7123" s="3" t="s">
        <v>6848</v>
      </c>
      <c r="D7123" s="3" t="s">
        <v>5869</v>
      </c>
      <c r="E7123" s="4">
        <v>620</v>
      </c>
      <c r="F7123" s="5">
        <v>20</v>
      </c>
    </row>
    <row r="7124" spans="1:6" ht="15">
      <c r="A7124">
        <v>7123</v>
      </c>
      <c r="B7124" s="2">
        <v>128926</v>
      </c>
      <c r="C7124" s="3" t="s">
        <v>129</v>
      </c>
      <c r="D7124" s="3" t="s">
        <v>6849</v>
      </c>
      <c r="E7124" s="4">
        <v>808</v>
      </c>
      <c r="F7124" s="5">
        <v>20</v>
      </c>
    </row>
    <row r="7125" spans="1:6" ht="15">
      <c r="A7125">
        <v>7124</v>
      </c>
      <c r="B7125" s="2">
        <v>135897</v>
      </c>
      <c r="C7125" s="3" t="s">
        <v>3044</v>
      </c>
      <c r="D7125" s="3" t="s">
        <v>1855</v>
      </c>
      <c r="E7125" s="4">
        <v>984</v>
      </c>
      <c r="F7125" s="5">
        <v>20</v>
      </c>
    </row>
    <row r="7126" spans="1:6" ht="15">
      <c r="A7126">
        <v>7125</v>
      </c>
      <c r="B7126" s="2">
        <v>128863</v>
      </c>
      <c r="C7126" s="3" t="s">
        <v>904</v>
      </c>
      <c r="D7126" s="3" t="s">
        <v>6850</v>
      </c>
      <c r="E7126" s="4">
        <v>686</v>
      </c>
      <c r="F7126" s="5">
        <v>20</v>
      </c>
    </row>
    <row r="7127" spans="1:6" ht="15">
      <c r="A7127">
        <v>7126</v>
      </c>
      <c r="B7127" s="2">
        <v>122934</v>
      </c>
      <c r="C7127" s="3" t="s">
        <v>523</v>
      </c>
      <c r="D7127" s="3" t="s">
        <v>6851</v>
      </c>
      <c r="E7127" s="4">
        <v>1616</v>
      </c>
      <c r="F7127" s="5">
        <v>20</v>
      </c>
    </row>
    <row r="7128" spans="1:6" ht="15">
      <c r="A7128">
        <v>7127</v>
      </c>
      <c r="B7128" s="2">
        <v>131711</v>
      </c>
      <c r="C7128" s="3" t="s">
        <v>2666</v>
      </c>
      <c r="D7128" s="3" t="s">
        <v>6852</v>
      </c>
      <c r="E7128" s="4">
        <v>679</v>
      </c>
      <c r="F7128" s="5">
        <v>20</v>
      </c>
    </row>
    <row r="7129" spans="1:6" ht="15">
      <c r="A7129">
        <v>7128</v>
      </c>
      <c r="B7129" s="2">
        <v>131723</v>
      </c>
      <c r="C7129" s="3" t="s">
        <v>366</v>
      </c>
      <c r="D7129" s="3" t="s">
        <v>6853</v>
      </c>
      <c r="E7129" s="4">
        <v>797</v>
      </c>
      <c r="F7129" s="5">
        <v>20</v>
      </c>
    </row>
    <row r="7130" spans="1:6" ht="15">
      <c r="A7130">
        <v>7129</v>
      </c>
      <c r="B7130" s="2">
        <v>131330</v>
      </c>
      <c r="C7130" s="3" t="s">
        <v>233</v>
      </c>
      <c r="D7130" s="3" t="s">
        <v>6854</v>
      </c>
      <c r="E7130" s="4">
        <v>2687</v>
      </c>
      <c r="F7130" s="5">
        <v>20</v>
      </c>
    </row>
    <row r="7131" spans="1:6" ht="15">
      <c r="A7131">
        <v>7130</v>
      </c>
      <c r="B7131" s="2">
        <v>131567</v>
      </c>
      <c r="C7131" s="3" t="s">
        <v>6545</v>
      </c>
      <c r="D7131" s="3" t="s">
        <v>4888</v>
      </c>
      <c r="E7131" s="4">
        <v>604</v>
      </c>
      <c r="F7131" s="5">
        <v>20</v>
      </c>
    </row>
    <row r="7132" spans="1:6" ht="15">
      <c r="A7132">
        <v>7131</v>
      </c>
      <c r="B7132" s="2">
        <v>131941</v>
      </c>
      <c r="C7132" s="3" t="s">
        <v>741</v>
      </c>
      <c r="D7132" s="3" t="s">
        <v>4922</v>
      </c>
      <c r="E7132" s="4">
        <v>1352</v>
      </c>
      <c r="F7132" s="5">
        <v>20</v>
      </c>
    </row>
    <row r="7133" spans="1:6" ht="15">
      <c r="A7133">
        <v>7132</v>
      </c>
      <c r="B7133" s="2">
        <v>133470</v>
      </c>
      <c r="C7133" s="3" t="s">
        <v>263</v>
      </c>
      <c r="D7133" s="3" t="s">
        <v>4816</v>
      </c>
      <c r="E7133" s="4">
        <v>622</v>
      </c>
      <c r="F7133" s="5">
        <v>20</v>
      </c>
    </row>
    <row r="7134" spans="1:6" ht="15">
      <c r="A7134">
        <v>7133</v>
      </c>
      <c r="B7134" s="2">
        <v>131106</v>
      </c>
      <c r="C7134" s="3" t="s">
        <v>4417</v>
      </c>
      <c r="D7134" s="3" t="s">
        <v>6855</v>
      </c>
      <c r="E7134" s="4">
        <v>804</v>
      </c>
      <c r="F7134" s="5">
        <v>20</v>
      </c>
    </row>
    <row r="7135" spans="1:6" ht="15">
      <c r="A7135">
        <v>7134</v>
      </c>
      <c r="B7135" s="2">
        <v>105049</v>
      </c>
      <c r="C7135" s="3" t="s">
        <v>906</v>
      </c>
      <c r="D7135" s="3" t="s">
        <v>4224</v>
      </c>
      <c r="E7135" s="4">
        <v>1846</v>
      </c>
      <c r="F7135" s="5">
        <v>20</v>
      </c>
    </row>
    <row r="7136" spans="1:6" ht="15">
      <c r="A7136">
        <v>7135</v>
      </c>
      <c r="B7136" s="2">
        <v>125617</v>
      </c>
      <c r="C7136" s="3" t="s">
        <v>6856</v>
      </c>
      <c r="D7136" s="3" t="s">
        <v>6857</v>
      </c>
      <c r="E7136" s="4">
        <v>1419</v>
      </c>
      <c r="F7136" s="5">
        <v>20</v>
      </c>
    </row>
    <row r="7137" spans="1:6" ht="15">
      <c r="A7137">
        <v>7136</v>
      </c>
      <c r="B7137" s="2">
        <v>125599</v>
      </c>
      <c r="C7137" s="3" t="s">
        <v>169</v>
      </c>
      <c r="D7137" s="3" t="s">
        <v>6858</v>
      </c>
      <c r="E7137" s="4">
        <v>1454</v>
      </c>
      <c r="F7137" s="5">
        <v>20</v>
      </c>
    </row>
    <row r="7138" spans="1:6" ht="15">
      <c r="A7138">
        <v>7137</v>
      </c>
      <c r="B7138" s="2">
        <v>129072</v>
      </c>
      <c r="C7138" s="3" t="s">
        <v>6859</v>
      </c>
      <c r="D7138" s="3" t="s">
        <v>5700</v>
      </c>
      <c r="E7138" s="4">
        <v>817</v>
      </c>
      <c r="F7138" s="5">
        <v>20</v>
      </c>
    </row>
    <row r="7139" spans="1:6" ht="15">
      <c r="A7139">
        <v>7138</v>
      </c>
      <c r="B7139" s="2">
        <v>125589</v>
      </c>
      <c r="C7139" s="3" t="s">
        <v>92</v>
      </c>
      <c r="D7139" s="3" t="s">
        <v>262</v>
      </c>
      <c r="E7139" s="4">
        <v>1710</v>
      </c>
      <c r="F7139" s="5">
        <v>20</v>
      </c>
    </row>
    <row r="7140" spans="1:6" ht="15">
      <c r="A7140">
        <v>7139</v>
      </c>
      <c r="B7140" s="2">
        <v>110492</v>
      </c>
      <c r="C7140" s="3" t="s">
        <v>5869</v>
      </c>
      <c r="D7140" s="3" t="s">
        <v>1053</v>
      </c>
      <c r="E7140" s="4">
        <v>1723</v>
      </c>
      <c r="F7140" s="5">
        <v>20</v>
      </c>
    </row>
    <row r="7141" spans="1:6" ht="15">
      <c r="A7141">
        <v>7140</v>
      </c>
      <c r="B7141" s="2">
        <v>129128</v>
      </c>
      <c r="C7141" s="3" t="s">
        <v>3938</v>
      </c>
      <c r="D7141" s="3" t="s">
        <v>5738</v>
      </c>
      <c r="E7141" s="4">
        <v>585</v>
      </c>
      <c r="F7141" s="5">
        <v>20</v>
      </c>
    </row>
    <row r="7142" spans="1:6" ht="15">
      <c r="A7142">
        <v>7141</v>
      </c>
      <c r="B7142" s="2">
        <v>111273</v>
      </c>
      <c r="C7142" s="3" t="s">
        <v>352</v>
      </c>
      <c r="D7142" s="3" t="s">
        <v>6860</v>
      </c>
      <c r="E7142" s="4">
        <v>1458</v>
      </c>
      <c r="F7142" s="5">
        <v>20</v>
      </c>
    </row>
    <row r="7143" spans="1:6" ht="15">
      <c r="A7143">
        <v>7142</v>
      </c>
      <c r="B7143" s="2">
        <v>133034</v>
      </c>
      <c r="C7143" s="3" t="s">
        <v>6861</v>
      </c>
      <c r="D7143" s="3" t="s">
        <v>405</v>
      </c>
      <c r="E7143" s="4">
        <v>629</v>
      </c>
      <c r="F7143" s="5">
        <v>20</v>
      </c>
    </row>
    <row r="7144" spans="1:6" ht="15">
      <c r="A7144">
        <v>7143</v>
      </c>
      <c r="B7144" s="2">
        <v>126748</v>
      </c>
      <c r="C7144" s="3" t="s">
        <v>851</v>
      </c>
      <c r="D7144" s="3" t="s">
        <v>6862</v>
      </c>
      <c r="E7144" s="4">
        <v>788</v>
      </c>
      <c r="F7144" s="5">
        <v>20</v>
      </c>
    </row>
    <row r="7145" spans="1:6" ht="15">
      <c r="A7145">
        <v>7144</v>
      </c>
      <c r="B7145" s="2">
        <v>130948</v>
      </c>
      <c r="C7145" s="3" t="s">
        <v>1800</v>
      </c>
      <c r="D7145" s="3" t="s">
        <v>6863</v>
      </c>
      <c r="E7145" s="4">
        <v>1156</v>
      </c>
      <c r="F7145" s="5">
        <v>20</v>
      </c>
    </row>
    <row r="7146" spans="1:6" ht="15">
      <c r="A7146">
        <v>7145</v>
      </c>
      <c r="B7146" s="2">
        <v>136131</v>
      </c>
      <c r="C7146" s="3" t="s">
        <v>1401</v>
      </c>
      <c r="D7146" s="3" t="s">
        <v>6864</v>
      </c>
      <c r="E7146" s="4">
        <v>1275</v>
      </c>
      <c r="F7146" s="5">
        <v>20</v>
      </c>
    </row>
    <row r="7147" spans="1:6" ht="15">
      <c r="A7147">
        <v>7146</v>
      </c>
      <c r="B7147" s="2">
        <v>129114</v>
      </c>
      <c r="C7147" s="3" t="s">
        <v>42</v>
      </c>
      <c r="D7147" s="3" t="s">
        <v>6865</v>
      </c>
      <c r="E7147" s="4">
        <v>581</v>
      </c>
      <c r="F7147" s="5">
        <v>20</v>
      </c>
    </row>
    <row r="7148" spans="1:6" ht="15">
      <c r="A7148">
        <v>7147</v>
      </c>
      <c r="B7148" s="2">
        <v>134516</v>
      </c>
      <c r="C7148" s="3" t="s">
        <v>114</v>
      </c>
      <c r="D7148" s="3" t="s">
        <v>6866</v>
      </c>
      <c r="E7148" s="4">
        <v>697</v>
      </c>
      <c r="F7148" s="5">
        <v>20</v>
      </c>
    </row>
    <row r="7149" spans="1:6" ht="15">
      <c r="A7149">
        <v>7148</v>
      </c>
      <c r="B7149" s="2">
        <v>135571</v>
      </c>
      <c r="C7149" s="3" t="s">
        <v>2802</v>
      </c>
      <c r="D7149" s="3" t="s">
        <v>6867</v>
      </c>
      <c r="E7149" s="4">
        <v>758</v>
      </c>
      <c r="F7149" s="5">
        <v>20</v>
      </c>
    </row>
    <row r="7150" spans="1:6" ht="15">
      <c r="A7150">
        <v>7149</v>
      </c>
      <c r="B7150" s="2">
        <v>131322</v>
      </c>
      <c r="C7150" s="3" t="s">
        <v>859</v>
      </c>
      <c r="D7150" s="3" t="s">
        <v>6868</v>
      </c>
      <c r="E7150" s="4">
        <v>2694</v>
      </c>
      <c r="F7150" s="5">
        <v>20</v>
      </c>
    </row>
    <row r="7151" spans="1:6" ht="15">
      <c r="A7151">
        <v>7150</v>
      </c>
      <c r="B7151" s="2">
        <v>131805</v>
      </c>
      <c r="C7151" s="3" t="s">
        <v>6869</v>
      </c>
      <c r="D7151" s="3" t="s">
        <v>6870</v>
      </c>
      <c r="E7151" s="4">
        <v>664</v>
      </c>
      <c r="F7151" s="5">
        <v>20</v>
      </c>
    </row>
    <row r="7152" spans="1:6" ht="15">
      <c r="A7152">
        <v>7151</v>
      </c>
      <c r="B7152" s="2">
        <v>135721</v>
      </c>
      <c r="C7152" s="3" t="s">
        <v>6871</v>
      </c>
      <c r="D7152" s="3" t="s">
        <v>2112</v>
      </c>
      <c r="E7152" s="4">
        <v>708</v>
      </c>
      <c r="F7152" s="5">
        <v>20</v>
      </c>
    </row>
    <row r="7153" spans="1:6" ht="15">
      <c r="A7153">
        <v>7152</v>
      </c>
      <c r="B7153" s="2">
        <v>131825</v>
      </c>
      <c r="C7153" s="3" t="s">
        <v>6872</v>
      </c>
      <c r="D7153" s="3" t="s">
        <v>6873</v>
      </c>
      <c r="E7153" s="4">
        <v>2125</v>
      </c>
      <c r="F7153" s="5">
        <v>20</v>
      </c>
    </row>
    <row r="7154" spans="1:6" ht="15">
      <c r="A7154">
        <v>7153</v>
      </c>
      <c r="B7154" s="2">
        <v>131128</v>
      </c>
      <c r="C7154" s="3" t="s">
        <v>290</v>
      </c>
      <c r="D7154" s="3" t="s">
        <v>6874</v>
      </c>
      <c r="E7154" s="4">
        <v>643</v>
      </c>
      <c r="F7154" s="5">
        <v>20</v>
      </c>
    </row>
    <row r="7155" spans="1:6" ht="15">
      <c r="A7155">
        <v>7154</v>
      </c>
      <c r="B7155" s="2">
        <v>131219</v>
      </c>
      <c r="C7155" s="3" t="s">
        <v>50</v>
      </c>
      <c r="D7155" s="3" t="s">
        <v>3128</v>
      </c>
      <c r="E7155" s="4">
        <v>837</v>
      </c>
      <c r="F7155" s="5">
        <v>20</v>
      </c>
    </row>
    <row r="7156" spans="1:6" ht="15">
      <c r="A7156">
        <v>7155</v>
      </c>
      <c r="B7156" s="2">
        <v>135748</v>
      </c>
      <c r="C7156" s="3" t="s">
        <v>1148</v>
      </c>
      <c r="D7156" s="3" t="s">
        <v>479</v>
      </c>
      <c r="E7156" s="4">
        <v>1300</v>
      </c>
      <c r="F7156" s="5">
        <v>20</v>
      </c>
    </row>
    <row r="7157" spans="1:6" ht="15">
      <c r="A7157">
        <v>7156</v>
      </c>
      <c r="B7157" s="2">
        <v>134517</v>
      </c>
      <c r="C7157" s="3" t="s">
        <v>1025</v>
      </c>
      <c r="D7157" s="3" t="s">
        <v>286</v>
      </c>
      <c r="E7157" s="4">
        <v>665</v>
      </c>
      <c r="F7157" s="5">
        <v>20</v>
      </c>
    </row>
    <row r="7158" spans="1:6" ht="15">
      <c r="A7158">
        <v>7157</v>
      </c>
      <c r="B7158" s="2">
        <v>125755</v>
      </c>
      <c r="C7158" s="3" t="s">
        <v>6875</v>
      </c>
      <c r="D7158" s="3" t="s">
        <v>593</v>
      </c>
      <c r="E7158" s="4">
        <v>1501</v>
      </c>
      <c r="F7158" s="5">
        <v>20</v>
      </c>
    </row>
    <row r="7159" spans="1:6" ht="15">
      <c r="A7159">
        <v>7158</v>
      </c>
      <c r="B7159" s="2">
        <v>126578</v>
      </c>
      <c r="C7159" s="3" t="s">
        <v>3299</v>
      </c>
      <c r="D7159" s="3" t="s">
        <v>758</v>
      </c>
      <c r="E7159" s="4">
        <v>279</v>
      </c>
      <c r="F7159" s="5">
        <v>20</v>
      </c>
    </row>
    <row r="7160" spans="1:6" ht="15">
      <c r="A7160">
        <v>7159</v>
      </c>
      <c r="B7160" s="2">
        <v>125716</v>
      </c>
      <c r="C7160" s="3" t="s">
        <v>231</v>
      </c>
      <c r="D7160" s="3" t="s">
        <v>6876</v>
      </c>
      <c r="E7160" s="4">
        <v>1260</v>
      </c>
      <c r="F7160" s="5">
        <v>20</v>
      </c>
    </row>
    <row r="7161" spans="1:6" ht="15">
      <c r="A7161">
        <v>7160</v>
      </c>
      <c r="B7161" s="2">
        <v>129056</v>
      </c>
      <c r="C7161" s="3" t="s">
        <v>33</v>
      </c>
      <c r="D7161" s="3" t="s">
        <v>3821</v>
      </c>
      <c r="E7161" s="4">
        <v>690</v>
      </c>
      <c r="F7161" s="5">
        <v>20</v>
      </c>
    </row>
    <row r="7162" spans="1:6" ht="15">
      <c r="A7162">
        <v>7161</v>
      </c>
      <c r="B7162" s="2">
        <v>107765</v>
      </c>
      <c r="C7162" s="3" t="s">
        <v>327</v>
      </c>
      <c r="D7162" s="3" t="s">
        <v>6877</v>
      </c>
      <c r="E7162" s="4">
        <v>956</v>
      </c>
      <c r="F7162" s="5">
        <v>20</v>
      </c>
    </row>
    <row r="7163" spans="1:6" ht="15">
      <c r="A7163">
        <v>7162</v>
      </c>
      <c r="B7163" s="2">
        <v>128769</v>
      </c>
      <c r="C7163" s="3" t="s">
        <v>233</v>
      </c>
      <c r="D7163" s="3" t="s">
        <v>6878</v>
      </c>
      <c r="E7163" s="4">
        <v>1918</v>
      </c>
      <c r="F7163" s="5">
        <v>20</v>
      </c>
    </row>
    <row r="7164" spans="1:6" ht="15">
      <c r="A7164">
        <v>7163</v>
      </c>
      <c r="B7164" s="2">
        <v>129848</v>
      </c>
      <c r="C7164" s="3" t="s">
        <v>6879</v>
      </c>
      <c r="D7164" s="3" t="s">
        <v>6880</v>
      </c>
      <c r="E7164" s="4">
        <v>614</v>
      </c>
      <c r="F7164" s="5">
        <v>20</v>
      </c>
    </row>
    <row r="7165" spans="1:6" ht="15">
      <c r="A7165">
        <v>7164</v>
      </c>
      <c r="B7165" s="2">
        <v>135193</v>
      </c>
      <c r="C7165" s="3" t="s">
        <v>142</v>
      </c>
      <c r="D7165" s="3" t="s">
        <v>6881</v>
      </c>
      <c r="E7165" s="4">
        <v>993</v>
      </c>
      <c r="F7165" s="5">
        <v>20</v>
      </c>
    </row>
    <row r="7166" spans="1:6" ht="15">
      <c r="A7166">
        <v>7165</v>
      </c>
      <c r="B7166" s="2">
        <v>129608</v>
      </c>
      <c r="C7166" s="3" t="s">
        <v>553</v>
      </c>
      <c r="D7166" s="3" t="s">
        <v>565</v>
      </c>
      <c r="E7166" s="4">
        <v>891</v>
      </c>
      <c r="F7166" s="5">
        <v>20</v>
      </c>
    </row>
    <row r="7167" spans="1:6" ht="15">
      <c r="A7167">
        <v>7166</v>
      </c>
      <c r="B7167" s="2">
        <v>128073</v>
      </c>
      <c r="C7167" s="3" t="s">
        <v>6882</v>
      </c>
      <c r="D7167" s="3" t="s">
        <v>6883</v>
      </c>
      <c r="E7167" s="4">
        <v>1453</v>
      </c>
      <c r="F7167" s="5">
        <v>20</v>
      </c>
    </row>
    <row r="7168" spans="1:6" ht="15">
      <c r="A7168">
        <v>7167</v>
      </c>
      <c r="B7168" s="2">
        <v>132649</v>
      </c>
      <c r="C7168" s="3" t="s">
        <v>6884</v>
      </c>
      <c r="D7168" s="3" t="s">
        <v>1821</v>
      </c>
      <c r="E7168" s="4">
        <v>588</v>
      </c>
      <c r="F7168" s="5">
        <v>20</v>
      </c>
    </row>
    <row r="7169" spans="1:6" ht="15">
      <c r="A7169">
        <v>7168</v>
      </c>
      <c r="B7169" s="2">
        <v>132421</v>
      </c>
      <c r="C7169" s="3" t="s">
        <v>6885</v>
      </c>
      <c r="D7169" s="3" t="s">
        <v>97</v>
      </c>
      <c r="E7169" s="4">
        <v>1390</v>
      </c>
      <c r="F7169" s="5">
        <v>20</v>
      </c>
    </row>
    <row r="7170" spans="1:6" ht="15">
      <c r="A7170">
        <v>7169</v>
      </c>
      <c r="B7170" s="2">
        <v>134646</v>
      </c>
      <c r="C7170" s="3" t="s">
        <v>194</v>
      </c>
      <c r="D7170" s="3" t="s">
        <v>2532</v>
      </c>
      <c r="E7170" s="4">
        <v>1011</v>
      </c>
      <c r="F7170" s="5">
        <v>20</v>
      </c>
    </row>
    <row r="7171" spans="1:6" ht="15">
      <c r="A7171">
        <v>7170</v>
      </c>
      <c r="B7171" s="2">
        <v>130065</v>
      </c>
      <c r="C7171" s="3" t="s">
        <v>6886</v>
      </c>
      <c r="D7171" s="3" t="s">
        <v>6887</v>
      </c>
      <c r="E7171" s="4">
        <v>1150</v>
      </c>
      <c r="F7171" s="5">
        <v>20</v>
      </c>
    </row>
    <row r="7172" spans="1:6" ht="15">
      <c r="A7172">
        <v>7171</v>
      </c>
      <c r="B7172" s="2">
        <v>129603</v>
      </c>
      <c r="C7172" s="3" t="s">
        <v>845</v>
      </c>
      <c r="D7172" s="3" t="s">
        <v>6888</v>
      </c>
      <c r="E7172" s="4">
        <v>822</v>
      </c>
      <c r="F7172" s="5">
        <v>20</v>
      </c>
    </row>
    <row r="7173" spans="1:6" ht="15">
      <c r="A7173">
        <v>7172</v>
      </c>
      <c r="B7173" s="2">
        <v>132661</v>
      </c>
      <c r="C7173" s="3" t="s">
        <v>6889</v>
      </c>
      <c r="D7173" s="3" t="s">
        <v>1821</v>
      </c>
      <c r="E7173" s="4">
        <v>236</v>
      </c>
      <c r="F7173" s="5">
        <v>20</v>
      </c>
    </row>
    <row r="7174" spans="1:6" ht="15">
      <c r="A7174">
        <v>7173</v>
      </c>
      <c r="B7174" s="2">
        <v>127421</v>
      </c>
      <c r="C7174" s="3" t="s">
        <v>6890</v>
      </c>
      <c r="D7174" s="3" t="s">
        <v>6891</v>
      </c>
      <c r="E7174" s="4">
        <v>1875</v>
      </c>
      <c r="F7174" s="5">
        <v>20</v>
      </c>
    </row>
    <row r="7175" spans="1:6" ht="15">
      <c r="A7175">
        <v>7174</v>
      </c>
      <c r="B7175" s="2">
        <v>110037</v>
      </c>
      <c r="C7175" s="3" t="s">
        <v>114</v>
      </c>
      <c r="D7175" s="3" t="s">
        <v>6892</v>
      </c>
      <c r="E7175" s="4">
        <v>1622</v>
      </c>
      <c r="F7175" s="5">
        <v>20</v>
      </c>
    </row>
    <row r="7176" spans="1:6" ht="15">
      <c r="A7176">
        <v>7175</v>
      </c>
      <c r="B7176" s="2">
        <v>121479</v>
      </c>
      <c r="C7176" s="3" t="s">
        <v>92</v>
      </c>
      <c r="D7176" s="3" t="s">
        <v>2838</v>
      </c>
      <c r="E7176" s="4">
        <v>1149</v>
      </c>
      <c r="F7176" s="5">
        <v>20</v>
      </c>
    </row>
    <row r="7177" spans="1:6" ht="15">
      <c r="A7177">
        <v>7176</v>
      </c>
      <c r="B7177" s="2">
        <v>134763</v>
      </c>
      <c r="C7177" s="3" t="s">
        <v>194</v>
      </c>
      <c r="D7177" s="3" t="s">
        <v>6893</v>
      </c>
      <c r="E7177" s="4">
        <v>898</v>
      </c>
      <c r="F7177" s="5">
        <v>20</v>
      </c>
    </row>
    <row r="7178" spans="1:6" ht="15">
      <c r="A7178">
        <v>7177</v>
      </c>
      <c r="B7178" s="2">
        <v>133714</v>
      </c>
      <c r="C7178" s="3" t="s">
        <v>350</v>
      </c>
      <c r="D7178" s="3" t="s">
        <v>162</v>
      </c>
      <c r="E7178" s="4">
        <v>1313</v>
      </c>
      <c r="F7178" s="5">
        <v>20</v>
      </c>
    </row>
    <row r="7179" spans="1:6" ht="15">
      <c r="A7179">
        <v>7178</v>
      </c>
      <c r="B7179" s="2">
        <v>134214</v>
      </c>
      <c r="C7179" s="3" t="s">
        <v>1770</v>
      </c>
      <c r="D7179" s="3" t="s">
        <v>6894</v>
      </c>
      <c r="E7179" s="4">
        <v>1540</v>
      </c>
      <c r="F7179" s="5">
        <v>20</v>
      </c>
    </row>
    <row r="7180" spans="1:6" ht="15">
      <c r="A7180">
        <v>7179</v>
      </c>
      <c r="B7180" s="2">
        <v>132868</v>
      </c>
      <c r="C7180" s="3" t="s">
        <v>142</v>
      </c>
      <c r="D7180" s="3" t="s">
        <v>1224</v>
      </c>
      <c r="E7180" s="4">
        <v>946</v>
      </c>
      <c r="F7180" s="5">
        <v>20</v>
      </c>
    </row>
    <row r="7181" spans="1:6" ht="15">
      <c r="A7181">
        <v>7180</v>
      </c>
      <c r="B7181" s="2">
        <v>132866</v>
      </c>
      <c r="C7181" s="3" t="s">
        <v>3118</v>
      </c>
      <c r="D7181" s="3" t="s">
        <v>1680</v>
      </c>
      <c r="E7181" s="4">
        <v>648</v>
      </c>
      <c r="F7181" s="5">
        <v>20</v>
      </c>
    </row>
    <row r="7182" spans="1:6" ht="15">
      <c r="A7182">
        <v>7181</v>
      </c>
      <c r="B7182" s="2">
        <v>130625</v>
      </c>
      <c r="C7182" s="3" t="s">
        <v>6895</v>
      </c>
      <c r="D7182" s="3" t="s">
        <v>6896</v>
      </c>
      <c r="E7182" s="4">
        <v>810</v>
      </c>
      <c r="F7182" s="5">
        <v>20</v>
      </c>
    </row>
    <row r="7183" spans="1:6" ht="15">
      <c r="A7183">
        <v>7182</v>
      </c>
      <c r="B7183" s="2">
        <v>133932</v>
      </c>
      <c r="C7183" s="3" t="s">
        <v>6897</v>
      </c>
      <c r="D7183" s="3" t="s">
        <v>545</v>
      </c>
      <c r="E7183" s="4">
        <v>818</v>
      </c>
      <c r="F7183" s="5">
        <v>20</v>
      </c>
    </row>
    <row r="7184" spans="1:6" ht="15">
      <c r="A7184">
        <v>7183</v>
      </c>
      <c r="B7184" s="2">
        <v>134908</v>
      </c>
      <c r="C7184" s="3" t="s">
        <v>6898</v>
      </c>
      <c r="D7184" s="3" t="s">
        <v>6899</v>
      </c>
      <c r="E7184" s="4">
        <v>810</v>
      </c>
      <c r="F7184" s="5">
        <v>20</v>
      </c>
    </row>
    <row r="7185" spans="1:6" ht="15">
      <c r="A7185">
        <v>7184</v>
      </c>
      <c r="B7185" s="2">
        <v>103661</v>
      </c>
      <c r="C7185" s="3" t="s">
        <v>6900</v>
      </c>
      <c r="D7185" s="3" t="s">
        <v>6489</v>
      </c>
      <c r="E7185" s="4">
        <v>1407</v>
      </c>
      <c r="F7185" s="5">
        <v>20</v>
      </c>
    </row>
    <row r="7186" spans="1:6" ht="15">
      <c r="A7186">
        <v>7185</v>
      </c>
      <c r="B7186" s="2">
        <v>134759</v>
      </c>
      <c r="C7186" s="3" t="s">
        <v>207</v>
      </c>
      <c r="D7186" s="3" t="s">
        <v>6901</v>
      </c>
      <c r="E7186" s="4">
        <v>1096</v>
      </c>
      <c r="F7186" s="5">
        <v>20</v>
      </c>
    </row>
    <row r="7187" spans="1:6" ht="15">
      <c r="A7187">
        <v>7186</v>
      </c>
      <c r="B7187" s="2">
        <v>113097</v>
      </c>
      <c r="C7187" s="3" t="s">
        <v>1967</v>
      </c>
      <c r="D7187" s="3" t="s">
        <v>6902</v>
      </c>
      <c r="E7187" s="4">
        <v>1704</v>
      </c>
      <c r="F7187" s="5">
        <v>20</v>
      </c>
    </row>
    <row r="7188" spans="1:6" ht="15">
      <c r="A7188">
        <v>7187</v>
      </c>
      <c r="B7188" s="2">
        <v>134644</v>
      </c>
      <c r="C7188" s="3" t="s">
        <v>2388</v>
      </c>
      <c r="D7188" s="3" t="s">
        <v>6904</v>
      </c>
      <c r="E7188" s="4">
        <v>783</v>
      </c>
      <c r="F7188" s="5">
        <v>20</v>
      </c>
    </row>
    <row r="7189" spans="1:6" ht="15">
      <c r="A7189">
        <v>7188</v>
      </c>
      <c r="B7189" s="2">
        <v>127574</v>
      </c>
      <c r="C7189" s="3" t="s">
        <v>6905</v>
      </c>
      <c r="D7189" s="3" t="s">
        <v>6906</v>
      </c>
      <c r="E7189" s="4">
        <v>848</v>
      </c>
      <c r="F7189" s="5">
        <v>20</v>
      </c>
    </row>
    <row r="7190" spans="1:6" ht="15">
      <c r="A7190">
        <v>7189</v>
      </c>
      <c r="B7190" s="2">
        <v>135383</v>
      </c>
      <c r="C7190" s="3" t="s">
        <v>6907</v>
      </c>
      <c r="D7190" s="3" t="s">
        <v>6908</v>
      </c>
      <c r="E7190" s="4">
        <v>1464</v>
      </c>
      <c r="F7190" s="5">
        <v>20</v>
      </c>
    </row>
    <row r="7191" spans="1:6" ht="30">
      <c r="A7191">
        <v>7190</v>
      </c>
      <c r="B7191" s="2">
        <v>132243</v>
      </c>
      <c r="C7191" s="3" t="s">
        <v>6909</v>
      </c>
      <c r="D7191" s="3" t="s">
        <v>6910</v>
      </c>
      <c r="E7191" s="4">
        <v>1486</v>
      </c>
      <c r="F7191" s="5">
        <v>20</v>
      </c>
    </row>
    <row r="7192" spans="1:6" ht="15">
      <c r="A7192">
        <v>7191</v>
      </c>
      <c r="B7192" s="2">
        <v>129828</v>
      </c>
      <c r="C7192" s="3" t="s">
        <v>2355</v>
      </c>
      <c r="D7192" s="3" t="s">
        <v>917</v>
      </c>
      <c r="E7192" s="4">
        <v>438</v>
      </c>
      <c r="F7192" s="5">
        <v>20</v>
      </c>
    </row>
    <row r="7193" spans="1:6" ht="15">
      <c r="A7193">
        <v>7192</v>
      </c>
      <c r="B7193" s="2">
        <v>130611</v>
      </c>
      <c r="C7193" s="3" t="s">
        <v>2440</v>
      </c>
      <c r="D7193" s="3" t="s">
        <v>2632</v>
      </c>
      <c r="E7193" s="4">
        <v>915</v>
      </c>
      <c r="F7193" s="5">
        <v>20</v>
      </c>
    </row>
    <row r="7194" spans="1:6" ht="15">
      <c r="A7194">
        <v>7193</v>
      </c>
      <c r="B7194" s="2">
        <v>110657</v>
      </c>
      <c r="C7194" s="3" t="s">
        <v>6911</v>
      </c>
      <c r="D7194" s="3" t="s">
        <v>632</v>
      </c>
      <c r="E7194" s="4">
        <v>1262</v>
      </c>
      <c r="F7194" s="5">
        <v>20</v>
      </c>
    </row>
    <row r="7195" spans="1:6" ht="15">
      <c r="A7195">
        <v>7194</v>
      </c>
      <c r="B7195" s="2">
        <v>130636</v>
      </c>
      <c r="C7195" s="3" t="s">
        <v>1983</v>
      </c>
      <c r="D7195" s="3" t="s">
        <v>114</v>
      </c>
      <c r="E7195" s="4">
        <v>1515</v>
      </c>
      <c r="F7195" s="5">
        <v>20</v>
      </c>
    </row>
    <row r="7196" spans="1:6" ht="15">
      <c r="A7196">
        <v>7195</v>
      </c>
      <c r="B7196" s="2">
        <v>135151</v>
      </c>
      <c r="C7196" s="3" t="s">
        <v>3086</v>
      </c>
      <c r="D7196" s="3" t="s">
        <v>93</v>
      </c>
      <c r="E7196" s="4">
        <v>1348</v>
      </c>
      <c r="F7196" s="5">
        <v>20</v>
      </c>
    </row>
    <row r="7197" spans="1:6" ht="15">
      <c r="A7197">
        <v>7196</v>
      </c>
      <c r="B7197" s="2">
        <v>132713</v>
      </c>
      <c r="C7197" s="3" t="s">
        <v>133</v>
      </c>
      <c r="D7197" s="3" t="s">
        <v>6912</v>
      </c>
      <c r="E7197" s="4">
        <v>1388</v>
      </c>
      <c r="F7197" s="5">
        <v>20</v>
      </c>
    </row>
    <row r="7198" spans="1:6" ht="15">
      <c r="A7198">
        <v>7197</v>
      </c>
      <c r="B7198" s="2">
        <v>132449</v>
      </c>
      <c r="C7198" s="3" t="s">
        <v>6913</v>
      </c>
      <c r="D7198" s="3" t="s">
        <v>6914</v>
      </c>
      <c r="E7198" s="4">
        <v>652</v>
      </c>
      <c r="F7198" s="5">
        <v>20</v>
      </c>
    </row>
    <row r="7199" spans="1:6" ht="15">
      <c r="A7199">
        <v>7198</v>
      </c>
      <c r="B7199" s="2">
        <v>134002</v>
      </c>
      <c r="C7199" s="3" t="s">
        <v>6915</v>
      </c>
      <c r="D7199" s="3" t="s">
        <v>243</v>
      </c>
      <c r="E7199" s="4">
        <v>1841</v>
      </c>
      <c r="F7199" s="5">
        <v>20</v>
      </c>
    </row>
    <row r="7200" spans="1:6" ht="15">
      <c r="A7200">
        <v>7199</v>
      </c>
      <c r="B7200" s="2">
        <v>120518</v>
      </c>
      <c r="C7200" s="3" t="s">
        <v>58</v>
      </c>
      <c r="D7200" s="3" t="s">
        <v>6916</v>
      </c>
      <c r="E7200" s="4">
        <v>1327</v>
      </c>
      <c r="F7200" s="5">
        <v>20</v>
      </c>
    </row>
    <row r="7201" spans="1:6" ht="15">
      <c r="A7201">
        <v>7200</v>
      </c>
      <c r="B7201" s="2">
        <v>132464</v>
      </c>
      <c r="C7201" s="3" t="s">
        <v>1276</v>
      </c>
      <c r="D7201" s="3" t="s">
        <v>6917</v>
      </c>
      <c r="E7201" s="4">
        <v>642</v>
      </c>
      <c r="F7201" s="5">
        <v>20</v>
      </c>
    </row>
    <row r="7202" spans="1:6" ht="15">
      <c r="A7202">
        <v>7201</v>
      </c>
      <c r="B7202" s="2">
        <v>127133</v>
      </c>
      <c r="C7202" s="3" t="s">
        <v>802</v>
      </c>
      <c r="D7202" s="3" t="s">
        <v>5821</v>
      </c>
      <c r="E7202" s="4">
        <v>892</v>
      </c>
      <c r="F7202" s="5">
        <v>20</v>
      </c>
    </row>
    <row r="7203" spans="1:6" ht="15">
      <c r="A7203">
        <v>7202</v>
      </c>
      <c r="B7203" s="2">
        <v>127601</v>
      </c>
      <c r="C7203" s="3" t="s">
        <v>423</v>
      </c>
      <c r="D7203" s="3" t="s">
        <v>6918</v>
      </c>
      <c r="E7203" s="4">
        <v>744</v>
      </c>
      <c r="F7203" s="5">
        <v>20</v>
      </c>
    </row>
    <row r="7204" spans="1:6" ht="15">
      <c r="A7204">
        <v>7203</v>
      </c>
      <c r="B7204" s="2">
        <v>127468</v>
      </c>
      <c r="C7204" s="3" t="s">
        <v>6919</v>
      </c>
      <c r="D7204" s="3" t="s">
        <v>6920</v>
      </c>
      <c r="E7204" s="4">
        <v>1105</v>
      </c>
      <c r="F7204" s="5">
        <v>20</v>
      </c>
    </row>
    <row r="7205" spans="1:6" ht="15">
      <c r="A7205">
        <v>7204</v>
      </c>
      <c r="B7205" s="2">
        <v>133337</v>
      </c>
      <c r="C7205" s="3" t="s">
        <v>55</v>
      </c>
      <c r="D7205" s="3" t="s">
        <v>6921</v>
      </c>
      <c r="E7205" s="4">
        <v>542</v>
      </c>
      <c r="F7205" s="5">
        <v>20</v>
      </c>
    </row>
    <row r="7206" spans="1:6" ht="15">
      <c r="A7206">
        <v>7205</v>
      </c>
      <c r="B7206" s="2">
        <v>127309</v>
      </c>
      <c r="C7206" s="3" t="s">
        <v>1148</v>
      </c>
      <c r="D7206" s="3" t="s">
        <v>6922</v>
      </c>
      <c r="E7206" s="4">
        <v>1887</v>
      </c>
      <c r="F7206" s="5">
        <v>20</v>
      </c>
    </row>
    <row r="7207" spans="1:6" ht="15">
      <c r="A7207">
        <v>7206</v>
      </c>
      <c r="B7207" s="2">
        <v>132971</v>
      </c>
      <c r="C7207" s="3" t="s">
        <v>4582</v>
      </c>
      <c r="D7207" s="3" t="s">
        <v>6923</v>
      </c>
      <c r="E7207" s="4">
        <v>1121</v>
      </c>
      <c r="F7207" s="5">
        <v>20</v>
      </c>
    </row>
    <row r="7208" spans="1:6" ht="15">
      <c r="A7208">
        <v>7207</v>
      </c>
      <c r="B7208" s="2">
        <v>110804</v>
      </c>
      <c r="C7208" s="3" t="s">
        <v>6924</v>
      </c>
      <c r="D7208" s="3" t="s">
        <v>509</v>
      </c>
      <c r="E7208" s="4">
        <v>1416</v>
      </c>
      <c r="F7208" s="5">
        <v>20</v>
      </c>
    </row>
    <row r="7209" spans="1:6" ht="15">
      <c r="A7209">
        <v>7208</v>
      </c>
      <c r="B7209" s="2">
        <v>132707</v>
      </c>
      <c r="C7209" s="3" t="s">
        <v>827</v>
      </c>
      <c r="D7209" s="3" t="s">
        <v>3625</v>
      </c>
      <c r="E7209" s="4">
        <v>411</v>
      </c>
      <c r="F7209" s="5">
        <v>20</v>
      </c>
    </row>
    <row r="7210" spans="1:6" ht="15">
      <c r="A7210">
        <v>7209</v>
      </c>
      <c r="B7210" s="2">
        <v>132456</v>
      </c>
      <c r="C7210" s="3" t="s">
        <v>55</v>
      </c>
      <c r="D7210" s="3" t="s">
        <v>398</v>
      </c>
      <c r="E7210" s="4">
        <v>672</v>
      </c>
      <c r="F7210" s="5">
        <v>20</v>
      </c>
    </row>
    <row r="7211" spans="1:6" ht="15">
      <c r="A7211">
        <v>7210</v>
      </c>
      <c r="B7211" s="2">
        <v>127904</v>
      </c>
      <c r="C7211" s="3" t="s">
        <v>1025</v>
      </c>
      <c r="D7211" s="3" t="s">
        <v>6186</v>
      </c>
      <c r="E7211" s="4">
        <v>1189</v>
      </c>
      <c r="F7211" s="5">
        <v>20</v>
      </c>
    </row>
    <row r="7212" spans="1:6" ht="15">
      <c r="A7212">
        <v>7211</v>
      </c>
      <c r="B7212" s="2">
        <v>103571</v>
      </c>
      <c r="C7212" s="3" t="s">
        <v>6925</v>
      </c>
      <c r="D7212" s="3" t="s">
        <v>714</v>
      </c>
      <c r="E7212" s="4">
        <v>1433</v>
      </c>
      <c r="F7212" s="5">
        <v>20</v>
      </c>
    </row>
    <row r="7213" spans="1:6" ht="15">
      <c r="A7213">
        <v>7212</v>
      </c>
      <c r="B7213" s="2">
        <v>133710</v>
      </c>
      <c r="C7213" s="3" t="s">
        <v>553</v>
      </c>
      <c r="D7213" s="3" t="s">
        <v>6926</v>
      </c>
      <c r="E7213" s="4">
        <v>1288</v>
      </c>
      <c r="F7213" s="5">
        <v>20</v>
      </c>
    </row>
    <row r="7214" spans="1:6" ht="15">
      <c r="A7214">
        <v>7213</v>
      </c>
      <c r="B7214" s="2">
        <v>130567</v>
      </c>
      <c r="C7214" s="3" t="s">
        <v>2408</v>
      </c>
      <c r="D7214" s="3" t="s">
        <v>565</v>
      </c>
      <c r="E7214" s="4">
        <v>467</v>
      </c>
      <c r="F7214" s="5">
        <v>20</v>
      </c>
    </row>
    <row r="7215" spans="1:6" ht="15">
      <c r="A7215">
        <v>7214</v>
      </c>
      <c r="B7215" s="2">
        <v>133754</v>
      </c>
      <c r="C7215" s="3" t="s">
        <v>1529</v>
      </c>
      <c r="D7215" s="3" t="s">
        <v>1551</v>
      </c>
      <c r="E7215" s="4">
        <v>947</v>
      </c>
      <c r="F7215" s="5">
        <v>20</v>
      </c>
    </row>
    <row r="7216" spans="1:6" ht="15">
      <c r="A7216">
        <v>7215</v>
      </c>
      <c r="B7216" s="2">
        <v>133713</v>
      </c>
      <c r="C7216" s="3" t="s">
        <v>645</v>
      </c>
      <c r="D7216" s="3" t="s">
        <v>2167</v>
      </c>
      <c r="E7216" s="4">
        <v>1083</v>
      </c>
      <c r="F7216" s="5">
        <v>20</v>
      </c>
    </row>
    <row r="7217" spans="1:6" ht="15">
      <c r="A7217">
        <v>7216</v>
      </c>
      <c r="B7217" s="2">
        <v>126998</v>
      </c>
      <c r="C7217" s="3" t="s">
        <v>339</v>
      </c>
      <c r="D7217" s="3" t="s">
        <v>6927</v>
      </c>
      <c r="E7217" s="4">
        <v>738</v>
      </c>
      <c r="F7217" s="5">
        <v>20</v>
      </c>
    </row>
    <row r="7218" spans="1:6" ht="15">
      <c r="A7218">
        <v>7217</v>
      </c>
      <c r="B7218" s="2">
        <v>127877</v>
      </c>
      <c r="C7218" s="3" t="s">
        <v>92</v>
      </c>
      <c r="D7218" s="3" t="s">
        <v>6186</v>
      </c>
      <c r="E7218" s="4">
        <v>1002</v>
      </c>
      <c r="F7218" s="5">
        <v>20</v>
      </c>
    </row>
    <row r="7219" spans="1:6" ht="15">
      <c r="A7219">
        <v>7218</v>
      </c>
      <c r="B7219" s="2">
        <v>132131</v>
      </c>
      <c r="C7219" s="3" t="s">
        <v>1699</v>
      </c>
      <c r="D7219" s="3" t="s">
        <v>1463</v>
      </c>
      <c r="E7219" s="4">
        <v>200</v>
      </c>
      <c r="F7219" s="5">
        <v>20</v>
      </c>
    </row>
    <row r="7220" spans="1:6" ht="15">
      <c r="A7220">
        <v>7219</v>
      </c>
      <c r="B7220" s="2">
        <v>132668</v>
      </c>
      <c r="C7220" s="3" t="s">
        <v>3287</v>
      </c>
      <c r="D7220" s="3" t="s">
        <v>5621</v>
      </c>
      <c r="E7220" s="4">
        <v>553</v>
      </c>
      <c r="F7220" s="5">
        <v>20</v>
      </c>
    </row>
    <row r="7221" spans="1:6" ht="15">
      <c r="A7221">
        <v>7220</v>
      </c>
      <c r="B7221" s="2">
        <v>132438</v>
      </c>
      <c r="C7221" s="3" t="s">
        <v>6640</v>
      </c>
      <c r="D7221" s="3" t="s">
        <v>2806</v>
      </c>
      <c r="E7221" s="4">
        <v>557</v>
      </c>
      <c r="F7221" s="5">
        <v>20</v>
      </c>
    </row>
    <row r="7222" spans="1:6" ht="15">
      <c r="A7222">
        <v>7221</v>
      </c>
      <c r="B7222" s="2">
        <v>132445</v>
      </c>
      <c r="C7222" s="3" t="s">
        <v>2468</v>
      </c>
      <c r="D7222" s="3" t="s">
        <v>5973</v>
      </c>
      <c r="E7222" s="4">
        <v>493</v>
      </c>
      <c r="F7222" s="5">
        <v>20</v>
      </c>
    </row>
    <row r="7223" spans="1:6" ht="15">
      <c r="A7223">
        <v>7222</v>
      </c>
      <c r="B7223" s="2">
        <v>132471</v>
      </c>
      <c r="C7223" s="3" t="s">
        <v>553</v>
      </c>
      <c r="D7223" s="3" t="s">
        <v>6928</v>
      </c>
      <c r="E7223" s="4">
        <v>585</v>
      </c>
      <c r="F7223" s="5">
        <v>20</v>
      </c>
    </row>
    <row r="7224" spans="1:6" ht="15">
      <c r="A7224">
        <v>7223</v>
      </c>
      <c r="B7224" s="2">
        <v>133709</v>
      </c>
      <c r="C7224" s="3" t="s">
        <v>339</v>
      </c>
      <c r="D7224" s="3" t="s">
        <v>3469</v>
      </c>
      <c r="E7224" s="4">
        <v>1259</v>
      </c>
      <c r="F7224" s="5">
        <v>20</v>
      </c>
    </row>
    <row r="7225" spans="1:6" ht="15">
      <c r="A7225">
        <v>7224</v>
      </c>
      <c r="B7225" s="2">
        <v>126979</v>
      </c>
      <c r="C7225" s="3" t="s">
        <v>1118</v>
      </c>
      <c r="D7225" s="3" t="s">
        <v>6475</v>
      </c>
      <c r="E7225" s="4">
        <v>539</v>
      </c>
      <c r="F7225" s="5">
        <v>20</v>
      </c>
    </row>
    <row r="7226" spans="1:6" ht="15">
      <c r="A7226">
        <v>7225</v>
      </c>
      <c r="B7226" s="2">
        <v>120986</v>
      </c>
      <c r="C7226" s="3" t="s">
        <v>125</v>
      </c>
      <c r="D7226" s="3" t="s">
        <v>6929</v>
      </c>
      <c r="E7226" s="4">
        <v>1503</v>
      </c>
      <c r="F7226" s="5">
        <v>20</v>
      </c>
    </row>
    <row r="7227" spans="1:6" ht="15">
      <c r="A7227">
        <v>7226</v>
      </c>
      <c r="B7227" s="2">
        <v>142641</v>
      </c>
      <c r="C7227" s="3" t="s">
        <v>2326</v>
      </c>
      <c r="D7227" s="3" t="s">
        <v>6930</v>
      </c>
      <c r="E7227" s="4">
        <v>833</v>
      </c>
      <c r="F7227" s="5">
        <v>20</v>
      </c>
    </row>
    <row r="7228" spans="1:6" ht="15">
      <c r="A7228">
        <v>7227</v>
      </c>
      <c r="B7228" s="2">
        <v>146397</v>
      </c>
      <c r="C7228" s="3" t="s">
        <v>4405</v>
      </c>
      <c r="D7228" s="3" t="s">
        <v>6931</v>
      </c>
      <c r="E7228" s="4">
        <v>1056</v>
      </c>
      <c r="F7228" s="5">
        <v>20</v>
      </c>
    </row>
    <row r="7229" spans="1:6" ht="15">
      <c r="A7229">
        <v>7228</v>
      </c>
      <c r="B7229" s="2">
        <v>137207</v>
      </c>
      <c r="C7229" s="3" t="s">
        <v>3014</v>
      </c>
      <c r="D7229" s="3" t="s">
        <v>4688</v>
      </c>
      <c r="E7229" s="4">
        <v>475</v>
      </c>
      <c r="F7229" s="5">
        <v>20</v>
      </c>
    </row>
    <row r="7230" spans="1:6" ht="15">
      <c r="A7230">
        <v>7229</v>
      </c>
      <c r="B7230" s="2">
        <v>144858</v>
      </c>
      <c r="C7230" s="3" t="s">
        <v>131</v>
      </c>
      <c r="D7230" s="3" t="s">
        <v>6932</v>
      </c>
      <c r="E7230" s="4">
        <v>1031</v>
      </c>
      <c r="F7230" s="5">
        <v>20</v>
      </c>
    </row>
    <row r="7231" spans="1:6" ht="15">
      <c r="A7231">
        <v>7230</v>
      </c>
      <c r="B7231" s="2">
        <v>148977</v>
      </c>
      <c r="C7231" s="3" t="s">
        <v>6933</v>
      </c>
      <c r="D7231" s="3" t="s">
        <v>6934</v>
      </c>
      <c r="E7231" s="4">
        <v>237</v>
      </c>
      <c r="F7231" s="5">
        <v>20</v>
      </c>
    </row>
    <row r="7232" spans="1:6" ht="15">
      <c r="A7232">
        <v>7231</v>
      </c>
      <c r="B7232" s="2">
        <v>146703</v>
      </c>
      <c r="C7232" s="3" t="s">
        <v>6935</v>
      </c>
      <c r="D7232" s="3" t="s">
        <v>6936</v>
      </c>
      <c r="E7232" s="4">
        <v>2036</v>
      </c>
      <c r="F7232" s="5">
        <v>20</v>
      </c>
    </row>
    <row r="7233" spans="1:6" ht="15">
      <c r="A7233">
        <v>7232</v>
      </c>
      <c r="B7233" s="2">
        <v>146023</v>
      </c>
      <c r="C7233" s="3" t="s">
        <v>2600</v>
      </c>
      <c r="D7233" s="3" t="s">
        <v>2038</v>
      </c>
      <c r="E7233" s="4">
        <v>1134</v>
      </c>
      <c r="F7233" s="5">
        <v>20</v>
      </c>
    </row>
    <row r="7234" spans="1:6" ht="15">
      <c r="A7234">
        <v>7233</v>
      </c>
      <c r="B7234" s="2">
        <v>142689</v>
      </c>
      <c r="C7234" s="3" t="s">
        <v>6937</v>
      </c>
      <c r="D7234" s="3" t="s">
        <v>378</v>
      </c>
      <c r="E7234" s="4">
        <v>884</v>
      </c>
      <c r="F7234" s="5">
        <v>20</v>
      </c>
    </row>
    <row r="7235" spans="1:6" ht="15">
      <c r="A7235">
        <v>7234</v>
      </c>
      <c r="B7235" s="2">
        <v>150979</v>
      </c>
      <c r="C7235" s="3" t="s">
        <v>1818</v>
      </c>
      <c r="D7235" s="3" t="s">
        <v>3122</v>
      </c>
      <c r="E7235" s="4">
        <v>774</v>
      </c>
      <c r="F7235" s="5">
        <v>20</v>
      </c>
    </row>
    <row r="7236" spans="1:6" ht="15">
      <c r="A7236">
        <v>7235</v>
      </c>
      <c r="B7236" s="2">
        <v>144655</v>
      </c>
      <c r="C7236" s="3" t="s">
        <v>6938</v>
      </c>
      <c r="D7236" s="3" t="s">
        <v>776</v>
      </c>
      <c r="E7236" s="4">
        <v>645</v>
      </c>
      <c r="F7236" s="5">
        <v>20</v>
      </c>
    </row>
    <row r="7237" spans="1:6" ht="15">
      <c r="A7237">
        <v>7236</v>
      </c>
      <c r="B7237" s="2">
        <v>137244</v>
      </c>
      <c r="C7237" s="3" t="s">
        <v>1818</v>
      </c>
      <c r="D7237" s="3" t="s">
        <v>6939</v>
      </c>
      <c r="E7237" s="4">
        <v>844</v>
      </c>
      <c r="F7237" s="5">
        <v>20</v>
      </c>
    </row>
    <row r="7238" spans="1:6" ht="15">
      <c r="A7238">
        <v>7237</v>
      </c>
      <c r="B7238" s="2">
        <v>148971</v>
      </c>
      <c r="C7238" s="3" t="s">
        <v>6940</v>
      </c>
      <c r="D7238" s="3" t="s">
        <v>263</v>
      </c>
      <c r="E7238" s="4">
        <v>613</v>
      </c>
      <c r="F7238" s="5">
        <v>20</v>
      </c>
    </row>
    <row r="7239" spans="1:6" ht="15">
      <c r="A7239">
        <v>7238</v>
      </c>
      <c r="B7239" s="2">
        <v>144660</v>
      </c>
      <c r="C7239" s="3" t="s">
        <v>350</v>
      </c>
      <c r="D7239" s="3" t="s">
        <v>6941</v>
      </c>
      <c r="E7239" s="4">
        <v>1287</v>
      </c>
      <c r="F7239" s="5">
        <v>20</v>
      </c>
    </row>
    <row r="7240" spans="1:6" ht="15">
      <c r="A7240">
        <v>7239</v>
      </c>
      <c r="B7240" s="2">
        <v>143435</v>
      </c>
      <c r="C7240" s="3" t="s">
        <v>6942</v>
      </c>
      <c r="D7240" s="3" t="s">
        <v>6943</v>
      </c>
      <c r="E7240" s="4">
        <v>1356</v>
      </c>
      <c r="F7240" s="5">
        <v>20</v>
      </c>
    </row>
    <row r="7241" spans="1:6" ht="15">
      <c r="A7241">
        <v>7240</v>
      </c>
      <c r="B7241" s="2">
        <v>149394</v>
      </c>
      <c r="C7241" s="3" t="s">
        <v>579</v>
      </c>
      <c r="D7241" s="3" t="s">
        <v>243</v>
      </c>
      <c r="E7241" s="4">
        <v>1193</v>
      </c>
      <c r="F7241" s="5">
        <v>20</v>
      </c>
    </row>
    <row r="7242" spans="1:6" ht="15">
      <c r="A7242">
        <v>7241</v>
      </c>
      <c r="B7242" s="2">
        <v>140204</v>
      </c>
      <c r="C7242" s="3" t="s">
        <v>2101</v>
      </c>
      <c r="D7242" s="3" t="s">
        <v>2103</v>
      </c>
      <c r="E7242" s="4">
        <v>934</v>
      </c>
      <c r="F7242" s="5">
        <v>20</v>
      </c>
    </row>
    <row r="7243" spans="1:6" ht="15">
      <c r="A7243">
        <v>7242</v>
      </c>
      <c r="B7243" s="2">
        <v>140054</v>
      </c>
      <c r="C7243" s="3" t="s">
        <v>3602</v>
      </c>
      <c r="D7243" s="3" t="s">
        <v>99</v>
      </c>
      <c r="E7243" s="4">
        <v>628</v>
      </c>
      <c r="F7243" s="5">
        <v>20</v>
      </c>
    </row>
    <row r="7244" spans="1:6" ht="15">
      <c r="A7244">
        <v>7243</v>
      </c>
      <c r="B7244" s="2">
        <v>147616</v>
      </c>
      <c r="C7244" s="3" t="s">
        <v>60</v>
      </c>
      <c r="D7244" s="3" t="s">
        <v>613</v>
      </c>
      <c r="E7244" s="4">
        <v>1090</v>
      </c>
      <c r="F7244" s="5">
        <v>20</v>
      </c>
    </row>
    <row r="7245" spans="1:6" ht="15">
      <c r="A7245">
        <v>7244</v>
      </c>
      <c r="B7245" s="2">
        <v>152484</v>
      </c>
      <c r="C7245" s="3" t="s">
        <v>6944</v>
      </c>
      <c r="D7245" s="3" t="s">
        <v>6945</v>
      </c>
      <c r="E7245" s="4">
        <v>1816</v>
      </c>
      <c r="F7245" s="5">
        <v>20</v>
      </c>
    </row>
    <row r="7246" spans="1:6" ht="15">
      <c r="A7246">
        <v>7245</v>
      </c>
      <c r="B7246" s="2">
        <v>140200</v>
      </c>
      <c r="C7246" s="3" t="s">
        <v>782</v>
      </c>
      <c r="D7246" s="3" t="s">
        <v>3531</v>
      </c>
      <c r="E7246" s="4">
        <v>1053</v>
      </c>
      <c r="F7246" s="5">
        <v>20</v>
      </c>
    </row>
    <row r="7247" spans="1:6" ht="15">
      <c r="A7247">
        <v>7246</v>
      </c>
      <c r="B7247" s="2">
        <v>137214</v>
      </c>
      <c r="C7247" s="3" t="s">
        <v>3118</v>
      </c>
      <c r="D7247" s="3" t="s">
        <v>2877</v>
      </c>
      <c r="E7247" s="4">
        <v>604</v>
      </c>
      <c r="F7247" s="5">
        <v>20</v>
      </c>
    </row>
    <row r="7248" spans="1:6" ht="15">
      <c r="A7248">
        <v>7247</v>
      </c>
      <c r="B7248" s="2">
        <v>142664</v>
      </c>
      <c r="C7248" s="3" t="s">
        <v>2581</v>
      </c>
      <c r="D7248" s="3" t="s">
        <v>481</v>
      </c>
      <c r="E7248" s="4">
        <v>891</v>
      </c>
      <c r="F7248" s="5">
        <v>20</v>
      </c>
    </row>
    <row r="7249" spans="1:6" ht="15">
      <c r="A7249">
        <v>7248</v>
      </c>
      <c r="B7249" s="2">
        <v>148603</v>
      </c>
      <c r="C7249" s="3" t="s">
        <v>3014</v>
      </c>
      <c r="D7249" s="3" t="s">
        <v>6946</v>
      </c>
      <c r="E7249" s="4">
        <v>381</v>
      </c>
      <c r="F7249" s="5">
        <v>20</v>
      </c>
    </row>
    <row r="7250" spans="1:6" ht="15">
      <c r="A7250">
        <v>7249</v>
      </c>
      <c r="B7250" s="2">
        <v>144746</v>
      </c>
      <c r="C7250" s="3" t="s">
        <v>426</v>
      </c>
      <c r="D7250" s="3" t="s">
        <v>1650</v>
      </c>
      <c r="E7250" s="4">
        <v>728</v>
      </c>
      <c r="F7250" s="5">
        <v>20</v>
      </c>
    </row>
    <row r="7251" spans="1:6" ht="15">
      <c r="A7251">
        <v>7250</v>
      </c>
      <c r="B7251" s="2">
        <v>143658</v>
      </c>
      <c r="C7251" s="3" t="s">
        <v>35</v>
      </c>
      <c r="D7251" s="3" t="s">
        <v>3235</v>
      </c>
      <c r="E7251" s="4">
        <v>762</v>
      </c>
      <c r="F7251" s="5">
        <v>20</v>
      </c>
    </row>
    <row r="7252" spans="1:6" ht="15">
      <c r="A7252">
        <v>7251</v>
      </c>
      <c r="B7252" s="2">
        <v>152118</v>
      </c>
      <c r="C7252" s="3" t="s">
        <v>37</v>
      </c>
      <c r="D7252" s="3" t="s">
        <v>6947</v>
      </c>
      <c r="E7252" s="4">
        <v>951</v>
      </c>
      <c r="F7252" s="5">
        <v>20</v>
      </c>
    </row>
    <row r="7253" spans="1:6" ht="15">
      <c r="A7253">
        <v>7252</v>
      </c>
      <c r="B7253" s="2">
        <v>146061</v>
      </c>
      <c r="C7253" s="3" t="s">
        <v>2154</v>
      </c>
      <c r="D7253" s="3" t="s">
        <v>2153</v>
      </c>
      <c r="E7253" s="4">
        <v>1068</v>
      </c>
      <c r="F7253" s="5">
        <v>20</v>
      </c>
    </row>
    <row r="7254" spans="1:6" ht="15">
      <c r="A7254">
        <v>7253</v>
      </c>
      <c r="B7254" s="2">
        <v>147592</v>
      </c>
      <c r="C7254" s="3" t="s">
        <v>6948</v>
      </c>
      <c r="D7254" s="3" t="s">
        <v>284</v>
      </c>
      <c r="E7254" s="4">
        <v>1321</v>
      </c>
      <c r="F7254" s="5">
        <v>20</v>
      </c>
    </row>
    <row r="7255" spans="1:6" ht="15">
      <c r="A7255">
        <v>7254</v>
      </c>
      <c r="B7255" s="2">
        <v>151056</v>
      </c>
      <c r="C7255" s="3" t="s">
        <v>6949</v>
      </c>
      <c r="D7255" s="3" t="s">
        <v>3480</v>
      </c>
      <c r="E7255" s="4">
        <v>934</v>
      </c>
      <c r="F7255" s="5">
        <v>20</v>
      </c>
    </row>
    <row r="7256" spans="1:6" ht="15">
      <c r="A7256">
        <v>7255</v>
      </c>
      <c r="B7256" s="2">
        <v>152276</v>
      </c>
      <c r="C7256" s="3" t="s">
        <v>244</v>
      </c>
      <c r="D7256" s="3" t="s">
        <v>6950</v>
      </c>
      <c r="E7256" s="4">
        <v>659</v>
      </c>
      <c r="F7256" s="5">
        <v>20</v>
      </c>
    </row>
    <row r="7257" spans="1:6" ht="15">
      <c r="A7257">
        <v>7256</v>
      </c>
      <c r="B7257" s="2">
        <v>142647</v>
      </c>
      <c r="C7257" s="3" t="s">
        <v>4514</v>
      </c>
      <c r="D7257" s="3" t="s">
        <v>1000</v>
      </c>
      <c r="E7257" s="4">
        <v>948</v>
      </c>
      <c r="F7257" s="5">
        <v>20</v>
      </c>
    </row>
    <row r="7258" spans="1:6" ht="15">
      <c r="A7258">
        <v>7257</v>
      </c>
      <c r="B7258" s="2">
        <v>142110</v>
      </c>
      <c r="C7258" s="3" t="s">
        <v>6951</v>
      </c>
      <c r="D7258" s="3" t="s">
        <v>6952</v>
      </c>
      <c r="E7258" s="4">
        <v>497</v>
      </c>
      <c r="F7258" s="5">
        <v>20</v>
      </c>
    </row>
    <row r="7259" spans="1:6" ht="30">
      <c r="A7259">
        <v>7258</v>
      </c>
      <c r="B7259" s="2">
        <v>146749</v>
      </c>
      <c r="C7259" s="3" t="s">
        <v>1276</v>
      </c>
      <c r="D7259" s="3" t="s">
        <v>6953</v>
      </c>
      <c r="E7259" s="4">
        <v>738</v>
      </c>
      <c r="F7259" s="5">
        <v>20</v>
      </c>
    </row>
    <row r="7260" spans="1:6" ht="15">
      <c r="A7260">
        <v>7259</v>
      </c>
      <c r="B7260" s="2">
        <v>148627</v>
      </c>
      <c r="C7260" s="3" t="s">
        <v>1276</v>
      </c>
      <c r="D7260" s="3" t="s">
        <v>396</v>
      </c>
      <c r="E7260" s="4">
        <v>456</v>
      </c>
      <c r="F7260" s="5">
        <v>20</v>
      </c>
    </row>
    <row r="7261" spans="1:6" ht="15">
      <c r="A7261">
        <v>7260</v>
      </c>
      <c r="B7261" s="2">
        <v>148659</v>
      </c>
      <c r="C7261" s="3" t="s">
        <v>6954</v>
      </c>
      <c r="D7261" s="3" t="s">
        <v>4285</v>
      </c>
      <c r="E7261" s="4">
        <v>384</v>
      </c>
      <c r="F7261" s="5">
        <v>20</v>
      </c>
    </row>
    <row r="7262" spans="1:6" ht="15">
      <c r="A7262">
        <v>7261</v>
      </c>
      <c r="B7262" s="2">
        <v>146181</v>
      </c>
      <c r="C7262" s="3" t="s">
        <v>842</v>
      </c>
      <c r="D7262" s="3" t="s">
        <v>3751</v>
      </c>
      <c r="E7262" s="4">
        <v>566</v>
      </c>
      <c r="F7262" s="5">
        <v>20</v>
      </c>
    </row>
    <row r="7263" spans="1:6" ht="15">
      <c r="A7263">
        <v>7262</v>
      </c>
      <c r="B7263" s="2">
        <v>137292</v>
      </c>
      <c r="C7263" s="3" t="s">
        <v>263</v>
      </c>
      <c r="D7263" s="3" t="s">
        <v>1218</v>
      </c>
      <c r="E7263" s="4">
        <v>934</v>
      </c>
      <c r="F7263" s="5">
        <v>20</v>
      </c>
    </row>
    <row r="7264" spans="1:6" ht="15">
      <c r="A7264">
        <v>7263</v>
      </c>
      <c r="B7264" s="2">
        <v>137173</v>
      </c>
      <c r="C7264" s="3" t="s">
        <v>142</v>
      </c>
      <c r="D7264" s="3" t="s">
        <v>3531</v>
      </c>
      <c r="E7264" s="4">
        <v>605</v>
      </c>
      <c r="F7264" s="5">
        <v>20</v>
      </c>
    </row>
    <row r="7265" spans="1:6" ht="15">
      <c r="A7265">
        <v>7264</v>
      </c>
      <c r="B7265" s="2">
        <v>148629</v>
      </c>
      <c r="C7265" s="3" t="s">
        <v>6955</v>
      </c>
      <c r="D7265" s="3" t="s">
        <v>6956</v>
      </c>
      <c r="E7265" s="4">
        <v>687</v>
      </c>
      <c r="F7265" s="5">
        <v>20</v>
      </c>
    </row>
    <row r="7266" spans="1:6" ht="15">
      <c r="A7266">
        <v>7265</v>
      </c>
      <c r="B7266" s="2">
        <v>140300</v>
      </c>
      <c r="C7266" s="3" t="s">
        <v>2923</v>
      </c>
      <c r="D7266" s="3" t="s">
        <v>6957</v>
      </c>
      <c r="E7266" s="4">
        <v>873</v>
      </c>
      <c r="F7266" s="5">
        <v>20</v>
      </c>
    </row>
    <row r="7267" spans="1:6" ht="15">
      <c r="A7267">
        <v>7266</v>
      </c>
      <c r="B7267" s="2">
        <v>138851</v>
      </c>
      <c r="C7267" s="3" t="s">
        <v>269</v>
      </c>
      <c r="D7267" s="3" t="s">
        <v>3984</v>
      </c>
      <c r="E7267" s="4">
        <v>745</v>
      </c>
      <c r="F7267" s="5">
        <v>20</v>
      </c>
    </row>
    <row r="7268" spans="1:6" ht="15">
      <c r="A7268">
        <v>7267</v>
      </c>
      <c r="B7268" s="2">
        <v>142593</v>
      </c>
      <c r="C7268" s="3" t="s">
        <v>6958</v>
      </c>
      <c r="D7268" s="3" t="s">
        <v>3816</v>
      </c>
      <c r="E7268" s="4">
        <v>924</v>
      </c>
      <c r="F7268" s="5">
        <v>20</v>
      </c>
    </row>
    <row r="7269" spans="1:6" ht="15">
      <c r="A7269">
        <v>7268</v>
      </c>
      <c r="B7269" s="2">
        <v>142519</v>
      </c>
      <c r="C7269" s="3" t="s">
        <v>513</v>
      </c>
      <c r="D7269" s="3" t="s">
        <v>6959</v>
      </c>
      <c r="E7269" s="4">
        <v>715</v>
      </c>
      <c r="F7269" s="5">
        <v>20</v>
      </c>
    </row>
    <row r="7270" spans="1:6" ht="15">
      <c r="A7270">
        <v>7269</v>
      </c>
      <c r="B7270" s="2">
        <v>140137</v>
      </c>
      <c r="C7270" s="3" t="s">
        <v>6960</v>
      </c>
      <c r="D7270" s="3" t="s">
        <v>1908</v>
      </c>
      <c r="E7270" s="4">
        <v>709</v>
      </c>
      <c r="F7270" s="5">
        <v>20</v>
      </c>
    </row>
    <row r="7271" spans="1:6" ht="15">
      <c r="A7271">
        <v>7270</v>
      </c>
      <c r="B7271" s="2">
        <v>148835</v>
      </c>
      <c r="C7271" s="3" t="s">
        <v>4730</v>
      </c>
      <c r="D7271" s="3" t="s">
        <v>6961</v>
      </c>
      <c r="E7271" s="4">
        <v>574</v>
      </c>
      <c r="F7271" s="5">
        <v>20</v>
      </c>
    </row>
    <row r="7272" spans="1:6" ht="15">
      <c r="A7272">
        <v>7271</v>
      </c>
      <c r="B7272" s="2">
        <v>144773</v>
      </c>
      <c r="C7272" s="3" t="s">
        <v>6962</v>
      </c>
      <c r="D7272" s="3" t="s">
        <v>103</v>
      </c>
      <c r="E7272" s="4">
        <v>462</v>
      </c>
      <c r="F7272" s="5">
        <v>20</v>
      </c>
    </row>
    <row r="7273" spans="1:6" ht="15">
      <c r="A7273">
        <v>7272</v>
      </c>
      <c r="B7273" s="2">
        <v>150938</v>
      </c>
      <c r="C7273" s="3" t="s">
        <v>4514</v>
      </c>
      <c r="D7273" s="3" t="s">
        <v>3143</v>
      </c>
      <c r="E7273" s="4">
        <v>500</v>
      </c>
      <c r="F7273" s="5">
        <v>20</v>
      </c>
    </row>
    <row r="7274" spans="1:6" ht="15">
      <c r="A7274">
        <v>7273</v>
      </c>
      <c r="B7274" s="2">
        <v>146219</v>
      </c>
      <c r="C7274" s="3" t="s">
        <v>269</v>
      </c>
      <c r="D7274" s="3" t="s">
        <v>1886</v>
      </c>
      <c r="E7274" s="4">
        <v>561</v>
      </c>
      <c r="F7274" s="5">
        <v>20</v>
      </c>
    </row>
    <row r="7275" spans="1:6" ht="15">
      <c r="A7275">
        <v>7274</v>
      </c>
      <c r="B7275" s="2">
        <v>147772</v>
      </c>
      <c r="C7275" s="3" t="s">
        <v>606</v>
      </c>
      <c r="D7275" s="3" t="s">
        <v>6963</v>
      </c>
      <c r="E7275" s="4">
        <v>1080</v>
      </c>
      <c r="F7275" s="5">
        <v>20</v>
      </c>
    </row>
    <row r="7276" spans="1:6" ht="15">
      <c r="A7276">
        <v>7275</v>
      </c>
      <c r="B7276" s="2">
        <v>137156</v>
      </c>
      <c r="C7276" s="3" t="s">
        <v>4509</v>
      </c>
      <c r="D7276" s="3" t="s">
        <v>6964</v>
      </c>
      <c r="E7276" s="4">
        <v>736</v>
      </c>
      <c r="F7276" s="5">
        <v>20</v>
      </c>
    </row>
    <row r="7277" spans="1:6" ht="15">
      <c r="A7277">
        <v>7276</v>
      </c>
      <c r="B7277" s="2">
        <v>149155</v>
      </c>
      <c r="C7277" s="3" t="s">
        <v>450</v>
      </c>
      <c r="D7277" s="3" t="s">
        <v>6965</v>
      </c>
      <c r="E7277" s="4">
        <v>1917</v>
      </c>
      <c r="F7277" s="5">
        <v>20</v>
      </c>
    </row>
    <row r="7278" spans="1:6" ht="15">
      <c r="A7278">
        <v>7277</v>
      </c>
      <c r="B7278" s="2">
        <v>138824</v>
      </c>
      <c r="C7278" s="3" t="s">
        <v>3014</v>
      </c>
      <c r="D7278" s="3" t="s">
        <v>1374</v>
      </c>
      <c r="E7278" s="4">
        <v>422</v>
      </c>
      <c r="F7278" s="5">
        <v>20</v>
      </c>
    </row>
    <row r="7279" spans="1:6" ht="15">
      <c r="A7279">
        <v>7278</v>
      </c>
      <c r="B7279" s="2">
        <v>139157</v>
      </c>
      <c r="C7279" s="3" t="s">
        <v>873</v>
      </c>
      <c r="D7279" s="3" t="s">
        <v>6966</v>
      </c>
      <c r="E7279" s="4">
        <v>1513</v>
      </c>
      <c r="F7279" s="5">
        <v>20</v>
      </c>
    </row>
    <row r="7280" spans="1:6" ht="15">
      <c r="A7280">
        <v>7279</v>
      </c>
      <c r="B7280" s="2">
        <v>140272</v>
      </c>
      <c r="C7280" s="3" t="s">
        <v>6967</v>
      </c>
      <c r="D7280" s="3" t="s">
        <v>6968</v>
      </c>
      <c r="E7280" s="4">
        <v>1088</v>
      </c>
      <c r="F7280" s="5">
        <v>20</v>
      </c>
    </row>
    <row r="7281" spans="1:6" ht="15">
      <c r="A7281">
        <v>7280</v>
      </c>
      <c r="B7281" s="2">
        <v>137151</v>
      </c>
      <c r="C7281" s="3" t="s">
        <v>553</v>
      </c>
      <c r="D7281" s="3" t="s">
        <v>411</v>
      </c>
      <c r="E7281" s="4">
        <v>711</v>
      </c>
      <c r="F7281" s="5">
        <v>20</v>
      </c>
    </row>
    <row r="7282" spans="1:6" ht="15">
      <c r="A7282">
        <v>7281</v>
      </c>
      <c r="B7282" s="2">
        <v>138825</v>
      </c>
      <c r="C7282" s="3" t="s">
        <v>2436</v>
      </c>
      <c r="D7282" s="3" t="s">
        <v>6969</v>
      </c>
      <c r="E7282" s="4">
        <v>517</v>
      </c>
      <c r="F7282" s="5">
        <v>20</v>
      </c>
    </row>
    <row r="7283" spans="1:6" ht="15">
      <c r="A7283">
        <v>7282</v>
      </c>
      <c r="B7283" s="2">
        <v>140286</v>
      </c>
      <c r="C7283" s="3" t="s">
        <v>416</v>
      </c>
      <c r="D7283" s="3" t="s">
        <v>6970</v>
      </c>
      <c r="E7283" s="4">
        <v>822</v>
      </c>
      <c r="F7283" s="5">
        <v>20</v>
      </c>
    </row>
    <row r="7284" spans="1:6" ht="15">
      <c r="A7284">
        <v>7283</v>
      </c>
      <c r="B7284" s="2">
        <v>138829</v>
      </c>
      <c r="C7284" s="3" t="s">
        <v>1135</v>
      </c>
      <c r="D7284" s="3" t="s">
        <v>425</v>
      </c>
      <c r="E7284" s="4">
        <v>447</v>
      </c>
      <c r="F7284" s="5">
        <v>20</v>
      </c>
    </row>
    <row r="7285" spans="1:6" ht="15">
      <c r="A7285">
        <v>7284</v>
      </c>
      <c r="B7285" s="2">
        <v>144525</v>
      </c>
      <c r="C7285" s="3" t="s">
        <v>233</v>
      </c>
      <c r="D7285" s="3" t="s">
        <v>1597</v>
      </c>
      <c r="E7285" s="4">
        <v>918</v>
      </c>
      <c r="F7285" s="5">
        <v>20</v>
      </c>
    </row>
    <row r="7286" spans="1:6" ht="15">
      <c r="A7286">
        <v>7285</v>
      </c>
      <c r="B7286" s="2">
        <v>149072</v>
      </c>
      <c r="C7286" s="3" t="s">
        <v>58</v>
      </c>
      <c r="D7286" s="3" t="s">
        <v>3068</v>
      </c>
      <c r="E7286" s="4">
        <v>204</v>
      </c>
      <c r="F7286" s="5">
        <v>20</v>
      </c>
    </row>
    <row r="7287" spans="1:6" ht="15">
      <c r="A7287">
        <v>7286</v>
      </c>
      <c r="B7287" s="2">
        <v>144653</v>
      </c>
      <c r="C7287" s="3" t="s">
        <v>804</v>
      </c>
      <c r="D7287" s="3" t="s">
        <v>1984</v>
      </c>
      <c r="E7287" s="4">
        <v>481</v>
      </c>
      <c r="F7287" s="5">
        <v>20</v>
      </c>
    </row>
    <row r="7288" spans="1:6" ht="15">
      <c r="A7288">
        <v>7287</v>
      </c>
      <c r="B7288" s="2">
        <v>140120</v>
      </c>
      <c r="C7288" s="3" t="s">
        <v>1966</v>
      </c>
      <c r="D7288" s="3" t="s">
        <v>516</v>
      </c>
      <c r="E7288" s="4">
        <v>1064</v>
      </c>
      <c r="F7288" s="5">
        <v>20</v>
      </c>
    </row>
    <row r="7289" spans="1:6" ht="15">
      <c r="A7289">
        <v>7288</v>
      </c>
      <c r="B7289" s="2">
        <v>142632</v>
      </c>
      <c r="C7289" s="3" t="s">
        <v>290</v>
      </c>
      <c r="D7289" s="3" t="s">
        <v>6971</v>
      </c>
      <c r="E7289" s="4">
        <v>723</v>
      </c>
      <c r="F7289" s="5">
        <v>20</v>
      </c>
    </row>
    <row r="7290" spans="1:6" ht="15">
      <c r="A7290">
        <v>7289</v>
      </c>
      <c r="B7290" s="2">
        <v>144452</v>
      </c>
      <c r="C7290" s="3" t="s">
        <v>6972</v>
      </c>
      <c r="D7290" s="3" t="s">
        <v>6973</v>
      </c>
      <c r="E7290" s="4">
        <v>1263</v>
      </c>
      <c r="F7290" s="5">
        <v>20</v>
      </c>
    </row>
    <row r="7291" spans="1:6" ht="15">
      <c r="A7291">
        <v>7290</v>
      </c>
      <c r="B7291" s="2">
        <v>146715</v>
      </c>
      <c r="C7291" s="3" t="s">
        <v>934</v>
      </c>
      <c r="D7291" s="3" t="s">
        <v>846</v>
      </c>
      <c r="E7291" s="4">
        <v>466</v>
      </c>
      <c r="F7291" s="5">
        <v>20</v>
      </c>
    </row>
    <row r="7292" spans="1:6" ht="15">
      <c r="A7292">
        <v>7291</v>
      </c>
      <c r="B7292" s="2">
        <v>137019</v>
      </c>
      <c r="C7292" s="3" t="s">
        <v>50</v>
      </c>
      <c r="D7292" s="3" t="s">
        <v>6974</v>
      </c>
      <c r="E7292" s="4">
        <v>1615</v>
      </c>
      <c r="F7292" s="5">
        <v>20</v>
      </c>
    </row>
    <row r="7293" spans="1:6" ht="15">
      <c r="A7293">
        <v>7292</v>
      </c>
      <c r="B7293" s="2">
        <v>149423</v>
      </c>
      <c r="C7293" s="3" t="s">
        <v>6975</v>
      </c>
      <c r="D7293" s="3" t="s">
        <v>686</v>
      </c>
      <c r="E7293" s="4">
        <v>666</v>
      </c>
      <c r="F7293" s="5">
        <v>20</v>
      </c>
    </row>
    <row r="7294" spans="1:6" ht="15">
      <c r="A7294">
        <v>7293</v>
      </c>
      <c r="B7294" s="2">
        <v>146323</v>
      </c>
      <c r="C7294" s="3" t="s">
        <v>6976</v>
      </c>
      <c r="D7294" s="3" t="s">
        <v>6977</v>
      </c>
      <c r="E7294" s="4">
        <v>1917</v>
      </c>
      <c r="F7294" s="5">
        <v>20</v>
      </c>
    </row>
    <row r="7295" spans="1:6" ht="15">
      <c r="A7295">
        <v>7294</v>
      </c>
      <c r="B7295" s="2">
        <v>146425</v>
      </c>
      <c r="C7295" s="3" t="s">
        <v>792</v>
      </c>
      <c r="D7295" s="3" t="s">
        <v>793</v>
      </c>
      <c r="E7295" s="4">
        <v>909</v>
      </c>
      <c r="F7295" s="5">
        <v>20</v>
      </c>
    </row>
    <row r="7296" spans="1:6" ht="15">
      <c r="A7296">
        <v>7295</v>
      </c>
      <c r="B7296" s="2">
        <v>149243</v>
      </c>
      <c r="C7296" s="3" t="s">
        <v>3459</v>
      </c>
      <c r="D7296" s="3" t="s">
        <v>3557</v>
      </c>
      <c r="E7296" s="4">
        <v>667</v>
      </c>
      <c r="F7296" s="5">
        <v>20</v>
      </c>
    </row>
    <row r="7297" spans="1:6" ht="15">
      <c r="A7297">
        <v>7296</v>
      </c>
      <c r="B7297" s="2">
        <v>139181</v>
      </c>
      <c r="C7297" s="3" t="s">
        <v>6978</v>
      </c>
      <c r="D7297" s="3" t="s">
        <v>6979</v>
      </c>
      <c r="E7297" s="4">
        <v>1268</v>
      </c>
      <c r="F7297" s="5">
        <v>20</v>
      </c>
    </row>
    <row r="7298" spans="1:6" ht="15">
      <c r="A7298">
        <v>7297</v>
      </c>
      <c r="B7298" s="2">
        <v>147434</v>
      </c>
      <c r="C7298" s="3" t="s">
        <v>3273</v>
      </c>
      <c r="D7298" s="3" t="s">
        <v>4137</v>
      </c>
      <c r="E7298" s="4">
        <v>528</v>
      </c>
      <c r="F7298" s="5">
        <v>20</v>
      </c>
    </row>
    <row r="7299" spans="1:6" ht="15">
      <c r="A7299">
        <v>7298</v>
      </c>
      <c r="B7299" s="2">
        <v>137175</v>
      </c>
      <c r="C7299" s="3" t="s">
        <v>2388</v>
      </c>
      <c r="D7299" s="3" t="s">
        <v>6980</v>
      </c>
      <c r="E7299" s="4">
        <v>985</v>
      </c>
      <c r="F7299" s="5">
        <v>20</v>
      </c>
    </row>
    <row r="7300" spans="1:6" ht="15">
      <c r="A7300">
        <v>7299</v>
      </c>
      <c r="B7300" s="2">
        <v>149056</v>
      </c>
      <c r="C7300" s="3" t="s">
        <v>2231</v>
      </c>
      <c r="D7300" s="3" t="s">
        <v>6981</v>
      </c>
      <c r="E7300" s="4">
        <v>238</v>
      </c>
      <c r="F7300" s="5">
        <v>20</v>
      </c>
    </row>
    <row r="7301" spans="1:6" ht="15">
      <c r="A7301">
        <v>7300</v>
      </c>
      <c r="B7301" s="2">
        <v>149094</v>
      </c>
      <c r="C7301" s="3" t="s">
        <v>6982</v>
      </c>
      <c r="D7301" s="3" t="s">
        <v>2765</v>
      </c>
      <c r="E7301" s="4">
        <v>858</v>
      </c>
      <c r="F7301" s="5">
        <v>20</v>
      </c>
    </row>
    <row r="7302" spans="1:6" ht="15">
      <c r="A7302">
        <v>7301</v>
      </c>
      <c r="B7302" s="2">
        <v>144507</v>
      </c>
      <c r="C7302" s="3" t="s">
        <v>58</v>
      </c>
      <c r="D7302" s="3" t="s">
        <v>6983</v>
      </c>
      <c r="E7302" s="4">
        <v>1635</v>
      </c>
      <c r="F7302" s="5">
        <v>20</v>
      </c>
    </row>
    <row r="7303" spans="1:6" ht="15">
      <c r="A7303">
        <v>7302</v>
      </c>
      <c r="B7303" s="2">
        <v>146159</v>
      </c>
      <c r="C7303" s="3" t="s">
        <v>4062</v>
      </c>
      <c r="D7303" s="3" t="s">
        <v>6984</v>
      </c>
      <c r="E7303" s="4">
        <v>428</v>
      </c>
      <c r="F7303" s="5">
        <v>20</v>
      </c>
    </row>
    <row r="7304" spans="1:6" ht="15">
      <c r="A7304">
        <v>7303</v>
      </c>
      <c r="B7304" s="2">
        <v>137180</v>
      </c>
      <c r="C7304" s="3" t="s">
        <v>513</v>
      </c>
      <c r="D7304" s="3" t="s">
        <v>6985</v>
      </c>
      <c r="E7304" s="4">
        <v>643</v>
      </c>
      <c r="F7304" s="5">
        <v>20</v>
      </c>
    </row>
    <row r="7305" spans="1:6" ht="15">
      <c r="A7305">
        <v>7304</v>
      </c>
      <c r="B7305" s="2">
        <v>137178</v>
      </c>
      <c r="C7305" s="3" t="s">
        <v>6986</v>
      </c>
      <c r="D7305" s="3" t="s">
        <v>2103</v>
      </c>
      <c r="E7305" s="4">
        <v>1013</v>
      </c>
      <c r="F7305" s="5">
        <v>20</v>
      </c>
    </row>
    <row r="7306" spans="1:6" ht="15">
      <c r="A7306">
        <v>7305</v>
      </c>
      <c r="B7306" s="2">
        <v>151089</v>
      </c>
      <c r="C7306" s="3" t="s">
        <v>6987</v>
      </c>
      <c r="D7306" s="3" t="s">
        <v>519</v>
      </c>
      <c r="E7306" s="4">
        <v>1515</v>
      </c>
      <c r="F7306" s="5">
        <v>20</v>
      </c>
    </row>
    <row r="7307" spans="1:6" ht="15">
      <c r="A7307">
        <v>7306</v>
      </c>
      <c r="B7307" s="2">
        <v>143392</v>
      </c>
      <c r="C7307" s="3" t="s">
        <v>1882</v>
      </c>
      <c r="D7307" s="3" t="s">
        <v>6988</v>
      </c>
      <c r="E7307" s="4">
        <v>1494</v>
      </c>
      <c r="F7307" s="5">
        <v>20</v>
      </c>
    </row>
    <row r="7308" spans="1:6" ht="15">
      <c r="A7308">
        <v>7307</v>
      </c>
      <c r="B7308" s="2">
        <v>137177</v>
      </c>
      <c r="C7308" s="3" t="s">
        <v>3086</v>
      </c>
      <c r="D7308" s="3" t="s">
        <v>6946</v>
      </c>
      <c r="E7308" s="4">
        <v>755</v>
      </c>
      <c r="F7308" s="5">
        <v>20</v>
      </c>
    </row>
    <row r="7309" spans="1:6" ht="15">
      <c r="A7309">
        <v>7308</v>
      </c>
      <c r="B7309" s="2">
        <v>146719</v>
      </c>
      <c r="C7309" s="3" t="s">
        <v>6989</v>
      </c>
      <c r="D7309" s="3" t="s">
        <v>6990</v>
      </c>
      <c r="E7309" s="4">
        <v>434</v>
      </c>
      <c r="F7309" s="5">
        <v>20</v>
      </c>
    </row>
    <row r="7310" spans="1:6" ht="15">
      <c r="A7310">
        <v>7309</v>
      </c>
      <c r="B7310" s="2">
        <v>148661</v>
      </c>
      <c r="C7310" s="3" t="s">
        <v>6991</v>
      </c>
      <c r="D7310" s="3" t="s">
        <v>5225</v>
      </c>
      <c r="E7310" s="4">
        <v>281</v>
      </c>
      <c r="F7310" s="5">
        <v>20</v>
      </c>
    </row>
    <row r="7311" spans="1:6" ht="15">
      <c r="A7311">
        <v>7310</v>
      </c>
      <c r="B7311" s="2">
        <v>151240</v>
      </c>
      <c r="C7311" s="3" t="s">
        <v>541</v>
      </c>
      <c r="D7311" s="3" t="s">
        <v>2190</v>
      </c>
      <c r="E7311" s="4">
        <v>414</v>
      </c>
      <c r="F7311" s="5">
        <v>20</v>
      </c>
    </row>
    <row r="7312" spans="1:6" ht="15">
      <c r="A7312">
        <v>7311</v>
      </c>
      <c r="B7312" s="2">
        <v>136584</v>
      </c>
      <c r="C7312" s="3" t="s">
        <v>5331</v>
      </c>
      <c r="D7312" s="3" t="s">
        <v>1463</v>
      </c>
      <c r="E7312" s="4">
        <v>558</v>
      </c>
      <c r="F7312" s="5">
        <v>20</v>
      </c>
    </row>
    <row r="7313" spans="1:6" ht="15">
      <c r="A7313">
        <v>7312</v>
      </c>
      <c r="B7313" s="2">
        <v>140189</v>
      </c>
      <c r="C7313" s="3" t="s">
        <v>6992</v>
      </c>
      <c r="D7313" s="3" t="s">
        <v>6993</v>
      </c>
      <c r="E7313" s="4">
        <v>724</v>
      </c>
      <c r="F7313" s="5">
        <v>20</v>
      </c>
    </row>
    <row r="7314" spans="1:6" ht="15">
      <c r="A7314">
        <v>7313</v>
      </c>
      <c r="B7314" s="2">
        <v>140184</v>
      </c>
      <c r="C7314" s="3" t="s">
        <v>207</v>
      </c>
      <c r="D7314" s="3" t="s">
        <v>6739</v>
      </c>
      <c r="E7314" s="4">
        <v>857</v>
      </c>
      <c r="F7314" s="5">
        <v>20</v>
      </c>
    </row>
    <row r="7315" spans="1:6" ht="15">
      <c r="A7315">
        <v>7314</v>
      </c>
      <c r="B7315" s="2">
        <v>150278</v>
      </c>
      <c r="C7315" s="3" t="s">
        <v>770</v>
      </c>
      <c r="D7315" s="3" t="s">
        <v>2079</v>
      </c>
      <c r="E7315" s="4">
        <v>1272</v>
      </c>
      <c r="F7315" s="5">
        <v>20</v>
      </c>
    </row>
    <row r="7316" spans="1:6" ht="15">
      <c r="A7316">
        <v>7315</v>
      </c>
      <c r="B7316" s="2">
        <v>140014</v>
      </c>
      <c r="C7316" s="3" t="s">
        <v>1462</v>
      </c>
      <c r="D7316" s="3" t="s">
        <v>340</v>
      </c>
      <c r="E7316" s="4">
        <v>1051</v>
      </c>
      <c r="F7316" s="5">
        <v>20</v>
      </c>
    </row>
    <row r="7317" spans="1:6" ht="15">
      <c r="A7317">
        <v>7316</v>
      </c>
      <c r="B7317" s="2">
        <v>141841</v>
      </c>
      <c r="C7317" s="3" t="s">
        <v>185</v>
      </c>
      <c r="D7317" s="3" t="s">
        <v>6994</v>
      </c>
      <c r="E7317" s="4">
        <v>374</v>
      </c>
      <c r="F7317" s="5">
        <v>20</v>
      </c>
    </row>
    <row r="7318" spans="1:6" ht="15">
      <c r="A7318">
        <v>7317</v>
      </c>
      <c r="B7318" s="2">
        <v>138602</v>
      </c>
      <c r="C7318" s="3" t="s">
        <v>1539</v>
      </c>
      <c r="D7318" s="3" t="s">
        <v>6995</v>
      </c>
      <c r="E7318" s="4">
        <v>1495</v>
      </c>
      <c r="F7318" s="5">
        <v>20</v>
      </c>
    </row>
    <row r="7319" spans="1:6" ht="15">
      <c r="A7319">
        <v>7318</v>
      </c>
      <c r="B7319" s="2">
        <v>150030</v>
      </c>
      <c r="C7319" s="3" t="s">
        <v>6996</v>
      </c>
      <c r="D7319" s="3" t="s">
        <v>1811</v>
      </c>
      <c r="E7319" s="4">
        <v>508</v>
      </c>
      <c r="F7319" s="5">
        <v>20</v>
      </c>
    </row>
    <row r="7320" spans="1:6" ht="15">
      <c r="A7320">
        <v>7319</v>
      </c>
      <c r="B7320" s="2">
        <v>150283</v>
      </c>
      <c r="C7320" s="3" t="s">
        <v>309</v>
      </c>
      <c r="D7320" s="3" t="s">
        <v>12</v>
      </c>
      <c r="E7320" s="4">
        <v>639</v>
      </c>
      <c r="F7320" s="5">
        <v>20</v>
      </c>
    </row>
    <row r="7321" spans="1:6" ht="15">
      <c r="A7321">
        <v>7320</v>
      </c>
      <c r="B7321" s="2">
        <v>141699</v>
      </c>
      <c r="C7321" s="3" t="s">
        <v>4499</v>
      </c>
      <c r="D7321" s="3" t="s">
        <v>875</v>
      </c>
      <c r="E7321" s="4">
        <v>880</v>
      </c>
      <c r="F7321" s="5">
        <v>20</v>
      </c>
    </row>
    <row r="7322" spans="1:6" ht="15">
      <c r="A7322">
        <v>7321</v>
      </c>
      <c r="B7322" s="2">
        <v>140030</v>
      </c>
      <c r="C7322" s="3" t="s">
        <v>1463</v>
      </c>
      <c r="D7322" s="3" t="s">
        <v>6997</v>
      </c>
      <c r="E7322" s="4">
        <v>662</v>
      </c>
      <c r="F7322" s="5">
        <v>20</v>
      </c>
    </row>
    <row r="7323" spans="1:6" ht="15">
      <c r="A7323">
        <v>7322</v>
      </c>
      <c r="B7323" s="2">
        <v>140595</v>
      </c>
      <c r="C7323" s="3" t="s">
        <v>231</v>
      </c>
      <c r="D7323" s="3" t="s">
        <v>3374</v>
      </c>
      <c r="E7323" s="4">
        <v>1177</v>
      </c>
      <c r="F7323" s="5">
        <v>20</v>
      </c>
    </row>
    <row r="7324" spans="1:6" ht="15">
      <c r="A7324">
        <v>7323</v>
      </c>
      <c r="B7324" s="2">
        <v>150282</v>
      </c>
      <c r="C7324" s="3" t="s">
        <v>6898</v>
      </c>
      <c r="D7324" s="3" t="s">
        <v>2568</v>
      </c>
      <c r="E7324" s="4">
        <v>349</v>
      </c>
      <c r="F7324" s="5">
        <v>20</v>
      </c>
    </row>
    <row r="7325" spans="1:6" ht="15">
      <c r="A7325">
        <v>7324</v>
      </c>
      <c r="B7325" s="2">
        <v>142494</v>
      </c>
      <c r="C7325" s="3" t="s">
        <v>1539</v>
      </c>
      <c r="D7325" s="3" t="s">
        <v>4940</v>
      </c>
      <c r="E7325" s="4">
        <v>1043</v>
      </c>
      <c r="F7325" s="5">
        <v>20</v>
      </c>
    </row>
    <row r="7326" spans="1:6" ht="15">
      <c r="A7326">
        <v>7325</v>
      </c>
      <c r="B7326" s="2">
        <v>142761</v>
      </c>
      <c r="C7326" s="3" t="s">
        <v>27</v>
      </c>
      <c r="D7326" s="3" t="s">
        <v>6998</v>
      </c>
      <c r="E7326" s="4">
        <v>906</v>
      </c>
      <c r="F7326" s="5">
        <v>20</v>
      </c>
    </row>
    <row r="7327" spans="1:6" ht="15">
      <c r="A7327">
        <v>7326</v>
      </c>
      <c r="B7327" s="2">
        <v>139907</v>
      </c>
      <c r="C7327" s="3" t="s">
        <v>668</v>
      </c>
      <c r="D7327" s="3" t="s">
        <v>6999</v>
      </c>
      <c r="E7327" s="4">
        <v>1024</v>
      </c>
      <c r="F7327" s="5">
        <v>20</v>
      </c>
    </row>
    <row r="7328" spans="1:6" ht="15">
      <c r="A7328">
        <v>7327</v>
      </c>
      <c r="B7328" s="2">
        <v>150276</v>
      </c>
      <c r="C7328" s="3" t="s">
        <v>1322</v>
      </c>
      <c r="D7328" s="3" t="s">
        <v>3352</v>
      </c>
      <c r="E7328" s="4">
        <v>851</v>
      </c>
      <c r="F7328" s="5">
        <v>20</v>
      </c>
    </row>
    <row r="7329" spans="1:6" ht="15">
      <c r="A7329">
        <v>7328</v>
      </c>
      <c r="B7329" s="2">
        <v>144369</v>
      </c>
      <c r="C7329" s="3" t="s">
        <v>906</v>
      </c>
      <c r="D7329" s="3" t="s">
        <v>4105</v>
      </c>
      <c r="E7329" s="4">
        <v>1233</v>
      </c>
      <c r="F7329" s="5">
        <v>20</v>
      </c>
    </row>
    <row r="7330" spans="1:6" ht="15">
      <c r="A7330">
        <v>7329</v>
      </c>
      <c r="B7330" s="2">
        <v>150272</v>
      </c>
      <c r="C7330" s="3" t="s">
        <v>2656</v>
      </c>
      <c r="D7330" s="3" t="s">
        <v>7000</v>
      </c>
      <c r="E7330" s="4">
        <v>0</v>
      </c>
      <c r="F7330" s="5">
        <v>20</v>
      </c>
    </row>
    <row r="7331" spans="1:6" ht="15">
      <c r="A7331">
        <v>7330</v>
      </c>
      <c r="B7331" s="2">
        <v>139916</v>
      </c>
      <c r="C7331" s="3" t="s">
        <v>6569</v>
      </c>
      <c r="D7331" s="3" t="s">
        <v>3694</v>
      </c>
      <c r="E7331" s="4">
        <v>856</v>
      </c>
      <c r="F7331" s="5">
        <v>20</v>
      </c>
    </row>
    <row r="7332" spans="1:6" ht="15">
      <c r="A7332">
        <v>7331</v>
      </c>
      <c r="B7332" s="2">
        <v>146896</v>
      </c>
      <c r="C7332" s="3" t="s">
        <v>269</v>
      </c>
      <c r="D7332" s="3" t="s">
        <v>4259</v>
      </c>
      <c r="E7332" s="4">
        <v>885</v>
      </c>
      <c r="F7332" s="5">
        <v>20</v>
      </c>
    </row>
    <row r="7333" spans="1:6" ht="15">
      <c r="A7333">
        <v>7332</v>
      </c>
      <c r="B7333" s="2">
        <v>141649</v>
      </c>
      <c r="C7333" s="3" t="s">
        <v>251</v>
      </c>
      <c r="D7333" s="3" t="s">
        <v>396</v>
      </c>
      <c r="E7333" s="4">
        <v>723</v>
      </c>
      <c r="F7333" s="5">
        <v>20</v>
      </c>
    </row>
    <row r="7334" spans="1:6" ht="15">
      <c r="A7334">
        <v>7333</v>
      </c>
      <c r="B7334" s="2">
        <v>147884</v>
      </c>
      <c r="C7334" s="3" t="s">
        <v>541</v>
      </c>
      <c r="D7334" s="3" t="s">
        <v>7001</v>
      </c>
      <c r="E7334" s="4">
        <v>812</v>
      </c>
      <c r="F7334" s="5">
        <v>20</v>
      </c>
    </row>
    <row r="7335" spans="1:6" ht="15">
      <c r="A7335">
        <v>7334</v>
      </c>
      <c r="B7335" s="2">
        <v>143904</v>
      </c>
      <c r="C7335" s="3" t="s">
        <v>1512</v>
      </c>
      <c r="D7335" s="3" t="s">
        <v>6931</v>
      </c>
      <c r="E7335" s="4">
        <v>1046</v>
      </c>
      <c r="F7335" s="5">
        <v>20</v>
      </c>
    </row>
    <row r="7336" spans="1:6" ht="15">
      <c r="A7336">
        <v>7335</v>
      </c>
      <c r="B7336" s="2">
        <v>149705</v>
      </c>
      <c r="C7336" s="3" t="s">
        <v>290</v>
      </c>
      <c r="D7336" s="3" t="s">
        <v>7002</v>
      </c>
      <c r="E7336" s="4">
        <v>775</v>
      </c>
      <c r="F7336" s="5">
        <v>20</v>
      </c>
    </row>
    <row r="7337" spans="1:6" ht="15">
      <c r="A7337">
        <v>7336</v>
      </c>
      <c r="B7337" s="2">
        <v>146884</v>
      </c>
      <c r="C7337" s="3" t="s">
        <v>7003</v>
      </c>
      <c r="D7337" s="3" t="s">
        <v>7004</v>
      </c>
      <c r="E7337" s="4">
        <v>765</v>
      </c>
      <c r="F7337" s="5">
        <v>20</v>
      </c>
    </row>
    <row r="7338" spans="1:6" ht="15">
      <c r="A7338">
        <v>7337</v>
      </c>
      <c r="B7338" s="2">
        <v>147188</v>
      </c>
      <c r="C7338" s="3" t="s">
        <v>7005</v>
      </c>
      <c r="D7338" s="3" t="s">
        <v>7006</v>
      </c>
      <c r="E7338" s="4">
        <v>620</v>
      </c>
      <c r="F7338" s="5">
        <v>20</v>
      </c>
    </row>
    <row r="7339" spans="1:6" ht="15">
      <c r="A7339">
        <v>7338</v>
      </c>
      <c r="B7339" s="2">
        <v>138020</v>
      </c>
      <c r="C7339" s="3" t="s">
        <v>3015</v>
      </c>
      <c r="D7339" s="3" t="s">
        <v>4705</v>
      </c>
      <c r="E7339" s="4">
        <v>411</v>
      </c>
      <c r="F7339" s="5">
        <v>20</v>
      </c>
    </row>
    <row r="7340" spans="1:6" ht="15">
      <c r="A7340">
        <v>7339</v>
      </c>
      <c r="B7340" s="2">
        <v>137558</v>
      </c>
      <c r="C7340" s="3" t="s">
        <v>700</v>
      </c>
      <c r="D7340" s="3" t="s">
        <v>4888</v>
      </c>
      <c r="E7340" s="4">
        <v>741</v>
      </c>
      <c r="F7340" s="5">
        <v>20</v>
      </c>
    </row>
    <row r="7341" spans="1:6" ht="15">
      <c r="A7341">
        <v>7340</v>
      </c>
      <c r="B7341" s="2">
        <v>145188</v>
      </c>
      <c r="C7341" s="3" t="s">
        <v>444</v>
      </c>
      <c r="D7341" s="3" t="s">
        <v>7007</v>
      </c>
      <c r="E7341" s="4">
        <v>941</v>
      </c>
      <c r="F7341" s="5">
        <v>20</v>
      </c>
    </row>
    <row r="7342" spans="1:6" ht="15">
      <c r="A7342">
        <v>7341</v>
      </c>
      <c r="B7342" s="2">
        <v>140930</v>
      </c>
      <c r="C7342" s="3" t="s">
        <v>5553</v>
      </c>
      <c r="D7342" s="3" t="s">
        <v>3678</v>
      </c>
      <c r="E7342" s="4">
        <v>880</v>
      </c>
      <c r="F7342" s="5">
        <v>20</v>
      </c>
    </row>
    <row r="7343" spans="1:6" ht="15">
      <c r="A7343">
        <v>7342</v>
      </c>
      <c r="B7343" s="2">
        <v>136707</v>
      </c>
      <c r="C7343" s="3" t="s">
        <v>7008</v>
      </c>
      <c r="D7343" s="3" t="s">
        <v>1197</v>
      </c>
      <c r="E7343" s="4">
        <v>556</v>
      </c>
      <c r="F7343" s="5">
        <v>20</v>
      </c>
    </row>
    <row r="7344" spans="1:6" ht="15">
      <c r="A7344">
        <v>7343</v>
      </c>
      <c r="B7344" s="2">
        <v>137555</v>
      </c>
      <c r="C7344" s="3" t="s">
        <v>52</v>
      </c>
      <c r="D7344" s="3" t="s">
        <v>7009</v>
      </c>
      <c r="E7344" s="4">
        <v>923</v>
      </c>
      <c r="F7344" s="5">
        <v>20</v>
      </c>
    </row>
    <row r="7345" spans="1:6" ht="15">
      <c r="A7345">
        <v>7344</v>
      </c>
      <c r="B7345" s="2">
        <v>141589</v>
      </c>
      <c r="C7345" s="3" t="s">
        <v>92</v>
      </c>
      <c r="D7345" s="3" t="s">
        <v>3773</v>
      </c>
      <c r="E7345" s="4">
        <v>883</v>
      </c>
      <c r="F7345" s="5">
        <v>20</v>
      </c>
    </row>
    <row r="7346" spans="1:6" ht="15">
      <c r="A7346">
        <v>7345</v>
      </c>
      <c r="B7346" s="2">
        <v>137358</v>
      </c>
      <c r="C7346" s="3" t="s">
        <v>7010</v>
      </c>
      <c r="D7346" s="3" t="s">
        <v>7011</v>
      </c>
      <c r="E7346" s="4">
        <v>862</v>
      </c>
      <c r="F7346" s="5">
        <v>20</v>
      </c>
    </row>
    <row r="7347" spans="1:6" ht="15">
      <c r="A7347">
        <v>7346</v>
      </c>
      <c r="B7347" s="2">
        <v>149726</v>
      </c>
      <c r="C7347" s="3" t="s">
        <v>689</v>
      </c>
      <c r="D7347" s="3" t="s">
        <v>878</v>
      </c>
      <c r="E7347" s="4">
        <v>607</v>
      </c>
      <c r="F7347" s="5">
        <v>20</v>
      </c>
    </row>
    <row r="7348" spans="1:6" ht="15">
      <c r="A7348">
        <v>7347</v>
      </c>
      <c r="B7348" s="2">
        <v>148122</v>
      </c>
      <c r="C7348" s="3" t="s">
        <v>7012</v>
      </c>
      <c r="D7348" s="3" t="s">
        <v>7013</v>
      </c>
      <c r="E7348" s="4">
        <v>925</v>
      </c>
      <c r="F7348" s="5">
        <v>20</v>
      </c>
    </row>
    <row r="7349" spans="1:6" ht="15">
      <c r="A7349">
        <v>7348</v>
      </c>
      <c r="B7349" s="2">
        <v>144259</v>
      </c>
      <c r="C7349" s="3" t="s">
        <v>7014</v>
      </c>
      <c r="D7349" s="3" t="s">
        <v>7015</v>
      </c>
      <c r="E7349" s="4">
        <v>1212</v>
      </c>
      <c r="F7349" s="5">
        <v>20</v>
      </c>
    </row>
    <row r="7350" spans="1:6" ht="15">
      <c r="A7350">
        <v>7349</v>
      </c>
      <c r="B7350" s="2">
        <v>140010</v>
      </c>
      <c r="C7350" s="3" t="s">
        <v>290</v>
      </c>
      <c r="D7350" s="3" t="s">
        <v>922</v>
      </c>
      <c r="E7350" s="4">
        <v>898</v>
      </c>
      <c r="F7350" s="5">
        <v>20</v>
      </c>
    </row>
    <row r="7351" spans="1:6" ht="15">
      <c r="A7351">
        <v>7350</v>
      </c>
      <c r="B7351" s="2">
        <v>150523</v>
      </c>
      <c r="C7351" s="3" t="s">
        <v>1419</v>
      </c>
      <c r="D7351" s="3" t="s">
        <v>7016</v>
      </c>
      <c r="E7351" s="4">
        <v>796</v>
      </c>
      <c r="F7351" s="5">
        <v>20</v>
      </c>
    </row>
    <row r="7352" spans="1:6" ht="15">
      <c r="A7352">
        <v>7351</v>
      </c>
      <c r="B7352" s="2">
        <v>146840</v>
      </c>
      <c r="C7352" s="3" t="s">
        <v>269</v>
      </c>
      <c r="D7352" s="3" t="s">
        <v>7017</v>
      </c>
      <c r="E7352" s="4">
        <v>519</v>
      </c>
      <c r="F7352" s="5">
        <v>20</v>
      </c>
    </row>
    <row r="7353" spans="1:6" ht="15">
      <c r="A7353">
        <v>7352</v>
      </c>
      <c r="B7353" s="2">
        <v>139332</v>
      </c>
      <c r="C7353" s="3" t="s">
        <v>4664</v>
      </c>
      <c r="D7353" s="3" t="s">
        <v>1619</v>
      </c>
      <c r="E7353" s="4">
        <v>1405</v>
      </c>
      <c r="F7353" s="5">
        <v>20</v>
      </c>
    </row>
    <row r="7354" spans="1:6" ht="15">
      <c r="A7354">
        <v>7353</v>
      </c>
      <c r="B7354" s="2">
        <v>145757</v>
      </c>
      <c r="C7354" s="3" t="s">
        <v>7018</v>
      </c>
      <c r="D7354" s="3" t="s">
        <v>7019</v>
      </c>
      <c r="E7354" s="4">
        <v>792</v>
      </c>
      <c r="F7354" s="5">
        <v>20</v>
      </c>
    </row>
    <row r="7355" spans="1:6" ht="15">
      <c r="A7355">
        <v>7354</v>
      </c>
      <c r="B7355" s="2">
        <v>141615</v>
      </c>
      <c r="C7355" s="3" t="s">
        <v>3207</v>
      </c>
      <c r="D7355" s="3" t="s">
        <v>767</v>
      </c>
      <c r="E7355" s="4">
        <v>865</v>
      </c>
      <c r="F7355" s="5">
        <v>20</v>
      </c>
    </row>
    <row r="7356" spans="1:6" ht="15">
      <c r="A7356">
        <v>7355</v>
      </c>
      <c r="B7356" s="2">
        <v>144873</v>
      </c>
      <c r="C7356" s="3" t="s">
        <v>1000</v>
      </c>
      <c r="D7356" s="3" t="s">
        <v>218</v>
      </c>
      <c r="E7356" s="4">
        <v>881</v>
      </c>
      <c r="F7356" s="5">
        <v>20</v>
      </c>
    </row>
    <row r="7357" spans="1:6" ht="15">
      <c r="A7357">
        <v>7356</v>
      </c>
      <c r="B7357" s="2">
        <v>138657</v>
      </c>
      <c r="C7357" s="3" t="s">
        <v>845</v>
      </c>
      <c r="D7357" s="3" t="s">
        <v>149</v>
      </c>
      <c r="E7357" s="4">
        <v>1092</v>
      </c>
      <c r="F7357" s="5">
        <v>20</v>
      </c>
    </row>
    <row r="7358" spans="1:6" ht="15">
      <c r="A7358">
        <v>7357</v>
      </c>
      <c r="B7358" s="2">
        <v>140547</v>
      </c>
      <c r="C7358" s="3" t="s">
        <v>1623</v>
      </c>
      <c r="D7358" s="3" t="s">
        <v>2877</v>
      </c>
      <c r="E7358" s="4">
        <v>607</v>
      </c>
      <c r="F7358" s="5">
        <v>20</v>
      </c>
    </row>
    <row r="7359" spans="1:6" ht="15">
      <c r="A7359">
        <v>7358</v>
      </c>
      <c r="B7359" s="2">
        <v>151879</v>
      </c>
      <c r="C7359" s="3" t="s">
        <v>7020</v>
      </c>
      <c r="D7359" s="3" t="s">
        <v>133</v>
      </c>
      <c r="E7359" s="4">
        <v>957</v>
      </c>
      <c r="F7359" s="5">
        <v>20</v>
      </c>
    </row>
    <row r="7360" spans="1:6" ht="15">
      <c r="A7360">
        <v>7359</v>
      </c>
      <c r="B7360" s="2">
        <v>150516</v>
      </c>
      <c r="C7360" s="3" t="s">
        <v>668</v>
      </c>
      <c r="D7360" s="3" t="s">
        <v>7021</v>
      </c>
      <c r="E7360" s="4">
        <v>1000</v>
      </c>
      <c r="F7360" s="5">
        <v>20</v>
      </c>
    </row>
    <row r="7361" spans="1:6" ht="15">
      <c r="A7361">
        <v>7360</v>
      </c>
      <c r="B7361" s="2">
        <v>141044</v>
      </c>
      <c r="C7361" s="3" t="s">
        <v>7022</v>
      </c>
      <c r="D7361" s="3" t="s">
        <v>7023</v>
      </c>
      <c r="E7361" s="4">
        <v>727</v>
      </c>
      <c r="F7361" s="5">
        <v>20</v>
      </c>
    </row>
    <row r="7362" spans="1:6" ht="15">
      <c r="A7362">
        <v>7361</v>
      </c>
      <c r="B7362" s="2">
        <v>151817</v>
      </c>
      <c r="C7362" s="3" t="s">
        <v>1002</v>
      </c>
      <c r="D7362" s="3" t="s">
        <v>2437</v>
      </c>
      <c r="E7362" s="4">
        <v>874</v>
      </c>
      <c r="F7362" s="5">
        <v>20</v>
      </c>
    </row>
    <row r="7363" spans="1:6" ht="15">
      <c r="A7363">
        <v>7362</v>
      </c>
      <c r="B7363" s="2">
        <v>150051</v>
      </c>
      <c r="C7363" s="3" t="s">
        <v>2581</v>
      </c>
      <c r="D7363" s="3" t="s">
        <v>2389</v>
      </c>
      <c r="E7363" s="4">
        <v>340</v>
      </c>
      <c r="F7363" s="5">
        <v>20</v>
      </c>
    </row>
    <row r="7364" spans="1:6" ht="15">
      <c r="A7364">
        <v>7363</v>
      </c>
      <c r="B7364" s="2">
        <v>150623</v>
      </c>
      <c r="C7364" s="3" t="s">
        <v>513</v>
      </c>
      <c r="D7364" s="3" t="s">
        <v>6283</v>
      </c>
      <c r="E7364" s="4">
        <v>579</v>
      </c>
      <c r="F7364" s="5">
        <v>20</v>
      </c>
    </row>
    <row r="7365" spans="1:6" ht="15">
      <c r="A7365">
        <v>7364</v>
      </c>
      <c r="B7365" s="2">
        <v>147100</v>
      </c>
      <c r="C7365" s="3" t="s">
        <v>675</v>
      </c>
      <c r="D7365" s="3" t="s">
        <v>2190</v>
      </c>
      <c r="E7365" s="4">
        <v>0</v>
      </c>
      <c r="F7365" s="5">
        <v>20</v>
      </c>
    </row>
    <row r="7366" spans="1:6" ht="15">
      <c r="A7366">
        <v>7365</v>
      </c>
      <c r="B7366" s="2">
        <v>147045</v>
      </c>
      <c r="C7366" s="3" t="s">
        <v>7024</v>
      </c>
      <c r="D7366" s="3" t="s">
        <v>7025</v>
      </c>
      <c r="E7366" s="4">
        <v>1842</v>
      </c>
      <c r="F7366" s="5">
        <v>20</v>
      </c>
    </row>
    <row r="7367" spans="1:6" ht="15">
      <c r="A7367">
        <v>7366</v>
      </c>
      <c r="B7367" s="2">
        <v>147943</v>
      </c>
      <c r="C7367" s="3" t="s">
        <v>7026</v>
      </c>
      <c r="D7367" s="3" t="s">
        <v>7027</v>
      </c>
      <c r="E7367" s="4">
        <v>1072</v>
      </c>
      <c r="F7367" s="5">
        <v>20</v>
      </c>
    </row>
    <row r="7368" spans="1:6" ht="15">
      <c r="A7368">
        <v>7367</v>
      </c>
      <c r="B7368" s="2">
        <v>145526</v>
      </c>
      <c r="C7368" s="3" t="s">
        <v>800</v>
      </c>
      <c r="D7368" s="3" t="s">
        <v>7028</v>
      </c>
      <c r="E7368" s="4">
        <v>617</v>
      </c>
      <c r="F7368" s="5">
        <v>20</v>
      </c>
    </row>
    <row r="7369" spans="1:6" ht="15">
      <c r="A7369">
        <v>7368</v>
      </c>
      <c r="B7369" s="2">
        <v>137497</v>
      </c>
      <c r="C7369" s="3" t="s">
        <v>347</v>
      </c>
      <c r="D7369" s="3" t="s">
        <v>7029</v>
      </c>
      <c r="E7369" s="4">
        <v>687</v>
      </c>
      <c r="F7369" s="5">
        <v>20</v>
      </c>
    </row>
    <row r="7370" spans="1:6" ht="15">
      <c r="A7370">
        <v>7369</v>
      </c>
      <c r="B7370" s="2">
        <v>141704</v>
      </c>
      <c r="C7370" s="3" t="s">
        <v>2692</v>
      </c>
      <c r="D7370" s="3" t="s">
        <v>1642</v>
      </c>
      <c r="E7370" s="4">
        <v>929</v>
      </c>
      <c r="F7370" s="5">
        <v>20</v>
      </c>
    </row>
    <row r="7371" spans="1:6" ht="15">
      <c r="A7371">
        <v>7370</v>
      </c>
      <c r="B7371" s="2">
        <v>142461</v>
      </c>
      <c r="C7371" s="3" t="s">
        <v>7030</v>
      </c>
      <c r="D7371" s="3" t="s">
        <v>1442</v>
      </c>
      <c r="E7371" s="4">
        <v>912</v>
      </c>
      <c r="F7371" s="5">
        <v>20</v>
      </c>
    </row>
    <row r="7372" spans="1:6" ht="15">
      <c r="A7372">
        <v>7371</v>
      </c>
      <c r="B7372" s="2">
        <v>143007</v>
      </c>
      <c r="C7372" s="3" t="s">
        <v>7031</v>
      </c>
      <c r="D7372" s="3" t="s">
        <v>3971</v>
      </c>
      <c r="E7372" s="4">
        <v>769</v>
      </c>
      <c r="F7372" s="5">
        <v>20</v>
      </c>
    </row>
    <row r="7373" spans="1:6" ht="15">
      <c r="A7373">
        <v>7372</v>
      </c>
      <c r="B7373" s="2">
        <v>137498</v>
      </c>
      <c r="C7373" s="3" t="s">
        <v>513</v>
      </c>
      <c r="D7373" s="3" t="s">
        <v>7032</v>
      </c>
      <c r="E7373" s="4">
        <v>749</v>
      </c>
      <c r="F7373" s="5">
        <v>20</v>
      </c>
    </row>
    <row r="7374" spans="1:6" ht="15">
      <c r="A7374">
        <v>7373</v>
      </c>
      <c r="B7374" s="2">
        <v>151712</v>
      </c>
      <c r="C7374" s="3" t="s">
        <v>2816</v>
      </c>
      <c r="D7374" s="3" t="s">
        <v>7033</v>
      </c>
      <c r="E7374" s="4">
        <v>209</v>
      </c>
      <c r="F7374" s="5">
        <v>20</v>
      </c>
    </row>
    <row r="7375" spans="1:6" ht="15">
      <c r="A7375">
        <v>7374</v>
      </c>
      <c r="B7375" s="2">
        <v>147069</v>
      </c>
      <c r="C7375" s="3" t="s">
        <v>618</v>
      </c>
      <c r="D7375" s="3" t="s">
        <v>519</v>
      </c>
      <c r="E7375" s="4">
        <v>880</v>
      </c>
      <c r="F7375" s="5">
        <v>20</v>
      </c>
    </row>
    <row r="7376" spans="1:6" ht="15">
      <c r="A7376">
        <v>7375</v>
      </c>
      <c r="B7376" s="2">
        <v>145074</v>
      </c>
      <c r="C7376" s="3" t="s">
        <v>426</v>
      </c>
      <c r="D7376" s="3" t="s">
        <v>481</v>
      </c>
      <c r="E7376" s="4">
        <v>689</v>
      </c>
      <c r="F7376" s="5">
        <v>20</v>
      </c>
    </row>
    <row r="7377" spans="1:6" ht="15">
      <c r="A7377">
        <v>7376</v>
      </c>
      <c r="B7377" s="2">
        <v>138872</v>
      </c>
      <c r="C7377" s="3" t="s">
        <v>7034</v>
      </c>
      <c r="D7377" s="3" t="s">
        <v>3984</v>
      </c>
      <c r="E7377" s="4">
        <v>819</v>
      </c>
      <c r="F7377" s="5">
        <v>20</v>
      </c>
    </row>
    <row r="7378" spans="1:6" ht="15">
      <c r="A7378">
        <v>7377</v>
      </c>
      <c r="B7378" s="2">
        <v>144043</v>
      </c>
      <c r="C7378" s="3" t="s">
        <v>309</v>
      </c>
      <c r="D7378" s="3" t="s">
        <v>1000</v>
      </c>
      <c r="E7378" s="4">
        <v>1136</v>
      </c>
      <c r="F7378" s="5">
        <v>20</v>
      </c>
    </row>
    <row r="7379" spans="1:6" ht="15">
      <c r="A7379">
        <v>7378</v>
      </c>
      <c r="B7379" s="2">
        <v>138477</v>
      </c>
      <c r="C7379" s="3" t="s">
        <v>198</v>
      </c>
      <c r="D7379" s="3" t="s">
        <v>2756</v>
      </c>
      <c r="E7379" s="4">
        <v>783</v>
      </c>
      <c r="F7379" s="5">
        <v>20</v>
      </c>
    </row>
    <row r="7380" spans="1:6" ht="15">
      <c r="A7380">
        <v>7379</v>
      </c>
      <c r="B7380" s="2">
        <v>144287</v>
      </c>
      <c r="C7380" s="3" t="s">
        <v>2209</v>
      </c>
      <c r="D7380" s="3" t="s">
        <v>1491</v>
      </c>
      <c r="E7380" s="4">
        <v>1019</v>
      </c>
      <c r="F7380" s="5">
        <v>20</v>
      </c>
    </row>
    <row r="7381" spans="1:6" ht="15">
      <c r="A7381">
        <v>7380</v>
      </c>
      <c r="B7381" s="2">
        <v>150601</v>
      </c>
      <c r="C7381" s="3" t="s">
        <v>800</v>
      </c>
      <c r="D7381" s="3" t="s">
        <v>686</v>
      </c>
      <c r="E7381" s="4">
        <v>1225</v>
      </c>
      <c r="F7381" s="5">
        <v>20</v>
      </c>
    </row>
    <row r="7382" spans="1:6" ht="15">
      <c r="A7382">
        <v>7381</v>
      </c>
      <c r="B7382" s="2">
        <v>140752</v>
      </c>
      <c r="C7382" s="3" t="s">
        <v>351</v>
      </c>
      <c r="D7382" s="3" t="s">
        <v>3495</v>
      </c>
      <c r="E7382" s="4">
        <v>975</v>
      </c>
      <c r="F7382" s="5">
        <v>20</v>
      </c>
    </row>
    <row r="7383" spans="1:6" ht="15">
      <c r="A7383">
        <v>7382</v>
      </c>
      <c r="B7383" s="2">
        <v>150586</v>
      </c>
      <c r="C7383" s="3" t="s">
        <v>202</v>
      </c>
      <c r="D7383" s="3" t="s">
        <v>7035</v>
      </c>
      <c r="E7383" s="4">
        <v>960</v>
      </c>
      <c r="F7383" s="5">
        <v>20</v>
      </c>
    </row>
    <row r="7384" spans="1:6" ht="15">
      <c r="A7384">
        <v>7383</v>
      </c>
      <c r="B7384" s="2">
        <v>151763</v>
      </c>
      <c r="C7384" s="3" t="s">
        <v>7036</v>
      </c>
      <c r="D7384" s="3" t="s">
        <v>7036</v>
      </c>
      <c r="E7384" s="4">
        <v>1427</v>
      </c>
      <c r="F7384" s="5">
        <v>20</v>
      </c>
    </row>
    <row r="7385" spans="1:6" ht="15">
      <c r="A7385">
        <v>7384</v>
      </c>
      <c r="B7385" s="2">
        <v>139921</v>
      </c>
      <c r="C7385" s="3" t="s">
        <v>1205</v>
      </c>
      <c r="D7385" s="3" t="s">
        <v>7037</v>
      </c>
      <c r="E7385" s="4">
        <v>619</v>
      </c>
      <c r="F7385" s="5">
        <v>20</v>
      </c>
    </row>
    <row r="7386" spans="1:6" ht="15">
      <c r="A7386">
        <v>7385</v>
      </c>
      <c r="B7386" s="2">
        <v>147970</v>
      </c>
      <c r="C7386" s="3" t="s">
        <v>7038</v>
      </c>
      <c r="D7386" s="3" t="s">
        <v>7039</v>
      </c>
      <c r="E7386" s="4">
        <v>525</v>
      </c>
      <c r="F7386" s="5">
        <v>20</v>
      </c>
    </row>
    <row r="7387" spans="1:6" ht="15">
      <c r="A7387">
        <v>7386</v>
      </c>
      <c r="B7387" s="2">
        <v>141166</v>
      </c>
      <c r="C7387" s="3" t="s">
        <v>453</v>
      </c>
      <c r="D7387" s="3" t="s">
        <v>7040</v>
      </c>
      <c r="E7387" s="4">
        <v>989</v>
      </c>
      <c r="F7387" s="5">
        <v>20</v>
      </c>
    </row>
    <row r="7388" spans="1:6" ht="15">
      <c r="A7388">
        <v>7387</v>
      </c>
      <c r="B7388" s="2">
        <v>147912</v>
      </c>
      <c r="C7388" s="3" t="s">
        <v>1539</v>
      </c>
      <c r="D7388" s="3" t="s">
        <v>335</v>
      </c>
      <c r="E7388" s="4">
        <v>912</v>
      </c>
      <c r="F7388" s="5">
        <v>20</v>
      </c>
    </row>
    <row r="7389" spans="1:6" ht="15">
      <c r="A7389">
        <v>7388</v>
      </c>
      <c r="B7389" s="2">
        <v>145611</v>
      </c>
      <c r="C7389" s="3" t="s">
        <v>273</v>
      </c>
      <c r="D7389" s="3" t="s">
        <v>3410</v>
      </c>
      <c r="E7389" s="4">
        <v>709</v>
      </c>
      <c r="F7389" s="5">
        <v>20</v>
      </c>
    </row>
    <row r="7390" spans="1:6" ht="15">
      <c r="A7390">
        <v>7389</v>
      </c>
      <c r="B7390" s="2">
        <v>149963</v>
      </c>
      <c r="C7390" s="3" t="s">
        <v>92</v>
      </c>
      <c r="D7390" s="3" t="s">
        <v>2245</v>
      </c>
      <c r="E7390" s="4">
        <v>1612</v>
      </c>
      <c r="F7390" s="5">
        <v>20</v>
      </c>
    </row>
    <row r="7391" spans="1:6" ht="15">
      <c r="A7391">
        <v>7390</v>
      </c>
      <c r="B7391" s="2">
        <v>150667</v>
      </c>
      <c r="C7391" s="3" t="s">
        <v>7041</v>
      </c>
      <c r="D7391" s="3" t="s">
        <v>6354</v>
      </c>
      <c r="E7391" s="4">
        <v>801</v>
      </c>
      <c r="F7391" s="5">
        <v>20</v>
      </c>
    </row>
    <row r="7392" spans="1:6" ht="15">
      <c r="A7392">
        <v>7391</v>
      </c>
      <c r="B7392" s="2">
        <v>142834</v>
      </c>
      <c r="C7392" s="3" t="s">
        <v>3765</v>
      </c>
      <c r="D7392" s="3" t="s">
        <v>1222</v>
      </c>
      <c r="E7392" s="4">
        <v>630</v>
      </c>
      <c r="F7392" s="5">
        <v>20</v>
      </c>
    </row>
    <row r="7393" spans="1:6" ht="15">
      <c r="A7393">
        <v>7392</v>
      </c>
      <c r="B7393" s="2">
        <v>150205</v>
      </c>
      <c r="C7393" s="3" t="s">
        <v>2472</v>
      </c>
      <c r="D7393" s="3" t="s">
        <v>7042</v>
      </c>
      <c r="E7393" s="4">
        <v>1256</v>
      </c>
      <c r="F7393" s="5">
        <v>20</v>
      </c>
    </row>
    <row r="7394" spans="1:6" ht="15">
      <c r="A7394">
        <v>7393</v>
      </c>
      <c r="B7394" s="2">
        <v>144306</v>
      </c>
      <c r="C7394" s="3" t="s">
        <v>700</v>
      </c>
      <c r="D7394" s="3" t="s">
        <v>481</v>
      </c>
      <c r="E7394" s="4">
        <v>800</v>
      </c>
      <c r="F7394" s="5">
        <v>20</v>
      </c>
    </row>
    <row r="7395" spans="1:6" ht="15">
      <c r="A7395">
        <v>7394</v>
      </c>
      <c r="B7395" s="2">
        <v>145586</v>
      </c>
      <c r="C7395" s="3" t="s">
        <v>7043</v>
      </c>
      <c r="D7395" s="3" t="s">
        <v>2080</v>
      </c>
      <c r="E7395" s="4">
        <v>833</v>
      </c>
      <c r="F7395" s="5">
        <v>20</v>
      </c>
    </row>
    <row r="7396" spans="1:6" ht="15">
      <c r="A7396">
        <v>7395</v>
      </c>
      <c r="B7396" s="2">
        <v>147164</v>
      </c>
      <c r="C7396" s="3" t="s">
        <v>541</v>
      </c>
      <c r="D7396" s="3" t="s">
        <v>771</v>
      </c>
      <c r="E7396" s="4">
        <v>491</v>
      </c>
      <c r="F7396" s="5">
        <v>20</v>
      </c>
    </row>
    <row r="7397" spans="1:6" ht="15">
      <c r="A7397">
        <v>7396</v>
      </c>
      <c r="B7397" s="2">
        <v>142800</v>
      </c>
      <c r="C7397" s="3" t="s">
        <v>7044</v>
      </c>
      <c r="D7397" s="3" t="s">
        <v>6482</v>
      </c>
      <c r="E7397" s="4">
        <v>543</v>
      </c>
      <c r="F7397" s="5">
        <v>20</v>
      </c>
    </row>
    <row r="7398" spans="1:6" ht="15">
      <c r="A7398">
        <v>7397</v>
      </c>
      <c r="B7398" s="2">
        <v>150007</v>
      </c>
      <c r="C7398" s="3" t="s">
        <v>207</v>
      </c>
      <c r="D7398" s="3" t="s">
        <v>7045</v>
      </c>
      <c r="E7398" s="4">
        <v>702</v>
      </c>
      <c r="F7398" s="5">
        <v>20</v>
      </c>
    </row>
    <row r="7399" spans="1:6" ht="15">
      <c r="A7399">
        <v>7398</v>
      </c>
      <c r="B7399" s="2">
        <v>150194</v>
      </c>
      <c r="C7399" s="3" t="s">
        <v>523</v>
      </c>
      <c r="D7399" s="3" t="s">
        <v>925</v>
      </c>
      <c r="E7399" s="4">
        <v>566</v>
      </c>
      <c r="F7399" s="5">
        <v>20</v>
      </c>
    </row>
    <row r="7400" spans="1:6" ht="15">
      <c r="A7400">
        <v>7399</v>
      </c>
      <c r="B7400" s="2">
        <v>141550</v>
      </c>
      <c r="C7400" s="3" t="s">
        <v>42</v>
      </c>
      <c r="D7400" s="3" t="s">
        <v>6486</v>
      </c>
      <c r="E7400" s="4">
        <v>595</v>
      </c>
      <c r="F7400" s="5">
        <v>20</v>
      </c>
    </row>
    <row r="7401" spans="1:6" ht="15">
      <c r="A7401">
        <v>7400</v>
      </c>
      <c r="B7401" s="2">
        <v>150015</v>
      </c>
      <c r="C7401" s="3" t="s">
        <v>7046</v>
      </c>
      <c r="D7401" s="3" t="s">
        <v>1197</v>
      </c>
      <c r="E7401" s="4">
        <v>600</v>
      </c>
      <c r="F7401" s="5">
        <v>20</v>
      </c>
    </row>
    <row r="7402" spans="1:6" ht="15">
      <c r="A7402">
        <v>7401</v>
      </c>
      <c r="B7402" s="2">
        <v>141677</v>
      </c>
      <c r="C7402" s="3" t="s">
        <v>37</v>
      </c>
      <c r="D7402" s="3" t="s">
        <v>7047</v>
      </c>
      <c r="E7402" s="4">
        <v>757</v>
      </c>
      <c r="F7402" s="5">
        <v>20</v>
      </c>
    </row>
    <row r="7403" spans="1:6" ht="15">
      <c r="A7403">
        <v>7402</v>
      </c>
      <c r="B7403" s="2">
        <v>143773</v>
      </c>
      <c r="C7403" s="3" t="s">
        <v>364</v>
      </c>
      <c r="D7403" s="3" t="s">
        <v>358</v>
      </c>
      <c r="E7403" s="4">
        <v>647</v>
      </c>
      <c r="F7403" s="5">
        <v>20</v>
      </c>
    </row>
    <row r="7404" spans="1:6" ht="15">
      <c r="A7404">
        <v>7403</v>
      </c>
      <c r="B7404" s="2">
        <v>147394</v>
      </c>
      <c r="C7404" s="3" t="s">
        <v>27</v>
      </c>
      <c r="D7404" s="3" t="s">
        <v>404</v>
      </c>
      <c r="E7404" s="4">
        <v>520</v>
      </c>
      <c r="F7404" s="5">
        <v>20</v>
      </c>
    </row>
    <row r="7405" spans="1:6" ht="15">
      <c r="A7405">
        <v>7404</v>
      </c>
      <c r="B7405" s="2">
        <v>151687</v>
      </c>
      <c r="C7405" s="3" t="s">
        <v>7048</v>
      </c>
      <c r="D7405" s="3" t="s">
        <v>519</v>
      </c>
      <c r="E7405" s="4">
        <v>763</v>
      </c>
      <c r="F7405" s="5">
        <v>20</v>
      </c>
    </row>
    <row r="7406" spans="1:6" ht="15">
      <c r="A7406">
        <v>7405</v>
      </c>
      <c r="B7406" s="2">
        <v>138115</v>
      </c>
      <c r="C7406" s="3" t="s">
        <v>541</v>
      </c>
      <c r="D7406" s="3" t="s">
        <v>1798</v>
      </c>
      <c r="E7406" s="4">
        <v>939</v>
      </c>
      <c r="F7406" s="5">
        <v>20</v>
      </c>
    </row>
    <row r="7407" spans="1:6" ht="15">
      <c r="A7407">
        <v>7406</v>
      </c>
      <c r="B7407" s="2">
        <v>151558</v>
      </c>
      <c r="C7407" s="3" t="s">
        <v>4649</v>
      </c>
      <c r="D7407" s="3" t="s">
        <v>7049</v>
      </c>
      <c r="E7407" s="4">
        <v>619</v>
      </c>
      <c r="F7407" s="5">
        <v>20</v>
      </c>
    </row>
    <row r="7408" spans="1:6" ht="15">
      <c r="A7408">
        <v>7407</v>
      </c>
      <c r="B7408" s="2">
        <v>137575</v>
      </c>
      <c r="C7408" s="3" t="s">
        <v>7050</v>
      </c>
      <c r="D7408" s="3" t="s">
        <v>7051</v>
      </c>
      <c r="E7408" s="4">
        <v>950</v>
      </c>
      <c r="F7408" s="5">
        <v>20</v>
      </c>
    </row>
    <row r="7409" spans="1:6" ht="15">
      <c r="A7409">
        <v>7408</v>
      </c>
      <c r="B7409" s="2">
        <v>151553</v>
      </c>
      <c r="C7409" s="3" t="s">
        <v>7052</v>
      </c>
      <c r="D7409" s="3" t="s">
        <v>2582</v>
      </c>
      <c r="E7409" s="4">
        <v>359</v>
      </c>
      <c r="F7409" s="5">
        <v>20</v>
      </c>
    </row>
    <row r="7410" spans="1:6" ht="15">
      <c r="A7410">
        <v>7409</v>
      </c>
      <c r="B7410" s="2">
        <v>142709</v>
      </c>
      <c r="C7410" s="3" t="s">
        <v>231</v>
      </c>
      <c r="D7410" s="3" t="s">
        <v>7053</v>
      </c>
      <c r="E7410" s="4">
        <v>1034</v>
      </c>
      <c r="F7410" s="5">
        <v>20</v>
      </c>
    </row>
    <row r="7411" spans="1:6" ht="15">
      <c r="A7411">
        <v>7410</v>
      </c>
      <c r="B7411" s="2">
        <v>143347</v>
      </c>
      <c r="C7411" s="3" t="s">
        <v>863</v>
      </c>
      <c r="D7411" s="3" t="s">
        <v>925</v>
      </c>
      <c r="E7411" s="4">
        <v>1020</v>
      </c>
      <c r="F7411" s="5">
        <v>20</v>
      </c>
    </row>
    <row r="7412" spans="1:6" ht="15">
      <c r="A7412">
        <v>7411</v>
      </c>
      <c r="B7412" s="2">
        <v>142225</v>
      </c>
      <c r="C7412" s="3" t="s">
        <v>160</v>
      </c>
      <c r="D7412" s="3" t="s">
        <v>293</v>
      </c>
      <c r="E7412" s="4">
        <v>1229</v>
      </c>
      <c r="F7412" s="5">
        <v>20</v>
      </c>
    </row>
    <row r="7413" spans="1:6" ht="15">
      <c r="A7413">
        <v>7412</v>
      </c>
      <c r="B7413" s="2">
        <v>142697</v>
      </c>
      <c r="C7413" s="3" t="s">
        <v>1129</v>
      </c>
      <c r="D7413" s="3" t="s">
        <v>7054</v>
      </c>
      <c r="E7413" s="4">
        <v>946</v>
      </c>
      <c r="F7413" s="5">
        <v>20</v>
      </c>
    </row>
    <row r="7414" spans="1:6" ht="15">
      <c r="A7414">
        <v>7413</v>
      </c>
      <c r="B7414" s="2">
        <v>148556</v>
      </c>
      <c r="C7414" s="3" t="s">
        <v>7055</v>
      </c>
      <c r="D7414" s="3" t="s">
        <v>1727</v>
      </c>
      <c r="E7414" s="4">
        <v>695</v>
      </c>
      <c r="F7414" s="5">
        <v>20</v>
      </c>
    </row>
    <row r="7415" spans="1:6" ht="15">
      <c r="A7415">
        <v>7414</v>
      </c>
      <c r="B7415" s="2">
        <v>137586</v>
      </c>
      <c r="C7415" s="3" t="s">
        <v>7056</v>
      </c>
      <c r="D7415" s="3" t="s">
        <v>7051</v>
      </c>
      <c r="E7415" s="4">
        <v>882</v>
      </c>
      <c r="F7415" s="5">
        <v>20</v>
      </c>
    </row>
    <row r="7416" spans="1:6" ht="15">
      <c r="A7416">
        <v>7415</v>
      </c>
      <c r="B7416" s="2">
        <v>137348</v>
      </c>
      <c r="C7416" s="3" t="s">
        <v>7057</v>
      </c>
      <c r="D7416" s="3" t="s">
        <v>7058</v>
      </c>
      <c r="E7416" s="4">
        <v>602</v>
      </c>
      <c r="F7416" s="5">
        <v>20</v>
      </c>
    </row>
    <row r="7417" spans="1:6" ht="15">
      <c r="A7417">
        <v>7416</v>
      </c>
      <c r="B7417" s="2">
        <v>147223</v>
      </c>
      <c r="C7417" s="3" t="s">
        <v>83</v>
      </c>
      <c r="D7417" s="3" t="s">
        <v>2568</v>
      </c>
      <c r="E7417" s="4">
        <v>926</v>
      </c>
      <c r="F7417" s="5">
        <v>20</v>
      </c>
    </row>
    <row r="7418" spans="1:6" ht="15">
      <c r="A7418">
        <v>7417</v>
      </c>
      <c r="B7418" s="2">
        <v>138750</v>
      </c>
      <c r="C7418" s="3" t="s">
        <v>1815</v>
      </c>
      <c r="D7418" s="3" t="s">
        <v>7059</v>
      </c>
      <c r="E7418" s="4">
        <v>920</v>
      </c>
      <c r="F7418" s="5">
        <v>20</v>
      </c>
    </row>
    <row r="7419" spans="1:6" ht="15">
      <c r="A7419">
        <v>7418</v>
      </c>
      <c r="B7419" s="2">
        <v>143785</v>
      </c>
      <c r="C7419" s="3" t="s">
        <v>7060</v>
      </c>
      <c r="D7419" s="3" t="s">
        <v>385</v>
      </c>
      <c r="E7419" s="4">
        <v>675</v>
      </c>
      <c r="F7419" s="5">
        <v>20</v>
      </c>
    </row>
    <row r="7420" spans="1:6" ht="15">
      <c r="A7420">
        <v>7419</v>
      </c>
      <c r="B7420" s="2">
        <v>145870</v>
      </c>
      <c r="C7420" s="3" t="s">
        <v>2499</v>
      </c>
      <c r="D7420" s="3" t="s">
        <v>7061</v>
      </c>
      <c r="E7420" s="4">
        <v>542</v>
      </c>
      <c r="F7420" s="5">
        <v>20</v>
      </c>
    </row>
    <row r="7421" spans="1:6" ht="15">
      <c r="A7421">
        <v>7420</v>
      </c>
      <c r="B7421" s="2">
        <v>148576</v>
      </c>
      <c r="C7421" s="3" t="s">
        <v>2581</v>
      </c>
      <c r="D7421" s="3" t="s">
        <v>5012</v>
      </c>
      <c r="E7421" s="4">
        <v>322</v>
      </c>
      <c r="F7421" s="5">
        <v>20</v>
      </c>
    </row>
    <row r="7422" spans="1:6" ht="15">
      <c r="A7422">
        <v>7421</v>
      </c>
      <c r="B7422" s="2">
        <v>149647</v>
      </c>
      <c r="C7422" s="3" t="s">
        <v>309</v>
      </c>
      <c r="D7422" s="3" t="s">
        <v>12</v>
      </c>
      <c r="E7422" s="4">
        <v>690</v>
      </c>
      <c r="F7422" s="5">
        <v>20</v>
      </c>
    </row>
    <row r="7423" spans="1:6" ht="15">
      <c r="A7423">
        <v>7422</v>
      </c>
      <c r="B7423" s="2">
        <v>143326</v>
      </c>
      <c r="C7423" s="3" t="s">
        <v>1564</v>
      </c>
      <c r="D7423" s="3" t="s">
        <v>569</v>
      </c>
      <c r="E7423" s="4">
        <v>605</v>
      </c>
      <c r="F7423" s="5">
        <v>20</v>
      </c>
    </row>
    <row r="7424" spans="1:6" ht="15">
      <c r="A7424">
        <v>7423</v>
      </c>
      <c r="B7424" s="2">
        <v>147411</v>
      </c>
      <c r="C7424" s="3" t="s">
        <v>2468</v>
      </c>
      <c r="D7424" s="3" t="s">
        <v>2739</v>
      </c>
      <c r="E7424" s="4">
        <v>490</v>
      </c>
      <c r="F7424" s="5">
        <v>20</v>
      </c>
    </row>
    <row r="7425" spans="1:6" ht="15">
      <c r="A7425">
        <v>7424</v>
      </c>
      <c r="B7425" s="2">
        <v>145843</v>
      </c>
      <c r="C7425" s="3" t="s">
        <v>7062</v>
      </c>
      <c r="D7425" s="3" t="s">
        <v>605</v>
      </c>
      <c r="E7425" s="4">
        <v>711</v>
      </c>
      <c r="F7425" s="5">
        <v>20</v>
      </c>
    </row>
    <row r="7426" spans="1:6" ht="15">
      <c r="A7426">
        <v>7425</v>
      </c>
      <c r="B7426" s="2">
        <v>149651</v>
      </c>
      <c r="C7426" s="3" t="s">
        <v>131</v>
      </c>
      <c r="D7426" s="3" t="s">
        <v>7063</v>
      </c>
      <c r="E7426" s="4">
        <v>678</v>
      </c>
      <c r="F7426" s="5">
        <v>20</v>
      </c>
    </row>
    <row r="7427" spans="1:6" ht="15">
      <c r="A7427">
        <v>7426</v>
      </c>
      <c r="B7427" s="2">
        <v>151554</v>
      </c>
      <c r="C7427" s="3" t="s">
        <v>2363</v>
      </c>
      <c r="D7427" s="3" t="s">
        <v>7064</v>
      </c>
      <c r="E7427" s="4">
        <v>587</v>
      </c>
      <c r="F7427" s="5">
        <v>20</v>
      </c>
    </row>
    <row r="7428" spans="1:6" ht="15">
      <c r="A7428">
        <v>7427</v>
      </c>
      <c r="B7428" s="2">
        <v>140471</v>
      </c>
      <c r="C7428" s="3" t="s">
        <v>570</v>
      </c>
      <c r="D7428" s="3" t="s">
        <v>7065</v>
      </c>
      <c r="E7428" s="4">
        <v>1605</v>
      </c>
      <c r="F7428" s="5">
        <v>20</v>
      </c>
    </row>
    <row r="7429" spans="1:6" ht="15">
      <c r="A7429">
        <v>7428</v>
      </c>
      <c r="B7429" s="2">
        <v>147815</v>
      </c>
      <c r="C7429" s="3" t="s">
        <v>479</v>
      </c>
      <c r="D7429" s="3" t="s">
        <v>5703</v>
      </c>
      <c r="E7429" s="4">
        <v>404</v>
      </c>
      <c r="F7429" s="5">
        <v>20</v>
      </c>
    </row>
    <row r="7430" spans="1:6" ht="15">
      <c r="A7430">
        <v>7429</v>
      </c>
      <c r="B7430" s="2">
        <v>147232</v>
      </c>
      <c r="C7430" s="3" t="s">
        <v>4470</v>
      </c>
      <c r="D7430" s="3" t="s">
        <v>2806</v>
      </c>
      <c r="E7430" s="4">
        <v>228</v>
      </c>
      <c r="F7430" s="5">
        <v>20</v>
      </c>
    </row>
    <row r="7431" spans="1:6" ht="15">
      <c r="A7431">
        <v>7430</v>
      </c>
      <c r="B7431" s="2">
        <v>148053</v>
      </c>
      <c r="C7431" s="3" t="s">
        <v>2452</v>
      </c>
      <c r="D7431" s="3" t="s">
        <v>5820</v>
      </c>
      <c r="E7431" s="4">
        <v>554</v>
      </c>
      <c r="F7431" s="5">
        <v>20</v>
      </c>
    </row>
    <row r="7432" spans="1:6" ht="15">
      <c r="A7432">
        <v>7431</v>
      </c>
      <c r="B7432" s="2">
        <v>150849</v>
      </c>
      <c r="C7432" s="3" t="s">
        <v>7066</v>
      </c>
      <c r="D7432" s="3" t="s">
        <v>7067</v>
      </c>
      <c r="E7432" s="4">
        <v>1062</v>
      </c>
      <c r="F7432" s="5">
        <v>20</v>
      </c>
    </row>
    <row r="7433" spans="1:6" ht="15">
      <c r="A7433">
        <v>7432</v>
      </c>
      <c r="B7433" s="2">
        <v>139796</v>
      </c>
      <c r="C7433" s="3" t="s">
        <v>438</v>
      </c>
      <c r="D7433" s="3" t="s">
        <v>24</v>
      </c>
      <c r="E7433" s="4">
        <v>1674</v>
      </c>
      <c r="F7433" s="5">
        <v>20</v>
      </c>
    </row>
    <row r="7434" spans="1:6" ht="15">
      <c r="A7434">
        <v>7433</v>
      </c>
      <c r="B7434" s="2">
        <v>150486</v>
      </c>
      <c r="C7434" s="3" t="s">
        <v>214</v>
      </c>
      <c r="D7434" s="3" t="s">
        <v>2582</v>
      </c>
      <c r="E7434" s="4">
        <v>615</v>
      </c>
      <c r="F7434" s="5">
        <v>20</v>
      </c>
    </row>
    <row r="7435" spans="1:6" ht="15">
      <c r="A7435">
        <v>7434</v>
      </c>
      <c r="B7435" s="2">
        <v>142703</v>
      </c>
      <c r="C7435" s="3" t="s">
        <v>1040</v>
      </c>
      <c r="D7435" s="3" t="s">
        <v>896</v>
      </c>
      <c r="E7435" s="4">
        <v>934</v>
      </c>
      <c r="F7435" s="5">
        <v>20</v>
      </c>
    </row>
    <row r="7436" spans="1:6" ht="15">
      <c r="A7436">
        <v>7435</v>
      </c>
      <c r="B7436" s="2">
        <v>150804</v>
      </c>
      <c r="C7436" s="3" t="s">
        <v>254</v>
      </c>
      <c r="D7436" s="3" t="s">
        <v>50</v>
      </c>
      <c r="E7436" s="4">
        <v>937</v>
      </c>
      <c r="F7436" s="5">
        <v>20</v>
      </c>
    </row>
    <row r="7437" spans="1:6" ht="15">
      <c r="A7437">
        <v>7436</v>
      </c>
      <c r="B7437" s="2">
        <v>151923</v>
      </c>
      <c r="C7437" s="3" t="s">
        <v>58</v>
      </c>
      <c r="D7437" s="3" t="s">
        <v>6660</v>
      </c>
      <c r="E7437" s="4">
        <v>780</v>
      </c>
      <c r="F7437" s="5">
        <v>20</v>
      </c>
    </row>
    <row r="7438" spans="1:6" ht="15">
      <c r="A7438">
        <v>7437</v>
      </c>
      <c r="B7438" s="2">
        <v>151540</v>
      </c>
      <c r="C7438" s="3" t="s">
        <v>1610</v>
      </c>
      <c r="D7438" s="3" t="s">
        <v>385</v>
      </c>
      <c r="E7438" s="4">
        <v>278</v>
      </c>
      <c r="F7438" s="5">
        <v>20</v>
      </c>
    </row>
    <row r="7439" spans="1:6" ht="15">
      <c r="A7439">
        <v>7438</v>
      </c>
      <c r="B7439" s="2">
        <v>149638</v>
      </c>
      <c r="C7439" s="3" t="s">
        <v>350</v>
      </c>
      <c r="D7439" s="3" t="s">
        <v>1207</v>
      </c>
      <c r="E7439" s="4">
        <v>1056</v>
      </c>
      <c r="F7439" s="5">
        <v>20</v>
      </c>
    </row>
    <row r="7440" spans="1:6" ht="15">
      <c r="A7440">
        <v>7439</v>
      </c>
      <c r="B7440" s="2">
        <v>149690</v>
      </c>
      <c r="C7440" s="3" t="s">
        <v>2440</v>
      </c>
      <c r="D7440" s="3" t="s">
        <v>1369</v>
      </c>
      <c r="E7440" s="4">
        <v>528</v>
      </c>
      <c r="F7440" s="5">
        <v>20</v>
      </c>
    </row>
    <row r="7441" spans="1:6" ht="15">
      <c r="A7441">
        <v>7440</v>
      </c>
      <c r="B7441" s="2">
        <v>143774</v>
      </c>
      <c r="C7441" s="3" t="s">
        <v>3704</v>
      </c>
      <c r="D7441" s="3" t="s">
        <v>3143</v>
      </c>
      <c r="E7441" s="4">
        <v>760</v>
      </c>
      <c r="F7441" s="5">
        <v>20</v>
      </c>
    </row>
    <row r="7442" spans="1:6" ht="15">
      <c r="A7442">
        <v>7441</v>
      </c>
      <c r="B7442" s="2">
        <v>146797</v>
      </c>
      <c r="C7442" s="3" t="s">
        <v>1796</v>
      </c>
      <c r="D7442" s="3" t="s">
        <v>7068</v>
      </c>
      <c r="E7442" s="4">
        <v>758</v>
      </c>
      <c r="F7442" s="5">
        <v>20</v>
      </c>
    </row>
    <row r="7443" spans="1:6" ht="15">
      <c r="A7443">
        <v>7442</v>
      </c>
      <c r="B7443" s="2">
        <v>147273</v>
      </c>
      <c r="C7443" s="3" t="s">
        <v>7069</v>
      </c>
      <c r="D7443" s="3" t="s">
        <v>7070</v>
      </c>
      <c r="E7443" s="4">
        <v>796</v>
      </c>
      <c r="F7443" s="5">
        <v>20</v>
      </c>
    </row>
    <row r="7444" spans="1:6" ht="15">
      <c r="A7444">
        <v>7443</v>
      </c>
      <c r="B7444" s="2">
        <v>149641</v>
      </c>
      <c r="C7444" s="3" t="s">
        <v>3750</v>
      </c>
      <c r="D7444" s="3" t="s">
        <v>365</v>
      </c>
      <c r="E7444" s="4">
        <v>600</v>
      </c>
      <c r="F7444" s="5">
        <v>20</v>
      </c>
    </row>
    <row r="7445" spans="1:6" ht="15">
      <c r="A7445">
        <v>7444</v>
      </c>
      <c r="B7445" s="2">
        <v>149637</v>
      </c>
      <c r="C7445" s="3" t="s">
        <v>7071</v>
      </c>
      <c r="D7445" s="3" t="s">
        <v>7072</v>
      </c>
      <c r="E7445" s="4">
        <v>200</v>
      </c>
      <c r="F7445" s="5">
        <v>20</v>
      </c>
    </row>
    <row r="7446" spans="1:6" ht="15">
      <c r="A7446">
        <v>7445</v>
      </c>
      <c r="B7446" s="2">
        <v>132554</v>
      </c>
      <c r="C7446" s="3" t="s">
        <v>541</v>
      </c>
      <c r="D7446" s="3" t="s">
        <v>7073</v>
      </c>
      <c r="E7446" s="4">
        <v>1005</v>
      </c>
      <c r="F7446" s="5">
        <v>19</v>
      </c>
    </row>
    <row r="7447" spans="1:6" ht="15">
      <c r="A7447">
        <v>7446</v>
      </c>
      <c r="B7447" s="2">
        <v>131915</v>
      </c>
      <c r="C7447" s="3" t="s">
        <v>70</v>
      </c>
      <c r="D7447" s="3" t="s">
        <v>7074</v>
      </c>
      <c r="E7447" s="4">
        <v>1452</v>
      </c>
      <c r="F7447" s="5">
        <v>19</v>
      </c>
    </row>
    <row r="7448" spans="1:6" ht="15">
      <c r="A7448">
        <v>7447</v>
      </c>
      <c r="B7448" s="2">
        <v>132550</v>
      </c>
      <c r="C7448" s="3" t="s">
        <v>7075</v>
      </c>
      <c r="D7448" s="3" t="s">
        <v>1463</v>
      </c>
      <c r="E7448" s="4">
        <v>1142</v>
      </c>
      <c r="F7448" s="5">
        <v>19</v>
      </c>
    </row>
    <row r="7449" spans="1:6" ht="15">
      <c r="A7449">
        <v>7448</v>
      </c>
      <c r="B7449" s="2">
        <v>132572</v>
      </c>
      <c r="C7449" s="3" t="s">
        <v>309</v>
      </c>
      <c r="D7449" s="3" t="s">
        <v>133</v>
      </c>
      <c r="E7449" s="4">
        <v>632</v>
      </c>
      <c r="F7449" s="5">
        <v>19</v>
      </c>
    </row>
    <row r="7450" spans="1:6" ht="15">
      <c r="A7450">
        <v>7449</v>
      </c>
      <c r="B7450" s="2">
        <v>130110</v>
      </c>
      <c r="C7450" s="3" t="s">
        <v>50</v>
      </c>
      <c r="D7450" s="3" t="s">
        <v>1207</v>
      </c>
      <c r="E7450" s="4">
        <v>799</v>
      </c>
      <c r="F7450" s="5">
        <v>19</v>
      </c>
    </row>
    <row r="7451" spans="1:6" ht="15">
      <c r="A7451">
        <v>7450</v>
      </c>
      <c r="B7451" s="2">
        <v>122943</v>
      </c>
      <c r="C7451" s="3" t="s">
        <v>2363</v>
      </c>
      <c r="D7451" s="3" t="s">
        <v>5399</v>
      </c>
      <c r="E7451" s="4">
        <v>925</v>
      </c>
      <c r="F7451" s="5">
        <v>19</v>
      </c>
    </row>
    <row r="7452" spans="1:6" ht="15">
      <c r="A7452">
        <v>7451</v>
      </c>
      <c r="B7452" s="2">
        <v>134178</v>
      </c>
      <c r="C7452" s="3" t="s">
        <v>7076</v>
      </c>
      <c r="D7452" s="3" t="s">
        <v>4106</v>
      </c>
      <c r="E7452" s="4">
        <v>1706</v>
      </c>
      <c r="F7452" s="5">
        <v>19</v>
      </c>
    </row>
    <row r="7453" spans="1:6" ht="15">
      <c r="A7453">
        <v>7452</v>
      </c>
      <c r="B7453" s="2">
        <v>134168</v>
      </c>
      <c r="C7453" s="3" t="s">
        <v>1322</v>
      </c>
      <c r="D7453" s="3" t="s">
        <v>1695</v>
      </c>
      <c r="E7453" s="4">
        <v>1814</v>
      </c>
      <c r="F7453" s="5">
        <v>19</v>
      </c>
    </row>
    <row r="7454" spans="1:6" ht="15">
      <c r="A7454">
        <v>7453</v>
      </c>
      <c r="B7454" s="2">
        <v>129811</v>
      </c>
      <c r="C7454" s="3" t="s">
        <v>416</v>
      </c>
      <c r="D7454" s="3" t="s">
        <v>1956</v>
      </c>
      <c r="E7454" s="4">
        <v>1207</v>
      </c>
      <c r="F7454" s="5">
        <v>19</v>
      </c>
    </row>
    <row r="7455" spans="1:6" ht="15">
      <c r="A7455">
        <v>7454</v>
      </c>
      <c r="B7455" s="2">
        <v>126303</v>
      </c>
      <c r="C7455" s="3" t="s">
        <v>585</v>
      </c>
      <c r="D7455" s="3" t="s">
        <v>2528</v>
      </c>
      <c r="E7455" s="4">
        <v>1641</v>
      </c>
      <c r="F7455" s="5">
        <v>19</v>
      </c>
    </row>
    <row r="7456" spans="1:6" ht="15">
      <c r="A7456">
        <v>7455</v>
      </c>
      <c r="B7456" s="2">
        <v>131477</v>
      </c>
      <c r="C7456" s="3" t="s">
        <v>7077</v>
      </c>
      <c r="D7456" s="3" t="s">
        <v>240</v>
      </c>
      <c r="E7456" s="4">
        <v>404</v>
      </c>
      <c r="F7456" s="5">
        <v>19</v>
      </c>
    </row>
    <row r="7457" spans="1:6" ht="15">
      <c r="A7457">
        <v>7456</v>
      </c>
      <c r="B7457" s="2">
        <v>131916</v>
      </c>
      <c r="C7457" s="3" t="s">
        <v>263</v>
      </c>
      <c r="D7457" s="3" t="s">
        <v>7078</v>
      </c>
      <c r="E7457" s="4">
        <v>1654</v>
      </c>
      <c r="F7457" s="5">
        <v>19</v>
      </c>
    </row>
    <row r="7458" spans="1:6" ht="15">
      <c r="A7458">
        <v>7457</v>
      </c>
      <c r="B7458" s="2">
        <v>132882</v>
      </c>
      <c r="C7458" s="3" t="s">
        <v>1183</v>
      </c>
      <c r="D7458" s="3" t="s">
        <v>7079</v>
      </c>
      <c r="E7458" s="4">
        <v>424</v>
      </c>
      <c r="F7458" s="5">
        <v>19</v>
      </c>
    </row>
    <row r="7459" spans="1:6" ht="15">
      <c r="A7459">
        <v>7458</v>
      </c>
      <c r="B7459" s="2">
        <v>133179</v>
      </c>
      <c r="C7459" s="3" t="s">
        <v>1135</v>
      </c>
      <c r="D7459" s="3" t="s">
        <v>7080</v>
      </c>
      <c r="E7459" s="4">
        <v>814</v>
      </c>
      <c r="F7459" s="5">
        <v>19</v>
      </c>
    </row>
    <row r="7460" spans="1:6" ht="15">
      <c r="A7460">
        <v>7459</v>
      </c>
      <c r="B7460" s="2">
        <v>132566</v>
      </c>
      <c r="C7460" s="3" t="s">
        <v>7081</v>
      </c>
      <c r="D7460" s="3" t="s">
        <v>7082</v>
      </c>
      <c r="E7460" s="4">
        <v>923</v>
      </c>
      <c r="F7460" s="5">
        <v>19</v>
      </c>
    </row>
    <row r="7461" spans="1:6" ht="15">
      <c r="A7461">
        <v>7460</v>
      </c>
      <c r="B7461" s="2">
        <v>131447</v>
      </c>
      <c r="C7461" s="3" t="s">
        <v>7083</v>
      </c>
      <c r="D7461" s="3" t="s">
        <v>404</v>
      </c>
      <c r="E7461" s="4">
        <v>499</v>
      </c>
      <c r="F7461" s="5">
        <v>19</v>
      </c>
    </row>
    <row r="7462" spans="1:6" ht="15">
      <c r="A7462">
        <v>7461</v>
      </c>
      <c r="B7462" s="2">
        <v>134779</v>
      </c>
      <c r="C7462" s="3" t="s">
        <v>1000</v>
      </c>
      <c r="D7462" s="3" t="s">
        <v>142</v>
      </c>
      <c r="E7462" s="4">
        <v>535</v>
      </c>
      <c r="F7462" s="5">
        <v>19</v>
      </c>
    </row>
    <row r="7463" spans="1:6" ht="15">
      <c r="A7463">
        <v>7462</v>
      </c>
      <c r="B7463" s="2">
        <v>128840</v>
      </c>
      <c r="C7463" s="3" t="s">
        <v>2497</v>
      </c>
      <c r="D7463" s="3" t="s">
        <v>3869</v>
      </c>
      <c r="E7463" s="4">
        <v>407</v>
      </c>
      <c r="F7463" s="5">
        <v>19</v>
      </c>
    </row>
    <row r="7464" spans="1:6" ht="15">
      <c r="A7464">
        <v>7463</v>
      </c>
      <c r="B7464" s="2">
        <v>129106</v>
      </c>
      <c r="C7464" s="3" t="s">
        <v>678</v>
      </c>
      <c r="D7464" s="3" t="s">
        <v>7084</v>
      </c>
      <c r="E7464" s="4">
        <v>807</v>
      </c>
      <c r="F7464" s="5">
        <v>19</v>
      </c>
    </row>
    <row r="7465" spans="1:6" ht="15">
      <c r="A7465">
        <v>7464</v>
      </c>
      <c r="B7465" s="2">
        <v>132862</v>
      </c>
      <c r="C7465" s="3" t="s">
        <v>585</v>
      </c>
      <c r="D7465" s="3" t="s">
        <v>2112</v>
      </c>
      <c r="E7465" s="4">
        <v>1318</v>
      </c>
      <c r="F7465" s="5">
        <v>19</v>
      </c>
    </row>
    <row r="7466" spans="1:6" ht="15">
      <c r="A7466">
        <v>7465</v>
      </c>
      <c r="B7466" s="2">
        <v>129008</v>
      </c>
      <c r="C7466" s="3" t="s">
        <v>7085</v>
      </c>
      <c r="D7466" s="3" t="s">
        <v>7086</v>
      </c>
      <c r="E7466" s="4">
        <v>803</v>
      </c>
      <c r="F7466" s="5">
        <v>19</v>
      </c>
    </row>
    <row r="7467" spans="1:6" ht="15">
      <c r="A7467">
        <v>7466</v>
      </c>
      <c r="B7467" s="2">
        <v>132460</v>
      </c>
      <c r="C7467" s="3" t="s">
        <v>7087</v>
      </c>
      <c r="D7467" s="3" t="s">
        <v>3971</v>
      </c>
      <c r="E7467" s="4">
        <v>514</v>
      </c>
      <c r="F7467" s="5">
        <v>19</v>
      </c>
    </row>
    <row r="7468" spans="1:6" ht="15">
      <c r="A7468">
        <v>7467</v>
      </c>
      <c r="B7468" s="2">
        <v>122295</v>
      </c>
      <c r="C7468" s="3" t="s">
        <v>523</v>
      </c>
      <c r="D7468" s="3" t="s">
        <v>2244</v>
      </c>
      <c r="E7468" s="4">
        <v>1324</v>
      </c>
      <c r="F7468" s="5">
        <v>19</v>
      </c>
    </row>
    <row r="7469" spans="1:6" ht="15">
      <c r="A7469">
        <v>7468</v>
      </c>
      <c r="B7469" s="2">
        <v>135724</v>
      </c>
      <c r="C7469" s="3" t="s">
        <v>1810</v>
      </c>
      <c r="D7469" s="3" t="s">
        <v>3180</v>
      </c>
      <c r="E7469" s="4">
        <v>833</v>
      </c>
      <c r="F7469" s="5">
        <v>19</v>
      </c>
    </row>
    <row r="7470" spans="1:6" ht="15">
      <c r="A7470">
        <v>7469</v>
      </c>
      <c r="B7470" s="2">
        <v>131846</v>
      </c>
      <c r="C7470" s="3" t="s">
        <v>244</v>
      </c>
      <c r="D7470" s="3" t="s">
        <v>7088</v>
      </c>
      <c r="E7470" s="4">
        <v>914</v>
      </c>
      <c r="F7470" s="5">
        <v>19</v>
      </c>
    </row>
    <row r="7471" spans="1:6" ht="15">
      <c r="A7471">
        <v>7470</v>
      </c>
      <c r="B7471" s="2">
        <v>135731</v>
      </c>
      <c r="C7471" s="3" t="s">
        <v>2022</v>
      </c>
      <c r="D7471" s="3" t="s">
        <v>1582</v>
      </c>
      <c r="E7471" s="4">
        <v>623</v>
      </c>
      <c r="F7471" s="5">
        <v>19</v>
      </c>
    </row>
    <row r="7472" spans="1:6" ht="15">
      <c r="A7472">
        <v>7471</v>
      </c>
      <c r="B7472" s="2">
        <v>135990</v>
      </c>
      <c r="C7472" s="3" t="s">
        <v>2935</v>
      </c>
      <c r="D7472" s="3" t="s">
        <v>624</v>
      </c>
      <c r="E7472" s="4">
        <v>533</v>
      </c>
      <c r="F7472" s="5">
        <v>19</v>
      </c>
    </row>
    <row r="7473" spans="1:6" ht="15">
      <c r="A7473">
        <v>7472</v>
      </c>
      <c r="B7473" s="2">
        <v>132442</v>
      </c>
      <c r="C7473" s="3" t="s">
        <v>311</v>
      </c>
      <c r="D7473" s="3" t="s">
        <v>3392</v>
      </c>
      <c r="E7473" s="4">
        <v>415</v>
      </c>
      <c r="F7473" s="5">
        <v>19</v>
      </c>
    </row>
    <row r="7474" spans="1:6" ht="15">
      <c r="A7474">
        <v>7473</v>
      </c>
      <c r="B7474" s="2">
        <v>129730</v>
      </c>
      <c r="C7474" s="3" t="s">
        <v>7089</v>
      </c>
      <c r="D7474" s="3" t="s">
        <v>6663</v>
      </c>
      <c r="E7474" s="4">
        <v>234</v>
      </c>
      <c r="F7474" s="5">
        <v>19</v>
      </c>
    </row>
    <row r="7475" spans="1:6" ht="15">
      <c r="A7475">
        <v>7474</v>
      </c>
      <c r="B7475" s="2">
        <v>129040</v>
      </c>
      <c r="C7475" s="3" t="s">
        <v>7090</v>
      </c>
      <c r="D7475" s="3" t="s">
        <v>1984</v>
      </c>
      <c r="E7475" s="4">
        <v>848</v>
      </c>
      <c r="F7475" s="5">
        <v>19</v>
      </c>
    </row>
    <row r="7476" spans="1:6" ht="15">
      <c r="A7476">
        <v>7475</v>
      </c>
      <c r="B7476" s="2">
        <v>130232</v>
      </c>
      <c r="C7476" s="3" t="s">
        <v>192</v>
      </c>
      <c r="D7476" s="3" t="s">
        <v>6093</v>
      </c>
      <c r="E7476" s="4">
        <v>683</v>
      </c>
      <c r="F7476" s="5">
        <v>19</v>
      </c>
    </row>
    <row r="7477" spans="1:6" ht="15">
      <c r="A7477">
        <v>7476</v>
      </c>
      <c r="B7477" s="2">
        <v>129751</v>
      </c>
      <c r="C7477" s="3" t="s">
        <v>813</v>
      </c>
      <c r="D7477" s="3" t="s">
        <v>186</v>
      </c>
      <c r="E7477" s="4">
        <v>507</v>
      </c>
      <c r="F7477" s="5">
        <v>19</v>
      </c>
    </row>
    <row r="7478" spans="1:6" ht="15">
      <c r="A7478">
        <v>7477</v>
      </c>
      <c r="B7478" s="2">
        <v>120909</v>
      </c>
      <c r="C7478" s="3" t="s">
        <v>1000</v>
      </c>
      <c r="D7478" s="3" t="s">
        <v>3028</v>
      </c>
      <c r="E7478" s="4">
        <v>1184</v>
      </c>
      <c r="F7478" s="5">
        <v>19</v>
      </c>
    </row>
    <row r="7479" spans="1:6" ht="15">
      <c r="A7479">
        <v>7478</v>
      </c>
      <c r="B7479" s="2">
        <v>125741</v>
      </c>
      <c r="C7479" s="3" t="s">
        <v>5489</v>
      </c>
      <c r="D7479" s="3" t="s">
        <v>7091</v>
      </c>
      <c r="E7479" s="4">
        <v>2063</v>
      </c>
      <c r="F7479" s="5">
        <v>19</v>
      </c>
    </row>
    <row r="7480" spans="1:6" ht="15">
      <c r="A7480">
        <v>7479</v>
      </c>
      <c r="B7480" s="2">
        <v>129602</v>
      </c>
      <c r="C7480" s="3" t="s">
        <v>386</v>
      </c>
      <c r="D7480" s="3" t="s">
        <v>7092</v>
      </c>
      <c r="E7480" s="4">
        <v>1396</v>
      </c>
      <c r="F7480" s="5">
        <v>19</v>
      </c>
    </row>
    <row r="7481" spans="1:6" ht="15">
      <c r="A7481">
        <v>7480</v>
      </c>
      <c r="B7481" s="2">
        <v>135229</v>
      </c>
      <c r="C7481" s="3" t="s">
        <v>7093</v>
      </c>
      <c r="D7481" s="3" t="s">
        <v>7094</v>
      </c>
      <c r="E7481" s="4">
        <v>2643</v>
      </c>
      <c r="F7481" s="5">
        <v>19</v>
      </c>
    </row>
    <row r="7482" spans="1:6" ht="15">
      <c r="A7482">
        <v>7481</v>
      </c>
      <c r="B7482" s="2">
        <v>133580</v>
      </c>
      <c r="C7482" s="3" t="s">
        <v>1096</v>
      </c>
      <c r="D7482" s="3" t="s">
        <v>7095</v>
      </c>
      <c r="E7482" s="4">
        <v>1065</v>
      </c>
      <c r="F7482" s="5">
        <v>19</v>
      </c>
    </row>
    <row r="7483" spans="1:6" ht="15">
      <c r="A7483">
        <v>7482</v>
      </c>
      <c r="B7483" s="2">
        <v>130100</v>
      </c>
      <c r="C7483" s="3" t="s">
        <v>1755</v>
      </c>
      <c r="D7483" s="3" t="s">
        <v>7096</v>
      </c>
      <c r="E7483" s="4">
        <v>1331</v>
      </c>
      <c r="F7483" s="5">
        <v>19</v>
      </c>
    </row>
    <row r="7484" spans="1:6" ht="15">
      <c r="A7484">
        <v>7483</v>
      </c>
      <c r="B7484" s="2">
        <v>131790</v>
      </c>
      <c r="C7484" s="3" t="s">
        <v>2388</v>
      </c>
      <c r="D7484" s="3" t="s">
        <v>7097</v>
      </c>
      <c r="E7484" s="4">
        <v>496</v>
      </c>
      <c r="F7484" s="5">
        <v>19</v>
      </c>
    </row>
    <row r="7485" spans="1:6" ht="15">
      <c r="A7485">
        <v>7484</v>
      </c>
      <c r="B7485" s="2">
        <v>127227</v>
      </c>
      <c r="C7485" s="3" t="s">
        <v>7098</v>
      </c>
      <c r="D7485" s="3" t="s">
        <v>2742</v>
      </c>
      <c r="E7485" s="4">
        <v>685</v>
      </c>
      <c r="F7485" s="5">
        <v>19</v>
      </c>
    </row>
    <row r="7486" spans="1:6" ht="15">
      <c r="A7486">
        <v>7485</v>
      </c>
      <c r="B7486" s="2">
        <v>129058</v>
      </c>
      <c r="C7486" s="3" t="s">
        <v>198</v>
      </c>
      <c r="D7486" s="3" t="s">
        <v>7099</v>
      </c>
      <c r="E7486" s="4">
        <v>552</v>
      </c>
      <c r="F7486" s="5">
        <v>19</v>
      </c>
    </row>
    <row r="7487" spans="1:6" ht="15">
      <c r="A7487">
        <v>7486</v>
      </c>
      <c r="B7487" s="2">
        <v>128811</v>
      </c>
      <c r="C7487" s="3" t="s">
        <v>541</v>
      </c>
      <c r="D7487" s="3" t="s">
        <v>91</v>
      </c>
      <c r="E7487" s="4">
        <v>1536</v>
      </c>
      <c r="F7487" s="5">
        <v>19</v>
      </c>
    </row>
    <row r="7488" spans="1:6" ht="15">
      <c r="A7488">
        <v>7487</v>
      </c>
      <c r="B7488" s="2">
        <v>135270</v>
      </c>
      <c r="C7488" s="3" t="s">
        <v>853</v>
      </c>
      <c r="D7488" s="3" t="s">
        <v>990</v>
      </c>
      <c r="E7488" s="4">
        <v>465</v>
      </c>
      <c r="F7488" s="5">
        <v>19</v>
      </c>
    </row>
    <row r="7489" spans="1:6" ht="15">
      <c r="A7489">
        <v>7488</v>
      </c>
      <c r="B7489" s="2">
        <v>135782</v>
      </c>
      <c r="C7489" s="3" t="s">
        <v>7100</v>
      </c>
      <c r="D7489" s="3" t="s">
        <v>1161</v>
      </c>
      <c r="E7489" s="4">
        <v>1130</v>
      </c>
      <c r="F7489" s="5">
        <v>19</v>
      </c>
    </row>
    <row r="7490" spans="1:6" ht="15">
      <c r="A7490">
        <v>7489</v>
      </c>
      <c r="B7490" s="2">
        <v>123481</v>
      </c>
      <c r="C7490" s="3" t="s">
        <v>129</v>
      </c>
      <c r="D7490" s="3" t="s">
        <v>7101</v>
      </c>
      <c r="E7490" s="4">
        <v>1460</v>
      </c>
      <c r="F7490" s="5">
        <v>19</v>
      </c>
    </row>
    <row r="7491" spans="1:6" ht="15">
      <c r="A7491">
        <v>7490</v>
      </c>
      <c r="B7491" s="2">
        <v>133919</v>
      </c>
      <c r="C7491" s="3" t="s">
        <v>7102</v>
      </c>
      <c r="D7491" s="3" t="s">
        <v>7103</v>
      </c>
      <c r="E7491" s="4">
        <v>1515</v>
      </c>
      <c r="F7491" s="5">
        <v>19</v>
      </c>
    </row>
    <row r="7492" spans="1:6" ht="15">
      <c r="A7492">
        <v>7491</v>
      </c>
      <c r="B7492" s="2">
        <v>123369</v>
      </c>
      <c r="C7492" s="3" t="s">
        <v>14</v>
      </c>
      <c r="D7492" s="3" t="s">
        <v>7104</v>
      </c>
      <c r="E7492" s="4">
        <v>1671</v>
      </c>
      <c r="F7492" s="5">
        <v>19</v>
      </c>
    </row>
    <row r="7493" spans="1:6" ht="15">
      <c r="A7493">
        <v>7492</v>
      </c>
      <c r="B7493" s="2">
        <v>122547</v>
      </c>
      <c r="C7493" s="3" t="s">
        <v>179</v>
      </c>
      <c r="D7493" s="3" t="s">
        <v>7105</v>
      </c>
      <c r="E7493" s="4">
        <v>2320</v>
      </c>
      <c r="F7493" s="5">
        <v>19</v>
      </c>
    </row>
    <row r="7494" spans="1:6" ht="15">
      <c r="A7494">
        <v>7493</v>
      </c>
      <c r="B7494" s="2">
        <v>133349</v>
      </c>
      <c r="C7494" s="3" t="s">
        <v>2926</v>
      </c>
      <c r="D7494" s="3" t="s">
        <v>875</v>
      </c>
      <c r="E7494" s="4">
        <v>653</v>
      </c>
      <c r="F7494" s="5">
        <v>19</v>
      </c>
    </row>
    <row r="7495" spans="1:6" ht="15">
      <c r="A7495">
        <v>7494</v>
      </c>
      <c r="B7495" s="2">
        <v>131492</v>
      </c>
      <c r="C7495" s="3" t="s">
        <v>60</v>
      </c>
      <c r="D7495" s="3" t="s">
        <v>7106</v>
      </c>
      <c r="E7495" s="4">
        <v>539</v>
      </c>
      <c r="F7495" s="5">
        <v>19</v>
      </c>
    </row>
    <row r="7496" spans="1:6" ht="15">
      <c r="A7496">
        <v>7495</v>
      </c>
      <c r="B7496" s="2">
        <v>130576</v>
      </c>
      <c r="C7496" s="3" t="s">
        <v>6526</v>
      </c>
      <c r="D7496" s="3" t="s">
        <v>4034</v>
      </c>
      <c r="E7496" s="4">
        <v>799</v>
      </c>
      <c r="F7496" s="5">
        <v>19</v>
      </c>
    </row>
    <row r="7497" spans="1:6" ht="15">
      <c r="A7497">
        <v>7496</v>
      </c>
      <c r="B7497" s="2">
        <v>131537</v>
      </c>
      <c r="C7497" s="3" t="s">
        <v>10</v>
      </c>
      <c r="D7497" s="3" t="s">
        <v>7107</v>
      </c>
      <c r="E7497" s="4">
        <v>1016</v>
      </c>
      <c r="F7497" s="5">
        <v>19</v>
      </c>
    </row>
    <row r="7498" spans="1:6" ht="15">
      <c r="A7498">
        <v>7497</v>
      </c>
      <c r="B7498" s="2">
        <v>127136</v>
      </c>
      <c r="C7498" s="3" t="s">
        <v>4559</v>
      </c>
      <c r="D7498" s="3" t="s">
        <v>7108</v>
      </c>
      <c r="E7498" s="4">
        <v>1368</v>
      </c>
      <c r="F7498" s="5">
        <v>19</v>
      </c>
    </row>
    <row r="7499" spans="1:6" ht="15">
      <c r="A7499">
        <v>7498</v>
      </c>
      <c r="B7499" s="2">
        <v>133486</v>
      </c>
      <c r="C7499" s="3" t="s">
        <v>7109</v>
      </c>
      <c r="D7499" s="3" t="s">
        <v>7110</v>
      </c>
      <c r="E7499" s="4">
        <v>754</v>
      </c>
      <c r="F7499" s="5">
        <v>19</v>
      </c>
    </row>
    <row r="7500" spans="1:6" ht="15">
      <c r="A7500">
        <v>7499</v>
      </c>
      <c r="B7500" s="2">
        <v>129403</v>
      </c>
      <c r="C7500" s="3" t="s">
        <v>50</v>
      </c>
      <c r="D7500" s="3" t="s">
        <v>2545</v>
      </c>
      <c r="E7500" s="4">
        <v>1237</v>
      </c>
      <c r="F7500" s="5">
        <v>19</v>
      </c>
    </row>
    <row r="7501" spans="1:6" ht="15">
      <c r="A7501">
        <v>7500</v>
      </c>
      <c r="B7501" s="2">
        <v>134563</v>
      </c>
      <c r="C7501" s="3" t="s">
        <v>2565</v>
      </c>
      <c r="D7501" s="3" t="s">
        <v>12</v>
      </c>
      <c r="E7501" s="4">
        <v>677</v>
      </c>
      <c r="F7501" s="5">
        <v>19</v>
      </c>
    </row>
    <row r="7502" spans="1:6" ht="15">
      <c r="A7502">
        <v>7501</v>
      </c>
      <c r="B7502" s="2">
        <v>131980</v>
      </c>
      <c r="C7502" s="3" t="s">
        <v>541</v>
      </c>
      <c r="D7502" s="3" t="s">
        <v>7111</v>
      </c>
      <c r="E7502" s="4">
        <v>666</v>
      </c>
      <c r="F7502" s="5">
        <v>19</v>
      </c>
    </row>
    <row r="7503" spans="1:6" ht="15">
      <c r="A7503">
        <v>7502</v>
      </c>
      <c r="B7503" s="2">
        <v>131514</v>
      </c>
      <c r="C7503" s="3" t="s">
        <v>481</v>
      </c>
      <c r="D7503" s="3" t="s">
        <v>2527</v>
      </c>
      <c r="E7503" s="4">
        <v>465</v>
      </c>
      <c r="F7503" s="5">
        <v>19</v>
      </c>
    </row>
    <row r="7504" spans="1:6" ht="15">
      <c r="A7504">
        <v>7503</v>
      </c>
      <c r="B7504" s="2">
        <v>129153</v>
      </c>
      <c r="C7504" s="3" t="s">
        <v>7112</v>
      </c>
      <c r="D7504" s="3" t="s">
        <v>7113</v>
      </c>
      <c r="E7504" s="4">
        <v>278</v>
      </c>
      <c r="F7504" s="5">
        <v>19</v>
      </c>
    </row>
    <row r="7505" spans="1:6" ht="15">
      <c r="A7505">
        <v>7504</v>
      </c>
      <c r="B7505" s="2">
        <v>130045</v>
      </c>
      <c r="C7505" s="3" t="s">
        <v>102</v>
      </c>
      <c r="D7505" s="3" t="s">
        <v>2390</v>
      </c>
      <c r="E7505" s="4">
        <v>828</v>
      </c>
      <c r="F7505" s="5">
        <v>19</v>
      </c>
    </row>
    <row r="7506" spans="1:6" ht="15">
      <c r="A7506">
        <v>7505</v>
      </c>
      <c r="B7506" s="2">
        <v>131610</v>
      </c>
      <c r="C7506" s="3" t="s">
        <v>7030</v>
      </c>
      <c r="D7506" s="3" t="s">
        <v>767</v>
      </c>
      <c r="E7506" s="4">
        <v>456</v>
      </c>
      <c r="F7506" s="5">
        <v>19</v>
      </c>
    </row>
    <row r="7507" spans="1:6" ht="15">
      <c r="A7507">
        <v>7506</v>
      </c>
      <c r="B7507" s="2">
        <v>134888</v>
      </c>
      <c r="C7507" s="3" t="s">
        <v>5553</v>
      </c>
      <c r="D7507" s="3" t="s">
        <v>61</v>
      </c>
      <c r="E7507" s="4">
        <v>1394</v>
      </c>
      <c r="F7507" s="5">
        <v>19</v>
      </c>
    </row>
    <row r="7508" spans="1:6" ht="15">
      <c r="A7508">
        <v>7507</v>
      </c>
      <c r="B7508" s="2">
        <v>134910</v>
      </c>
      <c r="C7508" s="3" t="s">
        <v>7114</v>
      </c>
      <c r="D7508" s="3" t="s">
        <v>7115</v>
      </c>
      <c r="E7508" s="4">
        <v>579</v>
      </c>
      <c r="F7508" s="5">
        <v>19</v>
      </c>
    </row>
    <row r="7509" spans="1:6" ht="15">
      <c r="A7509">
        <v>7508</v>
      </c>
      <c r="B7509" s="2">
        <v>125519</v>
      </c>
      <c r="C7509" s="3" t="s">
        <v>1414</v>
      </c>
      <c r="D7509" s="3" t="s">
        <v>7116</v>
      </c>
      <c r="E7509" s="4">
        <v>1184</v>
      </c>
      <c r="F7509" s="5">
        <v>19</v>
      </c>
    </row>
    <row r="7510" spans="1:6" ht="15">
      <c r="A7510">
        <v>7509</v>
      </c>
      <c r="B7510" s="2">
        <v>128887</v>
      </c>
      <c r="C7510" s="3" t="s">
        <v>1368</v>
      </c>
      <c r="D7510" s="3" t="s">
        <v>878</v>
      </c>
      <c r="E7510" s="4">
        <v>684</v>
      </c>
      <c r="F7510" s="5">
        <v>19</v>
      </c>
    </row>
    <row r="7511" spans="1:6" ht="15">
      <c r="A7511">
        <v>7510</v>
      </c>
      <c r="B7511" s="2">
        <v>134580</v>
      </c>
      <c r="C7511" s="3" t="s">
        <v>678</v>
      </c>
      <c r="D7511" s="3" t="s">
        <v>695</v>
      </c>
      <c r="E7511" s="4">
        <v>881</v>
      </c>
      <c r="F7511" s="5">
        <v>19</v>
      </c>
    </row>
    <row r="7512" spans="1:6" ht="15">
      <c r="A7512">
        <v>7511</v>
      </c>
      <c r="B7512" s="2">
        <v>133499</v>
      </c>
      <c r="C7512" s="3" t="s">
        <v>1230</v>
      </c>
      <c r="D7512" s="3" t="s">
        <v>6469</v>
      </c>
      <c r="E7512" s="4">
        <v>596</v>
      </c>
      <c r="F7512" s="5">
        <v>19</v>
      </c>
    </row>
    <row r="7513" spans="1:6" ht="15">
      <c r="A7513">
        <v>7512</v>
      </c>
      <c r="B7513" s="2">
        <v>130684</v>
      </c>
      <c r="C7513" s="3" t="s">
        <v>7117</v>
      </c>
      <c r="D7513" s="3" t="s">
        <v>5719</v>
      </c>
      <c r="E7513" s="4">
        <v>784</v>
      </c>
      <c r="F7513" s="5">
        <v>19</v>
      </c>
    </row>
    <row r="7514" spans="1:6" ht="15">
      <c r="A7514">
        <v>7513</v>
      </c>
      <c r="B7514" s="2">
        <v>132648</v>
      </c>
      <c r="C7514" s="3" t="s">
        <v>286</v>
      </c>
      <c r="D7514" s="3" t="s">
        <v>1821</v>
      </c>
      <c r="E7514" s="4">
        <v>385</v>
      </c>
      <c r="F7514" s="5">
        <v>19</v>
      </c>
    </row>
    <row r="7515" spans="1:6" ht="15">
      <c r="A7515">
        <v>7514</v>
      </c>
      <c r="B7515" s="2">
        <v>132646</v>
      </c>
      <c r="C7515" s="3" t="s">
        <v>7118</v>
      </c>
      <c r="D7515" s="3" t="s">
        <v>7119</v>
      </c>
      <c r="E7515" s="4">
        <v>200</v>
      </c>
      <c r="F7515" s="5">
        <v>19</v>
      </c>
    </row>
    <row r="7516" spans="1:6" ht="15">
      <c r="A7516">
        <v>7515</v>
      </c>
      <c r="B7516" s="2">
        <v>129192</v>
      </c>
      <c r="C7516" s="3" t="s">
        <v>7120</v>
      </c>
      <c r="D7516" s="3" t="s">
        <v>4392</v>
      </c>
      <c r="E7516" s="4">
        <v>262</v>
      </c>
      <c r="F7516" s="5">
        <v>19</v>
      </c>
    </row>
    <row r="7517" spans="1:6" ht="15">
      <c r="A7517">
        <v>7516</v>
      </c>
      <c r="B7517" s="2">
        <v>130018</v>
      </c>
      <c r="C7517" s="3" t="s">
        <v>7121</v>
      </c>
      <c r="D7517" s="3" t="s">
        <v>7122</v>
      </c>
      <c r="E7517" s="4">
        <v>513</v>
      </c>
      <c r="F7517" s="5">
        <v>19</v>
      </c>
    </row>
    <row r="7518" spans="1:6" ht="15">
      <c r="A7518">
        <v>7517</v>
      </c>
      <c r="B7518" s="2">
        <v>134226</v>
      </c>
      <c r="C7518" s="3" t="s">
        <v>7123</v>
      </c>
      <c r="D7518" s="3" t="s">
        <v>5201</v>
      </c>
      <c r="E7518" s="4">
        <v>1236</v>
      </c>
      <c r="F7518" s="5">
        <v>19</v>
      </c>
    </row>
    <row r="7519" spans="1:6" ht="15">
      <c r="A7519">
        <v>7518</v>
      </c>
      <c r="B7519" s="2">
        <v>134478</v>
      </c>
      <c r="C7519" s="3" t="s">
        <v>414</v>
      </c>
      <c r="D7519" s="3" t="s">
        <v>7124</v>
      </c>
      <c r="E7519" s="4">
        <v>690</v>
      </c>
      <c r="F7519" s="5">
        <v>19</v>
      </c>
    </row>
    <row r="7520" spans="1:6" ht="15">
      <c r="A7520">
        <v>7519</v>
      </c>
      <c r="B7520" s="2">
        <v>122840</v>
      </c>
      <c r="C7520" s="3" t="s">
        <v>6827</v>
      </c>
      <c r="D7520" s="3" t="s">
        <v>1569</v>
      </c>
      <c r="E7520" s="4">
        <v>2095</v>
      </c>
      <c r="F7520" s="5">
        <v>19</v>
      </c>
    </row>
    <row r="7521" spans="1:6" ht="15">
      <c r="A7521">
        <v>7520</v>
      </c>
      <c r="B7521" s="2">
        <v>122842</v>
      </c>
      <c r="C7521" s="3" t="s">
        <v>194</v>
      </c>
      <c r="D7521" s="3" t="s">
        <v>7125</v>
      </c>
      <c r="E7521" s="4">
        <v>1781</v>
      </c>
      <c r="F7521" s="5">
        <v>19</v>
      </c>
    </row>
    <row r="7522" spans="1:6" ht="15">
      <c r="A7522">
        <v>7521</v>
      </c>
      <c r="B7522" s="2">
        <v>136409</v>
      </c>
      <c r="C7522" s="3" t="s">
        <v>2140</v>
      </c>
      <c r="D7522" s="3" t="s">
        <v>7126</v>
      </c>
      <c r="E7522" s="4">
        <v>892</v>
      </c>
      <c r="F7522" s="5">
        <v>19</v>
      </c>
    </row>
    <row r="7523" spans="1:6" ht="15">
      <c r="A7523">
        <v>7522</v>
      </c>
      <c r="B7523" s="2">
        <v>129188</v>
      </c>
      <c r="C7523" s="3" t="s">
        <v>35</v>
      </c>
      <c r="D7523" s="3" t="s">
        <v>689</v>
      </c>
      <c r="E7523" s="4">
        <v>442</v>
      </c>
      <c r="F7523" s="5">
        <v>19</v>
      </c>
    </row>
    <row r="7524" spans="1:6" ht="15">
      <c r="A7524">
        <v>7523</v>
      </c>
      <c r="B7524" s="2">
        <v>126975</v>
      </c>
      <c r="C7524" s="3" t="s">
        <v>37</v>
      </c>
      <c r="D7524" s="3" t="s">
        <v>7127</v>
      </c>
      <c r="E7524" s="4">
        <v>628</v>
      </c>
      <c r="F7524" s="5">
        <v>19</v>
      </c>
    </row>
    <row r="7525" spans="1:6" ht="15">
      <c r="A7525">
        <v>7524</v>
      </c>
      <c r="B7525" s="2">
        <v>132643</v>
      </c>
      <c r="C7525" s="3" t="s">
        <v>7128</v>
      </c>
      <c r="D7525" s="3" t="s">
        <v>3157</v>
      </c>
      <c r="E7525" s="4">
        <v>432</v>
      </c>
      <c r="F7525" s="5">
        <v>19</v>
      </c>
    </row>
    <row r="7526" spans="1:6" ht="15">
      <c r="A7526">
        <v>7525</v>
      </c>
      <c r="B7526" s="2">
        <v>131624</v>
      </c>
      <c r="C7526" s="3" t="s">
        <v>802</v>
      </c>
      <c r="D7526" s="3" t="s">
        <v>7129</v>
      </c>
      <c r="E7526" s="4">
        <v>827</v>
      </c>
      <c r="F7526" s="5">
        <v>19</v>
      </c>
    </row>
    <row r="7527" spans="1:6" ht="15">
      <c r="A7527">
        <v>7526</v>
      </c>
      <c r="B7527" s="2">
        <v>128552</v>
      </c>
      <c r="C7527" s="3" t="s">
        <v>1610</v>
      </c>
      <c r="D7527" s="3" t="s">
        <v>3127</v>
      </c>
      <c r="E7527" s="4">
        <v>388</v>
      </c>
      <c r="F7527" s="5">
        <v>19</v>
      </c>
    </row>
    <row r="7528" spans="1:6" ht="15">
      <c r="A7528">
        <v>7527</v>
      </c>
      <c r="B7528" s="2">
        <v>124809</v>
      </c>
      <c r="C7528" s="3" t="s">
        <v>906</v>
      </c>
      <c r="D7528" s="3" t="s">
        <v>610</v>
      </c>
      <c r="E7528" s="4">
        <v>1113</v>
      </c>
      <c r="F7528" s="5">
        <v>19</v>
      </c>
    </row>
    <row r="7529" spans="1:6" ht="15">
      <c r="A7529">
        <v>7528</v>
      </c>
      <c r="B7529" s="2">
        <v>127914</v>
      </c>
      <c r="C7529" s="3" t="s">
        <v>7130</v>
      </c>
      <c r="D7529" s="3" t="s">
        <v>4915</v>
      </c>
      <c r="E7529" s="4">
        <v>1382</v>
      </c>
      <c r="F7529" s="5">
        <v>19</v>
      </c>
    </row>
    <row r="7530" spans="1:6" ht="15">
      <c r="A7530">
        <v>7529</v>
      </c>
      <c r="B7530" s="2">
        <v>135370</v>
      </c>
      <c r="C7530" s="3" t="s">
        <v>3504</v>
      </c>
      <c r="D7530" s="3" t="s">
        <v>24</v>
      </c>
      <c r="E7530" s="4">
        <v>977</v>
      </c>
      <c r="F7530" s="5">
        <v>19</v>
      </c>
    </row>
    <row r="7531" spans="1:6" ht="15">
      <c r="A7531">
        <v>7530</v>
      </c>
      <c r="B7531" s="2">
        <v>120785</v>
      </c>
      <c r="C7531" s="3" t="s">
        <v>350</v>
      </c>
      <c r="D7531" s="3" t="s">
        <v>7131</v>
      </c>
      <c r="E7531" s="4">
        <v>1797</v>
      </c>
      <c r="F7531" s="5">
        <v>19</v>
      </c>
    </row>
    <row r="7532" spans="1:6" ht="15">
      <c r="A7532">
        <v>7531</v>
      </c>
      <c r="B7532" s="2">
        <v>129196</v>
      </c>
      <c r="C7532" s="3" t="s">
        <v>194</v>
      </c>
      <c r="D7532" s="3" t="s">
        <v>7132</v>
      </c>
      <c r="E7532" s="4">
        <v>738</v>
      </c>
      <c r="F7532" s="5">
        <v>19</v>
      </c>
    </row>
    <row r="7533" spans="1:6" ht="15">
      <c r="A7533">
        <v>7532</v>
      </c>
      <c r="B7533" s="2">
        <v>134198</v>
      </c>
      <c r="C7533" s="3" t="s">
        <v>7133</v>
      </c>
      <c r="D7533" s="3" t="s">
        <v>7134</v>
      </c>
      <c r="E7533" s="4">
        <v>1705</v>
      </c>
      <c r="F7533" s="5">
        <v>19</v>
      </c>
    </row>
    <row r="7534" spans="1:6" ht="15">
      <c r="A7534">
        <v>7533</v>
      </c>
      <c r="B7534" s="2">
        <v>134305</v>
      </c>
      <c r="C7534" s="3" t="s">
        <v>1183</v>
      </c>
      <c r="D7534" s="3" t="s">
        <v>3495</v>
      </c>
      <c r="E7534" s="4">
        <v>631</v>
      </c>
      <c r="F7534" s="5">
        <v>19</v>
      </c>
    </row>
    <row r="7535" spans="1:6" ht="15">
      <c r="A7535">
        <v>7534</v>
      </c>
      <c r="B7535" s="2">
        <v>134728</v>
      </c>
      <c r="C7535" s="3" t="s">
        <v>7135</v>
      </c>
      <c r="D7535" s="3" t="s">
        <v>3456</v>
      </c>
      <c r="E7535" s="4">
        <v>614</v>
      </c>
      <c r="F7535" s="5">
        <v>19</v>
      </c>
    </row>
    <row r="7536" spans="1:6" ht="15">
      <c r="A7536">
        <v>7535</v>
      </c>
      <c r="B7536" s="2">
        <v>134196</v>
      </c>
      <c r="C7536" s="3" t="s">
        <v>657</v>
      </c>
      <c r="D7536" s="3" t="s">
        <v>1222</v>
      </c>
      <c r="E7536" s="4">
        <v>1442</v>
      </c>
      <c r="F7536" s="5">
        <v>19</v>
      </c>
    </row>
    <row r="7537" spans="1:6" ht="15">
      <c r="A7537">
        <v>7536</v>
      </c>
      <c r="B7537" s="2">
        <v>131495</v>
      </c>
      <c r="C7537" s="3" t="s">
        <v>142</v>
      </c>
      <c r="D7537" s="3" t="s">
        <v>7136</v>
      </c>
      <c r="E7537" s="4">
        <v>640</v>
      </c>
      <c r="F7537" s="5">
        <v>19</v>
      </c>
    </row>
    <row r="7538" spans="1:6" ht="15">
      <c r="A7538">
        <v>7537</v>
      </c>
      <c r="B7538" s="2">
        <v>129502</v>
      </c>
      <c r="C7538" s="3" t="s">
        <v>1353</v>
      </c>
      <c r="D7538" s="3" t="s">
        <v>7137</v>
      </c>
      <c r="E7538" s="4">
        <v>1324</v>
      </c>
      <c r="F7538" s="5">
        <v>19</v>
      </c>
    </row>
    <row r="7539" spans="1:6" ht="15">
      <c r="A7539">
        <v>7538</v>
      </c>
      <c r="B7539" s="2">
        <v>136486</v>
      </c>
      <c r="C7539" s="3" t="s">
        <v>606</v>
      </c>
      <c r="D7539" s="3" t="s">
        <v>7138</v>
      </c>
      <c r="E7539" s="4">
        <v>1468</v>
      </c>
      <c r="F7539" s="5">
        <v>19</v>
      </c>
    </row>
    <row r="7540" spans="1:6" ht="15">
      <c r="A7540">
        <v>7539</v>
      </c>
      <c r="B7540" s="2">
        <v>132336</v>
      </c>
      <c r="C7540" s="3" t="s">
        <v>446</v>
      </c>
      <c r="D7540" s="3" t="s">
        <v>7139</v>
      </c>
      <c r="E7540" s="4">
        <v>1167</v>
      </c>
      <c r="F7540" s="5">
        <v>19</v>
      </c>
    </row>
    <row r="7541" spans="1:6" ht="15">
      <c r="A7541">
        <v>7540</v>
      </c>
      <c r="B7541" s="2">
        <v>128853</v>
      </c>
      <c r="C7541" s="3" t="s">
        <v>147</v>
      </c>
      <c r="D7541" s="3" t="s">
        <v>7140</v>
      </c>
      <c r="E7541" s="4">
        <v>553</v>
      </c>
      <c r="F7541" s="5">
        <v>19</v>
      </c>
    </row>
    <row r="7542" spans="1:6" ht="15">
      <c r="A7542">
        <v>7541</v>
      </c>
      <c r="B7542" s="2">
        <v>132079</v>
      </c>
      <c r="C7542" s="3" t="s">
        <v>58</v>
      </c>
      <c r="D7542" s="3" t="s">
        <v>4910</v>
      </c>
      <c r="E7542" s="4">
        <v>1751</v>
      </c>
      <c r="F7542" s="5">
        <v>19</v>
      </c>
    </row>
    <row r="7543" spans="1:6" ht="15">
      <c r="A7543">
        <v>7542</v>
      </c>
      <c r="B7543" s="2">
        <v>132088</v>
      </c>
      <c r="C7543" s="3" t="s">
        <v>611</v>
      </c>
      <c r="D7543" s="3" t="s">
        <v>389</v>
      </c>
      <c r="E7543" s="4">
        <v>727</v>
      </c>
      <c r="F7543" s="5">
        <v>19</v>
      </c>
    </row>
    <row r="7544" spans="1:6" ht="15">
      <c r="A7544">
        <v>7543</v>
      </c>
      <c r="B7544" s="2">
        <v>126913</v>
      </c>
      <c r="C7544" s="3" t="s">
        <v>5797</v>
      </c>
      <c r="D7544" s="3" t="s">
        <v>4204</v>
      </c>
      <c r="E7544" s="4">
        <v>561</v>
      </c>
      <c r="F7544" s="5">
        <v>19</v>
      </c>
    </row>
    <row r="7545" spans="1:6" ht="15">
      <c r="A7545">
        <v>7544</v>
      </c>
      <c r="B7545" s="2">
        <v>136477</v>
      </c>
      <c r="C7545" s="3" t="s">
        <v>7141</v>
      </c>
      <c r="D7545" s="3" t="s">
        <v>4105</v>
      </c>
      <c r="E7545" s="4">
        <v>1113</v>
      </c>
      <c r="F7545" s="5">
        <v>19</v>
      </c>
    </row>
    <row r="7546" spans="1:6" ht="15">
      <c r="A7546">
        <v>7545</v>
      </c>
      <c r="B7546" s="2">
        <v>132074</v>
      </c>
      <c r="C7546" s="3" t="s">
        <v>7142</v>
      </c>
      <c r="D7546" s="3" t="s">
        <v>7143</v>
      </c>
      <c r="E7546" s="4">
        <v>1038</v>
      </c>
      <c r="F7546" s="5">
        <v>19</v>
      </c>
    </row>
    <row r="7547" spans="1:6" ht="15">
      <c r="A7547">
        <v>7546</v>
      </c>
      <c r="B7547" s="2">
        <v>131507</v>
      </c>
      <c r="C7547" s="3" t="s">
        <v>7144</v>
      </c>
      <c r="D7547" s="3" t="s">
        <v>1000</v>
      </c>
      <c r="E7547" s="4">
        <v>397</v>
      </c>
      <c r="F7547" s="5">
        <v>19</v>
      </c>
    </row>
    <row r="7548" spans="1:6" ht="15">
      <c r="A7548">
        <v>7547</v>
      </c>
      <c r="B7548" s="2">
        <v>134209</v>
      </c>
      <c r="C7548" s="3" t="s">
        <v>1338</v>
      </c>
      <c r="D7548" s="3" t="s">
        <v>4317</v>
      </c>
      <c r="E7548" s="4">
        <v>1651</v>
      </c>
      <c r="F7548" s="5">
        <v>19</v>
      </c>
    </row>
    <row r="7549" spans="1:6" ht="15">
      <c r="A7549">
        <v>7548</v>
      </c>
      <c r="B7549" s="2">
        <v>129830</v>
      </c>
      <c r="C7549" s="3" t="s">
        <v>3700</v>
      </c>
      <c r="D7549" s="3" t="s">
        <v>7145</v>
      </c>
      <c r="E7549" s="4">
        <v>719</v>
      </c>
      <c r="F7549" s="5">
        <v>19</v>
      </c>
    </row>
    <row r="7550" spans="1:6" ht="15">
      <c r="A7550">
        <v>7549</v>
      </c>
      <c r="B7550" s="2">
        <v>131642</v>
      </c>
      <c r="C7550" s="3" t="s">
        <v>4105</v>
      </c>
      <c r="D7550" s="3" t="s">
        <v>7146</v>
      </c>
      <c r="E7550" s="4">
        <v>617</v>
      </c>
      <c r="F7550" s="5">
        <v>19</v>
      </c>
    </row>
    <row r="7551" spans="1:6" ht="15">
      <c r="A7551">
        <v>7550</v>
      </c>
      <c r="B7551" s="2">
        <v>129437</v>
      </c>
      <c r="C7551" s="3" t="s">
        <v>231</v>
      </c>
      <c r="D7551" s="3" t="s">
        <v>7147</v>
      </c>
      <c r="E7551" s="4">
        <v>2004</v>
      </c>
      <c r="F7551" s="5">
        <v>19</v>
      </c>
    </row>
    <row r="7552" spans="1:6" ht="15">
      <c r="A7552">
        <v>7551</v>
      </c>
      <c r="B7552" s="2">
        <v>132078</v>
      </c>
      <c r="C7552" s="3" t="s">
        <v>920</v>
      </c>
      <c r="D7552" s="3" t="s">
        <v>4910</v>
      </c>
      <c r="E7552" s="4">
        <v>1644</v>
      </c>
      <c r="F7552" s="5">
        <v>19</v>
      </c>
    </row>
    <row r="7553" spans="1:6" ht="15">
      <c r="A7553">
        <v>7552</v>
      </c>
      <c r="B7553" s="2">
        <v>130565</v>
      </c>
      <c r="C7553" s="3" t="s">
        <v>1215</v>
      </c>
      <c r="D7553" s="3" t="s">
        <v>4778</v>
      </c>
      <c r="E7553" s="4">
        <v>365</v>
      </c>
      <c r="F7553" s="5">
        <v>19</v>
      </c>
    </row>
    <row r="7554" spans="1:6" ht="15">
      <c r="A7554">
        <v>7553</v>
      </c>
      <c r="B7554" s="2">
        <v>134210</v>
      </c>
      <c r="C7554" s="3" t="s">
        <v>1550</v>
      </c>
      <c r="D7554" s="3" t="s">
        <v>1121</v>
      </c>
      <c r="E7554" s="4">
        <v>1260</v>
      </c>
      <c r="F7554" s="5">
        <v>19</v>
      </c>
    </row>
    <row r="7555" spans="1:6" ht="15">
      <c r="A7555">
        <v>7554</v>
      </c>
      <c r="B7555" s="2">
        <v>150567</v>
      </c>
      <c r="C7555" s="3" t="s">
        <v>7077</v>
      </c>
      <c r="D7555" s="3" t="s">
        <v>186</v>
      </c>
      <c r="E7555" s="4">
        <v>775</v>
      </c>
      <c r="F7555" s="5">
        <v>19</v>
      </c>
    </row>
    <row r="7556" spans="1:6" ht="15">
      <c r="A7556">
        <v>7555</v>
      </c>
      <c r="B7556" s="2">
        <v>146877</v>
      </c>
      <c r="C7556" s="3" t="s">
        <v>2028</v>
      </c>
      <c r="D7556" s="3" t="s">
        <v>7148</v>
      </c>
      <c r="E7556" s="4">
        <v>574</v>
      </c>
      <c r="F7556" s="5">
        <v>19</v>
      </c>
    </row>
    <row r="7557" spans="1:6" ht="15">
      <c r="A7557">
        <v>7556</v>
      </c>
      <c r="B7557" s="2">
        <v>145407</v>
      </c>
      <c r="C7557" s="3" t="s">
        <v>233</v>
      </c>
      <c r="D7557" s="3" t="s">
        <v>243</v>
      </c>
      <c r="E7557" s="4">
        <v>873</v>
      </c>
      <c r="F7557" s="5">
        <v>19</v>
      </c>
    </row>
    <row r="7558" spans="1:6" ht="15">
      <c r="A7558">
        <v>7557</v>
      </c>
      <c r="B7558" s="2">
        <v>148773</v>
      </c>
      <c r="C7558" s="3" t="s">
        <v>700</v>
      </c>
      <c r="D7558" s="3" t="s">
        <v>7149</v>
      </c>
      <c r="E7558" s="4">
        <v>779</v>
      </c>
      <c r="F7558" s="5">
        <v>19</v>
      </c>
    </row>
    <row r="7559" spans="1:6" ht="15">
      <c r="A7559">
        <v>7558</v>
      </c>
      <c r="B7559" s="2">
        <v>147898</v>
      </c>
      <c r="C7559" s="3" t="s">
        <v>560</v>
      </c>
      <c r="D7559" s="3" t="s">
        <v>7150</v>
      </c>
      <c r="E7559" s="4">
        <v>1284</v>
      </c>
      <c r="F7559" s="5">
        <v>19</v>
      </c>
    </row>
    <row r="7560" spans="1:6" ht="15">
      <c r="A7560">
        <v>7559</v>
      </c>
      <c r="B7560" s="2">
        <v>148178</v>
      </c>
      <c r="C7560" s="3" t="s">
        <v>1310</v>
      </c>
      <c r="D7560" s="3" t="s">
        <v>2118</v>
      </c>
      <c r="E7560" s="4">
        <v>481</v>
      </c>
      <c r="F7560" s="5">
        <v>19</v>
      </c>
    </row>
    <row r="7561" spans="1:6" ht="15">
      <c r="A7561">
        <v>7560</v>
      </c>
      <c r="B7561" s="2">
        <v>144521</v>
      </c>
      <c r="C7561" s="3" t="s">
        <v>7151</v>
      </c>
      <c r="D7561" s="3" t="s">
        <v>813</v>
      </c>
      <c r="E7561" s="4">
        <v>1082</v>
      </c>
      <c r="F7561" s="5">
        <v>19</v>
      </c>
    </row>
    <row r="7562" spans="1:6" ht="15">
      <c r="A7562">
        <v>7561</v>
      </c>
      <c r="B7562" s="2">
        <v>146221</v>
      </c>
      <c r="C7562" s="3" t="s">
        <v>7152</v>
      </c>
      <c r="D7562" s="3" t="s">
        <v>430</v>
      </c>
      <c r="E7562" s="4">
        <v>550</v>
      </c>
      <c r="F7562" s="5">
        <v>19</v>
      </c>
    </row>
    <row r="7563" spans="1:6" ht="15">
      <c r="A7563">
        <v>7562</v>
      </c>
      <c r="B7563" s="2">
        <v>144519</v>
      </c>
      <c r="C7563" s="3" t="s">
        <v>2215</v>
      </c>
      <c r="D7563" s="3" t="s">
        <v>605</v>
      </c>
      <c r="E7563" s="4">
        <v>1025</v>
      </c>
      <c r="F7563" s="5">
        <v>19</v>
      </c>
    </row>
    <row r="7564" spans="1:6" ht="15">
      <c r="A7564">
        <v>7563</v>
      </c>
      <c r="B7564" s="2">
        <v>142083</v>
      </c>
      <c r="C7564" s="3" t="s">
        <v>7153</v>
      </c>
      <c r="D7564" s="3" t="s">
        <v>7154</v>
      </c>
      <c r="E7564" s="4">
        <v>877</v>
      </c>
      <c r="F7564" s="5">
        <v>19</v>
      </c>
    </row>
    <row r="7565" spans="1:6" ht="15">
      <c r="A7565">
        <v>7564</v>
      </c>
      <c r="B7565" s="2">
        <v>145291</v>
      </c>
      <c r="C7565" s="3" t="s">
        <v>916</v>
      </c>
      <c r="D7565" s="3" t="s">
        <v>7155</v>
      </c>
      <c r="E7565" s="4">
        <v>674</v>
      </c>
      <c r="F7565" s="5">
        <v>19</v>
      </c>
    </row>
    <row r="7566" spans="1:6" ht="15">
      <c r="A7566">
        <v>7565</v>
      </c>
      <c r="B7566" s="2">
        <v>149618</v>
      </c>
      <c r="C7566" s="3" t="s">
        <v>92</v>
      </c>
      <c r="D7566" s="3" t="s">
        <v>340</v>
      </c>
      <c r="E7566" s="4">
        <v>806</v>
      </c>
      <c r="F7566" s="5">
        <v>19</v>
      </c>
    </row>
    <row r="7567" spans="1:6" ht="15">
      <c r="A7567">
        <v>7566</v>
      </c>
      <c r="B7567" s="2">
        <v>141320</v>
      </c>
      <c r="C7567" s="3" t="s">
        <v>585</v>
      </c>
      <c r="D7567" s="3" t="s">
        <v>5611</v>
      </c>
      <c r="E7567" s="4">
        <v>692</v>
      </c>
      <c r="F7567" s="5">
        <v>19</v>
      </c>
    </row>
    <row r="7568" spans="1:6" ht="15">
      <c r="A7568">
        <v>7567</v>
      </c>
      <c r="B7568" s="2">
        <v>147662</v>
      </c>
      <c r="C7568" s="3" t="s">
        <v>7156</v>
      </c>
      <c r="D7568" s="3" t="s">
        <v>2363</v>
      </c>
      <c r="E7568" s="4">
        <v>931</v>
      </c>
      <c r="F7568" s="5">
        <v>19</v>
      </c>
    </row>
    <row r="7569" spans="1:6" ht="15">
      <c r="A7569">
        <v>7568</v>
      </c>
      <c r="B7569" s="2">
        <v>150009</v>
      </c>
      <c r="C7569" s="3" t="s">
        <v>231</v>
      </c>
      <c r="D7569" s="3" t="s">
        <v>7157</v>
      </c>
      <c r="E7569" s="4">
        <v>577</v>
      </c>
      <c r="F7569" s="5">
        <v>19</v>
      </c>
    </row>
    <row r="7570" spans="1:6" ht="15">
      <c r="A7570">
        <v>7569</v>
      </c>
      <c r="B7570" s="2">
        <v>150566</v>
      </c>
      <c r="C7570" s="3" t="s">
        <v>50</v>
      </c>
      <c r="D7570" s="3" t="s">
        <v>2190</v>
      </c>
      <c r="E7570" s="4">
        <v>873</v>
      </c>
      <c r="F7570" s="5">
        <v>19</v>
      </c>
    </row>
    <row r="7571" spans="1:6" ht="30">
      <c r="A7571">
        <v>7570</v>
      </c>
      <c r="B7571" s="2">
        <v>148176</v>
      </c>
      <c r="C7571" s="3" t="s">
        <v>7158</v>
      </c>
      <c r="D7571" s="3" t="s">
        <v>7159</v>
      </c>
      <c r="E7571" s="4">
        <v>818</v>
      </c>
      <c r="F7571" s="5">
        <v>19</v>
      </c>
    </row>
    <row r="7572" spans="1:6" ht="15">
      <c r="A7572">
        <v>7571</v>
      </c>
      <c r="B7572" s="2">
        <v>140729</v>
      </c>
      <c r="C7572" s="3" t="s">
        <v>7160</v>
      </c>
      <c r="D7572" s="3" t="s">
        <v>7161</v>
      </c>
      <c r="E7572" s="4">
        <v>419</v>
      </c>
      <c r="F7572" s="5">
        <v>19</v>
      </c>
    </row>
    <row r="7573" spans="1:6" ht="15">
      <c r="A7573">
        <v>7572</v>
      </c>
      <c r="B7573" s="2">
        <v>137511</v>
      </c>
      <c r="C7573" s="3" t="s">
        <v>435</v>
      </c>
      <c r="D7573" s="3" t="s">
        <v>4355</v>
      </c>
      <c r="E7573" s="4">
        <v>806</v>
      </c>
      <c r="F7573" s="5">
        <v>19</v>
      </c>
    </row>
    <row r="7574" spans="1:6" ht="15">
      <c r="A7574">
        <v>7573</v>
      </c>
      <c r="B7574" s="2">
        <v>145904</v>
      </c>
      <c r="C7574" s="3" t="s">
        <v>1042</v>
      </c>
      <c r="D7574" s="3" t="s">
        <v>7162</v>
      </c>
      <c r="E7574" s="4">
        <v>1462</v>
      </c>
      <c r="F7574" s="5">
        <v>19</v>
      </c>
    </row>
    <row r="7575" spans="1:6" ht="15">
      <c r="A7575">
        <v>7574</v>
      </c>
      <c r="B7575" s="2">
        <v>139976</v>
      </c>
      <c r="C7575" s="3" t="s">
        <v>7163</v>
      </c>
      <c r="D7575" s="3" t="s">
        <v>1000</v>
      </c>
      <c r="E7575" s="4">
        <v>683</v>
      </c>
      <c r="F7575" s="5">
        <v>19</v>
      </c>
    </row>
    <row r="7576" spans="1:6" ht="15">
      <c r="A7576">
        <v>7575</v>
      </c>
      <c r="B7576" s="2">
        <v>144665</v>
      </c>
      <c r="C7576" s="3" t="s">
        <v>7164</v>
      </c>
      <c r="D7576" s="3" t="s">
        <v>7165</v>
      </c>
      <c r="E7576" s="4">
        <v>652</v>
      </c>
      <c r="F7576" s="5">
        <v>19</v>
      </c>
    </row>
    <row r="7577" spans="1:6" ht="15">
      <c r="A7577">
        <v>7576</v>
      </c>
      <c r="B7577" s="2">
        <v>139394</v>
      </c>
      <c r="C7577" s="3" t="s">
        <v>5174</v>
      </c>
      <c r="D7577" s="3" t="s">
        <v>1249</v>
      </c>
      <c r="E7577" s="4">
        <v>1047</v>
      </c>
      <c r="F7577" s="5">
        <v>19</v>
      </c>
    </row>
    <row r="7578" spans="1:6" ht="15">
      <c r="A7578">
        <v>7577</v>
      </c>
      <c r="B7578" s="2">
        <v>146245</v>
      </c>
      <c r="C7578" s="3" t="s">
        <v>3897</v>
      </c>
      <c r="D7578" s="3" t="s">
        <v>1698</v>
      </c>
      <c r="E7578" s="4">
        <v>798</v>
      </c>
      <c r="F7578" s="5">
        <v>19</v>
      </c>
    </row>
    <row r="7579" spans="1:6" ht="30">
      <c r="A7579">
        <v>7578</v>
      </c>
      <c r="B7579" s="2">
        <v>139885</v>
      </c>
      <c r="C7579" s="3" t="s">
        <v>131</v>
      </c>
      <c r="D7579" s="3" t="s">
        <v>7166</v>
      </c>
      <c r="E7579" s="4">
        <v>835</v>
      </c>
      <c r="F7579" s="5">
        <v>19</v>
      </c>
    </row>
    <row r="7580" spans="1:6" ht="15">
      <c r="A7580">
        <v>7579</v>
      </c>
      <c r="B7580" s="2">
        <v>149346</v>
      </c>
      <c r="C7580" s="3" t="s">
        <v>7167</v>
      </c>
      <c r="D7580" s="3" t="s">
        <v>7168</v>
      </c>
      <c r="E7580" s="4">
        <v>1436</v>
      </c>
      <c r="F7580" s="5">
        <v>19</v>
      </c>
    </row>
    <row r="7581" spans="1:6" ht="15">
      <c r="A7581">
        <v>7580</v>
      </c>
      <c r="B7581" s="2">
        <v>139156</v>
      </c>
      <c r="C7581" s="3" t="s">
        <v>7169</v>
      </c>
      <c r="D7581" s="3" t="s">
        <v>6979</v>
      </c>
      <c r="E7581" s="4">
        <v>1475</v>
      </c>
      <c r="F7581" s="5">
        <v>19</v>
      </c>
    </row>
    <row r="7582" spans="1:6" ht="15">
      <c r="A7582">
        <v>7581</v>
      </c>
      <c r="B7582" s="2">
        <v>148177</v>
      </c>
      <c r="C7582" s="3" t="s">
        <v>6192</v>
      </c>
      <c r="D7582" s="3" t="s">
        <v>7170</v>
      </c>
      <c r="E7582" s="4">
        <v>734</v>
      </c>
      <c r="F7582" s="5">
        <v>19</v>
      </c>
    </row>
    <row r="7583" spans="1:6" ht="15">
      <c r="A7583">
        <v>7582</v>
      </c>
      <c r="B7583" s="2">
        <v>141330</v>
      </c>
      <c r="C7583" s="3" t="s">
        <v>1882</v>
      </c>
      <c r="D7583" s="3" t="s">
        <v>4268</v>
      </c>
      <c r="E7583" s="4">
        <v>1757</v>
      </c>
      <c r="F7583" s="5">
        <v>19</v>
      </c>
    </row>
    <row r="7584" spans="1:6" ht="15">
      <c r="A7584">
        <v>7583</v>
      </c>
      <c r="B7584" s="2">
        <v>149153</v>
      </c>
      <c r="C7584" s="3" t="s">
        <v>194</v>
      </c>
      <c r="D7584" s="3" t="s">
        <v>7171</v>
      </c>
      <c r="E7584" s="4">
        <v>692</v>
      </c>
      <c r="F7584" s="5">
        <v>19</v>
      </c>
    </row>
    <row r="7585" spans="1:6" ht="15">
      <c r="A7585">
        <v>7584</v>
      </c>
      <c r="B7585" s="2">
        <v>143940</v>
      </c>
      <c r="C7585" s="3" t="s">
        <v>7172</v>
      </c>
      <c r="D7585" s="3" t="s">
        <v>7173</v>
      </c>
      <c r="E7585" s="4">
        <v>1249</v>
      </c>
      <c r="F7585" s="5">
        <v>19</v>
      </c>
    </row>
    <row r="7586" spans="1:6" ht="15">
      <c r="A7586">
        <v>7585</v>
      </c>
      <c r="B7586" s="2">
        <v>151765</v>
      </c>
      <c r="C7586" s="3" t="s">
        <v>2350</v>
      </c>
      <c r="D7586" s="3" t="s">
        <v>1871</v>
      </c>
      <c r="E7586" s="4">
        <v>1054</v>
      </c>
      <c r="F7586" s="5">
        <v>19</v>
      </c>
    </row>
    <row r="7587" spans="1:6" ht="30">
      <c r="A7587">
        <v>7586</v>
      </c>
      <c r="B7587" s="2">
        <v>143934</v>
      </c>
      <c r="C7587" s="3" t="s">
        <v>7174</v>
      </c>
      <c r="D7587" s="3" t="s">
        <v>7175</v>
      </c>
      <c r="E7587" s="4">
        <v>940</v>
      </c>
      <c r="F7587" s="5">
        <v>19</v>
      </c>
    </row>
    <row r="7588" spans="1:6" ht="15">
      <c r="A7588">
        <v>7587</v>
      </c>
      <c r="B7588" s="2">
        <v>139270</v>
      </c>
      <c r="C7588" s="3" t="s">
        <v>800</v>
      </c>
      <c r="D7588" s="3" t="s">
        <v>519</v>
      </c>
      <c r="E7588" s="4">
        <v>1105</v>
      </c>
      <c r="F7588" s="5">
        <v>19</v>
      </c>
    </row>
    <row r="7589" spans="1:6" ht="15">
      <c r="A7589">
        <v>7588</v>
      </c>
      <c r="B7589" s="2">
        <v>147479</v>
      </c>
      <c r="C7589" s="3" t="s">
        <v>2241</v>
      </c>
      <c r="D7589" s="3" t="s">
        <v>7176</v>
      </c>
      <c r="E7589" s="4">
        <v>724</v>
      </c>
      <c r="F7589" s="5">
        <v>19</v>
      </c>
    </row>
    <row r="7590" spans="1:6" ht="15">
      <c r="A7590">
        <v>7589</v>
      </c>
      <c r="B7590" s="2">
        <v>149148</v>
      </c>
      <c r="C7590" s="3" t="s">
        <v>414</v>
      </c>
      <c r="D7590" s="3" t="s">
        <v>844</v>
      </c>
      <c r="E7590" s="4">
        <v>434</v>
      </c>
      <c r="F7590" s="5">
        <v>19</v>
      </c>
    </row>
    <row r="7591" spans="1:6" ht="15">
      <c r="A7591">
        <v>7590</v>
      </c>
      <c r="B7591" s="2">
        <v>147335</v>
      </c>
      <c r="C7591" s="3" t="s">
        <v>7177</v>
      </c>
      <c r="D7591" s="3" t="s">
        <v>7121</v>
      </c>
      <c r="E7591" s="4">
        <v>428</v>
      </c>
      <c r="F7591" s="5">
        <v>19</v>
      </c>
    </row>
    <row r="7592" spans="1:6" ht="15">
      <c r="A7592">
        <v>7591</v>
      </c>
      <c r="B7592" s="2">
        <v>139175</v>
      </c>
      <c r="C7592" s="3" t="s">
        <v>411</v>
      </c>
      <c r="D7592" s="3" t="s">
        <v>2436</v>
      </c>
      <c r="E7592" s="4">
        <v>1114</v>
      </c>
      <c r="F7592" s="5">
        <v>19</v>
      </c>
    </row>
    <row r="7593" spans="1:6" ht="15">
      <c r="A7593">
        <v>7592</v>
      </c>
      <c r="B7593" s="2">
        <v>141467</v>
      </c>
      <c r="C7593" s="3" t="s">
        <v>2091</v>
      </c>
      <c r="D7593" s="3" t="s">
        <v>917</v>
      </c>
      <c r="E7593" s="4">
        <v>919</v>
      </c>
      <c r="F7593" s="5">
        <v>19</v>
      </c>
    </row>
    <row r="7594" spans="1:6" ht="15">
      <c r="A7594">
        <v>7593</v>
      </c>
      <c r="B7594" s="2">
        <v>142826</v>
      </c>
      <c r="C7594" s="3" t="s">
        <v>7178</v>
      </c>
      <c r="D7594" s="3" t="s">
        <v>2027</v>
      </c>
      <c r="E7594" s="4">
        <v>712</v>
      </c>
      <c r="F7594" s="5">
        <v>19</v>
      </c>
    </row>
    <row r="7595" spans="1:6" ht="15">
      <c r="A7595">
        <v>7594</v>
      </c>
      <c r="B7595" s="2">
        <v>147954</v>
      </c>
      <c r="C7595" s="3" t="s">
        <v>934</v>
      </c>
      <c r="D7595" s="3" t="s">
        <v>7179</v>
      </c>
      <c r="E7595" s="4">
        <v>936</v>
      </c>
      <c r="F7595" s="5">
        <v>19</v>
      </c>
    </row>
    <row r="7596" spans="1:6" ht="15">
      <c r="A7596">
        <v>7595</v>
      </c>
      <c r="B7596" s="2">
        <v>137491</v>
      </c>
      <c r="C7596" s="3" t="s">
        <v>7180</v>
      </c>
      <c r="D7596" s="3" t="s">
        <v>2702</v>
      </c>
      <c r="E7596" s="4">
        <v>844</v>
      </c>
      <c r="F7596" s="5">
        <v>19</v>
      </c>
    </row>
    <row r="7597" spans="1:6" ht="15">
      <c r="A7597">
        <v>7596</v>
      </c>
      <c r="B7597" s="2">
        <v>150469</v>
      </c>
      <c r="C7597" s="3" t="s">
        <v>35</v>
      </c>
      <c r="D7597" s="3" t="s">
        <v>1491</v>
      </c>
      <c r="E7597" s="4">
        <v>1119</v>
      </c>
      <c r="F7597" s="5">
        <v>19</v>
      </c>
    </row>
    <row r="7598" spans="1:6" ht="15">
      <c r="A7598">
        <v>7597</v>
      </c>
      <c r="B7598" s="2">
        <v>150438</v>
      </c>
      <c r="C7598" s="3" t="s">
        <v>7181</v>
      </c>
      <c r="D7598" s="3" t="s">
        <v>1885</v>
      </c>
      <c r="E7598" s="4">
        <v>223</v>
      </c>
      <c r="F7598" s="5">
        <v>19</v>
      </c>
    </row>
    <row r="7599" spans="1:6" ht="15">
      <c r="A7599">
        <v>7598</v>
      </c>
      <c r="B7599" s="2">
        <v>150069</v>
      </c>
      <c r="C7599" s="3" t="s">
        <v>4440</v>
      </c>
      <c r="D7599" s="3" t="s">
        <v>408</v>
      </c>
      <c r="E7599" s="4">
        <v>890</v>
      </c>
      <c r="F7599" s="5">
        <v>19</v>
      </c>
    </row>
    <row r="7600" spans="1:6" ht="15">
      <c r="A7600">
        <v>7599</v>
      </c>
      <c r="B7600" s="2">
        <v>140143</v>
      </c>
      <c r="C7600" s="3" t="s">
        <v>1322</v>
      </c>
      <c r="D7600" s="3" t="s">
        <v>1224</v>
      </c>
      <c r="E7600" s="4">
        <v>1101</v>
      </c>
      <c r="F7600" s="5">
        <v>19</v>
      </c>
    </row>
    <row r="7601" spans="1:6" ht="15">
      <c r="A7601">
        <v>7600</v>
      </c>
      <c r="B7601" s="2">
        <v>137484</v>
      </c>
      <c r="C7601" s="3" t="s">
        <v>7182</v>
      </c>
      <c r="D7601" s="3" t="s">
        <v>2702</v>
      </c>
      <c r="E7601" s="4">
        <v>673</v>
      </c>
      <c r="F7601" s="5">
        <v>19</v>
      </c>
    </row>
    <row r="7602" spans="1:6" ht="15">
      <c r="A7602">
        <v>7601</v>
      </c>
      <c r="B7602" s="2">
        <v>138493</v>
      </c>
      <c r="C7602" s="3" t="s">
        <v>7183</v>
      </c>
      <c r="D7602" s="3" t="s">
        <v>7184</v>
      </c>
      <c r="E7602" s="4">
        <v>808</v>
      </c>
      <c r="F7602" s="5">
        <v>19</v>
      </c>
    </row>
    <row r="7603" spans="1:6" ht="15">
      <c r="A7603">
        <v>7602</v>
      </c>
      <c r="B7603" s="2">
        <v>151756</v>
      </c>
      <c r="C7603" s="3" t="s">
        <v>7185</v>
      </c>
      <c r="D7603" s="3" t="s">
        <v>1154</v>
      </c>
      <c r="E7603" s="4">
        <v>200</v>
      </c>
      <c r="F7603" s="5">
        <v>19</v>
      </c>
    </row>
    <row r="7604" spans="1:6" ht="15">
      <c r="A7604">
        <v>7603</v>
      </c>
      <c r="B7604" s="2">
        <v>144233</v>
      </c>
      <c r="C7604" s="3" t="s">
        <v>902</v>
      </c>
      <c r="D7604" s="3" t="s">
        <v>7186</v>
      </c>
      <c r="E7604" s="4">
        <v>0</v>
      </c>
      <c r="F7604" s="5">
        <v>19</v>
      </c>
    </row>
    <row r="7605" spans="1:6" ht="15">
      <c r="A7605">
        <v>7604</v>
      </c>
      <c r="B7605" s="2">
        <v>147940</v>
      </c>
      <c r="C7605" s="3" t="s">
        <v>7187</v>
      </c>
      <c r="D7605" s="3" t="s">
        <v>7188</v>
      </c>
      <c r="E7605" s="4">
        <v>1266</v>
      </c>
      <c r="F7605" s="5">
        <v>19</v>
      </c>
    </row>
    <row r="7606" spans="1:6" ht="15">
      <c r="A7606">
        <v>7605</v>
      </c>
      <c r="B7606" s="2">
        <v>146377</v>
      </c>
      <c r="C7606" s="3" t="s">
        <v>285</v>
      </c>
      <c r="D7606" s="3" t="s">
        <v>554</v>
      </c>
      <c r="E7606" s="4">
        <v>599</v>
      </c>
      <c r="F7606" s="5">
        <v>19</v>
      </c>
    </row>
    <row r="7607" spans="1:6" ht="15">
      <c r="A7607">
        <v>7606</v>
      </c>
      <c r="B7607" s="2">
        <v>148970</v>
      </c>
      <c r="C7607" s="3" t="s">
        <v>513</v>
      </c>
      <c r="D7607" s="3" t="s">
        <v>2080</v>
      </c>
      <c r="E7607" s="4">
        <v>424</v>
      </c>
      <c r="F7607" s="5">
        <v>19</v>
      </c>
    </row>
    <row r="7608" spans="1:6" ht="15">
      <c r="A7608">
        <v>7607</v>
      </c>
      <c r="B7608" s="2">
        <v>149228</v>
      </c>
      <c r="C7608" s="3" t="s">
        <v>50</v>
      </c>
      <c r="D7608" s="3" t="s">
        <v>7189</v>
      </c>
      <c r="E7608" s="4">
        <v>521</v>
      </c>
      <c r="F7608" s="5">
        <v>19</v>
      </c>
    </row>
    <row r="7609" spans="1:6" ht="15">
      <c r="A7609">
        <v>7608</v>
      </c>
      <c r="B7609" s="2">
        <v>149207</v>
      </c>
      <c r="C7609" s="3" t="s">
        <v>5800</v>
      </c>
      <c r="D7609" s="3" t="s">
        <v>605</v>
      </c>
      <c r="E7609" s="4">
        <v>506</v>
      </c>
      <c r="F7609" s="5">
        <v>19</v>
      </c>
    </row>
    <row r="7610" spans="1:6" ht="15">
      <c r="A7610">
        <v>7609</v>
      </c>
      <c r="B7610" s="2">
        <v>143783</v>
      </c>
      <c r="C7610" s="3" t="s">
        <v>214</v>
      </c>
      <c r="D7610" s="3" t="s">
        <v>3990</v>
      </c>
      <c r="E7610" s="4">
        <v>704</v>
      </c>
      <c r="F7610" s="5">
        <v>19</v>
      </c>
    </row>
    <row r="7611" spans="1:6" ht="15">
      <c r="A7611">
        <v>7610</v>
      </c>
      <c r="B7611" s="2">
        <v>149209</v>
      </c>
      <c r="C7611" s="3" t="s">
        <v>60</v>
      </c>
      <c r="D7611" s="3" t="s">
        <v>208</v>
      </c>
      <c r="E7611" s="4">
        <v>407</v>
      </c>
      <c r="F7611" s="5">
        <v>19</v>
      </c>
    </row>
    <row r="7612" spans="1:6" ht="15">
      <c r="A7612">
        <v>7611</v>
      </c>
      <c r="B7612" s="2">
        <v>150608</v>
      </c>
      <c r="C7612" s="3" t="s">
        <v>7190</v>
      </c>
      <c r="D7612" s="3" t="s">
        <v>107</v>
      </c>
      <c r="E7612" s="4">
        <v>890</v>
      </c>
      <c r="F7612" s="5">
        <v>19</v>
      </c>
    </row>
    <row r="7613" spans="1:6" ht="15">
      <c r="A7613">
        <v>7612</v>
      </c>
      <c r="B7613" s="2">
        <v>141008</v>
      </c>
      <c r="C7613" s="3" t="s">
        <v>3252</v>
      </c>
      <c r="D7613" s="3" t="s">
        <v>7191</v>
      </c>
      <c r="E7613" s="4">
        <v>992</v>
      </c>
      <c r="F7613" s="5">
        <v>19</v>
      </c>
    </row>
    <row r="7614" spans="1:6" ht="15">
      <c r="A7614">
        <v>7613</v>
      </c>
      <c r="B7614" s="2">
        <v>141013</v>
      </c>
      <c r="C7614" s="3" t="s">
        <v>198</v>
      </c>
      <c r="D7614" s="3" t="s">
        <v>7192</v>
      </c>
      <c r="E7614" s="4">
        <v>1170</v>
      </c>
      <c r="F7614" s="5">
        <v>19</v>
      </c>
    </row>
    <row r="7615" spans="1:6" ht="15">
      <c r="A7615">
        <v>7614</v>
      </c>
      <c r="B7615" s="2">
        <v>141256</v>
      </c>
      <c r="C7615" s="3" t="s">
        <v>895</v>
      </c>
      <c r="D7615" s="3" t="s">
        <v>5822</v>
      </c>
      <c r="E7615" s="4">
        <v>1293</v>
      </c>
      <c r="F7615" s="5">
        <v>19</v>
      </c>
    </row>
    <row r="7616" spans="1:6" ht="15">
      <c r="A7616">
        <v>7615</v>
      </c>
      <c r="B7616" s="2">
        <v>152910</v>
      </c>
      <c r="C7616" s="3" t="s">
        <v>7193</v>
      </c>
      <c r="D7616" s="3" t="s">
        <v>4713</v>
      </c>
      <c r="E7616" s="4">
        <v>1470</v>
      </c>
      <c r="F7616" s="5">
        <v>19</v>
      </c>
    </row>
    <row r="7617" spans="1:6" ht="15">
      <c r="A7617">
        <v>7616</v>
      </c>
      <c r="B7617" s="2">
        <v>138492</v>
      </c>
      <c r="C7617" s="3" t="s">
        <v>2089</v>
      </c>
      <c r="D7617" s="3" t="s">
        <v>7194</v>
      </c>
      <c r="E7617" s="4">
        <v>631</v>
      </c>
      <c r="F7617" s="5">
        <v>19</v>
      </c>
    </row>
    <row r="7618" spans="1:6" ht="15">
      <c r="A7618">
        <v>7617</v>
      </c>
      <c r="B7618" s="2">
        <v>141083</v>
      </c>
      <c r="C7618" s="3" t="s">
        <v>450</v>
      </c>
      <c r="D7618" s="3" t="s">
        <v>4886</v>
      </c>
      <c r="E7618" s="4">
        <v>1030</v>
      </c>
      <c r="F7618" s="5">
        <v>19</v>
      </c>
    </row>
    <row r="7619" spans="1:6" ht="15">
      <c r="A7619">
        <v>7618</v>
      </c>
      <c r="B7619" s="2">
        <v>151757</v>
      </c>
      <c r="C7619" s="3" t="s">
        <v>7195</v>
      </c>
      <c r="D7619" s="3" t="s">
        <v>4091</v>
      </c>
      <c r="E7619" s="4">
        <v>264</v>
      </c>
      <c r="F7619" s="5">
        <v>19</v>
      </c>
    </row>
    <row r="7620" spans="1:6" ht="15">
      <c r="A7620">
        <v>7619</v>
      </c>
      <c r="B7620" s="2">
        <v>145237</v>
      </c>
      <c r="C7620" s="3" t="s">
        <v>7196</v>
      </c>
      <c r="D7620" s="3" t="s">
        <v>2004</v>
      </c>
      <c r="E7620" s="4">
        <v>1304</v>
      </c>
      <c r="F7620" s="5">
        <v>19</v>
      </c>
    </row>
    <row r="7621" spans="1:6" ht="15">
      <c r="A7621">
        <v>7620</v>
      </c>
      <c r="B7621" s="2">
        <v>148179</v>
      </c>
      <c r="C7621" s="3" t="s">
        <v>6848</v>
      </c>
      <c r="D7621" s="3" t="s">
        <v>2118</v>
      </c>
      <c r="E7621" s="4">
        <v>481</v>
      </c>
      <c r="F7621" s="5">
        <v>19</v>
      </c>
    </row>
    <row r="7622" spans="1:6" ht="15">
      <c r="A7622">
        <v>7621</v>
      </c>
      <c r="B7622" s="2">
        <v>137206</v>
      </c>
      <c r="C7622" s="3" t="s">
        <v>3118</v>
      </c>
      <c r="D7622" s="3" t="s">
        <v>940</v>
      </c>
      <c r="E7622" s="4">
        <v>522</v>
      </c>
      <c r="F7622" s="5">
        <v>19</v>
      </c>
    </row>
    <row r="7623" spans="1:6" ht="15">
      <c r="A7623">
        <v>7622</v>
      </c>
      <c r="B7623" s="2">
        <v>139158</v>
      </c>
      <c r="C7623" s="3" t="s">
        <v>10</v>
      </c>
      <c r="D7623" s="3" t="s">
        <v>7197</v>
      </c>
      <c r="E7623" s="4">
        <v>1462</v>
      </c>
      <c r="F7623" s="5">
        <v>19</v>
      </c>
    </row>
    <row r="7624" spans="1:6" ht="15">
      <c r="A7624">
        <v>7623</v>
      </c>
      <c r="B7624" s="2">
        <v>148966</v>
      </c>
      <c r="C7624" s="3" t="s">
        <v>58</v>
      </c>
      <c r="D7624" s="3" t="s">
        <v>1245</v>
      </c>
      <c r="E7624" s="4">
        <v>961</v>
      </c>
      <c r="F7624" s="5">
        <v>19</v>
      </c>
    </row>
    <row r="7625" spans="1:6" ht="15">
      <c r="A7625">
        <v>7624</v>
      </c>
      <c r="B7625" s="2">
        <v>144085</v>
      </c>
      <c r="C7625" s="3" t="s">
        <v>7198</v>
      </c>
      <c r="D7625" s="3" t="s">
        <v>7199</v>
      </c>
      <c r="E7625" s="4">
        <v>1339</v>
      </c>
      <c r="F7625" s="5">
        <v>19</v>
      </c>
    </row>
    <row r="7626" spans="1:6" ht="15">
      <c r="A7626">
        <v>7625</v>
      </c>
      <c r="B7626" s="2">
        <v>145562</v>
      </c>
      <c r="C7626" s="3" t="s">
        <v>7200</v>
      </c>
      <c r="D7626" s="3" t="s">
        <v>7201</v>
      </c>
      <c r="E7626" s="4">
        <v>708</v>
      </c>
      <c r="F7626" s="5">
        <v>19</v>
      </c>
    </row>
    <row r="7627" spans="1:6" ht="15">
      <c r="A7627">
        <v>7626</v>
      </c>
      <c r="B7627" s="2">
        <v>150553</v>
      </c>
      <c r="C7627" s="3" t="s">
        <v>412</v>
      </c>
      <c r="D7627" s="3" t="s">
        <v>925</v>
      </c>
      <c r="E7627" s="4">
        <v>1308</v>
      </c>
      <c r="F7627" s="5">
        <v>19</v>
      </c>
    </row>
    <row r="7628" spans="1:6" ht="15">
      <c r="A7628">
        <v>7627</v>
      </c>
      <c r="B7628" s="2">
        <v>150181</v>
      </c>
      <c r="C7628" s="3" t="s">
        <v>7202</v>
      </c>
      <c r="D7628" s="3" t="s">
        <v>519</v>
      </c>
      <c r="E7628" s="4">
        <v>533</v>
      </c>
      <c r="F7628" s="5">
        <v>19</v>
      </c>
    </row>
    <row r="7629" spans="1:6" ht="15">
      <c r="A7629">
        <v>7628</v>
      </c>
      <c r="B7629" s="2">
        <v>148836</v>
      </c>
      <c r="C7629" s="3" t="s">
        <v>7203</v>
      </c>
      <c r="D7629" s="3" t="s">
        <v>6961</v>
      </c>
      <c r="E7629" s="4">
        <v>308</v>
      </c>
      <c r="F7629" s="5">
        <v>19</v>
      </c>
    </row>
    <row r="7630" spans="1:6" ht="15">
      <c r="A7630">
        <v>7629</v>
      </c>
      <c r="B7630" s="2">
        <v>141978</v>
      </c>
      <c r="C7630" s="3" t="s">
        <v>25</v>
      </c>
      <c r="D7630" s="3" t="s">
        <v>7204</v>
      </c>
      <c r="E7630" s="4">
        <v>1521</v>
      </c>
      <c r="F7630" s="5">
        <v>19</v>
      </c>
    </row>
    <row r="7631" spans="1:6" ht="15">
      <c r="A7631">
        <v>7630</v>
      </c>
      <c r="B7631" s="2">
        <v>147935</v>
      </c>
      <c r="C7631" s="3" t="s">
        <v>6135</v>
      </c>
      <c r="D7631" s="3" t="s">
        <v>7205</v>
      </c>
      <c r="E7631" s="4">
        <v>1062</v>
      </c>
      <c r="F7631" s="5">
        <v>19</v>
      </c>
    </row>
    <row r="7632" spans="1:6" ht="15">
      <c r="A7632">
        <v>7631</v>
      </c>
      <c r="B7632" s="2">
        <v>140131</v>
      </c>
      <c r="C7632" s="3" t="s">
        <v>859</v>
      </c>
      <c r="D7632" s="3" t="s">
        <v>1650</v>
      </c>
      <c r="E7632" s="4">
        <v>713</v>
      </c>
      <c r="F7632" s="5">
        <v>19</v>
      </c>
    </row>
    <row r="7633" spans="1:6" ht="15">
      <c r="A7633">
        <v>7632</v>
      </c>
      <c r="B7633" s="2">
        <v>141426</v>
      </c>
      <c r="C7633" s="3" t="s">
        <v>4978</v>
      </c>
      <c r="D7633" s="3" t="s">
        <v>7206</v>
      </c>
      <c r="E7633" s="4">
        <v>1210</v>
      </c>
      <c r="F7633" s="5">
        <v>19</v>
      </c>
    </row>
    <row r="7634" spans="1:6" ht="15">
      <c r="A7634">
        <v>7633</v>
      </c>
      <c r="B7634" s="2">
        <v>149554</v>
      </c>
      <c r="C7634" s="3" t="s">
        <v>7167</v>
      </c>
      <c r="D7634" s="3" t="s">
        <v>3265</v>
      </c>
      <c r="E7634" s="4">
        <v>976</v>
      </c>
      <c r="F7634" s="5">
        <v>19</v>
      </c>
    </row>
    <row r="7635" spans="1:6" ht="15">
      <c r="A7635">
        <v>7634</v>
      </c>
      <c r="B7635" s="2">
        <v>141080</v>
      </c>
      <c r="C7635" s="3" t="s">
        <v>2452</v>
      </c>
      <c r="D7635" s="3" t="s">
        <v>374</v>
      </c>
      <c r="E7635" s="4">
        <v>904</v>
      </c>
      <c r="F7635" s="5">
        <v>19</v>
      </c>
    </row>
    <row r="7636" spans="1:6" ht="15">
      <c r="A7636">
        <v>7635</v>
      </c>
      <c r="B7636" s="2">
        <v>140290</v>
      </c>
      <c r="C7636" s="3" t="s">
        <v>2524</v>
      </c>
      <c r="D7636" s="3" t="s">
        <v>133</v>
      </c>
      <c r="E7636" s="4">
        <v>612</v>
      </c>
      <c r="F7636" s="5">
        <v>19</v>
      </c>
    </row>
    <row r="7637" spans="1:6" ht="15">
      <c r="A7637">
        <v>7636</v>
      </c>
      <c r="B7637" s="2">
        <v>145551</v>
      </c>
      <c r="C7637" s="3" t="s">
        <v>2363</v>
      </c>
      <c r="D7637" s="3" t="s">
        <v>4776</v>
      </c>
      <c r="E7637" s="4">
        <v>912</v>
      </c>
      <c r="F7637" s="5">
        <v>19</v>
      </c>
    </row>
    <row r="7638" spans="1:6" ht="15">
      <c r="A7638">
        <v>7637</v>
      </c>
      <c r="B7638" s="2">
        <v>147104</v>
      </c>
      <c r="C7638" s="3" t="s">
        <v>412</v>
      </c>
      <c r="D7638" s="3" t="s">
        <v>2190</v>
      </c>
      <c r="E7638" s="4">
        <v>0</v>
      </c>
      <c r="F7638" s="5">
        <v>19</v>
      </c>
    </row>
    <row r="7639" spans="1:6" ht="15">
      <c r="A7639">
        <v>7638</v>
      </c>
      <c r="B7639" s="2">
        <v>142297</v>
      </c>
      <c r="C7639" s="3" t="s">
        <v>4405</v>
      </c>
      <c r="D7639" s="3" t="s">
        <v>7207</v>
      </c>
      <c r="E7639" s="4">
        <v>0</v>
      </c>
      <c r="F7639" s="5">
        <v>19</v>
      </c>
    </row>
    <row r="7640" spans="1:6" ht="30">
      <c r="A7640">
        <v>7639</v>
      </c>
      <c r="B7640" s="2">
        <v>150040</v>
      </c>
      <c r="C7640" s="3" t="s">
        <v>553</v>
      </c>
      <c r="D7640" s="3" t="s">
        <v>7208</v>
      </c>
      <c r="E7640" s="4">
        <v>855</v>
      </c>
      <c r="F7640" s="5">
        <v>19</v>
      </c>
    </row>
    <row r="7641" spans="1:6" ht="15">
      <c r="A7641">
        <v>7640</v>
      </c>
      <c r="B7641" s="2">
        <v>145542</v>
      </c>
      <c r="C7641" s="3" t="s">
        <v>7209</v>
      </c>
      <c r="D7641" s="3" t="s">
        <v>2371</v>
      </c>
      <c r="E7641" s="4">
        <v>1671</v>
      </c>
      <c r="F7641" s="5">
        <v>19</v>
      </c>
    </row>
    <row r="7642" spans="1:6" ht="15">
      <c r="A7642">
        <v>7641</v>
      </c>
      <c r="B7642" s="2">
        <v>142699</v>
      </c>
      <c r="C7642" s="3" t="s">
        <v>7210</v>
      </c>
      <c r="D7642" s="3" t="s">
        <v>4868</v>
      </c>
      <c r="E7642" s="4">
        <v>501</v>
      </c>
      <c r="F7642" s="5">
        <v>19</v>
      </c>
    </row>
    <row r="7643" spans="1:6" ht="15">
      <c r="A7643">
        <v>7642</v>
      </c>
      <c r="B7643" s="2">
        <v>137506</v>
      </c>
      <c r="C7643" s="3" t="s">
        <v>2600</v>
      </c>
      <c r="D7643" s="3" t="s">
        <v>5616</v>
      </c>
      <c r="E7643" s="4">
        <v>828</v>
      </c>
      <c r="F7643" s="5">
        <v>19</v>
      </c>
    </row>
    <row r="7644" spans="1:6" ht="15">
      <c r="A7644">
        <v>7643</v>
      </c>
      <c r="B7644" s="2">
        <v>139959</v>
      </c>
      <c r="C7644" s="3" t="s">
        <v>1548</v>
      </c>
      <c r="D7644" s="3" t="s">
        <v>804</v>
      </c>
      <c r="E7644" s="4">
        <v>832</v>
      </c>
      <c r="F7644" s="5">
        <v>19</v>
      </c>
    </row>
    <row r="7645" spans="1:6" ht="15">
      <c r="A7645">
        <v>7644</v>
      </c>
      <c r="B7645" s="2">
        <v>148678</v>
      </c>
      <c r="C7645" s="3" t="s">
        <v>3254</v>
      </c>
      <c r="D7645" s="3" t="s">
        <v>5600</v>
      </c>
      <c r="E7645" s="4">
        <v>545</v>
      </c>
      <c r="F7645" s="5">
        <v>19</v>
      </c>
    </row>
    <row r="7646" spans="1:6" ht="15">
      <c r="A7646">
        <v>7645</v>
      </c>
      <c r="B7646" s="2">
        <v>146861</v>
      </c>
      <c r="C7646" s="3" t="s">
        <v>4402</v>
      </c>
      <c r="D7646" s="3" t="s">
        <v>7211</v>
      </c>
      <c r="E7646" s="4">
        <v>329</v>
      </c>
      <c r="F7646" s="5">
        <v>19</v>
      </c>
    </row>
    <row r="7647" spans="1:6" ht="15">
      <c r="A7647">
        <v>7646</v>
      </c>
      <c r="B7647" s="2">
        <v>152241</v>
      </c>
      <c r="C7647" s="3" t="s">
        <v>292</v>
      </c>
      <c r="D7647" s="3" t="s">
        <v>107</v>
      </c>
      <c r="E7647" s="4">
        <v>1036</v>
      </c>
      <c r="F7647" s="5">
        <v>19</v>
      </c>
    </row>
    <row r="7648" spans="1:6" ht="15">
      <c r="A7648">
        <v>7647</v>
      </c>
      <c r="B7648" s="2">
        <v>149017</v>
      </c>
      <c r="C7648" s="3" t="s">
        <v>58</v>
      </c>
      <c r="D7648" s="3" t="s">
        <v>813</v>
      </c>
      <c r="E7648" s="4">
        <v>1774</v>
      </c>
      <c r="F7648" s="5">
        <v>19</v>
      </c>
    </row>
    <row r="7649" spans="1:6" ht="15">
      <c r="A7649">
        <v>7648</v>
      </c>
      <c r="B7649" s="2">
        <v>152068</v>
      </c>
      <c r="C7649" s="3" t="s">
        <v>6727</v>
      </c>
      <c r="D7649" s="3" t="s">
        <v>7212</v>
      </c>
      <c r="E7649" s="4">
        <v>1327</v>
      </c>
      <c r="F7649" s="5">
        <v>19</v>
      </c>
    </row>
    <row r="7650" spans="1:6" ht="15">
      <c r="A7650">
        <v>7649</v>
      </c>
      <c r="B7650" s="2">
        <v>152069</v>
      </c>
      <c r="C7650" s="3" t="s">
        <v>86</v>
      </c>
      <c r="D7650" s="3" t="s">
        <v>7213</v>
      </c>
      <c r="E7650" s="4">
        <v>1018</v>
      </c>
      <c r="F7650" s="5">
        <v>19</v>
      </c>
    </row>
    <row r="7651" spans="1:6" ht="15">
      <c r="A7651">
        <v>7650</v>
      </c>
      <c r="B7651" s="2">
        <v>149776</v>
      </c>
      <c r="C7651" s="3" t="s">
        <v>7130</v>
      </c>
      <c r="D7651" s="3" t="s">
        <v>2027</v>
      </c>
      <c r="E7651" s="4">
        <v>349</v>
      </c>
      <c r="F7651" s="5">
        <v>19</v>
      </c>
    </row>
    <row r="7652" spans="1:6" ht="15">
      <c r="A7652">
        <v>7651</v>
      </c>
      <c r="B7652" s="2">
        <v>143551</v>
      </c>
      <c r="C7652" s="3" t="s">
        <v>7214</v>
      </c>
      <c r="D7652" s="3" t="s">
        <v>3958</v>
      </c>
      <c r="E7652" s="4">
        <v>1548</v>
      </c>
      <c r="F7652" s="5">
        <v>19</v>
      </c>
    </row>
    <row r="7653" spans="1:6" ht="15">
      <c r="A7653">
        <v>7652</v>
      </c>
      <c r="B7653" s="2">
        <v>147766</v>
      </c>
      <c r="C7653" s="3" t="s">
        <v>7215</v>
      </c>
      <c r="D7653" s="3" t="s">
        <v>1232</v>
      </c>
      <c r="E7653" s="4">
        <v>1288</v>
      </c>
      <c r="F7653" s="5">
        <v>19</v>
      </c>
    </row>
    <row r="7654" spans="1:6" ht="15">
      <c r="A7654">
        <v>7653</v>
      </c>
      <c r="B7654" s="2">
        <v>142871</v>
      </c>
      <c r="C7654" s="3" t="s">
        <v>904</v>
      </c>
      <c r="D7654" s="3" t="s">
        <v>7216</v>
      </c>
      <c r="E7654" s="4">
        <v>861</v>
      </c>
      <c r="F7654" s="5">
        <v>19</v>
      </c>
    </row>
    <row r="7655" spans="1:6" ht="15">
      <c r="A7655">
        <v>7654</v>
      </c>
      <c r="B7655" s="2">
        <v>148426</v>
      </c>
      <c r="C7655" s="3" t="s">
        <v>196</v>
      </c>
      <c r="D7655" s="3" t="s">
        <v>7217</v>
      </c>
      <c r="E7655" s="4">
        <v>1229</v>
      </c>
      <c r="F7655" s="5">
        <v>19</v>
      </c>
    </row>
    <row r="7656" spans="1:6" ht="15">
      <c r="A7656">
        <v>7655</v>
      </c>
      <c r="B7656" s="2">
        <v>149762</v>
      </c>
      <c r="C7656" s="3" t="s">
        <v>7218</v>
      </c>
      <c r="D7656" s="3" t="s">
        <v>7219</v>
      </c>
      <c r="E7656" s="4">
        <v>1056</v>
      </c>
      <c r="F7656" s="5">
        <v>19</v>
      </c>
    </row>
    <row r="7657" spans="1:6" ht="15">
      <c r="A7657">
        <v>7656</v>
      </c>
      <c r="B7657" s="2">
        <v>137133</v>
      </c>
      <c r="C7657" s="3" t="s">
        <v>50</v>
      </c>
      <c r="D7657" s="3" t="s">
        <v>7220</v>
      </c>
      <c r="E7657" s="4">
        <v>1012</v>
      </c>
      <c r="F7657" s="5">
        <v>19</v>
      </c>
    </row>
    <row r="7658" spans="1:6" ht="15">
      <c r="A7658">
        <v>7657</v>
      </c>
      <c r="B7658" s="2">
        <v>146842</v>
      </c>
      <c r="C7658" s="3" t="s">
        <v>374</v>
      </c>
      <c r="D7658" s="3" t="s">
        <v>4362</v>
      </c>
      <c r="E7658" s="4">
        <v>235</v>
      </c>
      <c r="F7658" s="5">
        <v>19</v>
      </c>
    </row>
    <row r="7659" spans="1:6" ht="15">
      <c r="A7659">
        <v>7658</v>
      </c>
      <c r="B7659" s="2">
        <v>146849</v>
      </c>
      <c r="C7659" s="3" t="s">
        <v>1810</v>
      </c>
      <c r="D7659" s="3" t="s">
        <v>2649</v>
      </c>
      <c r="E7659" s="4">
        <v>784</v>
      </c>
      <c r="F7659" s="5">
        <v>19</v>
      </c>
    </row>
    <row r="7660" spans="1:6" ht="15">
      <c r="A7660">
        <v>7659</v>
      </c>
      <c r="B7660" s="2">
        <v>152313</v>
      </c>
      <c r="C7660" s="3" t="s">
        <v>233</v>
      </c>
      <c r="D7660" s="3" t="s">
        <v>783</v>
      </c>
      <c r="E7660" s="4">
        <v>993</v>
      </c>
      <c r="F7660" s="5">
        <v>19</v>
      </c>
    </row>
    <row r="7661" spans="1:6" ht="15">
      <c r="A7661">
        <v>7660</v>
      </c>
      <c r="B7661" s="2">
        <v>146850</v>
      </c>
      <c r="C7661" s="3" t="s">
        <v>7221</v>
      </c>
      <c r="D7661" s="3" t="s">
        <v>2573</v>
      </c>
      <c r="E7661" s="4">
        <v>608</v>
      </c>
      <c r="F7661" s="5">
        <v>19</v>
      </c>
    </row>
    <row r="7662" spans="1:6" ht="15">
      <c r="A7662">
        <v>7661</v>
      </c>
      <c r="B7662" s="2">
        <v>146298</v>
      </c>
      <c r="C7662" s="3" t="s">
        <v>426</v>
      </c>
      <c r="D7662" s="3" t="s">
        <v>6602</v>
      </c>
      <c r="E7662" s="4">
        <v>1022</v>
      </c>
      <c r="F7662" s="5">
        <v>19</v>
      </c>
    </row>
    <row r="7663" spans="1:6" ht="15">
      <c r="A7663">
        <v>7662</v>
      </c>
      <c r="B7663" s="2">
        <v>140842</v>
      </c>
      <c r="C7663" s="3" t="s">
        <v>7222</v>
      </c>
      <c r="D7663" s="3" t="s">
        <v>7223</v>
      </c>
      <c r="E7663" s="4">
        <v>1641</v>
      </c>
      <c r="F7663" s="5">
        <v>19</v>
      </c>
    </row>
    <row r="7664" spans="1:6" ht="15">
      <c r="A7664">
        <v>7663</v>
      </c>
      <c r="B7664" s="2">
        <v>148921</v>
      </c>
      <c r="C7664" s="3" t="s">
        <v>2198</v>
      </c>
      <c r="D7664" s="3" t="s">
        <v>4177</v>
      </c>
      <c r="E7664" s="4">
        <v>316</v>
      </c>
      <c r="F7664" s="5">
        <v>19</v>
      </c>
    </row>
    <row r="7665" spans="1:6" ht="15">
      <c r="A7665">
        <v>7664</v>
      </c>
      <c r="B7665" s="2">
        <v>141617</v>
      </c>
      <c r="C7665" s="3" t="s">
        <v>2494</v>
      </c>
      <c r="D7665" s="3" t="s">
        <v>4460</v>
      </c>
      <c r="E7665" s="4">
        <v>632</v>
      </c>
      <c r="F7665" s="5">
        <v>19</v>
      </c>
    </row>
    <row r="7666" spans="1:6" ht="15">
      <c r="A7666">
        <v>7665</v>
      </c>
      <c r="B7666" s="2">
        <v>141568</v>
      </c>
      <c r="C7666" s="3" t="s">
        <v>7224</v>
      </c>
      <c r="D7666" s="3" t="s">
        <v>7225</v>
      </c>
      <c r="E7666" s="4">
        <v>260</v>
      </c>
      <c r="F7666" s="5">
        <v>19</v>
      </c>
    </row>
    <row r="7667" spans="1:6" ht="15">
      <c r="A7667">
        <v>7666</v>
      </c>
      <c r="B7667" s="2">
        <v>147176</v>
      </c>
      <c r="C7667" s="3" t="s">
        <v>7226</v>
      </c>
      <c r="D7667" s="3" t="s">
        <v>7227</v>
      </c>
      <c r="E7667" s="4">
        <v>440</v>
      </c>
      <c r="F7667" s="5">
        <v>19</v>
      </c>
    </row>
    <row r="7668" spans="1:6" ht="15">
      <c r="A7668">
        <v>7667</v>
      </c>
      <c r="B7668" s="2">
        <v>144385</v>
      </c>
      <c r="C7668" s="3" t="s">
        <v>92</v>
      </c>
      <c r="D7668" s="3" t="s">
        <v>293</v>
      </c>
      <c r="E7668" s="4">
        <v>804</v>
      </c>
      <c r="F7668" s="5">
        <v>19</v>
      </c>
    </row>
    <row r="7669" spans="1:6" ht="15">
      <c r="A7669">
        <v>7668</v>
      </c>
      <c r="B7669" s="2">
        <v>141846</v>
      </c>
      <c r="C7669" s="3" t="s">
        <v>1463</v>
      </c>
      <c r="D7669" s="3" t="s">
        <v>7228</v>
      </c>
      <c r="E7669" s="4">
        <v>694</v>
      </c>
      <c r="F7669" s="5">
        <v>19</v>
      </c>
    </row>
    <row r="7670" spans="1:6" ht="15">
      <c r="A7670">
        <v>7669</v>
      </c>
      <c r="B7670" s="2">
        <v>152233</v>
      </c>
      <c r="C7670" s="3" t="s">
        <v>1165</v>
      </c>
      <c r="D7670" s="3" t="s">
        <v>6793</v>
      </c>
      <c r="E7670" s="4">
        <v>840</v>
      </c>
      <c r="F7670" s="5">
        <v>19</v>
      </c>
    </row>
    <row r="7671" spans="1:6" ht="15">
      <c r="A7671">
        <v>7670</v>
      </c>
      <c r="B7671" s="2">
        <v>142939</v>
      </c>
      <c r="C7671" s="3" t="s">
        <v>7229</v>
      </c>
      <c r="D7671" s="3" t="s">
        <v>7230</v>
      </c>
      <c r="E7671" s="4">
        <v>1434</v>
      </c>
      <c r="F7671" s="5">
        <v>19</v>
      </c>
    </row>
    <row r="7672" spans="1:6" ht="15">
      <c r="A7672">
        <v>7671</v>
      </c>
      <c r="B7672" s="2">
        <v>142711</v>
      </c>
      <c r="C7672" s="3" t="s">
        <v>1694</v>
      </c>
      <c r="D7672" s="3" t="s">
        <v>5816</v>
      </c>
      <c r="E7672" s="4">
        <v>1084</v>
      </c>
      <c r="F7672" s="5">
        <v>19</v>
      </c>
    </row>
    <row r="7673" spans="1:6" ht="15">
      <c r="A7673">
        <v>7672</v>
      </c>
      <c r="B7673" s="2">
        <v>142710</v>
      </c>
      <c r="C7673" s="3" t="s">
        <v>33</v>
      </c>
      <c r="D7673" s="3" t="s">
        <v>7231</v>
      </c>
      <c r="E7673" s="4">
        <v>1120</v>
      </c>
      <c r="F7673" s="5">
        <v>19</v>
      </c>
    </row>
    <row r="7674" spans="1:6" ht="15">
      <c r="A7674">
        <v>7673</v>
      </c>
      <c r="B7674" s="2">
        <v>137895</v>
      </c>
      <c r="C7674" s="3" t="s">
        <v>635</v>
      </c>
      <c r="D7674" s="3" t="s">
        <v>7232</v>
      </c>
      <c r="E7674" s="4">
        <v>1425</v>
      </c>
      <c r="F7674" s="5">
        <v>19</v>
      </c>
    </row>
    <row r="7675" spans="1:6" ht="30">
      <c r="A7675">
        <v>7674</v>
      </c>
      <c r="B7675" s="2">
        <v>138827</v>
      </c>
      <c r="C7675" s="3" t="s">
        <v>3014</v>
      </c>
      <c r="D7675" s="3" t="s">
        <v>7233</v>
      </c>
      <c r="E7675" s="4">
        <v>421</v>
      </c>
      <c r="F7675" s="5">
        <v>19</v>
      </c>
    </row>
    <row r="7676" spans="1:6" ht="15">
      <c r="A7676">
        <v>7675</v>
      </c>
      <c r="B7676" s="2">
        <v>149697</v>
      </c>
      <c r="C7676" s="3" t="s">
        <v>6879</v>
      </c>
      <c r="D7676" s="3" t="s">
        <v>3097</v>
      </c>
      <c r="E7676" s="4">
        <v>407</v>
      </c>
      <c r="F7676" s="5">
        <v>19</v>
      </c>
    </row>
    <row r="7677" spans="1:6" ht="30">
      <c r="A7677">
        <v>7676</v>
      </c>
      <c r="B7677" s="2">
        <v>144849</v>
      </c>
      <c r="C7677" s="3" t="s">
        <v>1205</v>
      </c>
      <c r="D7677" s="3" t="s">
        <v>7234</v>
      </c>
      <c r="E7677" s="4">
        <v>942</v>
      </c>
      <c r="F7677" s="5">
        <v>19</v>
      </c>
    </row>
    <row r="7678" spans="1:6" ht="30">
      <c r="A7678">
        <v>7677</v>
      </c>
      <c r="B7678" s="2">
        <v>137700</v>
      </c>
      <c r="C7678" s="3" t="s">
        <v>7235</v>
      </c>
      <c r="D7678" s="3" t="s">
        <v>2426</v>
      </c>
      <c r="E7678" s="4">
        <v>893</v>
      </c>
      <c r="F7678" s="5">
        <v>19</v>
      </c>
    </row>
    <row r="7679" spans="1:6" ht="15">
      <c r="A7679">
        <v>7678</v>
      </c>
      <c r="B7679" s="2">
        <v>137560</v>
      </c>
      <c r="C7679" s="3" t="s">
        <v>7236</v>
      </c>
      <c r="D7679" s="3" t="s">
        <v>4888</v>
      </c>
      <c r="E7679" s="4">
        <v>736</v>
      </c>
      <c r="F7679" s="5">
        <v>19</v>
      </c>
    </row>
    <row r="7680" spans="1:6" ht="15">
      <c r="A7680">
        <v>7679</v>
      </c>
      <c r="B7680" s="2">
        <v>138819</v>
      </c>
      <c r="C7680" s="3" t="s">
        <v>3504</v>
      </c>
      <c r="D7680" s="3" t="s">
        <v>7237</v>
      </c>
      <c r="E7680" s="4">
        <v>414</v>
      </c>
      <c r="F7680" s="5">
        <v>19</v>
      </c>
    </row>
    <row r="7681" spans="1:6" ht="15">
      <c r="A7681">
        <v>7680</v>
      </c>
      <c r="B7681" s="2">
        <v>142329</v>
      </c>
      <c r="C7681" s="3" t="s">
        <v>42</v>
      </c>
      <c r="D7681" s="3" t="s">
        <v>3805</v>
      </c>
      <c r="E7681" s="4">
        <v>1532</v>
      </c>
      <c r="F7681" s="5">
        <v>19</v>
      </c>
    </row>
    <row r="7682" spans="1:6" ht="15">
      <c r="A7682">
        <v>7681</v>
      </c>
      <c r="B7682" s="2">
        <v>145760</v>
      </c>
      <c r="C7682" s="3" t="s">
        <v>597</v>
      </c>
      <c r="D7682" s="3" t="s">
        <v>7238</v>
      </c>
      <c r="E7682" s="4">
        <v>870</v>
      </c>
      <c r="F7682" s="5">
        <v>19</v>
      </c>
    </row>
    <row r="7683" spans="1:6" ht="15">
      <c r="A7683">
        <v>7682</v>
      </c>
      <c r="B7683" s="2">
        <v>140239</v>
      </c>
      <c r="C7683" s="3" t="s">
        <v>5691</v>
      </c>
      <c r="D7683" s="3" t="s">
        <v>7239</v>
      </c>
      <c r="E7683" s="4">
        <v>838</v>
      </c>
      <c r="F7683" s="5">
        <v>19</v>
      </c>
    </row>
    <row r="7684" spans="1:6" ht="15">
      <c r="A7684">
        <v>7683</v>
      </c>
      <c r="B7684" s="2">
        <v>139799</v>
      </c>
      <c r="C7684" s="3" t="s">
        <v>2120</v>
      </c>
      <c r="D7684" s="3" t="s">
        <v>605</v>
      </c>
      <c r="E7684" s="4">
        <v>1645</v>
      </c>
      <c r="F7684" s="5">
        <v>19</v>
      </c>
    </row>
    <row r="7685" spans="1:6" ht="15">
      <c r="A7685">
        <v>7684</v>
      </c>
      <c r="B7685" s="2">
        <v>147579</v>
      </c>
      <c r="C7685" s="3" t="s">
        <v>2388</v>
      </c>
      <c r="D7685" s="3" t="s">
        <v>7240</v>
      </c>
      <c r="E7685" s="4">
        <v>707</v>
      </c>
      <c r="F7685" s="5">
        <v>19</v>
      </c>
    </row>
    <row r="7686" spans="1:6" ht="15">
      <c r="A7686">
        <v>7685</v>
      </c>
      <c r="B7686" s="2">
        <v>139314</v>
      </c>
      <c r="C7686" s="3" t="s">
        <v>7241</v>
      </c>
      <c r="D7686" s="3" t="s">
        <v>7242</v>
      </c>
      <c r="E7686" s="4">
        <v>1418</v>
      </c>
      <c r="F7686" s="5">
        <v>19</v>
      </c>
    </row>
    <row r="7687" spans="1:6" ht="15">
      <c r="A7687">
        <v>7686</v>
      </c>
      <c r="B7687" s="2">
        <v>143235</v>
      </c>
      <c r="C7687" s="3" t="s">
        <v>278</v>
      </c>
      <c r="D7687" s="3" t="s">
        <v>1210</v>
      </c>
      <c r="E7687" s="4">
        <v>1031</v>
      </c>
      <c r="F7687" s="5">
        <v>19</v>
      </c>
    </row>
    <row r="7688" spans="1:6" ht="15">
      <c r="A7688">
        <v>7687</v>
      </c>
      <c r="B7688" s="2">
        <v>151900</v>
      </c>
      <c r="C7688" s="3" t="s">
        <v>3283</v>
      </c>
      <c r="D7688" s="3" t="s">
        <v>50</v>
      </c>
      <c r="E7688" s="4">
        <v>1127</v>
      </c>
      <c r="F7688" s="5">
        <v>19</v>
      </c>
    </row>
    <row r="7689" spans="1:6" ht="15">
      <c r="A7689">
        <v>7688</v>
      </c>
      <c r="B7689" s="2">
        <v>142241</v>
      </c>
      <c r="C7689" s="3" t="s">
        <v>7243</v>
      </c>
      <c r="D7689" s="3" t="s">
        <v>943</v>
      </c>
      <c r="E7689" s="4">
        <v>755</v>
      </c>
      <c r="F7689" s="5">
        <v>19</v>
      </c>
    </row>
    <row r="7690" spans="1:6" ht="15">
      <c r="A7690">
        <v>7689</v>
      </c>
      <c r="B7690" s="2">
        <v>142941</v>
      </c>
      <c r="C7690" s="3" t="s">
        <v>7244</v>
      </c>
      <c r="D7690" s="3" t="s">
        <v>7230</v>
      </c>
      <c r="E7690" s="4">
        <v>1643</v>
      </c>
      <c r="F7690" s="5">
        <v>19</v>
      </c>
    </row>
    <row r="7691" spans="1:6" ht="15">
      <c r="A7691">
        <v>7690</v>
      </c>
      <c r="B7691" s="2">
        <v>147770</v>
      </c>
      <c r="C7691" s="3" t="s">
        <v>7245</v>
      </c>
      <c r="D7691" s="3" t="s">
        <v>7246</v>
      </c>
      <c r="E7691" s="4">
        <v>1484</v>
      </c>
      <c r="F7691" s="5">
        <v>19</v>
      </c>
    </row>
    <row r="7692" spans="1:6" ht="15">
      <c r="A7692">
        <v>7691</v>
      </c>
      <c r="B7692" s="2">
        <v>150782</v>
      </c>
      <c r="C7692" s="3" t="s">
        <v>46</v>
      </c>
      <c r="D7692" s="3" t="s">
        <v>1371</v>
      </c>
      <c r="E7692" s="4">
        <v>741</v>
      </c>
      <c r="F7692" s="5">
        <v>19</v>
      </c>
    </row>
    <row r="7693" spans="1:6" ht="15">
      <c r="A7693">
        <v>7692</v>
      </c>
      <c r="B7693" s="2">
        <v>145766</v>
      </c>
      <c r="C7693" s="3" t="s">
        <v>269</v>
      </c>
      <c r="D7693" s="3" t="s">
        <v>554</v>
      </c>
      <c r="E7693" s="4">
        <v>654</v>
      </c>
      <c r="F7693" s="5">
        <v>19</v>
      </c>
    </row>
    <row r="7694" spans="1:6" ht="15">
      <c r="A7694">
        <v>7693</v>
      </c>
      <c r="B7694" s="2">
        <v>138855</v>
      </c>
      <c r="C7694" s="3" t="s">
        <v>7247</v>
      </c>
      <c r="D7694" s="3" t="s">
        <v>5671</v>
      </c>
      <c r="E7694" s="4">
        <v>585</v>
      </c>
      <c r="F7694" s="5">
        <v>19</v>
      </c>
    </row>
    <row r="7695" spans="1:6" ht="15">
      <c r="A7695">
        <v>7694</v>
      </c>
      <c r="B7695" s="2">
        <v>140941</v>
      </c>
      <c r="C7695" s="3" t="s">
        <v>7248</v>
      </c>
      <c r="D7695" s="3" t="s">
        <v>4744</v>
      </c>
      <c r="E7695" s="4">
        <v>637</v>
      </c>
      <c r="F7695" s="5">
        <v>19</v>
      </c>
    </row>
    <row r="7696" spans="1:6" ht="15">
      <c r="A7696">
        <v>7695</v>
      </c>
      <c r="B7696" s="2">
        <v>137882</v>
      </c>
      <c r="C7696" s="3" t="s">
        <v>635</v>
      </c>
      <c r="D7696" s="3" t="s">
        <v>7249</v>
      </c>
      <c r="E7696" s="4">
        <v>1486</v>
      </c>
      <c r="F7696" s="5">
        <v>19</v>
      </c>
    </row>
    <row r="7697" spans="1:6" ht="15">
      <c r="A7697">
        <v>7696</v>
      </c>
      <c r="B7697" s="2">
        <v>137602</v>
      </c>
      <c r="C7697" s="3" t="s">
        <v>7250</v>
      </c>
      <c r="D7697" s="3" t="s">
        <v>7251</v>
      </c>
      <c r="E7697" s="4">
        <v>1615</v>
      </c>
      <c r="F7697" s="5">
        <v>19</v>
      </c>
    </row>
    <row r="7698" spans="1:6" ht="15">
      <c r="A7698">
        <v>7697</v>
      </c>
      <c r="B7698" s="2">
        <v>137416</v>
      </c>
      <c r="C7698" s="3" t="s">
        <v>1205</v>
      </c>
      <c r="D7698" s="3" t="s">
        <v>5174</v>
      </c>
      <c r="E7698" s="4">
        <v>929</v>
      </c>
      <c r="F7698" s="5">
        <v>19</v>
      </c>
    </row>
    <row r="7699" spans="1:6" ht="15">
      <c r="A7699">
        <v>7698</v>
      </c>
      <c r="B7699" s="2">
        <v>150825</v>
      </c>
      <c r="C7699" s="3" t="s">
        <v>7252</v>
      </c>
      <c r="D7699" s="3" t="s">
        <v>7253</v>
      </c>
      <c r="E7699" s="4">
        <v>614</v>
      </c>
      <c r="F7699" s="5">
        <v>19</v>
      </c>
    </row>
    <row r="7700" spans="1:6" ht="15">
      <c r="A7700">
        <v>7699</v>
      </c>
      <c r="B7700" s="2">
        <v>137412</v>
      </c>
      <c r="C7700" s="3" t="s">
        <v>568</v>
      </c>
      <c r="D7700" s="3" t="s">
        <v>7254</v>
      </c>
      <c r="E7700" s="4">
        <v>705</v>
      </c>
      <c r="F7700" s="5">
        <v>19</v>
      </c>
    </row>
    <row r="7701" spans="1:6" ht="15">
      <c r="A7701">
        <v>7700</v>
      </c>
      <c r="B7701" s="2">
        <v>140258</v>
      </c>
      <c r="C7701" s="3" t="s">
        <v>339</v>
      </c>
      <c r="D7701" s="3" t="s">
        <v>7255</v>
      </c>
      <c r="E7701" s="4">
        <v>818</v>
      </c>
      <c r="F7701" s="5">
        <v>19</v>
      </c>
    </row>
    <row r="7702" spans="1:6" ht="15">
      <c r="A7702">
        <v>7701</v>
      </c>
      <c r="B7702" s="2">
        <v>149105</v>
      </c>
      <c r="C7702" s="3" t="s">
        <v>1083</v>
      </c>
      <c r="D7702" s="3" t="s">
        <v>133</v>
      </c>
      <c r="E7702" s="4">
        <v>861</v>
      </c>
      <c r="F7702" s="5">
        <v>19</v>
      </c>
    </row>
    <row r="7703" spans="1:6" ht="15">
      <c r="A7703">
        <v>7702</v>
      </c>
      <c r="B7703" s="2">
        <v>150269</v>
      </c>
      <c r="C7703" s="3" t="s">
        <v>1613</v>
      </c>
      <c r="D7703" s="3" t="s">
        <v>1590</v>
      </c>
      <c r="E7703" s="4">
        <v>0</v>
      </c>
      <c r="F7703" s="5">
        <v>19</v>
      </c>
    </row>
    <row r="7704" spans="1:6" ht="15">
      <c r="A7704">
        <v>7703</v>
      </c>
      <c r="B7704" s="2">
        <v>138895</v>
      </c>
      <c r="C7704" s="3" t="s">
        <v>802</v>
      </c>
      <c r="D7704" s="3" t="s">
        <v>6892</v>
      </c>
      <c r="E7704" s="4">
        <v>724</v>
      </c>
      <c r="F7704" s="5">
        <v>19</v>
      </c>
    </row>
    <row r="7705" spans="1:6" ht="15">
      <c r="A7705">
        <v>7704</v>
      </c>
      <c r="B7705" s="2">
        <v>142596</v>
      </c>
      <c r="C7705" s="3" t="s">
        <v>1966</v>
      </c>
      <c r="D7705" s="3" t="s">
        <v>689</v>
      </c>
      <c r="E7705" s="4">
        <v>831</v>
      </c>
      <c r="F7705" s="5">
        <v>19</v>
      </c>
    </row>
    <row r="7706" spans="1:6" ht="15">
      <c r="A7706">
        <v>7705</v>
      </c>
      <c r="B7706" s="2">
        <v>140260</v>
      </c>
      <c r="C7706" s="3" t="s">
        <v>645</v>
      </c>
      <c r="D7706" s="3" t="s">
        <v>435</v>
      </c>
      <c r="E7706" s="4">
        <v>802</v>
      </c>
      <c r="F7706" s="5">
        <v>19</v>
      </c>
    </row>
    <row r="7707" spans="1:6" ht="30">
      <c r="A7707">
        <v>7706</v>
      </c>
      <c r="B7707" s="2">
        <v>143880</v>
      </c>
      <c r="C7707" s="3" t="s">
        <v>6958</v>
      </c>
      <c r="D7707" s="3" t="s">
        <v>7256</v>
      </c>
      <c r="E7707" s="4">
        <v>834</v>
      </c>
      <c r="F7707" s="5">
        <v>19</v>
      </c>
    </row>
    <row r="7708" spans="1:6" ht="15">
      <c r="A7708">
        <v>7707</v>
      </c>
      <c r="B7708" s="2">
        <v>144920</v>
      </c>
      <c r="C7708" s="3" t="s">
        <v>4925</v>
      </c>
      <c r="D7708" s="3" t="s">
        <v>4592</v>
      </c>
      <c r="E7708" s="4">
        <v>559</v>
      </c>
      <c r="F7708" s="5">
        <v>19</v>
      </c>
    </row>
    <row r="7709" spans="1:6" ht="15">
      <c r="A7709">
        <v>7708</v>
      </c>
      <c r="B7709" s="2">
        <v>148530</v>
      </c>
      <c r="C7709" s="3" t="s">
        <v>2855</v>
      </c>
      <c r="D7709" s="3" t="s">
        <v>793</v>
      </c>
      <c r="E7709" s="4">
        <v>298</v>
      </c>
      <c r="F7709" s="5">
        <v>19</v>
      </c>
    </row>
    <row r="7710" spans="1:6" ht="15">
      <c r="A7710">
        <v>7709</v>
      </c>
      <c r="B7710" s="2">
        <v>142895</v>
      </c>
      <c r="C7710" s="3" t="s">
        <v>7257</v>
      </c>
      <c r="D7710" s="3" t="s">
        <v>7258</v>
      </c>
      <c r="E7710" s="4">
        <v>1990</v>
      </c>
      <c r="F7710" s="5">
        <v>19</v>
      </c>
    </row>
    <row r="7711" spans="1:6" ht="15">
      <c r="A7711">
        <v>7710</v>
      </c>
      <c r="B7711" s="2">
        <v>146387</v>
      </c>
      <c r="C7711" s="3" t="s">
        <v>7259</v>
      </c>
      <c r="D7711" s="3" t="s">
        <v>3456</v>
      </c>
      <c r="E7711" s="4">
        <v>621</v>
      </c>
      <c r="F7711" s="5">
        <v>19</v>
      </c>
    </row>
    <row r="7712" spans="1:6" ht="15">
      <c r="A7712">
        <v>7711</v>
      </c>
      <c r="B7712" s="2">
        <v>149868</v>
      </c>
      <c r="C7712" s="3" t="s">
        <v>624</v>
      </c>
      <c r="D7712" s="3" t="s">
        <v>854</v>
      </c>
      <c r="E7712" s="4">
        <v>1010</v>
      </c>
      <c r="F7712" s="5">
        <v>19</v>
      </c>
    </row>
    <row r="7713" spans="1:6" ht="15">
      <c r="A7713">
        <v>7712</v>
      </c>
      <c r="B7713" s="2">
        <v>147462</v>
      </c>
      <c r="C7713" s="3" t="s">
        <v>7260</v>
      </c>
      <c r="D7713" s="3" t="s">
        <v>5941</v>
      </c>
      <c r="E7713" s="4">
        <v>485</v>
      </c>
      <c r="F7713" s="5">
        <v>19</v>
      </c>
    </row>
    <row r="7714" spans="1:6" ht="15">
      <c r="A7714">
        <v>7713</v>
      </c>
      <c r="B7714" s="2">
        <v>137387</v>
      </c>
      <c r="C7714" s="3" t="s">
        <v>4694</v>
      </c>
      <c r="D7714" s="3" t="s">
        <v>7261</v>
      </c>
      <c r="E7714" s="4">
        <v>740</v>
      </c>
      <c r="F7714" s="5">
        <v>19</v>
      </c>
    </row>
    <row r="7715" spans="1:6" ht="15">
      <c r="A7715">
        <v>7714</v>
      </c>
      <c r="B7715" s="2">
        <v>151284</v>
      </c>
      <c r="C7715" s="3" t="s">
        <v>7262</v>
      </c>
      <c r="D7715" s="3" t="s">
        <v>1478</v>
      </c>
      <c r="E7715" s="4">
        <v>429</v>
      </c>
      <c r="F7715" s="5">
        <v>19</v>
      </c>
    </row>
    <row r="7716" spans="1:6" ht="15">
      <c r="A7716">
        <v>7715</v>
      </c>
      <c r="B7716" s="2">
        <v>148147</v>
      </c>
      <c r="C7716" s="3" t="s">
        <v>7263</v>
      </c>
      <c r="D7716" s="3" t="s">
        <v>4432</v>
      </c>
      <c r="E7716" s="4">
        <v>1707</v>
      </c>
      <c r="F7716" s="5">
        <v>19</v>
      </c>
    </row>
    <row r="7717" spans="1:6" ht="30">
      <c r="A7717">
        <v>7716</v>
      </c>
      <c r="B7717" s="2">
        <v>151382</v>
      </c>
      <c r="C7717" s="3" t="s">
        <v>7264</v>
      </c>
      <c r="D7717" s="3" t="s">
        <v>6009</v>
      </c>
      <c r="E7717" s="4">
        <v>625</v>
      </c>
      <c r="F7717" s="5">
        <v>19</v>
      </c>
    </row>
    <row r="7718" spans="1:6" ht="15">
      <c r="A7718">
        <v>7717</v>
      </c>
      <c r="B7718" s="2">
        <v>147823</v>
      </c>
      <c r="C7718" s="3" t="s">
        <v>233</v>
      </c>
      <c r="D7718" s="3" t="s">
        <v>7265</v>
      </c>
      <c r="E7718" s="4">
        <v>1088</v>
      </c>
      <c r="F7718" s="5">
        <v>19</v>
      </c>
    </row>
    <row r="7719" spans="1:6" ht="15">
      <c r="A7719">
        <v>7718</v>
      </c>
      <c r="B7719" s="2">
        <v>139890</v>
      </c>
      <c r="C7719" s="3" t="s">
        <v>3322</v>
      </c>
      <c r="D7719" s="3" t="s">
        <v>2336</v>
      </c>
      <c r="E7719" s="4">
        <v>695</v>
      </c>
      <c r="F7719" s="5">
        <v>19</v>
      </c>
    </row>
    <row r="7720" spans="1:6" ht="15">
      <c r="A7720">
        <v>7719</v>
      </c>
      <c r="B7720" s="2">
        <v>146026</v>
      </c>
      <c r="C7720" s="3" t="s">
        <v>1539</v>
      </c>
      <c r="D7720" s="3" t="s">
        <v>7266</v>
      </c>
      <c r="E7720" s="4">
        <v>1489</v>
      </c>
      <c r="F7720" s="5">
        <v>19</v>
      </c>
    </row>
    <row r="7721" spans="1:6" ht="15">
      <c r="A7721">
        <v>7720</v>
      </c>
      <c r="B7721" s="2">
        <v>144120</v>
      </c>
      <c r="C7721" s="3" t="s">
        <v>7267</v>
      </c>
      <c r="D7721" s="3" t="s">
        <v>7268</v>
      </c>
      <c r="E7721" s="4">
        <v>954</v>
      </c>
      <c r="F7721" s="5">
        <v>19</v>
      </c>
    </row>
    <row r="7722" spans="1:6" ht="15">
      <c r="A7722">
        <v>7721</v>
      </c>
      <c r="B7722" s="2">
        <v>148622</v>
      </c>
      <c r="C7722" s="3" t="s">
        <v>1276</v>
      </c>
      <c r="D7722" s="3" t="s">
        <v>1691</v>
      </c>
      <c r="E7722" s="4">
        <v>816</v>
      </c>
      <c r="F7722" s="5">
        <v>19</v>
      </c>
    </row>
    <row r="7723" spans="1:6" ht="15">
      <c r="A7723">
        <v>7722</v>
      </c>
      <c r="B7723" s="2">
        <v>150821</v>
      </c>
      <c r="C7723" s="3" t="s">
        <v>7269</v>
      </c>
      <c r="D7723" s="3" t="s">
        <v>7270</v>
      </c>
      <c r="E7723" s="4">
        <v>787</v>
      </c>
      <c r="F7723" s="5">
        <v>19</v>
      </c>
    </row>
    <row r="7724" spans="1:6" ht="15">
      <c r="A7724">
        <v>7723</v>
      </c>
      <c r="B7724" s="2">
        <v>142193</v>
      </c>
      <c r="C7724" s="3" t="s">
        <v>6780</v>
      </c>
      <c r="D7724" s="3" t="s">
        <v>7271</v>
      </c>
      <c r="E7724" s="4">
        <v>724</v>
      </c>
      <c r="F7724" s="5">
        <v>19</v>
      </c>
    </row>
    <row r="7725" spans="1:6" ht="15">
      <c r="A7725">
        <v>7724</v>
      </c>
      <c r="B7725" s="2">
        <v>137636</v>
      </c>
      <c r="C7725" s="3" t="s">
        <v>216</v>
      </c>
      <c r="D7725" s="3" t="s">
        <v>1961</v>
      </c>
      <c r="E7725" s="4">
        <v>564</v>
      </c>
      <c r="F7725" s="5">
        <v>19</v>
      </c>
    </row>
    <row r="7726" spans="1:6" ht="15">
      <c r="A7726">
        <v>7725</v>
      </c>
      <c r="B7726" s="2">
        <v>143809</v>
      </c>
      <c r="C7726" s="3" t="s">
        <v>7272</v>
      </c>
      <c r="D7726" s="3" t="s">
        <v>1222</v>
      </c>
      <c r="E7726" s="4">
        <v>428</v>
      </c>
      <c r="F7726" s="5">
        <v>19</v>
      </c>
    </row>
    <row r="7727" spans="1:6" ht="15">
      <c r="A7727">
        <v>7726</v>
      </c>
      <c r="B7727" s="2">
        <v>143912</v>
      </c>
      <c r="C7727" s="3" t="s">
        <v>7273</v>
      </c>
      <c r="D7727" s="3" t="s">
        <v>7173</v>
      </c>
      <c r="E7727" s="4">
        <v>1187</v>
      </c>
      <c r="F7727" s="5">
        <v>19</v>
      </c>
    </row>
    <row r="7728" spans="1:6" ht="15">
      <c r="A7728">
        <v>7727</v>
      </c>
      <c r="B7728" s="2">
        <v>137426</v>
      </c>
      <c r="C7728" s="3" t="s">
        <v>435</v>
      </c>
      <c r="D7728" s="3" t="s">
        <v>7274</v>
      </c>
      <c r="E7728" s="4">
        <v>596</v>
      </c>
      <c r="F7728" s="5">
        <v>19</v>
      </c>
    </row>
    <row r="7729" spans="1:6" ht="15">
      <c r="A7729">
        <v>7728</v>
      </c>
      <c r="B7729" s="2">
        <v>148019</v>
      </c>
      <c r="C7729" s="3" t="s">
        <v>568</v>
      </c>
      <c r="D7729" s="3" t="s">
        <v>7275</v>
      </c>
      <c r="E7729" s="4">
        <v>387</v>
      </c>
      <c r="F7729" s="5">
        <v>19</v>
      </c>
    </row>
    <row r="7730" spans="1:6" ht="15">
      <c r="A7730">
        <v>7729</v>
      </c>
      <c r="B7730" s="2">
        <v>149653</v>
      </c>
      <c r="C7730" s="3" t="s">
        <v>5942</v>
      </c>
      <c r="D7730" s="3" t="s">
        <v>7276</v>
      </c>
      <c r="E7730" s="4">
        <v>259</v>
      </c>
      <c r="F7730" s="5">
        <v>19</v>
      </c>
    </row>
    <row r="7731" spans="1:6" ht="15">
      <c r="A7731">
        <v>7730</v>
      </c>
      <c r="B7731" s="2">
        <v>152424</v>
      </c>
      <c r="C7731" s="3" t="s">
        <v>7277</v>
      </c>
      <c r="D7731" s="3" t="s">
        <v>7278</v>
      </c>
      <c r="E7731" s="4">
        <v>2107</v>
      </c>
      <c r="F7731" s="5">
        <v>19</v>
      </c>
    </row>
    <row r="7732" spans="1:6" ht="15">
      <c r="A7732">
        <v>7731</v>
      </c>
      <c r="B7732" s="2">
        <v>132737</v>
      </c>
      <c r="C7732" s="3" t="s">
        <v>7056</v>
      </c>
      <c r="D7732" s="3" t="s">
        <v>7279</v>
      </c>
      <c r="E7732" s="4">
        <v>1802</v>
      </c>
      <c r="F7732" s="5">
        <v>18</v>
      </c>
    </row>
    <row r="7733" spans="1:6" ht="15">
      <c r="A7733">
        <v>7732</v>
      </c>
      <c r="B7733" s="2">
        <v>128998</v>
      </c>
      <c r="C7733" s="3" t="s">
        <v>386</v>
      </c>
      <c r="D7733" s="3" t="s">
        <v>3022</v>
      </c>
      <c r="E7733" s="4">
        <v>1317</v>
      </c>
      <c r="F7733" s="5">
        <v>18</v>
      </c>
    </row>
    <row r="7734" spans="1:6" ht="15">
      <c r="A7734">
        <v>7733</v>
      </c>
      <c r="B7734" s="2">
        <v>133903</v>
      </c>
      <c r="C7734" s="3" t="s">
        <v>416</v>
      </c>
      <c r="D7734" s="3" t="s">
        <v>6751</v>
      </c>
      <c r="E7734" s="4">
        <v>1020</v>
      </c>
      <c r="F7734" s="5">
        <v>18</v>
      </c>
    </row>
    <row r="7735" spans="1:6" ht="15">
      <c r="A7735">
        <v>7734</v>
      </c>
      <c r="B7735" s="2">
        <v>129985</v>
      </c>
      <c r="C7735" s="3" t="s">
        <v>416</v>
      </c>
      <c r="D7735" s="3" t="s">
        <v>4650</v>
      </c>
      <c r="E7735" s="4">
        <v>686</v>
      </c>
      <c r="F7735" s="5">
        <v>18</v>
      </c>
    </row>
    <row r="7736" spans="1:6" ht="15">
      <c r="A7736">
        <v>7735</v>
      </c>
      <c r="B7736" s="2">
        <v>129749</v>
      </c>
      <c r="C7736" s="3" t="s">
        <v>7280</v>
      </c>
      <c r="D7736" s="3" t="s">
        <v>7281</v>
      </c>
      <c r="E7736" s="4">
        <v>396</v>
      </c>
      <c r="F7736" s="5">
        <v>18</v>
      </c>
    </row>
    <row r="7737" spans="1:6" ht="15">
      <c r="A7737">
        <v>7736</v>
      </c>
      <c r="B7737" s="2">
        <v>131641</v>
      </c>
      <c r="C7737" s="3" t="s">
        <v>2140</v>
      </c>
      <c r="D7737" s="3" t="s">
        <v>7282</v>
      </c>
      <c r="E7737" s="4">
        <v>680</v>
      </c>
      <c r="F7737" s="5">
        <v>18</v>
      </c>
    </row>
    <row r="7738" spans="1:6" ht="15">
      <c r="A7738">
        <v>7737</v>
      </c>
      <c r="B7738" s="2">
        <v>132821</v>
      </c>
      <c r="C7738" s="3" t="s">
        <v>350</v>
      </c>
      <c r="D7738" s="3" t="s">
        <v>225</v>
      </c>
      <c r="E7738" s="4">
        <v>1292</v>
      </c>
      <c r="F7738" s="5">
        <v>18</v>
      </c>
    </row>
    <row r="7739" spans="1:6" ht="15">
      <c r="A7739">
        <v>7738</v>
      </c>
      <c r="B7739" s="2">
        <v>108137</v>
      </c>
      <c r="C7739" s="3" t="s">
        <v>863</v>
      </c>
      <c r="D7739" s="3" t="s">
        <v>7283</v>
      </c>
      <c r="E7739" s="4">
        <v>1298</v>
      </c>
      <c r="F7739" s="5">
        <v>18</v>
      </c>
    </row>
    <row r="7740" spans="1:6" ht="15">
      <c r="A7740">
        <v>7739</v>
      </c>
      <c r="B7740" s="2">
        <v>131591</v>
      </c>
      <c r="C7740" s="3" t="s">
        <v>58</v>
      </c>
      <c r="D7740" s="3" t="s">
        <v>1701</v>
      </c>
      <c r="E7740" s="4">
        <v>348</v>
      </c>
      <c r="F7740" s="5">
        <v>18</v>
      </c>
    </row>
    <row r="7741" spans="1:6" ht="15">
      <c r="A7741">
        <v>7740</v>
      </c>
      <c r="B7741" s="2">
        <v>128939</v>
      </c>
      <c r="C7741" s="3" t="s">
        <v>587</v>
      </c>
      <c r="D7741" s="3" t="s">
        <v>545</v>
      </c>
      <c r="E7741" s="4">
        <v>758</v>
      </c>
      <c r="F7741" s="5">
        <v>18</v>
      </c>
    </row>
    <row r="7742" spans="1:6" ht="15">
      <c r="A7742">
        <v>7741</v>
      </c>
      <c r="B7742" s="2">
        <v>131538</v>
      </c>
      <c r="C7742" s="3" t="s">
        <v>6135</v>
      </c>
      <c r="D7742" s="3" t="s">
        <v>7107</v>
      </c>
      <c r="E7742" s="4">
        <v>805</v>
      </c>
      <c r="F7742" s="5">
        <v>18</v>
      </c>
    </row>
    <row r="7743" spans="1:6" ht="15">
      <c r="A7743">
        <v>7742</v>
      </c>
      <c r="B7743" s="2">
        <v>135029</v>
      </c>
      <c r="C7743" s="3" t="s">
        <v>129</v>
      </c>
      <c r="D7743" s="3" t="s">
        <v>5164</v>
      </c>
      <c r="E7743" s="4">
        <v>1480</v>
      </c>
      <c r="F7743" s="5">
        <v>18</v>
      </c>
    </row>
    <row r="7744" spans="1:6" ht="15">
      <c r="A7744">
        <v>7743</v>
      </c>
      <c r="B7744" s="2">
        <v>134766</v>
      </c>
      <c r="C7744" s="3" t="s">
        <v>6457</v>
      </c>
      <c r="D7744" s="3" t="s">
        <v>2166</v>
      </c>
      <c r="E7744" s="4">
        <v>881</v>
      </c>
      <c r="F7744" s="5">
        <v>18</v>
      </c>
    </row>
    <row r="7745" spans="1:6" ht="15">
      <c r="A7745">
        <v>7744</v>
      </c>
      <c r="B7745" s="2">
        <v>124746</v>
      </c>
      <c r="C7745" s="3" t="s">
        <v>627</v>
      </c>
      <c r="D7745" s="3" t="s">
        <v>7284</v>
      </c>
      <c r="E7745" s="4">
        <v>331</v>
      </c>
      <c r="F7745" s="5">
        <v>18</v>
      </c>
    </row>
    <row r="7746" spans="1:6" ht="15">
      <c r="A7746">
        <v>7745</v>
      </c>
      <c r="B7746" s="2">
        <v>132548</v>
      </c>
      <c r="C7746" s="3" t="s">
        <v>114</v>
      </c>
      <c r="D7746" s="3" t="s">
        <v>7285</v>
      </c>
      <c r="E7746" s="4">
        <v>1532</v>
      </c>
      <c r="F7746" s="5">
        <v>18</v>
      </c>
    </row>
    <row r="7747" spans="1:6" ht="15">
      <c r="A7747">
        <v>7746</v>
      </c>
      <c r="B7747" s="2">
        <v>130044</v>
      </c>
      <c r="C7747" s="3" t="s">
        <v>7286</v>
      </c>
      <c r="D7747" s="3" t="s">
        <v>2390</v>
      </c>
      <c r="E7747" s="4">
        <v>581</v>
      </c>
      <c r="F7747" s="5">
        <v>18</v>
      </c>
    </row>
    <row r="7748" spans="1:6" ht="15">
      <c r="A7748">
        <v>7747</v>
      </c>
      <c r="B7748" s="2">
        <v>136403</v>
      </c>
      <c r="C7748" s="3" t="s">
        <v>100</v>
      </c>
      <c r="D7748" s="3" t="s">
        <v>7287</v>
      </c>
      <c r="E7748" s="4">
        <v>1632</v>
      </c>
      <c r="F7748" s="5">
        <v>18</v>
      </c>
    </row>
    <row r="7749" spans="1:6" ht="15">
      <c r="A7749">
        <v>7748</v>
      </c>
      <c r="B7749" s="2">
        <v>136319</v>
      </c>
      <c r="C7749" s="3" t="s">
        <v>7288</v>
      </c>
      <c r="D7749" s="3" t="s">
        <v>1905</v>
      </c>
      <c r="E7749" s="4">
        <v>677</v>
      </c>
      <c r="F7749" s="5">
        <v>18</v>
      </c>
    </row>
    <row r="7750" spans="1:6" ht="15">
      <c r="A7750">
        <v>7749</v>
      </c>
      <c r="B7750" s="2">
        <v>102563</v>
      </c>
      <c r="C7750" s="3" t="s">
        <v>7289</v>
      </c>
      <c r="D7750" s="3" t="s">
        <v>4569</v>
      </c>
      <c r="E7750" s="4">
        <v>1456</v>
      </c>
      <c r="F7750" s="5">
        <v>18</v>
      </c>
    </row>
    <row r="7751" spans="1:6" ht="15">
      <c r="A7751">
        <v>7750</v>
      </c>
      <c r="B7751" s="2">
        <v>131710</v>
      </c>
      <c r="C7751" s="3" t="s">
        <v>231</v>
      </c>
      <c r="D7751" s="3" t="s">
        <v>7290</v>
      </c>
      <c r="E7751" s="4">
        <v>866</v>
      </c>
      <c r="F7751" s="5">
        <v>18</v>
      </c>
    </row>
    <row r="7752" spans="1:6" ht="15">
      <c r="A7752">
        <v>7751</v>
      </c>
      <c r="B7752" s="2">
        <v>136309</v>
      </c>
      <c r="C7752" s="3" t="s">
        <v>1439</v>
      </c>
      <c r="D7752" s="3" t="s">
        <v>10</v>
      </c>
      <c r="E7752" s="4">
        <v>567</v>
      </c>
      <c r="F7752" s="5">
        <v>18</v>
      </c>
    </row>
    <row r="7753" spans="1:6" ht="15">
      <c r="A7753">
        <v>7752</v>
      </c>
      <c r="B7753" s="2">
        <v>133318</v>
      </c>
      <c r="C7753" s="3" t="s">
        <v>1378</v>
      </c>
      <c r="D7753" s="3" t="s">
        <v>974</v>
      </c>
      <c r="E7753" s="4">
        <v>855</v>
      </c>
      <c r="F7753" s="5">
        <v>18</v>
      </c>
    </row>
    <row r="7754" spans="1:6" ht="15">
      <c r="A7754">
        <v>7753</v>
      </c>
      <c r="B7754" s="2">
        <v>125015</v>
      </c>
      <c r="C7754" s="3" t="s">
        <v>426</v>
      </c>
      <c r="D7754" s="3" t="s">
        <v>7291</v>
      </c>
      <c r="E7754" s="4">
        <v>1024</v>
      </c>
      <c r="F7754" s="5">
        <v>18</v>
      </c>
    </row>
    <row r="7755" spans="1:6" ht="15">
      <c r="A7755">
        <v>7754</v>
      </c>
      <c r="B7755" s="2">
        <v>128850</v>
      </c>
      <c r="C7755" s="3" t="s">
        <v>212</v>
      </c>
      <c r="D7755" s="3" t="s">
        <v>7292</v>
      </c>
      <c r="E7755" s="4">
        <v>684</v>
      </c>
      <c r="F7755" s="5">
        <v>18</v>
      </c>
    </row>
    <row r="7756" spans="1:6" ht="15">
      <c r="A7756">
        <v>7755</v>
      </c>
      <c r="B7756" s="2">
        <v>130048</v>
      </c>
      <c r="C7756" s="3" t="s">
        <v>269</v>
      </c>
      <c r="D7756" s="3" t="s">
        <v>4406</v>
      </c>
      <c r="E7756" s="4">
        <v>574</v>
      </c>
      <c r="F7756" s="5">
        <v>18</v>
      </c>
    </row>
    <row r="7757" spans="1:6" ht="15">
      <c r="A7757">
        <v>7756</v>
      </c>
      <c r="B7757" s="2">
        <v>132807</v>
      </c>
      <c r="C7757" s="3" t="s">
        <v>7293</v>
      </c>
      <c r="D7757" s="3" t="s">
        <v>7294</v>
      </c>
      <c r="E7757" s="4">
        <v>1704</v>
      </c>
      <c r="F7757" s="5">
        <v>18</v>
      </c>
    </row>
    <row r="7758" spans="1:6" ht="15">
      <c r="A7758">
        <v>7757</v>
      </c>
      <c r="B7758" s="2">
        <v>130011</v>
      </c>
      <c r="C7758" s="3" t="s">
        <v>1548</v>
      </c>
      <c r="D7758" s="3" t="s">
        <v>7295</v>
      </c>
      <c r="E7758" s="4">
        <v>738</v>
      </c>
      <c r="F7758" s="5">
        <v>18</v>
      </c>
    </row>
    <row r="7759" spans="1:6" ht="15">
      <c r="A7759">
        <v>7758</v>
      </c>
      <c r="B7759" s="2">
        <v>128994</v>
      </c>
      <c r="C7759" s="3" t="s">
        <v>862</v>
      </c>
      <c r="D7759" s="3" t="s">
        <v>5850</v>
      </c>
      <c r="E7759" s="4">
        <v>570</v>
      </c>
      <c r="F7759" s="5">
        <v>18</v>
      </c>
    </row>
    <row r="7760" spans="1:6" ht="15">
      <c r="A7760">
        <v>7759</v>
      </c>
      <c r="B7760" s="2">
        <v>127557</v>
      </c>
      <c r="C7760" s="3" t="s">
        <v>7296</v>
      </c>
      <c r="D7760" s="3" t="s">
        <v>4367</v>
      </c>
      <c r="E7760" s="4">
        <v>1285</v>
      </c>
      <c r="F7760" s="5">
        <v>18</v>
      </c>
    </row>
    <row r="7761" spans="1:6" ht="15">
      <c r="A7761">
        <v>7760</v>
      </c>
      <c r="B7761" s="2">
        <v>133502</v>
      </c>
      <c r="C7761" s="3" t="s">
        <v>4687</v>
      </c>
      <c r="D7761" s="3" t="s">
        <v>1277</v>
      </c>
      <c r="E7761" s="4">
        <v>420</v>
      </c>
      <c r="F7761" s="5">
        <v>18</v>
      </c>
    </row>
    <row r="7762" spans="1:6" ht="15">
      <c r="A7762">
        <v>7761</v>
      </c>
      <c r="B7762" s="2">
        <v>124364</v>
      </c>
      <c r="C7762" s="3" t="s">
        <v>33</v>
      </c>
      <c r="D7762" s="3" t="s">
        <v>7297</v>
      </c>
      <c r="E7762" s="4">
        <v>692</v>
      </c>
      <c r="F7762" s="5">
        <v>18</v>
      </c>
    </row>
    <row r="7763" spans="1:6" ht="15">
      <c r="A7763">
        <v>7762</v>
      </c>
      <c r="B7763" s="2">
        <v>128953</v>
      </c>
      <c r="C7763" s="3" t="s">
        <v>7298</v>
      </c>
      <c r="D7763" s="3" t="s">
        <v>522</v>
      </c>
      <c r="E7763" s="4">
        <v>490</v>
      </c>
      <c r="F7763" s="5">
        <v>18</v>
      </c>
    </row>
    <row r="7764" spans="1:6" ht="15">
      <c r="A7764">
        <v>7763</v>
      </c>
      <c r="B7764" s="2">
        <v>131680</v>
      </c>
      <c r="C7764" s="3" t="s">
        <v>7299</v>
      </c>
      <c r="D7764" s="3" t="s">
        <v>7300</v>
      </c>
      <c r="E7764" s="4">
        <v>402</v>
      </c>
      <c r="F7764" s="5">
        <v>18</v>
      </c>
    </row>
    <row r="7765" spans="1:6" ht="15">
      <c r="A7765">
        <v>7764</v>
      </c>
      <c r="B7765" s="2">
        <v>132651</v>
      </c>
      <c r="C7765" s="3" t="s">
        <v>1699</v>
      </c>
      <c r="D7765" s="3" t="s">
        <v>857</v>
      </c>
      <c r="E7765" s="4">
        <v>491</v>
      </c>
      <c r="F7765" s="5">
        <v>18</v>
      </c>
    </row>
    <row r="7766" spans="1:6" ht="15">
      <c r="A7766">
        <v>7765</v>
      </c>
      <c r="B7766" s="2">
        <v>124844</v>
      </c>
      <c r="C7766" s="3" t="s">
        <v>7301</v>
      </c>
      <c r="D7766" s="3" t="s">
        <v>3506</v>
      </c>
      <c r="E7766" s="4">
        <v>850</v>
      </c>
      <c r="F7766" s="5">
        <v>18</v>
      </c>
    </row>
    <row r="7767" spans="1:6" ht="15">
      <c r="A7767">
        <v>7766</v>
      </c>
      <c r="B7767" s="2">
        <v>134053</v>
      </c>
      <c r="C7767" s="3" t="s">
        <v>50</v>
      </c>
      <c r="D7767" s="3" t="s">
        <v>3531</v>
      </c>
      <c r="E7767" s="4">
        <v>743</v>
      </c>
      <c r="F7767" s="5">
        <v>18</v>
      </c>
    </row>
    <row r="7768" spans="1:6" ht="15">
      <c r="A7768">
        <v>7767</v>
      </c>
      <c r="B7768" s="2">
        <v>127965</v>
      </c>
      <c r="C7768" s="3" t="s">
        <v>559</v>
      </c>
      <c r="D7768" s="3" t="s">
        <v>7302</v>
      </c>
      <c r="E7768" s="4">
        <v>1515</v>
      </c>
      <c r="F7768" s="5">
        <v>18</v>
      </c>
    </row>
    <row r="7769" spans="1:6" ht="15">
      <c r="A7769">
        <v>7768</v>
      </c>
      <c r="B7769" s="2">
        <v>133282</v>
      </c>
      <c r="C7769" s="3" t="s">
        <v>350</v>
      </c>
      <c r="D7769" s="3" t="s">
        <v>7303</v>
      </c>
      <c r="E7769" s="4">
        <v>1125</v>
      </c>
      <c r="F7769" s="5">
        <v>18</v>
      </c>
    </row>
    <row r="7770" spans="1:6" ht="15">
      <c r="A7770">
        <v>7769</v>
      </c>
      <c r="B7770" s="2">
        <v>131693</v>
      </c>
      <c r="C7770" s="3" t="s">
        <v>5103</v>
      </c>
      <c r="D7770" s="3" t="s">
        <v>6616</v>
      </c>
      <c r="E7770" s="4">
        <v>204</v>
      </c>
      <c r="F7770" s="5">
        <v>18</v>
      </c>
    </row>
    <row r="7771" spans="1:6" ht="15">
      <c r="A7771">
        <v>7770</v>
      </c>
      <c r="B7771" s="2">
        <v>107225</v>
      </c>
      <c r="C7771" s="3" t="s">
        <v>14</v>
      </c>
      <c r="D7771" s="3" t="s">
        <v>7304</v>
      </c>
      <c r="E7771" s="4">
        <v>1650</v>
      </c>
      <c r="F7771" s="5">
        <v>18</v>
      </c>
    </row>
    <row r="7772" spans="1:6" ht="15">
      <c r="A7772">
        <v>7771</v>
      </c>
      <c r="B7772" s="2">
        <v>125859</v>
      </c>
      <c r="C7772" s="3" t="s">
        <v>7305</v>
      </c>
      <c r="D7772" s="3" t="s">
        <v>209</v>
      </c>
      <c r="E7772" s="4">
        <v>1016</v>
      </c>
      <c r="F7772" s="5">
        <v>18</v>
      </c>
    </row>
    <row r="7773" spans="1:6" ht="15">
      <c r="A7773">
        <v>7772</v>
      </c>
      <c r="B7773" s="2">
        <v>123358</v>
      </c>
      <c r="C7773" s="3" t="s">
        <v>7306</v>
      </c>
      <c r="D7773" s="3" t="s">
        <v>4888</v>
      </c>
      <c r="E7773" s="4">
        <v>1710</v>
      </c>
      <c r="F7773" s="5">
        <v>18</v>
      </c>
    </row>
    <row r="7774" spans="1:6" ht="30">
      <c r="A7774">
        <v>7773</v>
      </c>
      <c r="B7774" s="2">
        <v>129290</v>
      </c>
      <c r="C7774" s="3" t="s">
        <v>58</v>
      </c>
      <c r="D7774" s="3" t="s">
        <v>7307</v>
      </c>
      <c r="E7774" s="4">
        <v>684</v>
      </c>
      <c r="F7774" s="5">
        <v>18</v>
      </c>
    </row>
    <row r="7775" spans="1:6" ht="15">
      <c r="A7775">
        <v>7774</v>
      </c>
      <c r="B7775" s="2">
        <v>134540</v>
      </c>
      <c r="C7775" s="3" t="s">
        <v>488</v>
      </c>
      <c r="D7775" s="3" t="s">
        <v>521</v>
      </c>
      <c r="E7775" s="4">
        <v>273</v>
      </c>
      <c r="F7775" s="5">
        <v>18</v>
      </c>
    </row>
    <row r="7776" spans="1:6" ht="30">
      <c r="A7776">
        <v>7775</v>
      </c>
      <c r="B7776" s="2">
        <v>120090</v>
      </c>
      <c r="C7776" s="3" t="s">
        <v>179</v>
      </c>
      <c r="D7776" s="3" t="s">
        <v>7308</v>
      </c>
      <c r="E7776" s="4">
        <v>1350</v>
      </c>
      <c r="F7776" s="5">
        <v>18</v>
      </c>
    </row>
    <row r="7777" spans="1:6" ht="15">
      <c r="A7777">
        <v>7776</v>
      </c>
      <c r="B7777" s="2">
        <v>133814</v>
      </c>
      <c r="C7777" s="3" t="s">
        <v>7309</v>
      </c>
      <c r="D7777" s="3" t="s">
        <v>7201</v>
      </c>
      <c r="E7777" s="4">
        <v>1102</v>
      </c>
      <c r="F7777" s="5">
        <v>18</v>
      </c>
    </row>
    <row r="7778" spans="1:6" ht="15">
      <c r="A7778">
        <v>7777</v>
      </c>
      <c r="B7778" s="2">
        <v>133817</v>
      </c>
      <c r="C7778" s="3" t="s">
        <v>194</v>
      </c>
      <c r="D7778" s="3" t="s">
        <v>7310</v>
      </c>
      <c r="E7778" s="4">
        <v>1071</v>
      </c>
      <c r="F7778" s="5">
        <v>18</v>
      </c>
    </row>
    <row r="7779" spans="1:6" ht="15">
      <c r="A7779">
        <v>7778</v>
      </c>
      <c r="B7779" s="2">
        <v>132877</v>
      </c>
      <c r="C7779" s="3" t="s">
        <v>770</v>
      </c>
      <c r="D7779" s="3" t="s">
        <v>358</v>
      </c>
      <c r="E7779" s="4">
        <v>584</v>
      </c>
      <c r="F7779" s="5">
        <v>18</v>
      </c>
    </row>
    <row r="7780" spans="1:6" ht="15">
      <c r="A7780">
        <v>7779</v>
      </c>
      <c r="B7780" s="2">
        <v>123819</v>
      </c>
      <c r="C7780" s="3" t="s">
        <v>269</v>
      </c>
      <c r="D7780" s="3" t="s">
        <v>262</v>
      </c>
      <c r="E7780" s="4">
        <v>1012</v>
      </c>
      <c r="F7780" s="5">
        <v>18</v>
      </c>
    </row>
    <row r="7781" spans="1:6" ht="15">
      <c r="A7781">
        <v>7780</v>
      </c>
      <c r="B7781" s="2">
        <v>132175</v>
      </c>
      <c r="C7781" s="3" t="s">
        <v>861</v>
      </c>
      <c r="D7781" s="3" t="s">
        <v>6435</v>
      </c>
      <c r="E7781" s="4">
        <v>795</v>
      </c>
      <c r="F7781" s="5">
        <v>18</v>
      </c>
    </row>
    <row r="7782" spans="1:6" ht="15">
      <c r="A7782">
        <v>7781</v>
      </c>
      <c r="B7782" s="2">
        <v>130451</v>
      </c>
      <c r="C7782" s="3" t="s">
        <v>7311</v>
      </c>
      <c r="D7782" s="3" t="s">
        <v>1768</v>
      </c>
      <c r="E7782" s="4">
        <v>800</v>
      </c>
      <c r="F7782" s="5">
        <v>18</v>
      </c>
    </row>
    <row r="7783" spans="1:6" ht="15">
      <c r="A7783">
        <v>7782</v>
      </c>
      <c r="B7783" s="2">
        <v>135277</v>
      </c>
      <c r="C7783" s="3" t="s">
        <v>2140</v>
      </c>
      <c r="D7783" s="3" t="s">
        <v>1110</v>
      </c>
      <c r="E7783" s="4">
        <v>282</v>
      </c>
      <c r="F7783" s="5">
        <v>18</v>
      </c>
    </row>
    <row r="7784" spans="1:6" ht="15">
      <c r="A7784">
        <v>7783</v>
      </c>
      <c r="B7784" s="2">
        <v>110484</v>
      </c>
      <c r="C7784" s="3" t="s">
        <v>1107</v>
      </c>
      <c r="D7784" s="3" t="s">
        <v>3869</v>
      </c>
      <c r="E7784" s="4">
        <v>1486</v>
      </c>
      <c r="F7784" s="5">
        <v>18</v>
      </c>
    </row>
    <row r="7785" spans="1:6" ht="15">
      <c r="A7785">
        <v>7784</v>
      </c>
      <c r="B7785" s="2">
        <v>130387</v>
      </c>
      <c r="C7785" s="3" t="s">
        <v>1368</v>
      </c>
      <c r="D7785" s="3" t="s">
        <v>4271</v>
      </c>
      <c r="E7785" s="4">
        <v>1488</v>
      </c>
      <c r="F7785" s="5">
        <v>18</v>
      </c>
    </row>
    <row r="7786" spans="1:6" ht="15">
      <c r="A7786">
        <v>7785</v>
      </c>
      <c r="B7786" s="2">
        <v>128541</v>
      </c>
      <c r="C7786" s="3" t="s">
        <v>700</v>
      </c>
      <c r="D7786" s="3" t="s">
        <v>87</v>
      </c>
      <c r="E7786" s="4">
        <v>572</v>
      </c>
      <c r="F7786" s="5">
        <v>18</v>
      </c>
    </row>
    <row r="7787" spans="1:6" ht="15">
      <c r="A7787">
        <v>7786</v>
      </c>
      <c r="B7787" s="2">
        <v>135522</v>
      </c>
      <c r="C7787" s="3" t="s">
        <v>7313</v>
      </c>
      <c r="D7787" s="3" t="s">
        <v>6627</v>
      </c>
      <c r="E7787" s="4">
        <v>827</v>
      </c>
      <c r="F7787" s="5">
        <v>18</v>
      </c>
    </row>
    <row r="7788" spans="1:6" ht="30">
      <c r="A7788">
        <v>7787</v>
      </c>
      <c r="B7788" s="2">
        <v>136260</v>
      </c>
      <c r="C7788" s="3" t="s">
        <v>7314</v>
      </c>
      <c r="D7788" s="3" t="s">
        <v>1322</v>
      </c>
      <c r="E7788" s="4">
        <v>474</v>
      </c>
      <c r="F7788" s="5">
        <v>18</v>
      </c>
    </row>
    <row r="7789" spans="1:6" ht="15">
      <c r="A7789">
        <v>7788</v>
      </c>
      <c r="B7789" s="2">
        <v>135285</v>
      </c>
      <c r="C7789" s="3" t="s">
        <v>7315</v>
      </c>
      <c r="D7789" s="3" t="s">
        <v>1895</v>
      </c>
      <c r="E7789" s="4">
        <v>1159</v>
      </c>
      <c r="F7789" s="5">
        <v>18</v>
      </c>
    </row>
    <row r="7790" spans="1:6" ht="15">
      <c r="A7790">
        <v>7789</v>
      </c>
      <c r="B7790" s="2">
        <v>134223</v>
      </c>
      <c r="C7790" s="3" t="s">
        <v>484</v>
      </c>
      <c r="D7790" s="3" t="s">
        <v>7316</v>
      </c>
      <c r="E7790" s="4">
        <v>1304</v>
      </c>
      <c r="F7790" s="5">
        <v>18</v>
      </c>
    </row>
    <row r="7791" spans="1:6" ht="15">
      <c r="A7791">
        <v>7790</v>
      </c>
      <c r="B7791" s="2">
        <v>134239</v>
      </c>
      <c r="C7791" s="3" t="s">
        <v>849</v>
      </c>
      <c r="D7791" s="3" t="s">
        <v>107</v>
      </c>
      <c r="E7791" s="4">
        <v>1351</v>
      </c>
      <c r="F7791" s="5">
        <v>18</v>
      </c>
    </row>
    <row r="7792" spans="1:6" ht="15">
      <c r="A7792">
        <v>7791</v>
      </c>
      <c r="B7792" s="2">
        <v>104910</v>
      </c>
      <c r="C7792" s="3" t="s">
        <v>7317</v>
      </c>
      <c r="D7792" s="3" t="s">
        <v>7318</v>
      </c>
      <c r="E7792" s="4">
        <v>813</v>
      </c>
      <c r="F7792" s="5">
        <v>18</v>
      </c>
    </row>
    <row r="7793" spans="1:6" ht="15">
      <c r="A7793">
        <v>7792</v>
      </c>
      <c r="B7793" s="2">
        <v>134567</v>
      </c>
      <c r="C7793" s="3" t="s">
        <v>7319</v>
      </c>
      <c r="D7793" s="3" t="s">
        <v>2112</v>
      </c>
      <c r="E7793" s="4">
        <v>725</v>
      </c>
      <c r="F7793" s="5">
        <v>18</v>
      </c>
    </row>
    <row r="7794" spans="1:6" ht="15">
      <c r="A7794">
        <v>7793</v>
      </c>
      <c r="B7794" s="2">
        <v>128428</v>
      </c>
      <c r="C7794" s="3" t="s">
        <v>802</v>
      </c>
      <c r="D7794" s="3" t="s">
        <v>7320</v>
      </c>
      <c r="E7794" s="4">
        <v>1433</v>
      </c>
      <c r="F7794" s="5">
        <v>18</v>
      </c>
    </row>
    <row r="7795" spans="1:6" ht="15">
      <c r="A7795">
        <v>7794</v>
      </c>
      <c r="B7795" s="2">
        <v>134227</v>
      </c>
      <c r="C7795" s="3" t="s">
        <v>582</v>
      </c>
      <c r="D7795" s="3" t="s">
        <v>3403</v>
      </c>
      <c r="E7795" s="4">
        <v>1558</v>
      </c>
      <c r="F7795" s="5">
        <v>18</v>
      </c>
    </row>
    <row r="7796" spans="1:6" ht="15">
      <c r="A7796">
        <v>7795</v>
      </c>
      <c r="B7796" s="2">
        <v>134290</v>
      </c>
      <c r="C7796" s="3" t="s">
        <v>426</v>
      </c>
      <c r="D7796" s="3" t="s">
        <v>7321</v>
      </c>
      <c r="E7796" s="4">
        <v>1142</v>
      </c>
      <c r="F7796" s="5">
        <v>18</v>
      </c>
    </row>
    <row r="7797" spans="1:6" ht="15">
      <c r="A7797">
        <v>7796</v>
      </c>
      <c r="B7797" s="2">
        <v>132884</v>
      </c>
      <c r="C7797" s="3" t="s">
        <v>1623</v>
      </c>
      <c r="D7797" s="3" t="s">
        <v>3751</v>
      </c>
      <c r="E7797" s="4">
        <v>620</v>
      </c>
      <c r="F7797" s="5">
        <v>18</v>
      </c>
    </row>
    <row r="7798" spans="1:6" ht="15">
      <c r="A7798">
        <v>7797</v>
      </c>
      <c r="B7798" s="2">
        <v>130614</v>
      </c>
      <c r="C7798" s="3" t="s">
        <v>7322</v>
      </c>
      <c r="D7798" s="3" t="s">
        <v>7323</v>
      </c>
      <c r="E7798" s="4">
        <v>666</v>
      </c>
      <c r="F7798" s="5">
        <v>18</v>
      </c>
    </row>
    <row r="7799" spans="1:6" ht="15">
      <c r="A7799">
        <v>7798</v>
      </c>
      <c r="B7799" s="2">
        <v>125444</v>
      </c>
      <c r="C7799" s="3" t="s">
        <v>582</v>
      </c>
      <c r="D7799" s="3" t="s">
        <v>7324</v>
      </c>
      <c r="E7799" s="4">
        <v>1394</v>
      </c>
      <c r="F7799" s="5">
        <v>18</v>
      </c>
    </row>
    <row r="7800" spans="1:6" ht="15">
      <c r="A7800">
        <v>7799</v>
      </c>
      <c r="B7800" s="2">
        <v>133764</v>
      </c>
      <c r="C7800" s="3" t="s">
        <v>4113</v>
      </c>
      <c r="D7800" s="3" t="s">
        <v>6557</v>
      </c>
      <c r="E7800" s="4">
        <v>1400</v>
      </c>
      <c r="F7800" s="5">
        <v>18</v>
      </c>
    </row>
    <row r="7801" spans="1:6" ht="15">
      <c r="A7801">
        <v>7800</v>
      </c>
      <c r="B7801" s="2">
        <v>131965</v>
      </c>
      <c r="C7801" s="3" t="s">
        <v>7325</v>
      </c>
      <c r="D7801" s="3" t="s">
        <v>270</v>
      </c>
      <c r="E7801" s="4">
        <v>1268</v>
      </c>
      <c r="F7801" s="5">
        <v>18</v>
      </c>
    </row>
    <row r="7802" spans="1:6" ht="15">
      <c r="A7802">
        <v>7801</v>
      </c>
      <c r="B7802" s="2">
        <v>133777</v>
      </c>
      <c r="C7802" s="3" t="s">
        <v>618</v>
      </c>
      <c r="D7802" s="3" t="s">
        <v>7326</v>
      </c>
      <c r="E7802" s="4">
        <v>1151</v>
      </c>
      <c r="F7802" s="5">
        <v>18</v>
      </c>
    </row>
    <row r="7803" spans="1:6" ht="15">
      <c r="A7803">
        <v>7802</v>
      </c>
      <c r="B7803" s="2">
        <v>131025</v>
      </c>
      <c r="C7803" s="3" t="s">
        <v>290</v>
      </c>
      <c r="D7803" s="3" t="s">
        <v>7327</v>
      </c>
      <c r="E7803" s="4">
        <v>589</v>
      </c>
      <c r="F7803" s="5">
        <v>18</v>
      </c>
    </row>
    <row r="7804" spans="1:6" ht="15">
      <c r="A7804">
        <v>7803</v>
      </c>
      <c r="B7804" s="2">
        <v>132182</v>
      </c>
      <c r="C7804" s="3" t="s">
        <v>46</v>
      </c>
      <c r="D7804" s="3" t="s">
        <v>7328</v>
      </c>
      <c r="E7804" s="4">
        <v>610</v>
      </c>
      <c r="F7804" s="5">
        <v>18</v>
      </c>
    </row>
    <row r="7805" spans="1:6" ht="15">
      <c r="A7805">
        <v>7804</v>
      </c>
      <c r="B7805" s="2">
        <v>135712</v>
      </c>
      <c r="C7805" s="3" t="s">
        <v>319</v>
      </c>
      <c r="D7805" s="3" t="s">
        <v>7329</v>
      </c>
      <c r="E7805" s="4">
        <v>1174</v>
      </c>
      <c r="F7805" s="5">
        <v>18</v>
      </c>
    </row>
    <row r="7806" spans="1:6" ht="15">
      <c r="A7806">
        <v>7805</v>
      </c>
      <c r="B7806" s="2">
        <v>133661</v>
      </c>
      <c r="C7806" s="3" t="s">
        <v>7330</v>
      </c>
      <c r="D7806" s="3" t="s">
        <v>2244</v>
      </c>
      <c r="E7806" s="4">
        <v>868</v>
      </c>
      <c r="F7806" s="5">
        <v>18</v>
      </c>
    </row>
    <row r="7807" spans="1:6" ht="15">
      <c r="A7807">
        <v>7806</v>
      </c>
      <c r="B7807" s="2">
        <v>113117</v>
      </c>
      <c r="C7807" s="3" t="s">
        <v>618</v>
      </c>
      <c r="D7807" s="3" t="s">
        <v>7331</v>
      </c>
      <c r="E7807" s="4">
        <v>1390</v>
      </c>
      <c r="F7807" s="5">
        <v>18</v>
      </c>
    </row>
    <row r="7808" spans="1:6" ht="15">
      <c r="A7808">
        <v>7807</v>
      </c>
      <c r="B7808" s="2">
        <v>129052</v>
      </c>
      <c r="C7808" s="3" t="s">
        <v>1548</v>
      </c>
      <c r="D7808" s="3" t="s">
        <v>485</v>
      </c>
      <c r="E7808" s="4">
        <v>504</v>
      </c>
      <c r="F7808" s="5">
        <v>18</v>
      </c>
    </row>
    <row r="7809" spans="1:6" ht="15">
      <c r="A7809">
        <v>7808</v>
      </c>
      <c r="B7809" s="2">
        <v>128278</v>
      </c>
      <c r="C7809" s="3" t="s">
        <v>2692</v>
      </c>
      <c r="D7809" s="3" t="s">
        <v>7332</v>
      </c>
      <c r="E7809" s="4">
        <v>1965</v>
      </c>
      <c r="F7809" s="5">
        <v>18</v>
      </c>
    </row>
    <row r="7810" spans="1:6" ht="15">
      <c r="A7810">
        <v>7809</v>
      </c>
      <c r="B7810" s="2">
        <v>127428</v>
      </c>
      <c r="C7810" s="3" t="s">
        <v>92</v>
      </c>
      <c r="D7810" s="3" t="s">
        <v>4364</v>
      </c>
      <c r="E7810" s="4">
        <v>1246</v>
      </c>
      <c r="F7810" s="5">
        <v>18</v>
      </c>
    </row>
    <row r="7811" spans="1:6" ht="15">
      <c r="A7811">
        <v>7810</v>
      </c>
      <c r="B7811" s="2">
        <v>133101</v>
      </c>
      <c r="C7811" s="3" t="s">
        <v>7333</v>
      </c>
      <c r="D7811" s="3" t="s">
        <v>1245</v>
      </c>
      <c r="E7811" s="4">
        <v>861</v>
      </c>
      <c r="F7811" s="5">
        <v>18</v>
      </c>
    </row>
    <row r="7812" spans="1:6" ht="15">
      <c r="A7812">
        <v>7811</v>
      </c>
      <c r="B7812" s="2">
        <v>127400</v>
      </c>
      <c r="C7812" s="3" t="s">
        <v>2241</v>
      </c>
      <c r="D7812" s="3" t="s">
        <v>7334</v>
      </c>
      <c r="E7812" s="4">
        <v>1112</v>
      </c>
      <c r="F7812" s="5">
        <v>18</v>
      </c>
    </row>
    <row r="7813" spans="1:6" ht="15">
      <c r="A7813">
        <v>7812</v>
      </c>
      <c r="B7813" s="2">
        <v>136270</v>
      </c>
      <c r="C7813" s="3" t="s">
        <v>4385</v>
      </c>
      <c r="D7813" s="3" t="s">
        <v>302</v>
      </c>
      <c r="E7813" s="4">
        <v>639</v>
      </c>
      <c r="F7813" s="5">
        <v>18</v>
      </c>
    </row>
    <row r="7814" spans="1:6" ht="15">
      <c r="A7814">
        <v>7813</v>
      </c>
      <c r="B7814" s="2">
        <v>124084</v>
      </c>
      <c r="C7814" s="3" t="s">
        <v>4214</v>
      </c>
      <c r="D7814" s="3" t="s">
        <v>7335</v>
      </c>
      <c r="E7814" s="4">
        <v>1489</v>
      </c>
      <c r="F7814" s="5">
        <v>18</v>
      </c>
    </row>
    <row r="7815" spans="1:6" ht="15">
      <c r="A7815">
        <v>7814</v>
      </c>
      <c r="B7815" s="2">
        <v>112945</v>
      </c>
      <c r="C7815" s="3" t="s">
        <v>100</v>
      </c>
      <c r="D7815" s="3" t="s">
        <v>6627</v>
      </c>
      <c r="E7815" s="4">
        <v>1345</v>
      </c>
      <c r="F7815" s="5">
        <v>18</v>
      </c>
    </row>
    <row r="7816" spans="1:6" ht="15">
      <c r="A7816">
        <v>7815</v>
      </c>
      <c r="B7816" s="2">
        <v>131921</v>
      </c>
      <c r="C7816" s="3" t="s">
        <v>682</v>
      </c>
      <c r="D7816" s="3" t="s">
        <v>243</v>
      </c>
      <c r="E7816" s="4">
        <v>1243</v>
      </c>
      <c r="F7816" s="5">
        <v>18</v>
      </c>
    </row>
    <row r="7817" spans="1:6" ht="15">
      <c r="A7817">
        <v>7816</v>
      </c>
      <c r="B7817" s="2">
        <v>132844</v>
      </c>
      <c r="C7817" s="3" t="s">
        <v>746</v>
      </c>
      <c r="D7817" s="3" t="s">
        <v>603</v>
      </c>
      <c r="E7817" s="4">
        <v>1597</v>
      </c>
      <c r="F7817" s="5">
        <v>18</v>
      </c>
    </row>
    <row r="7818" spans="1:6" ht="15">
      <c r="A7818">
        <v>7817</v>
      </c>
      <c r="B7818" s="2">
        <v>131240</v>
      </c>
      <c r="C7818" s="3" t="s">
        <v>169</v>
      </c>
      <c r="D7818" s="3" t="s">
        <v>7336</v>
      </c>
      <c r="E7818" s="4">
        <v>1393</v>
      </c>
      <c r="F7818" s="5">
        <v>18</v>
      </c>
    </row>
    <row r="7819" spans="1:6" ht="15">
      <c r="A7819">
        <v>7818</v>
      </c>
      <c r="B7819" s="2">
        <v>134701</v>
      </c>
      <c r="C7819" s="3" t="s">
        <v>5819</v>
      </c>
      <c r="D7819" s="3" t="s">
        <v>1000</v>
      </c>
      <c r="E7819" s="4">
        <v>251</v>
      </c>
      <c r="F7819" s="5">
        <v>18</v>
      </c>
    </row>
    <row r="7820" spans="1:6" ht="15">
      <c r="A7820">
        <v>7819</v>
      </c>
      <c r="B7820" s="2">
        <v>130798</v>
      </c>
      <c r="C7820" s="3" t="s">
        <v>1129</v>
      </c>
      <c r="D7820" s="3" t="s">
        <v>6416</v>
      </c>
      <c r="E7820" s="4">
        <v>1108</v>
      </c>
      <c r="F7820" s="5">
        <v>18</v>
      </c>
    </row>
    <row r="7821" spans="1:6" ht="15">
      <c r="A7821">
        <v>7820</v>
      </c>
      <c r="B7821" s="2">
        <v>131849</v>
      </c>
      <c r="C7821" s="3" t="s">
        <v>1510</v>
      </c>
      <c r="D7821" s="3" t="s">
        <v>7337</v>
      </c>
      <c r="E7821" s="4">
        <v>930</v>
      </c>
      <c r="F7821" s="5">
        <v>18</v>
      </c>
    </row>
    <row r="7822" spans="1:6" ht="15">
      <c r="A7822">
        <v>7821</v>
      </c>
      <c r="B7822" s="2">
        <v>134705</v>
      </c>
      <c r="C7822" s="3" t="s">
        <v>2692</v>
      </c>
      <c r="D7822" s="3" t="s">
        <v>569</v>
      </c>
      <c r="E7822" s="4">
        <v>1164</v>
      </c>
      <c r="F7822" s="5">
        <v>18</v>
      </c>
    </row>
    <row r="7823" spans="1:6" ht="15">
      <c r="A7823">
        <v>7822</v>
      </c>
      <c r="B7823" s="2">
        <v>104251</v>
      </c>
      <c r="C7823" s="3" t="s">
        <v>169</v>
      </c>
      <c r="D7823" s="3" t="s">
        <v>7338</v>
      </c>
      <c r="E7823" s="4">
        <v>1538</v>
      </c>
      <c r="F7823" s="5">
        <v>18</v>
      </c>
    </row>
    <row r="7824" spans="1:6" ht="15">
      <c r="A7824">
        <v>7823</v>
      </c>
      <c r="B7824" s="2">
        <v>131247</v>
      </c>
      <c r="C7824" s="3" t="s">
        <v>7339</v>
      </c>
      <c r="D7824" s="3" t="s">
        <v>3161</v>
      </c>
      <c r="E7824" s="4">
        <v>1132</v>
      </c>
      <c r="F7824" s="5">
        <v>18</v>
      </c>
    </row>
    <row r="7825" spans="1:6" ht="15">
      <c r="A7825">
        <v>7824</v>
      </c>
      <c r="B7825" s="2">
        <v>132864</v>
      </c>
      <c r="C7825" s="3" t="s">
        <v>1439</v>
      </c>
      <c r="D7825" s="3" t="s">
        <v>7340</v>
      </c>
      <c r="E7825" s="4">
        <v>1050</v>
      </c>
      <c r="F7825" s="5">
        <v>18</v>
      </c>
    </row>
    <row r="7826" spans="1:6" ht="15">
      <c r="A7826">
        <v>7825</v>
      </c>
      <c r="B7826" s="2">
        <v>132398</v>
      </c>
      <c r="C7826" s="3" t="s">
        <v>435</v>
      </c>
      <c r="D7826" s="3" t="s">
        <v>7341</v>
      </c>
      <c r="E7826" s="4">
        <v>955</v>
      </c>
      <c r="F7826" s="5">
        <v>18</v>
      </c>
    </row>
    <row r="7827" spans="1:6" ht="15">
      <c r="A7827">
        <v>7826</v>
      </c>
      <c r="B7827" s="2">
        <v>152782</v>
      </c>
      <c r="C7827" s="3" t="s">
        <v>231</v>
      </c>
      <c r="D7827" s="3" t="s">
        <v>7342</v>
      </c>
      <c r="E7827" s="4">
        <v>1074</v>
      </c>
      <c r="F7827" s="5">
        <v>18</v>
      </c>
    </row>
    <row r="7828" spans="1:6" ht="15">
      <c r="A7828">
        <v>7827</v>
      </c>
      <c r="B7828" s="2">
        <v>148866</v>
      </c>
      <c r="C7828" s="3" t="s">
        <v>198</v>
      </c>
      <c r="D7828" s="3" t="s">
        <v>7343</v>
      </c>
      <c r="E7828" s="4">
        <v>0</v>
      </c>
      <c r="F7828" s="5">
        <v>18</v>
      </c>
    </row>
    <row r="7829" spans="1:6" ht="30">
      <c r="A7829">
        <v>7828</v>
      </c>
      <c r="B7829" s="2">
        <v>150590</v>
      </c>
      <c r="C7829" s="3" t="s">
        <v>254</v>
      </c>
      <c r="D7829" s="3" t="s">
        <v>7344</v>
      </c>
      <c r="E7829" s="4">
        <v>1124</v>
      </c>
      <c r="F7829" s="5">
        <v>18</v>
      </c>
    </row>
    <row r="7830" spans="1:6" ht="15">
      <c r="A7830">
        <v>7829</v>
      </c>
      <c r="B7830" s="2">
        <v>151549</v>
      </c>
      <c r="C7830" s="3" t="s">
        <v>7345</v>
      </c>
      <c r="D7830" s="3" t="s">
        <v>875</v>
      </c>
      <c r="E7830" s="4">
        <v>333</v>
      </c>
      <c r="F7830" s="5">
        <v>18</v>
      </c>
    </row>
    <row r="7831" spans="1:6" ht="15">
      <c r="A7831">
        <v>7830</v>
      </c>
      <c r="B7831" s="2">
        <v>151186</v>
      </c>
      <c r="C7831" s="3" t="s">
        <v>37</v>
      </c>
      <c r="D7831" s="3" t="s">
        <v>7346</v>
      </c>
      <c r="E7831" s="4">
        <v>997</v>
      </c>
      <c r="F7831" s="5">
        <v>18</v>
      </c>
    </row>
    <row r="7832" spans="1:6" ht="15">
      <c r="A7832">
        <v>7831</v>
      </c>
      <c r="B7832" s="2">
        <v>139568</v>
      </c>
      <c r="C7832" s="3" t="s">
        <v>7044</v>
      </c>
      <c r="D7832" s="3" t="s">
        <v>7347</v>
      </c>
      <c r="E7832" s="4">
        <v>462</v>
      </c>
      <c r="F7832" s="5">
        <v>18</v>
      </c>
    </row>
    <row r="7833" spans="1:6" ht="15">
      <c r="A7833">
        <v>7832</v>
      </c>
      <c r="B7833" s="2">
        <v>144256</v>
      </c>
      <c r="C7833" s="3" t="s">
        <v>7348</v>
      </c>
      <c r="D7833" s="3" t="s">
        <v>7349</v>
      </c>
      <c r="E7833" s="4">
        <v>1202</v>
      </c>
      <c r="F7833" s="5">
        <v>18</v>
      </c>
    </row>
    <row r="7834" spans="1:6" ht="15">
      <c r="A7834">
        <v>7833</v>
      </c>
      <c r="B7834" s="2">
        <v>139937</v>
      </c>
      <c r="C7834" s="3" t="s">
        <v>384</v>
      </c>
      <c r="D7834" s="3" t="s">
        <v>7350</v>
      </c>
      <c r="E7834" s="4">
        <v>706</v>
      </c>
      <c r="F7834" s="5">
        <v>18</v>
      </c>
    </row>
    <row r="7835" spans="1:6" ht="15">
      <c r="A7835">
        <v>7834</v>
      </c>
      <c r="B7835" s="2">
        <v>147553</v>
      </c>
      <c r="C7835" s="3" t="s">
        <v>1870</v>
      </c>
      <c r="D7835" s="3" t="s">
        <v>226</v>
      </c>
      <c r="E7835" s="4">
        <v>1011</v>
      </c>
      <c r="F7835" s="5">
        <v>18</v>
      </c>
    </row>
    <row r="7836" spans="1:6" ht="15">
      <c r="A7836">
        <v>7835</v>
      </c>
      <c r="B7836" s="2">
        <v>137642</v>
      </c>
      <c r="C7836" s="3" t="s">
        <v>3504</v>
      </c>
      <c r="D7836" s="3" t="s">
        <v>3458</v>
      </c>
      <c r="E7836" s="4">
        <v>736</v>
      </c>
      <c r="F7836" s="5">
        <v>18</v>
      </c>
    </row>
    <row r="7837" spans="1:6" ht="15">
      <c r="A7837">
        <v>7836</v>
      </c>
      <c r="B7837" s="2">
        <v>151238</v>
      </c>
      <c r="C7837" s="3" t="s">
        <v>416</v>
      </c>
      <c r="D7837" s="3" t="s">
        <v>7351</v>
      </c>
      <c r="E7837" s="4">
        <v>1108</v>
      </c>
      <c r="F7837" s="5">
        <v>18</v>
      </c>
    </row>
    <row r="7838" spans="1:6" ht="15">
      <c r="A7838">
        <v>7837</v>
      </c>
      <c r="B7838" s="2">
        <v>149206</v>
      </c>
      <c r="C7838" s="3" t="s">
        <v>950</v>
      </c>
      <c r="D7838" s="3" t="s">
        <v>3978</v>
      </c>
      <c r="E7838" s="4">
        <v>583</v>
      </c>
      <c r="F7838" s="5">
        <v>18</v>
      </c>
    </row>
    <row r="7839" spans="1:6" ht="15">
      <c r="A7839">
        <v>7838</v>
      </c>
      <c r="B7839" s="2">
        <v>150229</v>
      </c>
      <c r="C7839" s="3" t="s">
        <v>2633</v>
      </c>
      <c r="D7839" s="3" t="s">
        <v>7352</v>
      </c>
      <c r="E7839" s="4">
        <v>747</v>
      </c>
      <c r="F7839" s="5">
        <v>18</v>
      </c>
    </row>
    <row r="7840" spans="1:6" ht="15">
      <c r="A7840">
        <v>7839</v>
      </c>
      <c r="B7840" s="2">
        <v>148869</v>
      </c>
      <c r="C7840" s="3" t="s">
        <v>7353</v>
      </c>
      <c r="D7840" s="3" t="s">
        <v>925</v>
      </c>
      <c r="E7840" s="4">
        <v>0</v>
      </c>
      <c r="F7840" s="5">
        <v>18</v>
      </c>
    </row>
    <row r="7841" spans="1:6" ht="15">
      <c r="A7841">
        <v>7840</v>
      </c>
      <c r="B7841" s="2">
        <v>140775</v>
      </c>
      <c r="C7841" s="3" t="s">
        <v>491</v>
      </c>
      <c r="D7841" s="3" t="s">
        <v>2027</v>
      </c>
      <c r="E7841" s="4">
        <v>1364</v>
      </c>
      <c r="F7841" s="5">
        <v>18</v>
      </c>
    </row>
    <row r="7842" spans="1:6" ht="15">
      <c r="A7842">
        <v>7841</v>
      </c>
      <c r="B7842" s="2">
        <v>150252</v>
      </c>
      <c r="C7842" s="3" t="s">
        <v>528</v>
      </c>
      <c r="D7842" s="3" t="s">
        <v>2183</v>
      </c>
      <c r="E7842" s="4">
        <v>555</v>
      </c>
      <c r="F7842" s="5">
        <v>18</v>
      </c>
    </row>
    <row r="7843" spans="1:6" ht="15">
      <c r="A7843">
        <v>7842</v>
      </c>
      <c r="B7843" s="2">
        <v>152695</v>
      </c>
      <c r="C7843" s="3" t="s">
        <v>7354</v>
      </c>
      <c r="D7843" s="3" t="s">
        <v>989</v>
      </c>
      <c r="E7843" s="4">
        <v>1101</v>
      </c>
      <c r="F7843" s="5">
        <v>18</v>
      </c>
    </row>
    <row r="7844" spans="1:6" ht="15">
      <c r="A7844">
        <v>7843</v>
      </c>
      <c r="B7844" s="2">
        <v>140894</v>
      </c>
      <c r="C7844" s="3" t="s">
        <v>645</v>
      </c>
      <c r="D7844" s="3" t="s">
        <v>7355</v>
      </c>
      <c r="E7844" s="4">
        <v>777</v>
      </c>
      <c r="F7844" s="5">
        <v>18</v>
      </c>
    </row>
    <row r="7845" spans="1:6" ht="15">
      <c r="A7845">
        <v>7844</v>
      </c>
      <c r="B7845" s="2">
        <v>151103</v>
      </c>
      <c r="C7845" s="3" t="s">
        <v>2666</v>
      </c>
      <c r="D7845" s="3" t="s">
        <v>759</v>
      </c>
      <c r="E7845" s="4">
        <v>885</v>
      </c>
      <c r="F7845" s="5">
        <v>18</v>
      </c>
    </row>
    <row r="7846" spans="1:6" ht="15">
      <c r="A7846">
        <v>7845</v>
      </c>
      <c r="B7846" s="2">
        <v>149007</v>
      </c>
      <c r="C7846" s="3" t="s">
        <v>233</v>
      </c>
      <c r="D7846" s="3" t="s">
        <v>7356</v>
      </c>
      <c r="E7846" s="4">
        <v>334</v>
      </c>
      <c r="F7846" s="5">
        <v>18</v>
      </c>
    </row>
    <row r="7847" spans="1:6" ht="15">
      <c r="A7847">
        <v>7846</v>
      </c>
      <c r="B7847" s="2">
        <v>145259</v>
      </c>
      <c r="C7847" s="3" t="s">
        <v>351</v>
      </c>
      <c r="D7847" s="3" t="s">
        <v>7357</v>
      </c>
      <c r="E7847" s="4">
        <v>1199</v>
      </c>
      <c r="F7847" s="5">
        <v>18</v>
      </c>
    </row>
    <row r="7848" spans="1:6" ht="15">
      <c r="A7848">
        <v>7847</v>
      </c>
      <c r="B7848" s="2">
        <v>148900</v>
      </c>
      <c r="C7848" s="3" t="s">
        <v>58</v>
      </c>
      <c r="D7848" s="3" t="s">
        <v>540</v>
      </c>
      <c r="E7848" s="4">
        <v>773</v>
      </c>
      <c r="F7848" s="5">
        <v>18</v>
      </c>
    </row>
    <row r="7849" spans="1:6" ht="15">
      <c r="A7849">
        <v>7848</v>
      </c>
      <c r="B7849" s="2">
        <v>139891</v>
      </c>
      <c r="C7849" s="3" t="s">
        <v>2646</v>
      </c>
      <c r="D7849" s="3" t="s">
        <v>7358</v>
      </c>
      <c r="E7849" s="4">
        <v>729</v>
      </c>
      <c r="F7849" s="5">
        <v>18</v>
      </c>
    </row>
    <row r="7850" spans="1:6" ht="15">
      <c r="A7850">
        <v>7849</v>
      </c>
      <c r="B7850" s="2">
        <v>146284</v>
      </c>
      <c r="C7850" s="3" t="s">
        <v>450</v>
      </c>
      <c r="D7850" s="3" t="s">
        <v>284</v>
      </c>
      <c r="E7850" s="4">
        <v>784</v>
      </c>
      <c r="F7850" s="5">
        <v>18</v>
      </c>
    </row>
    <row r="7851" spans="1:6" ht="15">
      <c r="A7851">
        <v>7850</v>
      </c>
      <c r="B7851" s="2">
        <v>148989</v>
      </c>
      <c r="C7851" s="3" t="s">
        <v>207</v>
      </c>
      <c r="D7851" s="3" t="s">
        <v>7359</v>
      </c>
      <c r="E7851" s="4">
        <v>1415</v>
      </c>
      <c r="F7851" s="5">
        <v>18</v>
      </c>
    </row>
    <row r="7852" spans="1:6" ht="15">
      <c r="A7852">
        <v>7851</v>
      </c>
      <c r="B7852" s="2">
        <v>151676</v>
      </c>
      <c r="C7852" s="3" t="s">
        <v>7360</v>
      </c>
      <c r="D7852" s="3" t="s">
        <v>107</v>
      </c>
      <c r="E7852" s="4">
        <v>728</v>
      </c>
      <c r="F7852" s="5">
        <v>18</v>
      </c>
    </row>
    <row r="7853" spans="1:6" ht="15">
      <c r="A7853">
        <v>7852</v>
      </c>
      <c r="B7853" s="2">
        <v>144262</v>
      </c>
      <c r="C7853" s="3" t="s">
        <v>7361</v>
      </c>
      <c r="D7853" s="3" t="s">
        <v>7362</v>
      </c>
      <c r="E7853" s="4">
        <v>1273</v>
      </c>
      <c r="F7853" s="5">
        <v>18</v>
      </c>
    </row>
    <row r="7854" spans="1:6" ht="15">
      <c r="A7854">
        <v>7853</v>
      </c>
      <c r="B7854" s="2">
        <v>148875</v>
      </c>
      <c r="C7854" s="3" t="s">
        <v>290</v>
      </c>
      <c r="D7854" s="3" t="s">
        <v>311</v>
      </c>
      <c r="E7854" s="4">
        <v>0</v>
      </c>
      <c r="F7854" s="5">
        <v>18</v>
      </c>
    </row>
    <row r="7855" spans="1:6" ht="15">
      <c r="A7855">
        <v>7854</v>
      </c>
      <c r="B7855" s="2">
        <v>151133</v>
      </c>
      <c r="C7855" s="3" t="s">
        <v>6838</v>
      </c>
      <c r="D7855" s="3" t="s">
        <v>1961</v>
      </c>
      <c r="E7855" s="4">
        <v>1704</v>
      </c>
      <c r="F7855" s="5">
        <v>18</v>
      </c>
    </row>
    <row r="7856" spans="1:6" ht="15">
      <c r="A7856">
        <v>7855</v>
      </c>
      <c r="B7856" s="2">
        <v>142107</v>
      </c>
      <c r="C7856" s="3" t="s">
        <v>50</v>
      </c>
      <c r="D7856" s="3" t="s">
        <v>7363</v>
      </c>
      <c r="E7856" s="4">
        <v>602</v>
      </c>
      <c r="F7856" s="5">
        <v>18</v>
      </c>
    </row>
    <row r="7857" spans="1:6" ht="15">
      <c r="A7857">
        <v>7856</v>
      </c>
      <c r="B7857" s="2">
        <v>137600</v>
      </c>
      <c r="C7857" s="3" t="s">
        <v>7364</v>
      </c>
      <c r="D7857" s="3" t="s">
        <v>7365</v>
      </c>
      <c r="E7857" s="4">
        <v>1873</v>
      </c>
      <c r="F7857" s="5">
        <v>18</v>
      </c>
    </row>
    <row r="7858" spans="1:6" ht="15">
      <c r="A7858">
        <v>7857</v>
      </c>
      <c r="B7858" s="2">
        <v>137502</v>
      </c>
      <c r="C7858" s="3" t="s">
        <v>7366</v>
      </c>
      <c r="D7858" s="3" t="s">
        <v>9</v>
      </c>
      <c r="E7858" s="4">
        <v>403</v>
      </c>
      <c r="F7858" s="5">
        <v>18</v>
      </c>
    </row>
    <row r="7859" spans="1:6" ht="15">
      <c r="A7859">
        <v>7858</v>
      </c>
      <c r="B7859" s="2">
        <v>139136</v>
      </c>
      <c r="C7859" s="3" t="s">
        <v>42</v>
      </c>
      <c r="D7859" s="3" t="s">
        <v>7367</v>
      </c>
      <c r="E7859" s="4">
        <v>1103</v>
      </c>
      <c r="F7859" s="5">
        <v>18</v>
      </c>
    </row>
    <row r="7860" spans="1:6" ht="15">
      <c r="A7860">
        <v>7859</v>
      </c>
      <c r="B7860" s="2">
        <v>138430</v>
      </c>
      <c r="C7860" s="3" t="s">
        <v>1177</v>
      </c>
      <c r="D7860" s="3" t="s">
        <v>813</v>
      </c>
      <c r="E7860" s="4">
        <v>1151</v>
      </c>
      <c r="F7860" s="5">
        <v>18</v>
      </c>
    </row>
    <row r="7861" spans="1:6" ht="15">
      <c r="A7861">
        <v>7860</v>
      </c>
      <c r="B7861" s="2">
        <v>150182</v>
      </c>
      <c r="C7861" s="3" t="s">
        <v>507</v>
      </c>
      <c r="D7861" s="3" t="s">
        <v>2122</v>
      </c>
      <c r="E7861" s="4">
        <v>588</v>
      </c>
      <c r="F7861" s="5">
        <v>18</v>
      </c>
    </row>
    <row r="7862" spans="1:6" ht="15">
      <c r="A7862">
        <v>7861</v>
      </c>
      <c r="B7862" s="2">
        <v>145328</v>
      </c>
      <c r="C7862" s="3" t="s">
        <v>64</v>
      </c>
      <c r="D7862" s="3" t="s">
        <v>338</v>
      </c>
      <c r="E7862" s="4">
        <v>617</v>
      </c>
      <c r="F7862" s="5">
        <v>18</v>
      </c>
    </row>
    <row r="7863" spans="1:6" ht="15">
      <c r="A7863">
        <v>7862</v>
      </c>
      <c r="B7863" s="2">
        <v>148101</v>
      </c>
      <c r="C7863" s="3" t="s">
        <v>194</v>
      </c>
      <c r="D7863" s="3" t="s">
        <v>7368</v>
      </c>
      <c r="E7863" s="4">
        <v>1232</v>
      </c>
      <c r="F7863" s="5">
        <v>18</v>
      </c>
    </row>
    <row r="7864" spans="1:6" ht="15">
      <c r="A7864">
        <v>7863</v>
      </c>
      <c r="B7864" s="2">
        <v>152743</v>
      </c>
      <c r="C7864" s="3" t="s">
        <v>7369</v>
      </c>
      <c r="D7864" s="3" t="s">
        <v>923</v>
      </c>
      <c r="E7864" s="4">
        <v>1477</v>
      </c>
      <c r="F7864" s="5">
        <v>18</v>
      </c>
    </row>
    <row r="7865" spans="1:6" ht="15">
      <c r="A7865">
        <v>7864</v>
      </c>
      <c r="B7865" s="2">
        <v>151208</v>
      </c>
      <c r="C7865" s="3" t="s">
        <v>7370</v>
      </c>
      <c r="D7865" s="3" t="s">
        <v>7371</v>
      </c>
      <c r="E7865" s="4">
        <v>1514</v>
      </c>
      <c r="F7865" s="5">
        <v>18</v>
      </c>
    </row>
    <row r="7866" spans="1:6" ht="15">
      <c r="A7866">
        <v>7865</v>
      </c>
      <c r="B7866" s="2">
        <v>139056</v>
      </c>
      <c r="C7866" s="3" t="s">
        <v>7372</v>
      </c>
      <c r="D7866" s="3" t="s">
        <v>7373</v>
      </c>
      <c r="E7866" s="4">
        <v>981</v>
      </c>
      <c r="F7866" s="5">
        <v>18</v>
      </c>
    </row>
    <row r="7867" spans="1:6" ht="15">
      <c r="A7867">
        <v>7866</v>
      </c>
      <c r="B7867" s="2">
        <v>143488</v>
      </c>
      <c r="C7867" s="3" t="s">
        <v>2235</v>
      </c>
      <c r="D7867" s="3" t="s">
        <v>1318</v>
      </c>
      <c r="E7867" s="4">
        <v>0</v>
      </c>
      <c r="F7867" s="5">
        <v>18</v>
      </c>
    </row>
    <row r="7868" spans="1:6" ht="15">
      <c r="A7868">
        <v>7867</v>
      </c>
      <c r="B7868" s="2">
        <v>147651</v>
      </c>
      <c r="C7868" s="3" t="s">
        <v>42</v>
      </c>
      <c r="D7868" s="3" t="s">
        <v>2363</v>
      </c>
      <c r="E7868" s="4">
        <v>572</v>
      </c>
      <c r="F7868" s="5">
        <v>18</v>
      </c>
    </row>
    <row r="7869" spans="1:6" ht="15">
      <c r="A7869">
        <v>7868</v>
      </c>
      <c r="B7869" s="2">
        <v>140759</v>
      </c>
      <c r="C7869" s="3" t="s">
        <v>7374</v>
      </c>
      <c r="D7869" s="3" t="s">
        <v>1686</v>
      </c>
      <c r="E7869" s="4">
        <v>522</v>
      </c>
      <c r="F7869" s="5">
        <v>18</v>
      </c>
    </row>
    <row r="7870" spans="1:6" ht="15">
      <c r="A7870">
        <v>7869</v>
      </c>
      <c r="B7870" s="2">
        <v>150417</v>
      </c>
      <c r="C7870" s="3" t="s">
        <v>7375</v>
      </c>
      <c r="D7870" s="3" t="s">
        <v>7376</v>
      </c>
      <c r="E7870" s="4">
        <v>1041</v>
      </c>
      <c r="F7870" s="5">
        <v>18</v>
      </c>
    </row>
    <row r="7871" spans="1:6" ht="15">
      <c r="A7871">
        <v>7870</v>
      </c>
      <c r="B7871" s="2">
        <v>144548</v>
      </c>
      <c r="C7871" s="3" t="s">
        <v>3457</v>
      </c>
      <c r="D7871" s="3" t="s">
        <v>943</v>
      </c>
      <c r="E7871" s="4">
        <v>715</v>
      </c>
      <c r="F7871" s="5">
        <v>18</v>
      </c>
    </row>
    <row r="7872" spans="1:6" ht="15">
      <c r="A7872">
        <v>7871</v>
      </c>
      <c r="B7872" s="2">
        <v>147589</v>
      </c>
      <c r="C7872" s="3" t="s">
        <v>2209</v>
      </c>
      <c r="D7872" s="3" t="s">
        <v>329</v>
      </c>
      <c r="E7872" s="4">
        <v>1382</v>
      </c>
      <c r="F7872" s="5">
        <v>18</v>
      </c>
    </row>
    <row r="7873" spans="1:6" ht="15">
      <c r="A7873">
        <v>7872</v>
      </c>
      <c r="B7873" s="2">
        <v>152239</v>
      </c>
      <c r="C7873" s="3" t="s">
        <v>7377</v>
      </c>
      <c r="D7873" s="3" t="s">
        <v>7378</v>
      </c>
      <c r="E7873" s="4">
        <v>1880</v>
      </c>
      <c r="F7873" s="5">
        <v>18</v>
      </c>
    </row>
    <row r="7874" spans="1:6" ht="15">
      <c r="A7874">
        <v>7873</v>
      </c>
      <c r="B7874" s="2">
        <v>151233</v>
      </c>
      <c r="C7874" s="3" t="s">
        <v>7379</v>
      </c>
      <c r="D7874" s="3" t="s">
        <v>1207</v>
      </c>
      <c r="E7874" s="4">
        <v>762</v>
      </c>
      <c r="F7874" s="5">
        <v>18</v>
      </c>
    </row>
    <row r="7875" spans="1:6" ht="15">
      <c r="A7875">
        <v>7874</v>
      </c>
      <c r="B7875" s="2">
        <v>147149</v>
      </c>
      <c r="C7875" s="3" t="s">
        <v>1548</v>
      </c>
      <c r="D7875" s="3" t="s">
        <v>7380</v>
      </c>
      <c r="E7875" s="4">
        <v>530</v>
      </c>
      <c r="F7875" s="5">
        <v>18</v>
      </c>
    </row>
    <row r="7876" spans="1:6" ht="15">
      <c r="A7876">
        <v>7875</v>
      </c>
      <c r="B7876" s="2">
        <v>139448</v>
      </c>
      <c r="C7876" s="3" t="s">
        <v>36</v>
      </c>
      <c r="D7876" s="3" t="s">
        <v>7381</v>
      </c>
      <c r="E7876" s="4">
        <v>1234</v>
      </c>
      <c r="F7876" s="5">
        <v>18</v>
      </c>
    </row>
    <row r="7877" spans="1:6" ht="15">
      <c r="A7877">
        <v>7876</v>
      </c>
      <c r="B7877" s="2">
        <v>151915</v>
      </c>
      <c r="C7877" s="3" t="s">
        <v>841</v>
      </c>
      <c r="D7877" s="3" t="s">
        <v>854</v>
      </c>
      <c r="E7877" s="4">
        <v>1972</v>
      </c>
      <c r="F7877" s="5">
        <v>18</v>
      </c>
    </row>
    <row r="7878" spans="1:6" ht="15">
      <c r="A7878">
        <v>7877</v>
      </c>
      <c r="B7878" s="2">
        <v>150786</v>
      </c>
      <c r="C7878" s="3" t="s">
        <v>7382</v>
      </c>
      <c r="D7878" s="3" t="s">
        <v>7383</v>
      </c>
      <c r="E7878" s="4">
        <v>894</v>
      </c>
      <c r="F7878" s="5">
        <v>18</v>
      </c>
    </row>
    <row r="7879" spans="1:6" ht="15">
      <c r="A7879">
        <v>7878</v>
      </c>
      <c r="B7879" s="2">
        <v>148322</v>
      </c>
      <c r="C7879" s="3" t="s">
        <v>7384</v>
      </c>
      <c r="D7879" s="3" t="s">
        <v>540</v>
      </c>
      <c r="E7879" s="4">
        <v>1837</v>
      </c>
      <c r="F7879" s="5">
        <v>18</v>
      </c>
    </row>
    <row r="7880" spans="1:6" ht="15">
      <c r="A7880">
        <v>7879</v>
      </c>
      <c r="B7880" s="2">
        <v>144872</v>
      </c>
      <c r="C7880" s="3" t="s">
        <v>1954</v>
      </c>
      <c r="D7880" s="3" t="s">
        <v>7385</v>
      </c>
      <c r="E7880" s="4">
        <v>639</v>
      </c>
      <c r="F7880" s="5">
        <v>18</v>
      </c>
    </row>
    <row r="7881" spans="1:6" ht="15">
      <c r="A7881">
        <v>7880</v>
      </c>
      <c r="B7881" s="2">
        <v>136759</v>
      </c>
      <c r="C7881" s="3" t="s">
        <v>27</v>
      </c>
      <c r="D7881" s="3" t="s">
        <v>24</v>
      </c>
      <c r="E7881" s="4">
        <v>963</v>
      </c>
      <c r="F7881" s="5">
        <v>18</v>
      </c>
    </row>
    <row r="7882" spans="1:6" ht="15">
      <c r="A7882">
        <v>7881</v>
      </c>
      <c r="B7882" s="2">
        <v>151265</v>
      </c>
      <c r="C7882" s="3" t="s">
        <v>1324</v>
      </c>
      <c r="D7882" s="3" t="s">
        <v>7386</v>
      </c>
      <c r="E7882" s="4">
        <v>816</v>
      </c>
      <c r="F7882" s="5">
        <v>18</v>
      </c>
    </row>
    <row r="7883" spans="1:6" ht="15">
      <c r="A7883">
        <v>7882</v>
      </c>
      <c r="B7883" s="2">
        <v>140433</v>
      </c>
      <c r="C7883" s="3" t="s">
        <v>3630</v>
      </c>
      <c r="D7883" s="3" t="s">
        <v>7387</v>
      </c>
      <c r="E7883" s="4">
        <v>652</v>
      </c>
      <c r="F7883" s="5">
        <v>18</v>
      </c>
    </row>
    <row r="7884" spans="1:6" ht="15">
      <c r="A7884">
        <v>7883</v>
      </c>
      <c r="B7884" s="2">
        <v>144006</v>
      </c>
      <c r="C7884" s="3" t="s">
        <v>7388</v>
      </c>
      <c r="D7884" s="3" t="s">
        <v>312</v>
      </c>
      <c r="E7884" s="4">
        <v>1049</v>
      </c>
      <c r="F7884" s="5">
        <v>18</v>
      </c>
    </row>
    <row r="7885" spans="1:6" ht="15">
      <c r="A7885">
        <v>7884</v>
      </c>
      <c r="B7885" s="2">
        <v>142211</v>
      </c>
      <c r="C7885" s="3" t="s">
        <v>273</v>
      </c>
      <c r="D7885" s="3" t="s">
        <v>1009</v>
      </c>
      <c r="E7885" s="4">
        <v>926</v>
      </c>
      <c r="F7885" s="5">
        <v>18</v>
      </c>
    </row>
    <row r="7886" spans="1:6" ht="15">
      <c r="A7886">
        <v>7885</v>
      </c>
      <c r="B7886" s="2">
        <v>141476</v>
      </c>
      <c r="C7886" s="3" t="s">
        <v>572</v>
      </c>
      <c r="D7886" s="3" t="s">
        <v>6784</v>
      </c>
      <c r="E7886" s="4">
        <v>557</v>
      </c>
      <c r="F7886" s="5">
        <v>18</v>
      </c>
    </row>
    <row r="7887" spans="1:6" ht="15">
      <c r="A7887">
        <v>7886</v>
      </c>
      <c r="B7887" s="2">
        <v>144446</v>
      </c>
      <c r="C7887" s="3" t="s">
        <v>7389</v>
      </c>
      <c r="D7887" s="3" t="s">
        <v>7390</v>
      </c>
      <c r="E7887" s="4">
        <v>2095</v>
      </c>
      <c r="F7887" s="5">
        <v>18</v>
      </c>
    </row>
    <row r="7888" spans="1:6" ht="15">
      <c r="A7888">
        <v>7887</v>
      </c>
      <c r="B7888" s="2">
        <v>149740</v>
      </c>
      <c r="C7888" s="3" t="s">
        <v>7391</v>
      </c>
      <c r="D7888" s="3" t="s">
        <v>7392</v>
      </c>
      <c r="E7888" s="4">
        <v>1021</v>
      </c>
      <c r="F7888" s="5">
        <v>18</v>
      </c>
    </row>
    <row r="7889" spans="1:6" ht="15">
      <c r="A7889">
        <v>7888</v>
      </c>
      <c r="B7889" s="2">
        <v>149711</v>
      </c>
      <c r="C7889" s="3" t="s">
        <v>6396</v>
      </c>
      <c r="D7889" s="3" t="s">
        <v>1249</v>
      </c>
      <c r="E7889" s="4">
        <v>554</v>
      </c>
      <c r="F7889" s="5">
        <v>18</v>
      </c>
    </row>
    <row r="7890" spans="1:6" ht="15">
      <c r="A7890">
        <v>7889</v>
      </c>
      <c r="B7890" s="2">
        <v>144373</v>
      </c>
      <c r="C7890" s="3" t="s">
        <v>207</v>
      </c>
      <c r="D7890" s="3" t="s">
        <v>107</v>
      </c>
      <c r="E7890" s="4">
        <v>905</v>
      </c>
      <c r="F7890" s="5">
        <v>18</v>
      </c>
    </row>
    <row r="7891" spans="1:6" ht="15">
      <c r="A7891">
        <v>7890</v>
      </c>
      <c r="B7891" s="2">
        <v>148297</v>
      </c>
      <c r="C7891" s="3" t="s">
        <v>2198</v>
      </c>
      <c r="D7891" s="3" t="s">
        <v>7393</v>
      </c>
      <c r="E7891" s="4">
        <v>2015</v>
      </c>
      <c r="F7891" s="5">
        <v>18</v>
      </c>
    </row>
    <row r="7892" spans="1:6" ht="15">
      <c r="A7892">
        <v>7891</v>
      </c>
      <c r="B7892" s="2">
        <v>150799</v>
      </c>
      <c r="C7892" s="3" t="s">
        <v>243</v>
      </c>
      <c r="D7892" s="3" t="s">
        <v>2269</v>
      </c>
      <c r="E7892" s="4">
        <v>1466</v>
      </c>
      <c r="F7892" s="5">
        <v>18</v>
      </c>
    </row>
    <row r="7893" spans="1:6" ht="15">
      <c r="A7893">
        <v>7892</v>
      </c>
      <c r="B7893" s="2">
        <v>151759</v>
      </c>
      <c r="C7893" s="3" t="s">
        <v>33</v>
      </c>
      <c r="D7893" s="3" t="s">
        <v>7394</v>
      </c>
      <c r="E7893" s="4">
        <v>1244</v>
      </c>
      <c r="F7893" s="5">
        <v>18</v>
      </c>
    </row>
    <row r="7894" spans="1:6" ht="15">
      <c r="A7894">
        <v>7893</v>
      </c>
      <c r="B7894" s="2">
        <v>138945</v>
      </c>
      <c r="C7894" s="3" t="s">
        <v>290</v>
      </c>
      <c r="D7894" s="3" t="s">
        <v>7395</v>
      </c>
      <c r="E7894" s="4">
        <v>1259</v>
      </c>
      <c r="F7894" s="5">
        <v>18</v>
      </c>
    </row>
    <row r="7895" spans="1:6" ht="15">
      <c r="A7895">
        <v>7894</v>
      </c>
      <c r="B7895" s="2">
        <v>146065</v>
      </c>
      <c r="C7895" s="3" t="s">
        <v>192</v>
      </c>
      <c r="D7895" s="3" t="s">
        <v>7396</v>
      </c>
      <c r="E7895" s="4">
        <v>403</v>
      </c>
      <c r="F7895" s="5">
        <v>18</v>
      </c>
    </row>
    <row r="7896" spans="1:6" ht="15">
      <c r="A7896">
        <v>7895</v>
      </c>
      <c r="B7896" s="2">
        <v>140366</v>
      </c>
      <c r="C7896" s="3" t="s">
        <v>3351</v>
      </c>
      <c r="D7896" s="3" t="s">
        <v>7332</v>
      </c>
      <c r="E7896" s="4">
        <v>678</v>
      </c>
      <c r="F7896" s="5">
        <v>18</v>
      </c>
    </row>
    <row r="7897" spans="1:6" ht="15">
      <c r="A7897">
        <v>7896</v>
      </c>
      <c r="B7897" s="2">
        <v>145570</v>
      </c>
      <c r="C7897" s="3" t="s">
        <v>851</v>
      </c>
      <c r="D7897" s="3" t="s">
        <v>7397</v>
      </c>
      <c r="E7897" s="4">
        <v>760</v>
      </c>
      <c r="F7897" s="5">
        <v>18</v>
      </c>
    </row>
    <row r="7898" spans="1:6" ht="15">
      <c r="A7898">
        <v>7897</v>
      </c>
      <c r="B7898" s="2">
        <v>146821</v>
      </c>
      <c r="C7898" s="3" t="s">
        <v>2140</v>
      </c>
      <c r="D7898" s="3" t="s">
        <v>7398</v>
      </c>
      <c r="E7898" s="4">
        <v>691</v>
      </c>
      <c r="F7898" s="5">
        <v>18</v>
      </c>
    </row>
    <row r="7899" spans="1:6" ht="15">
      <c r="A7899">
        <v>7898</v>
      </c>
      <c r="B7899" s="2">
        <v>140414</v>
      </c>
      <c r="C7899" s="3" t="s">
        <v>7399</v>
      </c>
      <c r="D7899" s="3" t="s">
        <v>7400</v>
      </c>
      <c r="E7899" s="4">
        <v>574</v>
      </c>
      <c r="F7899" s="5">
        <v>18</v>
      </c>
    </row>
    <row r="7900" spans="1:6" ht="15">
      <c r="A7900">
        <v>7899</v>
      </c>
      <c r="B7900" s="2">
        <v>142634</v>
      </c>
      <c r="C7900" s="3" t="s">
        <v>1096</v>
      </c>
      <c r="D7900" s="3" t="s">
        <v>7401</v>
      </c>
      <c r="E7900" s="4">
        <v>643</v>
      </c>
      <c r="F7900" s="5">
        <v>18</v>
      </c>
    </row>
    <row r="7901" spans="1:6" ht="15">
      <c r="A7901">
        <v>7900</v>
      </c>
      <c r="B7901" s="2">
        <v>143168</v>
      </c>
      <c r="C7901" s="3" t="s">
        <v>553</v>
      </c>
      <c r="D7901" s="3" t="s">
        <v>7402</v>
      </c>
      <c r="E7901" s="4">
        <v>597</v>
      </c>
      <c r="F7901" s="5">
        <v>18</v>
      </c>
    </row>
    <row r="7902" spans="1:6" ht="15">
      <c r="A7902">
        <v>7901</v>
      </c>
      <c r="B7902" s="2">
        <v>140397</v>
      </c>
      <c r="C7902" s="3" t="s">
        <v>92</v>
      </c>
      <c r="D7902" s="3" t="s">
        <v>4922</v>
      </c>
      <c r="E7902" s="4">
        <v>674</v>
      </c>
      <c r="F7902" s="5">
        <v>18</v>
      </c>
    </row>
    <row r="7903" spans="1:6" ht="15">
      <c r="A7903">
        <v>7902</v>
      </c>
      <c r="B7903" s="2">
        <v>142195</v>
      </c>
      <c r="C7903" s="3" t="s">
        <v>473</v>
      </c>
      <c r="D7903" s="3" t="s">
        <v>7403</v>
      </c>
      <c r="E7903" s="4">
        <v>915</v>
      </c>
      <c r="F7903" s="5">
        <v>18</v>
      </c>
    </row>
    <row r="7904" spans="1:6" ht="15">
      <c r="A7904">
        <v>7903</v>
      </c>
      <c r="B7904" s="2">
        <v>136899</v>
      </c>
      <c r="C7904" s="3" t="s">
        <v>1762</v>
      </c>
      <c r="D7904" s="3" t="s">
        <v>7404</v>
      </c>
      <c r="E7904" s="4">
        <v>1626</v>
      </c>
      <c r="F7904" s="5">
        <v>18</v>
      </c>
    </row>
    <row r="7905" spans="1:6" ht="15">
      <c r="A7905">
        <v>7904</v>
      </c>
      <c r="B7905" s="2">
        <v>149787</v>
      </c>
      <c r="C7905" s="3" t="s">
        <v>7405</v>
      </c>
      <c r="D7905" s="3" t="s">
        <v>7406</v>
      </c>
      <c r="E7905" s="4">
        <v>254</v>
      </c>
      <c r="F7905" s="5">
        <v>18</v>
      </c>
    </row>
    <row r="7906" spans="1:6" ht="15">
      <c r="A7906">
        <v>7905</v>
      </c>
      <c r="B7906" s="2">
        <v>138649</v>
      </c>
      <c r="C7906" s="3" t="s">
        <v>7407</v>
      </c>
      <c r="D7906" s="3" t="s">
        <v>7408</v>
      </c>
      <c r="E7906" s="4">
        <v>1039</v>
      </c>
      <c r="F7906" s="5">
        <v>18</v>
      </c>
    </row>
    <row r="7907" spans="1:6" ht="15">
      <c r="A7907">
        <v>7906</v>
      </c>
      <c r="B7907" s="2">
        <v>148672</v>
      </c>
      <c r="C7907" s="3" t="s">
        <v>50</v>
      </c>
      <c r="D7907" s="3" t="s">
        <v>408</v>
      </c>
      <c r="E7907" s="4">
        <v>758</v>
      </c>
      <c r="F7907" s="5">
        <v>18</v>
      </c>
    </row>
    <row r="7908" spans="1:6" ht="15">
      <c r="A7908">
        <v>7907</v>
      </c>
      <c r="B7908" s="2">
        <v>140384</v>
      </c>
      <c r="C7908" s="3" t="s">
        <v>1529</v>
      </c>
      <c r="D7908" s="3" t="s">
        <v>396</v>
      </c>
      <c r="E7908" s="4">
        <v>453</v>
      </c>
      <c r="F7908" s="5">
        <v>18</v>
      </c>
    </row>
    <row r="7909" spans="1:6" ht="15">
      <c r="A7909">
        <v>7908</v>
      </c>
      <c r="B7909" s="2">
        <v>150783</v>
      </c>
      <c r="C7909" s="3" t="s">
        <v>4855</v>
      </c>
      <c r="D7909" s="3" t="s">
        <v>925</v>
      </c>
      <c r="E7909" s="4">
        <v>734</v>
      </c>
      <c r="F7909" s="5">
        <v>18</v>
      </c>
    </row>
    <row r="7910" spans="1:6" ht="15">
      <c r="A7910">
        <v>7909</v>
      </c>
      <c r="B7910" s="2">
        <v>152099</v>
      </c>
      <c r="C7910" s="3" t="s">
        <v>58</v>
      </c>
      <c r="D7910" s="3" t="s">
        <v>7409</v>
      </c>
      <c r="E7910" s="4">
        <v>646</v>
      </c>
      <c r="F7910" s="5">
        <v>18</v>
      </c>
    </row>
    <row r="7911" spans="1:6" ht="15">
      <c r="A7911">
        <v>7910</v>
      </c>
      <c r="B7911" s="2">
        <v>147904</v>
      </c>
      <c r="C7911" s="3" t="s">
        <v>1610</v>
      </c>
      <c r="D7911" s="3" t="s">
        <v>7410</v>
      </c>
      <c r="E7911" s="4">
        <v>806</v>
      </c>
      <c r="F7911" s="5">
        <v>18</v>
      </c>
    </row>
    <row r="7912" spans="1:6" ht="15">
      <c r="A7912">
        <v>7911</v>
      </c>
      <c r="B7912" s="2">
        <v>140013</v>
      </c>
      <c r="C7912" s="3" t="s">
        <v>2548</v>
      </c>
      <c r="D7912" s="3" t="s">
        <v>7411</v>
      </c>
      <c r="E7912" s="4">
        <v>556</v>
      </c>
      <c r="F7912" s="5">
        <v>18</v>
      </c>
    </row>
    <row r="7913" spans="1:6" ht="15">
      <c r="A7913">
        <v>7912</v>
      </c>
      <c r="B7913" s="2">
        <v>141307</v>
      </c>
      <c r="C7913" s="3" t="s">
        <v>1000</v>
      </c>
      <c r="D7913" s="3" t="s">
        <v>2747</v>
      </c>
      <c r="E7913" s="4">
        <v>815</v>
      </c>
      <c r="F7913" s="5">
        <v>18</v>
      </c>
    </row>
    <row r="7914" spans="1:6" ht="15">
      <c r="A7914">
        <v>7913</v>
      </c>
      <c r="B7914" s="2">
        <v>149354</v>
      </c>
      <c r="C7914" s="3" t="s">
        <v>179</v>
      </c>
      <c r="D7914" s="3" t="s">
        <v>7412</v>
      </c>
      <c r="E7914" s="4">
        <v>0</v>
      </c>
      <c r="F7914" s="5">
        <v>18</v>
      </c>
    </row>
    <row r="7915" spans="1:6" ht="15">
      <c r="A7915">
        <v>7914</v>
      </c>
      <c r="B7915" s="2">
        <v>140415</v>
      </c>
      <c r="C7915" s="3" t="s">
        <v>5647</v>
      </c>
      <c r="D7915" s="3" t="s">
        <v>1905</v>
      </c>
      <c r="E7915" s="4">
        <v>297</v>
      </c>
      <c r="F7915" s="5">
        <v>18</v>
      </c>
    </row>
    <row r="7916" spans="1:6" ht="15">
      <c r="A7916">
        <v>7915</v>
      </c>
      <c r="B7916" s="2">
        <v>138021</v>
      </c>
      <c r="C7916" s="3" t="s">
        <v>1816</v>
      </c>
      <c r="D7916" s="3" t="s">
        <v>7413</v>
      </c>
      <c r="E7916" s="4">
        <v>409</v>
      </c>
      <c r="F7916" s="5">
        <v>18</v>
      </c>
    </row>
    <row r="7917" spans="1:6" ht="15">
      <c r="A7917">
        <v>7916</v>
      </c>
      <c r="B7917" s="2">
        <v>149750</v>
      </c>
      <c r="C7917" s="3" t="s">
        <v>5985</v>
      </c>
      <c r="D7917" s="3" t="s">
        <v>7414</v>
      </c>
      <c r="E7917" s="4">
        <v>905</v>
      </c>
      <c r="F7917" s="5">
        <v>18</v>
      </c>
    </row>
    <row r="7918" spans="1:6" ht="15">
      <c r="A7918">
        <v>7917</v>
      </c>
      <c r="B7918" s="2">
        <v>148348</v>
      </c>
      <c r="C7918" s="3" t="s">
        <v>950</v>
      </c>
      <c r="D7918" s="3" t="s">
        <v>7415</v>
      </c>
      <c r="E7918" s="4">
        <v>1514</v>
      </c>
      <c r="F7918" s="5">
        <v>18</v>
      </c>
    </row>
    <row r="7919" spans="1:6" ht="15">
      <c r="A7919">
        <v>7918</v>
      </c>
      <c r="B7919" s="2">
        <v>137433</v>
      </c>
      <c r="C7919" s="3" t="s">
        <v>129</v>
      </c>
      <c r="D7919" s="3" t="s">
        <v>7416</v>
      </c>
      <c r="E7919" s="4">
        <v>1654</v>
      </c>
      <c r="F7919" s="5">
        <v>18</v>
      </c>
    </row>
    <row r="7920" spans="1:6" ht="15">
      <c r="A7920">
        <v>7919</v>
      </c>
      <c r="B7920" s="2">
        <v>151051</v>
      </c>
      <c r="C7920" s="3" t="s">
        <v>35</v>
      </c>
      <c r="D7920" s="3" t="s">
        <v>989</v>
      </c>
      <c r="E7920" s="4">
        <v>813</v>
      </c>
      <c r="F7920" s="5">
        <v>18</v>
      </c>
    </row>
    <row r="7921" spans="1:6" ht="15">
      <c r="A7921">
        <v>7920</v>
      </c>
      <c r="B7921" s="2">
        <v>144462</v>
      </c>
      <c r="C7921" s="3" t="s">
        <v>7417</v>
      </c>
      <c r="D7921" s="3" t="s">
        <v>7418</v>
      </c>
      <c r="E7921" s="4">
        <v>1787</v>
      </c>
      <c r="F7921" s="5">
        <v>18</v>
      </c>
    </row>
    <row r="7922" spans="1:6" ht="15">
      <c r="A7922">
        <v>7921</v>
      </c>
      <c r="B7922" s="2">
        <v>140339</v>
      </c>
      <c r="C7922" s="3" t="s">
        <v>1107</v>
      </c>
      <c r="D7922" s="3" t="s">
        <v>4922</v>
      </c>
      <c r="E7922" s="4">
        <v>715</v>
      </c>
      <c r="F7922" s="5">
        <v>18</v>
      </c>
    </row>
    <row r="7923" spans="1:6" ht="15">
      <c r="A7923">
        <v>7922</v>
      </c>
      <c r="B7923" s="2">
        <v>144432</v>
      </c>
      <c r="C7923" s="3" t="s">
        <v>1096</v>
      </c>
      <c r="D7923" s="3" t="s">
        <v>7419</v>
      </c>
      <c r="E7923" s="4">
        <v>809</v>
      </c>
      <c r="F7923" s="5">
        <v>18</v>
      </c>
    </row>
    <row r="7924" spans="1:6" ht="15">
      <c r="A7924">
        <v>7923</v>
      </c>
      <c r="B7924" s="2">
        <v>144436</v>
      </c>
      <c r="C7924" s="3" t="s">
        <v>7420</v>
      </c>
      <c r="D7924" s="3" t="s">
        <v>649</v>
      </c>
      <c r="E7924" s="4">
        <v>805</v>
      </c>
      <c r="F7924" s="5">
        <v>18</v>
      </c>
    </row>
    <row r="7925" spans="1:6" ht="15">
      <c r="A7925">
        <v>7924</v>
      </c>
      <c r="B7925" s="2">
        <v>138147</v>
      </c>
      <c r="C7925" s="3" t="s">
        <v>309</v>
      </c>
      <c r="D7925" s="3" t="s">
        <v>3333</v>
      </c>
      <c r="E7925" s="4">
        <v>719</v>
      </c>
      <c r="F7925" s="5">
        <v>18</v>
      </c>
    </row>
    <row r="7926" spans="1:6" ht="15">
      <c r="A7926">
        <v>7925</v>
      </c>
      <c r="B7926" s="2">
        <v>139700</v>
      </c>
      <c r="C7926" s="3" t="s">
        <v>720</v>
      </c>
      <c r="D7926" s="3" t="s">
        <v>7421</v>
      </c>
      <c r="E7926" s="4">
        <v>2249</v>
      </c>
      <c r="F7926" s="5">
        <v>18</v>
      </c>
    </row>
    <row r="7927" spans="1:6" ht="15">
      <c r="A7927">
        <v>7926</v>
      </c>
      <c r="B7927" s="2">
        <v>150841</v>
      </c>
      <c r="C7927" s="3" t="s">
        <v>7422</v>
      </c>
      <c r="D7927" s="3" t="s">
        <v>6253</v>
      </c>
      <c r="E7927" s="4">
        <v>1076</v>
      </c>
      <c r="F7927" s="5">
        <v>18</v>
      </c>
    </row>
    <row r="7928" spans="1:6" ht="15">
      <c r="A7928">
        <v>7927</v>
      </c>
      <c r="B7928" s="2">
        <v>139462</v>
      </c>
      <c r="C7928" s="3" t="s">
        <v>269</v>
      </c>
      <c r="D7928" s="3" t="s">
        <v>875</v>
      </c>
      <c r="E7928" s="4">
        <v>1065</v>
      </c>
      <c r="F7928" s="5">
        <v>18</v>
      </c>
    </row>
    <row r="7929" spans="1:6" ht="15">
      <c r="A7929">
        <v>7928</v>
      </c>
      <c r="B7929" s="2">
        <v>149623</v>
      </c>
      <c r="C7929" s="3" t="s">
        <v>863</v>
      </c>
      <c r="D7929" s="3" t="s">
        <v>7423</v>
      </c>
      <c r="E7929" s="4">
        <v>0</v>
      </c>
      <c r="F7929" s="5">
        <v>18</v>
      </c>
    </row>
    <row r="7930" spans="1:6" ht="15">
      <c r="A7930">
        <v>7929</v>
      </c>
      <c r="B7930" s="2">
        <v>146380</v>
      </c>
      <c r="C7930" s="3" t="s">
        <v>7424</v>
      </c>
      <c r="D7930" s="3" t="s">
        <v>7425</v>
      </c>
      <c r="E7930" s="4">
        <v>540</v>
      </c>
      <c r="F7930" s="5">
        <v>18</v>
      </c>
    </row>
    <row r="7931" spans="1:6" ht="15">
      <c r="A7931">
        <v>7930</v>
      </c>
      <c r="B7931" s="2">
        <v>148299</v>
      </c>
      <c r="C7931" s="3" t="s">
        <v>7426</v>
      </c>
      <c r="D7931" s="3" t="s">
        <v>7427</v>
      </c>
      <c r="E7931" s="4">
        <v>1699</v>
      </c>
      <c r="F7931" s="5">
        <v>18</v>
      </c>
    </row>
    <row r="7932" spans="1:6" ht="15">
      <c r="A7932">
        <v>7931</v>
      </c>
      <c r="B7932" s="2">
        <v>140331</v>
      </c>
      <c r="C7932" s="3" t="s">
        <v>192</v>
      </c>
      <c r="D7932" s="3" t="s">
        <v>1905</v>
      </c>
      <c r="E7932" s="4">
        <v>880</v>
      </c>
      <c r="F7932" s="5">
        <v>18</v>
      </c>
    </row>
    <row r="7933" spans="1:6" ht="15">
      <c r="A7933">
        <v>7932</v>
      </c>
      <c r="B7933" s="2">
        <v>143722</v>
      </c>
      <c r="C7933" s="3" t="s">
        <v>7128</v>
      </c>
      <c r="D7933" s="3" t="s">
        <v>7428</v>
      </c>
      <c r="E7933" s="4">
        <v>927</v>
      </c>
      <c r="F7933" s="5">
        <v>18</v>
      </c>
    </row>
    <row r="7934" spans="1:6" ht="15">
      <c r="A7934">
        <v>7933</v>
      </c>
      <c r="B7934" s="2">
        <v>136752</v>
      </c>
      <c r="C7934" s="3" t="s">
        <v>3871</v>
      </c>
      <c r="D7934" s="3" t="s">
        <v>2190</v>
      </c>
      <c r="E7934" s="4">
        <v>1248</v>
      </c>
      <c r="F7934" s="5">
        <v>18</v>
      </c>
    </row>
    <row r="7935" spans="1:6" ht="15">
      <c r="A7935">
        <v>7934</v>
      </c>
      <c r="B7935" s="2">
        <v>140141</v>
      </c>
      <c r="C7935" s="3" t="s">
        <v>147</v>
      </c>
      <c r="D7935" s="3" t="s">
        <v>7429</v>
      </c>
      <c r="E7935" s="4">
        <v>809</v>
      </c>
      <c r="F7935" s="5">
        <v>18</v>
      </c>
    </row>
    <row r="7936" spans="1:6" ht="15">
      <c r="A7936">
        <v>7935</v>
      </c>
      <c r="B7936" s="2">
        <v>145844</v>
      </c>
      <c r="C7936" s="3" t="s">
        <v>6727</v>
      </c>
      <c r="D7936" s="3" t="s">
        <v>1429</v>
      </c>
      <c r="E7936" s="4">
        <v>415</v>
      </c>
      <c r="F7936" s="5">
        <v>18</v>
      </c>
    </row>
    <row r="7937" spans="1:6" ht="15">
      <c r="A7937">
        <v>7936</v>
      </c>
      <c r="B7937" s="2">
        <v>146790</v>
      </c>
      <c r="C7937" s="3" t="s">
        <v>1504</v>
      </c>
      <c r="D7937" s="3" t="s">
        <v>107</v>
      </c>
      <c r="E7937" s="4">
        <v>436</v>
      </c>
      <c r="F7937" s="5">
        <v>18</v>
      </c>
    </row>
    <row r="7938" spans="1:6" ht="15">
      <c r="A7938">
        <v>7937</v>
      </c>
      <c r="B7938" s="2">
        <v>137977</v>
      </c>
      <c r="C7938" s="3" t="s">
        <v>1471</v>
      </c>
      <c r="D7938" s="3" t="s">
        <v>6792</v>
      </c>
      <c r="E7938" s="4">
        <v>1541</v>
      </c>
      <c r="F7938" s="5">
        <v>18</v>
      </c>
    </row>
    <row r="7939" spans="1:6" ht="15">
      <c r="A7939">
        <v>7938</v>
      </c>
      <c r="B7939" s="2">
        <v>145884</v>
      </c>
      <c r="C7939" s="3" t="s">
        <v>7430</v>
      </c>
      <c r="D7939" s="3" t="s">
        <v>267</v>
      </c>
      <c r="E7939" s="4">
        <v>1107</v>
      </c>
      <c r="F7939" s="5">
        <v>18</v>
      </c>
    </row>
    <row r="7940" spans="1:6" ht="15">
      <c r="A7940">
        <v>7939</v>
      </c>
      <c r="B7940" s="2">
        <v>138765</v>
      </c>
      <c r="C7940" s="3" t="s">
        <v>853</v>
      </c>
      <c r="D7940" s="3" t="s">
        <v>7431</v>
      </c>
      <c r="E7940" s="4">
        <v>891</v>
      </c>
      <c r="F7940" s="5">
        <v>18</v>
      </c>
    </row>
    <row r="7941" spans="1:6" ht="30">
      <c r="A7941">
        <v>7940</v>
      </c>
      <c r="B7941" s="2">
        <v>149550</v>
      </c>
      <c r="C7941" s="3" t="s">
        <v>7432</v>
      </c>
      <c r="D7941" s="3" t="s">
        <v>7433</v>
      </c>
      <c r="E7941" s="4">
        <v>945</v>
      </c>
      <c r="F7941" s="5">
        <v>18</v>
      </c>
    </row>
    <row r="7942" spans="1:6" ht="15">
      <c r="A7942">
        <v>7941</v>
      </c>
      <c r="B7942" s="2">
        <v>140142</v>
      </c>
      <c r="C7942" s="3" t="s">
        <v>207</v>
      </c>
      <c r="D7942" s="3" t="s">
        <v>7434</v>
      </c>
      <c r="E7942" s="4">
        <v>858</v>
      </c>
      <c r="F7942" s="5">
        <v>18</v>
      </c>
    </row>
    <row r="7943" spans="1:6" ht="15">
      <c r="A7943">
        <v>7942</v>
      </c>
      <c r="B7943" s="2">
        <v>141971</v>
      </c>
      <c r="C7943" s="3" t="s">
        <v>226</v>
      </c>
      <c r="D7943" s="3" t="s">
        <v>6186</v>
      </c>
      <c r="E7943" s="4">
        <v>1117</v>
      </c>
      <c r="F7943" s="5">
        <v>18</v>
      </c>
    </row>
    <row r="7944" spans="1:6" ht="15">
      <c r="A7944">
        <v>7943</v>
      </c>
      <c r="B7944" s="2">
        <v>150019</v>
      </c>
      <c r="C7944" s="3" t="s">
        <v>3344</v>
      </c>
      <c r="D7944" s="3" t="s">
        <v>7435</v>
      </c>
      <c r="E7944" s="4">
        <v>1467</v>
      </c>
      <c r="F7944" s="5">
        <v>18</v>
      </c>
    </row>
    <row r="7945" spans="1:6" ht="15">
      <c r="A7945">
        <v>7944</v>
      </c>
      <c r="B7945" s="2">
        <v>137202</v>
      </c>
      <c r="C7945" s="3" t="s">
        <v>7436</v>
      </c>
      <c r="D7945" s="3" t="s">
        <v>7437</v>
      </c>
      <c r="E7945" s="4">
        <v>594</v>
      </c>
      <c r="F7945" s="5">
        <v>18</v>
      </c>
    </row>
    <row r="7946" spans="1:6" ht="15">
      <c r="A7946">
        <v>7945</v>
      </c>
      <c r="B7946" s="2">
        <v>148501</v>
      </c>
      <c r="C7946" s="3" t="s">
        <v>154</v>
      </c>
      <c r="D7946" s="3" t="s">
        <v>7438</v>
      </c>
      <c r="E7946" s="4">
        <v>375</v>
      </c>
      <c r="F7946" s="5">
        <v>18</v>
      </c>
    </row>
    <row r="7947" spans="1:6" ht="15">
      <c r="A7947">
        <v>7946</v>
      </c>
      <c r="B7947" s="2">
        <v>143719</v>
      </c>
      <c r="C7947" s="3" t="s">
        <v>321</v>
      </c>
      <c r="D7947" s="3" t="s">
        <v>7439</v>
      </c>
      <c r="E7947" s="4">
        <v>0</v>
      </c>
      <c r="F7947" s="5">
        <v>18</v>
      </c>
    </row>
    <row r="7948" spans="1:6" ht="15">
      <c r="A7948">
        <v>7947</v>
      </c>
      <c r="B7948" s="2">
        <v>141475</v>
      </c>
      <c r="C7948" s="3" t="s">
        <v>352</v>
      </c>
      <c r="D7948" s="3" t="s">
        <v>7440</v>
      </c>
      <c r="E7948" s="4">
        <v>829</v>
      </c>
      <c r="F7948" s="5">
        <v>18</v>
      </c>
    </row>
    <row r="7949" spans="1:6" ht="15">
      <c r="A7949">
        <v>7948</v>
      </c>
      <c r="B7949" s="2">
        <v>144780</v>
      </c>
      <c r="C7949" s="3" t="s">
        <v>374</v>
      </c>
      <c r="D7949" s="3" t="s">
        <v>223</v>
      </c>
      <c r="E7949" s="4">
        <v>543</v>
      </c>
      <c r="F7949" s="5">
        <v>18</v>
      </c>
    </row>
    <row r="7950" spans="1:6" ht="30">
      <c r="A7950">
        <v>7949</v>
      </c>
      <c r="B7950" s="2">
        <v>129910</v>
      </c>
      <c r="C7950" s="3" t="s">
        <v>2140</v>
      </c>
      <c r="D7950" s="3" t="s">
        <v>7441</v>
      </c>
      <c r="E7950" s="4">
        <v>474</v>
      </c>
      <c r="F7950" s="5">
        <v>17</v>
      </c>
    </row>
    <row r="7951" spans="1:6" ht="15">
      <c r="A7951">
        <v>7950</v>
      </c>
      <c r="B7951" s="2">
        <v>133488</v>
      </c>
      <c r="C7951" s="3" t="s">
        <v>1276</v>
      </c>
      <c r="D7951" s="3" t="s">
        <v>7442</v>
      </c>
      <c r="E7951" s="4">
        <v>501</v>
      </c>
      <c r="F7951" s="5">
        <v>17</v>
      </c>
    </row>
    <row r="7952" spans="1:6" ht="15">
      <c r="A7952">
        <v>7951</v>
      </c>
      <c r="B7952" s="2">
        <v>127087</v>
      </c>
      <c r="C7952" s="3" t="s">
        <v>414</v>
      </c>
      <c r="D7952" s="3" t="s">
        <v>7443</v>
      </c>
      <c r="E7952" s="4">
        <v>564</v>
      </c>
      <c r="F7952" s="5">
        <v>17</v>
      </c>
    </row>
    <row r="7953" spans="1:6" ht="15">
      <c r="A7953">
        <v>7952</v>
      </c>
      <c r="B7953" s="2">
        <v>106411</v>
      </c>
      <c r="C7953" s="3" t="s">
        <v>50</v>
      </c>
      <c r="D7953" s="3" t="s">
        <v>2948</v>
      </c>
      <c r="E7953" s="4">
        <v>2119</v>
      </c>
      <c r="F7953" s="5">
        <v>17</v>
      </c>
    </row>
    <row r="7954" spans="1:6" ht="15">
      <c r="A7954">
        <v>7953</v>
      </c>
      <c r="B7954" s="2">
        <v>134199</v>
      </c>
      <c r="C7954" s="3" t="s">
        <v>5115</v>
      </c>
      <c r="D7954" s="3" t="s">
        <v>817</v>
      </c>
      <c r="E7954" s="4">
        <v>1547</v>
      </c>
      <c r="F7954" s="5">
        <v>17</v>
      </c>
    </row>
    <row r="7955" spans="1:6" ht="15">
      <c r="A7955">
        <v>7954</v>
      </c>
      <c r="B7955" s="2">
        <v>134302</v>
      </c>
      <c r="C7955" s="3" t="s">
        <v>23</v>
      </c>
      <c r="D7955" s="3" t="s">
        <v>521</v>
      </c>
      <c r="E7955" s="4">
        <v>347</v>
      </c>
      <c r="F7955" s="5">
        <v>17</v>
      </c>
    </row>
    <row r="7956" spans="1:6" ht="15">
      <c r="A7956">
        <v>7955</v>
      </c>
      <c r="B7956" s="2">
        <v>127698</v>
      </c>
      <c r="C7956" s="3" t="s">
        <v>635</v>
      </c>
      <c r="D7956" s="3" t="s">
        <v>7444</v>
      </c>
      <c r="E7956" s="4">
        <v>1277</v>
      </c>
      <c r="F7956" s="5">
        <v>17</v>
      </c>
    </row>
    <row r="7957" spans="1:6" ht="15">
      <c r="A7957">
        <v>7956</v>
      </c>
      <c r="B7957" s="2">
        <v>131706</v>
      </c>
      <c r="C7957" s="3" t="s">
        <v>541</v>
      </c>
      <c r="D7957" s="3" t="s">
        <v>7445</v>
      </c>
      <c r="E7957" s="4">
        <v>752</v>
      </c>
      <c r="F7957" s="5">
        <v>17</v>
      </c>
    </row>
    <row r="7958" spans="1:6" ht="15">
      <c r="A7958">
        <v>7957</v>
      </c>
      <c r="B7958" s="2">
        <v>128912</v>
      </c>
      <c r="C7958" s="3" t="s">
        <v>1368</v>
      </c>
      <c r="D7958" s="3" t="s">
        <v>7446</v>
      </c>
      <c r="E7958" s="4">
        <v>590</v>
      </c>
      <c r="F7958" s="5">
        <v>17</v>
      </c>
    </row>
    <row r="7959" spans="1:6" ht="15">
      <c r="A7959">
        <v>7958</v>
      </c>
      <c r="B7959" s="2">
        <v>104619</v>
      </c>
      <c r="C7959" s="3" t="s">
        <v>7447</v>
      </c>
      <c r="D7959" s="3" t="s">
        <v>7448</v>
      </c>
      <c r="E7959" s="4">
        <v>1632</v>
      </c>
      <c r="F7959" s="5">
        <v>17</v>
      </c>
    </row>
    <row r="7960" spans="1:6" ht="15">
      <c r="A7960">
        <v>7959</v>
      </c>
      <c r="B7960" s="2">
        <v>105507</v>
      </c>
      <c r="C7960" s="3" t="s">
        <v>321</v>
      </c>
      <c r="D7960" s="3" t="s">
        <v>7449</v>
      </c>
      <c r="E7960" s="4">
        <v>2093</v>
      </c>
      <c r="F7960" s="5">
        <v>17</v>
      </c>
    </row>
    <row r="7961" spans="1:6" ht="15">
      <c r="A7961">
        <v>7960</v>
      </c>
      <c r="B7961" s="2">
        <v>123321</v>
      </c>
      <c r="C7961" s="3" t="s">
        <v>2454</v>
      </c>
      <c r="D7961" s="3" t="s">
        <v>6927</v>
      </c>
      <c r="E7961" s="4">
        <v>1383</v>
      </c>
      <c r="F7961" s="5">
        <v>17</v>
      </c>
    </row>
    <row r="7962" spans="1:6" ht="15">
      <c r="A7962">
        <v>7961</v>
      </c>
      <c r="B7962" s="2">
        <v>134896</v>
      </c>
      <c r="C7962" s="3" t="s">
        <v>7450</v>
      </c>
      <c r="D7962" s="3" t="s">
        <v>243</v>
      </c>
      <c r="E7962" s="4">
        <v>1224</v>
      </c>
      <c r="F7962" s="5">
        <v>17</v>
      </c>
    </row>
    <row r="7963" spans="1:6" ht="15">
      <c r="A7963">
        <v>7962</v>
      </c>
      <c r="B7963" s="2">
        <v>131580</v>
      </c>
      <c r="C7963" s="3" t="s">
        <v>179</v>
      </c>
      <c r="D7963" s="3" t="s">
        <v>603</v>
      </c>
      <c r="E7963" s="4">
        <v>1141</v>
      </c>
      <c r="F7963" s="5">
        <v>17</v>
      </c>
    </row>
    <row r="7964" spans="1:6" ht="15">
      <c r="A7964">
        <v>7963</v>
      </c>
      <c r="B7964" s="2">
        <v>134573</v>
      </c>
      <c r="C7964" s="3" t="s">
        <v>2721</v>
      </c>
      <c r="D7964" s="3" t="s">
        <v>1280</v>
      </c>
      <c r="E7964" s="4">
        <v>594</v>
      </c>
      <c r="F7964" s="5">
        <v>17</v>
      </c>
    </row>
    <row r="7965" spans="1:6" ht="15">
      <c r="A7965">
        <v>7964</v>
      </c>
      <c r="B7965" s="2">
        <v>130481</v>
      </c>
      <c r="C7965" s="3" t="s">
        <v>7451</v>
      </c>
      <c r="D7965" s="3" t="s">
        <v>7351</v>
      </c>
      <c r="E7965" s="4">
        <v>955</v>
      </c>
      <c r="F7965" s="5">
        <v>17</v>
      </c>
    </row>
    <row r="7966" spans="1:6" ht="15">
      <c r="A7966">
        <v>7965</v>
      </c>
      <c r="B7966" s="2">
        <v>104045</v>
      </c>
      <c r="C7966" s="3" t="s">
        <v>102</v>
      </c>
      <c r="D7966" s="3" t="s">
        <v>7452</v>
      </c>
      <c r="E7966" s="4">
        <v>1644</v>
      </c>
      <c r="F7966" s="5">
        <v>17</v>
      </c>
    </row>
    <row r="7967" spans="1:6" ht="15">
      <c r="A7967">
        <v>7966</v>
      </c>
      <c r="B7967" s="2">
        <v>136325</v>
      </c>
      <c r="C7967" s="3" t="s">
        <v>1610</v>
      </c>
      <c r="D7967" s="3" t="s">
        <v>12</v>
      </c>
      <c r="E7967" s="4">
        <v>369</v>
      </c>
      <c r="F7967" s="5">
        <v>17</v>
      </c>
    </row>
    <row r="7968" spans="1:6" ht="15">
      <c r="A7968">
        <v>7967</v>
      </c>
      <c r="B7968" s="2">
        <v>131672</v>
      </c>
      <c r="C7968" s="3" t="s">
        <v>303</v>
      </c>
      <c r="D7968" s="3" t="s">
        <v>7453</v>
      </c>
      <c r="E7968" s="4">
        <v>987</v>
      </c>
      <c r="F7968" s="5">
        <v>17</v>
      </c>
    </row>
    <row r="7969" spans="1:6" ht="15">
      <c r="A7969">
        <v>7968</v>
      </c>
      <c r="B7969" s="2">
        <v>132104</v>
      </c>
      <c r="C7969" s="3" t="s">
        <v>394</v>
      </c>
      <c r="D7969" s="3" t="s">
        <v>2718</v>
      </c>
      <c r="E7969" s="4">
        <v>1556</v>
      </c>
      <c r="F7969" s="5">
        <v>17</v>
      </c>
    </row>
    <row r="7970" spans="1:6" ht="15">
      <c r="A7970">
        <v>7969</v>
      </c>
      <c r="B7970" s="2">
        <v>126753</v>
      </c>
      <c r="C7970" s="3" t="s">
        <v>7454</v>
      </c>
      <c r="D7970" s="3" t="s">
        <v>7455</v>
      </c>
      <c r="E7970" s="4">
        <v>1071</v>
      </c>
      <c r="F7970" s="5">
        <v>17</v>
      </c>
    </row>
    <row r="7971" spans="1:6" ht="15">
      <c r="A7971">
        <v>7970</v>
      </c>
      <c r="B7971" s="2">
        <v>129308</v>
      </c>
      <c r="C7971" s="3" t="s">
        <v>416</v>
      </c>
      <c r="D7971" s="3" t="s">
        <v>7456</v>
      </c>
      <c r="E7971" s="4">
        <v>915</v>
      </c>
      <c r="F7971" s="5">
        <v>17</v>
      </c>
    </row>
    <row r="7972" spans="1:6" ht="15">
      <c r="A7972">
        <v>7971</v>
      </c>
      <c r="B7972" s="2">
        <v>129306</v>
      </c>
      <c r="C7972" s="3" t="s">
        <v>7457</v>
      </c>
      <c r="D7972" s="3" t="s">
        <v>7458</v>
      </c>
      <c r="E7972" s="4">
        <v>526</v>
      </c>
      <c r="F7972" s="5">
        <v>17</v>
      </c>
    </row>
    <row r="7973" spans="1:6" ht="15">
      <c r="A7973">
        <v>7972</v>
      </c>
      <c r="B7973" s="2">
        <v>123297</v>
      </c>
      <c r="C7973" s="3" t="s">
        <v>1215</v>
      </c>
      <c r="D7973" s="3" t="s">
        <v>7459</v>
      </c>
      <c r="E7973" s="4">
        <v>1726</v>
      </c>
      <c r="F7973" s="5">
        <v>17</v>
      </c>
    </row>
    <row r="7974" spans="1:6" ht="15">
      <c r="A7974">
        <v>7973</v>
      </c>
      <c r="B7974" s="2">
        <v>135620</v>
      </c>
      <c r="C7974" s="3" t="s">
        <v>428</v>
      </c>
      <c r="D7974" s="3" t="s">
        <v>7460</v>
      </c>
      <c r="E7974" s="4">
        <v>988</v>
      </c>
      <c r="F7974" s="5">
        <v>17</v>
      </c>
    </row>
    <row r="7975" spans="1:6" ht="15">
      <c r="A7975">
        <v>7974</v>
      </c>
      <c r="B7975" s="2">
        <v>126765</v>
      </c>
      <c r="C7975" s="3" t="s">
        <v>1816</v>
      </c>
      <c r="D7975" s="3" t="s">
        <v>839</v>
      </c>
      <c r="E7975" s="4">
        <v>647</v>
      </c>
      <c r="F7975" s="5">
        <v>17</v>
      </c>
    </row>
    <row r="7976" spans="1:6" ht="15">
      <c r="A7976">
        <v>7975</v>
      </c>
      <c r="B7976" s="2">
        <v>131673</v>
      </c>
      <c r="C7976" s="3" t="s">
        <v>802</v>
      </c>
      <c r="D7976" s="3" t="s">
        <v>2747</v>
      </c>
      <c r="E7976" s="4">
        <v>601</v>
      </c>
      <c r="F7976" s="5">
        <v>17</v>
      </c>
    </row>
    <row r="7977" spans="1:6" ht="15">
      <c r="A7977">
        <v>7976</v>
      </c>
      <c r="B7977" s="2">
        <v>128859</v>
      </c>
      <c r="C7977" s="3" t="s">
        <v>350</v>
      </c>
      <c r="D7977" s="3" t="s">
        <v>4705</v>
      </c>
      <c r="E7977" s="4">
        <v>1210</v>
      </c>
      <c r="F7977" s="5">
        <v>17</v>
      </c>
    </row>
    <row r="7978" spans="1:6" ht="15">
      <c r="A7978">
        <v>7977</v>
      </c>
      <c r="B7978" s="2">
        <v>129019</v>
      </c>
      <c r="C7978" s="3" t="s">
        <v>849</v>
      </c>
      <c r="D7978" s="3" t="s">
        <v>7461</v>
      </c>
      <c r="E7978" s="4">
        <v>403</v>
      </c>
      <c r="F7978" s="5">
        <v>17</v>
      </c>
    </row>
    <row r="7979" spans="1:6" ht="15">
      <c r="A7979">
        <v>7978</v>
      </c>
      <c r="B7979" s="2">
        <v>136575</v>
      </c>
      <c r="C7979" s="3" t="s">
        <v>2297</v>
      </c>
      <c r="D7979" s="3" t="s">
        <v>7462</v>
      </c>
      <c r="E7979" s="4">
        <v>1046</v>
      </c>
      <c r="F7979" s="5">
        <v>17</v>
      </c>
    </row>
    <row r="7980" spans="1:6" ht="15">
      <c r="A7980">
        <v>7979</v>
      </c>
      <c r="B7980" s="2">
        <v>129294</v>
      </c>
      <c r="C7980" s="3" t="s">
        <v>7463</v>
      </c>
      <c r="D7980" s="3" t="s">
        <v>7464</v>
      </c>
      <c r="E7980" s="4">
        <v>609</v>
      </c>
      <c r="F7980" s="5">
        <v>17</v>
      </c>
    </row>
    <row r="7981" spans="1:6" ht="15">
      <c r="A7981">
        <v>7980</v>
      </c>
      <c r="B7981" s="2">
        <v>125249</v>
      </c>
      <c r="C7981" s="3" t="s">
        <v>194</v>
      </c>
      <c r="D7981" s="3" t="s">
        <v>312</v>
      </c>
      <c r="E7981" s="4">
        <v>1282</v>
      </c>
      <c r="F7981" s="5">
        <v>17</v>
      </c>
    </row>
    <row r="7982" spans="1:6" ht="15">
      <c r="A7982">
        <v>7981</v>
      </c>
      <c r="B7982" s="2">
        <v>131508</v>
      </c>
      <c r="C7982" s="3" t="s">
        <v>7465</v>
      </c>
      <c r="D7982" s="3" t="s">
        <v>1000</v>
      </c>
      <c r="E7982" s="4">
        <v>321</v>
      </c>
      <c r="F7982" s="5">
        <v>17</v>
      </c>
    </row>
    <row r="7983" spans="1:6" ht="15">
      <c r="A7983">
        <v>7982</v>
      </c>
      <c r="B7983" s="2">
        <v>129402</v>
      </c>
      <c r="C7983" s="3" t="s">
        <v>4771</v>
      </c>
      <c r="D7983" s="3" t="s">
        <v>7466</v>
      </c>
      <c r="E7983" s="4">
        <v>1580</v>
      </c>
      <c r="F7983" s="5">
        <v>17</v>
      </c>
    </row>
    <row r="7984" spans="1:6" ht="15">
      <c r="A7984">
        <v>7983</v>
      </c>
      <c r="B7984" s="2">
        <v>135756</v>
      </c>
      <c r="C7984" s="3" t="s">
        <v>187</v>
      </c>
      <c r="D7984" s="3" t="s">
        <v>263</v>
      </c>
      <c r="E7984" s="4">
        <v>442</v>
      </c>
      <c r="F7984" s="5">
        <v>17</v>
      </c>
    </row>
    <row r="7985" spans="1:6" ht="15">
      <c r="A7985">
        <v>7984</v>
      </c>
      <c r="B7985" s="2">
        <v>101522</v>
      </c>
      <c r="C7985" s="3" t="s">
        <v>29</v>
      </c>
      <c r="D7985" s="3" t="s">
        <v>7467</v>
      </c>
      <c r="E7985" s="4">
        <v>1756</v>
      </c>
      <c r="F7985" s="5">
        <v>17</v>
      </c>
    </row>
    <row r="7986" spans="1:6" ht="15">
      <c r="A7986">
        <v>7985</v>
      </c>
      <c r="B7986" s="2">
        <v>130801</v>
      </c>
      <c r="C7986" s="3" t="s">
        <v>802</v>
      </c>
      <c r="D7986" s="3" t="s">
        <v>7468</v>
      </c>
      <c r="E7986" s="4">
        <v>1034</v>
      </c>
      <c r="F7986" s="5">
        <v>17</v>
      </c>
    </row>
    <row r="7987" spans="1:6" ht="15">
      <c r="A7987">
        <v>7986</v>
      </c>
      <c r="B7987" s="2">
        <v>122619</v>
      </c>
      <c r="C7987" s="3" t="s">
        <v>1539</v>
      </c>
      <c r="D7987" s="3" t="s">
        <v>7469</v>
      </c>
      <c r="E7987" s="4">
        <v>1197</v>
      </c>
      <c r="F7987" s="5">
        <v>17</v>
      </c>
    </row>
    <row r="7988" spans="1:6" ht="15">
      <c r="A7988">
        <v>7987</v>
      </c>
      <c r="B7988" s="2">
        <v>132366</v>
      </c>
      <c r="C7988" s="3" t="s">
        <v>802</v>
      </c>
      <c r="D7988" s="3" t="s">
        <v>7470</v>
      </c>
      <c r="E7988" s="4">
        <v>1297</v>
      </c>
      <c r="F7988" s="5">
        <v>17</v>
      </c>
    </row>
    <row r="7989" spans="1:6" ht="15">
      <c r="A7989">
        <v>7988</v>
      </c>
      <c r="B7989" s="2">
        <v>111608</v>
      </c>
      <c r="C7989" s="3" t="s">
        <v>1762</v>
      </c>
      <c r="D7989" s="3" t="s">
        <v>7471</v>
      </c>
      <c r="E7989" s="4">
        <v>1377</v>
      </c>
      <c r="F7989" s="5">
        <v>17</v>
      </c>
    </row>
    <row r="7990" spans="1:6" ht="15">
      <c r="A7990">
        <v>7989</v>
      </c>
      <c r="B7990" s="2">
        <v>133458</v>
      </c>
      <c r="C7990" s="3" t="s">
        <v>7472</v>
      </c>
      <c r="D7990" s="3" t="s">
        <v>2047</v>
      </c>
      <c r="E7990" s="4">
        <v>874</v>
      </c>
      <c r="F7990" s="5">
        <v>17</v>
      </c>
    </row>
    <row r="7991" spans="1:6" ht="15">
      <c r="A7991">
        <v>7990</v>
      </c>
      <c r="B7991" s="2">
        <v>101135</v>
      </c>
      <c r="C7991" s="3" t="s">
        <v>7473</v>
      </c>
      <c r="D7991" s="3" t="s">
        <v>7474</v>
      </c>
      <c r="E7991" s="4">
        <v>1440</v>
      </c>
      <c r="F7991" s="5">
        <v>17</v>
      </c>
    </row>
    <row r="7992" spans="1:6" ht="15">
      <c r="A7992">
        <v>7991</v>
      </c>
      <c r="B7992" s="2">
        <v>129600</v>
      </c>
      <c r="C7992" s="3" t="s">
        <v>1215</v>
      </c>
      <c r="D7992" s="3" t="s">
        <v>7475</v>
      </c>
      <c r="E7992" s="4">
        <v>673</v>
      </c>
      <c r="F7992" s="5">
        <v>17</v>
      </c>
    </row>
    <row r="7993" spans="1:6" ht="15">
      <c r="A7993">
        <v>7992</v>
      </c>
      <c r="B7993" s="2">
        <v>123175</v>
      </c>
      <c r="C7993" s="3" t="s">
        <v>60</v>
      </c>
      <c r="D7993" s="3" t="s">
        <v>7476</v>
      </c>
      <c r="E7993" s="4">
        <v>1547</v>
      </c>
      <c r="F7993" s="5">
        <v>17</v>
      </c>
    </row>
    <row r="7994" spans="1:6" ht="15">
      <c r="A7994">
        <v>7993</v>
      </c>
      <c r="B7994" s="2">
        <v>130114</v>
      </c>
      <c r="C7994" s="3" t="s">
        <v>7477</v>
      </c>
      <c r="D7994" s="3" t="s">
        <v>5106</v>
      </c>
      <c r="E7994" s="4">
        <v>1301</v>
      </c>
      <c r="F7994" s="5">
        <v>17</v>
      </c>
    </row>
    <row r="7995" spans="1:6" ht="15">
      <c r="A7995">
        <v>7994</v>
      </c>
      <c r="B7995" s="2">
        <v>124236</v>
      </c>
      <c r="C7995" s="3" t="s">
        <v>7478</v>
      </c>
      <c r="D7995" s="3" t="s">
        <v>2019</v>
      </c>
      <c r="E7995" s="4">
        <v>2081</v>
      </c>
      <c r="F7995" s="5">
        <v>17</v>
      </c>
    </row>
    <row r="7996" spans="1:6" ht="15">
      <c r="A7996">
        <v>7995</v>
      </c>
      <c r="B7996" s="2">
        <v>110927</v>
      </c>
      <c r="C7996" s="3" t="s">
        <v>92</v>
      </c>
      <c r="D7996" s="3" t="s">
        <v>3984</v>
      </c>
      <c r="E7996" s="4">
        <v>1181</v>
      </c>
      <c r="F7996" s="5">
        <v>17</v>
      </c>
    </row>
    <row r="7997" spans="1:6" ht="15">
      <c r="A7997">
        <v>7996</v>
      </c>
      <c r="B7997" s="2">
        <v>135228</v>
      </c>
      <c r="C7997" s="3" t="s">
        <v>375</v>
      </c>
      <c r="D7997" s="3" t="s">
        <v>7479</v>
      </c>
      <c r="E7997" s="4">
        <v>1266</v>
      </c>
      <c r="F7997" s="5">
        <v>17</v>
      </c>
    </row>
    <row r="7998" spans="1:6" ht="15">
      <c r="A7998">
        <v>7997</v>
      </c>
      <c r="B7998" s="2">
        <v>133703</v>
      </c>
      <c r="C7998" s="3" t="s">
        <v>7480</v>
      </c>
      <c r="D7998" s="3" t="s">
        <v>5972</v>
      </c>
      <c r="E7998" s="4">
        <v>770</v>
      </c>
      <c r="F7998" s="5">
        <v>17</v>
      </c>
    </row>
    <row r="7999" spans="1:6" ht="15">
      <c r="A7999">
        <v>7998</v>
      </c>
      <c r="B7999" s="2">
        <v>133148</v>
      </c>
      <c r="C7999" s="3" t="s">
        <v>845</v>
      </c>
      <c r="D7999" s="3" t="s">
        <v>7481</v>
      </c>
      <c r="E7999" s="4">
        <v>1048</v>
      </c>
      <c r="F7999" s="5">
        <v>17</v>
      </c>
    </row>
    <row r="8000" spans="1:6" ht="15">
      <c r="A8000">
        <v>7999</v>
      </c>
      <c r="B8000" s="2">
        <v>132526</v>
      </c>
      <c r="C8000" s="3" t="s">
        <v>568</v>
      </c>
      <c r="D8000" s="3" t="s">
        <v>7482</v>
      </c>
      <c r="E8000" s="4">
        <v>773</v>
      </c>
      <c r="F8000" s="5">
        <v>17</v>
      </c>
    </row>
    <row r="8001" spans="1:6" ht="15">
      <c r="A8001">
        <v>8000</v>
      </c>
      <c r="B8001" s="2">
        <v>101467</v>
      </c>
      <c r="C8001" s="3" t="s">
        <v>6919</v>
      </c>
      <c r="D8001" s="3" t="s">
        <v>7483</v>
      </c>
      <c r="E8001" s="4">
        <v>1412</v>
      </c>
      <c r="F8001" s="5">
        <v>17</v>
      </c>
    </row>
    <row r="8002" spans="1:6" ht="15">
      <c r="A8002">
        <v>8001</v>
      </c>
      <c r="B8002" s="2">
        <v>127343</v>
      </c>
      <c r="C8002" s="3" t="s">
        <v>42</v>
      </c>
      <c r="D8002" s="3" t="s">
        <v>7484</v>
      </c>
      <c r="E8002" s="4">
        <v>441</v>
      </c>
      <c r="F8002" s="5">
        <v>17</v>
      </c>
    </row>
    <row r="8003" spans="1:6" ht="15">
      <c r="A8003">
        <v>8002</v>
      </c>
      <c r="B8003" s="2">
        <v>106304</v>
      </c>
      <c r="C8003" s="3" t="s">
        <v>183</v>
      </c>
      <c r="D8003" s="3" t="s">
        <v>171</v>
      </c>
      <c r="E8003" s="4">
        <v>1932</v>
      </c>
      <c r="F8003" s="5">
        <v>17</v>
      </c>
    </row>
    <row r="8004" spans="1:6" ht="15">
      <c r="A8004">
        <v>8003</v>
      </c>
      <c r="B8004" s="2">
        <v>132521</v>
      </c>
      <c r="C8004" s="3" t="s">
        <v>513</v>
      </c>
      <c r="D8004" s="3" t="s">
        <v>7485</v>
      </c>
      <c r="E8004" s="4">
        <v>353</v>
      </c>
      <c r="F8004" s="5">
        <v>17</v>
      </c>
    </row>
    <row r="8005" spans="1:6" ht="15">
      <c r="A8005">
        <v>8004</v>
      </c>
      <c r="B8005" s="2">
        <v>102165</v>
      </c>
      <c r="C8005" s="3" t="s">
        <v>7486</v>
      </c>
      <c r="D8005" s="3" t="s">
        <v>7487</v>
      </c>
      <c r="E8005" s="4">
        <v>1728</v>
      </c>
      <c r="F8005" s="5">
        <v>17</v>
      </c>
    </row>
    <row r="8006" spans="1:6" ht="15">
      <c r="A8006">
        <v>8005</v>
      </c>
      <c r="B8006" s="2">
        <v>132710</v>
      </c>
      <c r="C8006" s="3" t="s">
        <v>313</v>
      </c>
      <c r="D8006" s="3" t="s">
        <v>7488</v>
      </c>
      <c r="E8006" s="4">
        <v>1161</v>
      </c>
      <c r="F8006" s="5">
        <v>17</v>
      </c>
    </row>
    <row r="8007" spans="1:6" ht="15">
      <c r="A8007">
        <v>8006</v>
      </c>
      <c r="B8007" s="2">
        <v>132719</v>
      </c>
      <c r="C8007" s="3" t="s">
        <v>114</v>
      </c>
      <c r="D8007" s="3" t="s">
        <v>7489</v>
      </c>
      <c r="E8007" s="4">
        <v>1499</v>
      </c>
      <c r="F8007" s="5">
        <v>17</v>
      </c>
    </row>
    <row r="8008" spans="1:6" ht="15">
      <c r="A8008">
        <v>8007</v>
      </c>
      <c r="B8008" s="2">
        <v>134174</v>
      </c>
      <c r="C8008" s="3" t="s">
        <v>1276</v>
      </c>
      <c r="D8008" s="3" t="s">
        <v>5465</v>
      </c>
      <c r="E8008" s="4">
        <v>1725</v>
      </c>
      <c r="F8008" s="5">
        <v>17</v>
      </c>
    </row>
    <row r="8009" spans="1:6" ht="15">
      <c r="A8009">
        <v>8008</v>
      </c>
      <c r="B8009" s="2">
        <v>125042</v>
      </c>
      <c r="C8009" s="3" t="s">
        <v>7490</v>
      </c>
      <c r="D8009" s="3" t="s">
        <v>7491</v>
      </c>
      <c r="E8009" s="4">
        <v>1217</v>
      </c>
      <c r="F8009" s="5">
        <v>17</v>
      </c>
    </row>
    <row r="8010" spans="1:6" ht="15">
      <c r="A8010">
        <v>8009</v>
      </c>
      <c r="B8010" s="2">
        <v>131198</v>
      </c>
      <c r="C8010" s="3" t="s">
        <v>7492</v>
      </c>
      <c r="D8010" s="3" t="s">
        <v>7493</v>
      </c>
      <c r="E8010" s="4">
        <v>573</v>
      </c>
      <c r="F8010" s="5">
        <v>17</v>
      </c>
    </row>
    <row r="8011" spans="1:6" ht="15">
      <c r="A8011">
        <v>8010</v>
      </c>
      <c r="B8011" s="2">
        <v>121010</v>
      </c>
      <c r="C8011" s="3" t="s">
        <v>3044</v>
      </c>
      <c r="D8011" s="3" t="s">
        <v>7494</v>
      </c>
      <c r="E8011" s="4">
        <v>1721</v>
      </c>
      <c r="F8011" s="5">
        <v>17</v>
      </c>
    </row>
    <row r="8012" spans="1:6" ht="15">
      <c r="A8012">
        <v>8011</v>
      </c>
      <c r="B8012" s="2">
        <v>111470</v>
      </c>
      <c r="C8012" s="3" t="s">
        <v>29</v>
      </c>
      <c r="D8012" s="3" t="s">
        <v>4098</v>
      </c>
      <c r="E8012" s="4">
        <v>1539</v>
      </c>
      <c r="F8012" s="5">
        <v>17</v>
      </c>
    </row>
    <row r="8013" spans="1:6" ht="15">
      <c r="A8013">
        <v>8012</v>
      </c>
      <c r="B8013" s="2">
        <v>134546</v>
      </c>
      <c r="C8013" s="3" t="s">
        <v>7495</v>
      </c>
      <c r="D8013" s="3" t="s">
        <v>294</v>
      </c>
      <c r="E8013" s="4">
        <v>554</v>
      </c>
      <c r="F8013" s="5">
        <v>17</v>
      </c>
    </row>
    <row r="8014" spans="1:6" ht="15">
      <c r="A8014">
        <v>8013</v>
      </c>
      <c r="B8014" s="2">
        <v>127657</v>
      </c>
      <c r="C8014" s="3" t="s">
        <v>50</v>
      </c>
      <c r="D8014" s="3" t="s">
        <v>7496</v>
      </c>
      <c r="E8014" s="4">
        <v>1439</v>
      </c>
      <c r="F8014" s="5">
        <v>17</v>
      </c>
    </row>
    <row r="8015" spans="1:6" ht="15">
      <c r="A8015">
        <v>8014</v>
      </c>
      <c r="B8015" s="2">
        <v>133550</v>
      </c>
      <c r="C8015" s="3" t="s">
        <v>7497</v>
      </c>
      <c r="D8015" s="3" t="s">
        <v>7498</v>
      </c>
      <c r="E8015" s="4">
        <v>350</v>
      </c>
      <c r="F8015" s="5">
        <v>17</v>
      </c>
    </row>
    <row r="8016" spans="1:6" ht="15">
      <c r="A8016">
        <v>8015</v>
      </c>
      <c r="B8016" s="2">
        <v>128943</v>
      </c>
      <c r="C8016" s="3" t="s">
        <v>1318</v>
      </c>
      <c r="D8016" s="3" t="s">
        <v>7499</v>
      </c>
      <c r="E8016" s="4">
        <v>723</v>
      </c>
      <c r="F8016" s="5">
        <v>17</v>
      </c>
    </row>
    <row r="8017" spans="1:6" ht="15">
      <c r="A8017">
        <v>8016</v>
      </c>
      <c r="B8017" s="2">
        <v>120177</v>
      </c>
      <c r="C8017" s="3" t="s">
        <v>7500</v>
      </c>
      <c r="D8017" s="3" t="s">
        <v>3999</v>
      </c>
      <c r="E8017" s="4">
        <v>1814</v>
      </c>
      <c r="F8017" s="5">
        <v>17</v>
      </c>
    </row>
    <row r="8018" spans="1:6" ht="15">
      <c r="A8018">
        <v>8017</v>
      </c>
      <c r="B8018" s="2">
        <v>133177</v>
      </c>
      <c r="C8018" s="3" t="s">
        <v>386</v>
      </c>
      <c r="D8018" s="3" t="s">
        <v>7501</v>
      </c>
      <c r="E8018" s="4">
        <v>891</v>
      </c>
      <c r="F8018" s="5">
        <v>17</v>
      </c>
    </row>
    <row r="8019" spans="1:6" ht="15">
      <c r="A8019">
        <v>8018</v>
      </c>
      <c r="B8019" s="2">
        <v>135643</v>
      </c>
      <c r="C8019" s="3" t="s">
        <v>2499</v>
      </c>
      <c r="D8019" s="3" t="s">
        <v>7502</v>
      </c>
      <c r="E8019" s="4">
        <v>1148</v>
      </c>
      <c r="F8019" s="5">
        <v>17</v>
      </c>
    </row>
    <row r="8020" spans="1:6" ht="15">
      <c r="A8020">
        <v>8019</v>
      </c>
      <c r="B8020" s="2">
        <v>134804</v>
      </c>
      <c r="C8020" s="3" t="s">
        <v>481</v>
      </c>
      <c r="D8020" s="3" t="s">
        <v>776</v>
      </c>
      <c r="E8020" s="4">
        <v>753</v>
      </c>
      <c r="F8020" s="5">
        <v>17</v>
      </c>
    </row>
    <row r="8021" spans="1:6" ht="15">
      <c r="A8021">
        <v>8020</v>
      </c>
      <c r="B8021" s="2">
        <v>128608</v>
      </c>
      <c r="C8021" s="3" t="s">
        <v>271</v>
      </c>
      <c r="D8021" s="3" t="s">
        <v>916</v>
      </c>
      <c r="E8021" s="4">
        <v>1510</v>
      </c>
      <c r="F8021" s="5">
        <v>17</v>
      </c>
    </row>
    <row r="8022" spans="1:6" ht="15">
      <c r="A8022">
        <v>8021</v>
      </c>
      <c r="B8022" s="2">
        <v>104101</v>
      </c>
      <c r="C8022" s="3" t="s">
        <v>4232</v>
      </c>
      <c r="D8022" s="3" t="s">
        <v>7503</v>
      </c>
      <c r="E8022" s="4">
        <v>1598</v>
      </c>
      <c r="F8022" s="5">
        <v>17</v>
      </c>
    </row>
    <row r="8023" spans="1:6" ht="15">
      <c r="A8023">
        <v>8022</v>
      </c>
      <c r="B8023" s="2">
        <v>150870</v>
      </c>
      <c r="C8023" s="3" t="s">
        <v>35</v>
      </c>
      <c r="D8023" s="3" t="s">
        <v>243</v>
      </c>
      <c r="E8023" s="4">
        <v>1051</v>
      </c>
      <c r="F8023" s="5">
        <v>17</v>
      </c>
    </row>
    <row r="8024" spans="1:6" ht="15">
      <c r="A8024">
        <v>8023</v>
      </c>
      <c r="B8024" s="2">
        <v>143761</v>
      </c>
      <c r="C8024" s="3" t="s">
        <v>7504</v>
      </c>
      <c r="D8024" s="3" t="s">
        <v>7505</v>
      </c>
      <c r="E8024" s="4">
        <v>682</v>
      </c>
      <c r="F8024" s="5">
        <v>17</v>
      </c>
    </row>
    <row r="8025" spans="1:6" ht="15">
      <c r="A8025">
        <v>8024</v>
      </c>
      <c r="B8025" s="2">
        <v>147600</v>
      </c>
      <c r="C8025" s="3" t="s">
        <v>1540</v>
      </c>
      <c r="D8025" s="3" t="s">
        <v>7506</v>
      </c>
      <c r="E8025" s="4">
        <v>950</v>
      </c>
      <c r="F8025" s="5">
        <v>17</v>
      </c>
    </row>
    <row r="8026" spans="1:6" ht="15">
      <c r="A8026">
        <v>8025</v>
      </c>
      <c r="B8026" s="2">
        <v>140467</v>
      </c>
      <c r="C8026" s="3" t="s">
        <v>3044</v>
      </c>
      <c r="D8026" s="3" t="s">
        <v>7507</v>
      </c>
      <c r="E8026" s="4">
        <v>1450</v>
      </c>
      <c r="F8026" s="5">
        <v>17</v>
      </c>
    </row>
    <row r="8027" spans="1:6" ht="15">
      <c r="A8027">
        <v>8026</v>
      </c>
      <c r="B8027" s="2">
        <v>139437</v>
      </c>
      <c r="C8027" s="3" t="s">
        <v>6370</v>
      </c>
      <c r="D8027" s="3" t="s">
        <v>5666</v>
      </c>
      <c r="E8027" s="4">
        <v>1072</v>
      </c>
      <c r="F8027" s="5">
        <v>17</v>
      </c>
    </row>
    <row r="8028" spans="1:6" ht="15">
      <c r="A8028">
        <v>8027</v>
      </c>
      <c r="B8028" s="2">
        <v>150868</v>
      </c>
      <c r="C8028" s="3" t="s">
        <v>6319</v>
      </c>
      <c r="D8028" s="3" t="s">
        <v>917</v>
      </c>
      <c r="E8028" s="4">
        <v>1392</v>
      </c>
      <c r="F8028" s="5">
        <v>17</v>
      </c>
    </row>
    <row r="8029" spans="1:6" ht="15">
      <c r="A8029">
        <v>8028</v>
      </c>
      <c r="B8029" s="2">
        <v>144877</v>
      </c>
      <c r="C8029" s="3" t="s">
        <v>58</v>
      </c>
      <c r="D8029" s="3" t="s">
        <v>284</v>
      </c>
      <c r="E8029" s="4">
        <v>1118</v>
      </c>
      <c r="F8029" s="5">
        <v>17</v>
      </c>
    </row>
    <row r="8030" spans="1:6" ht="15">
      <c r="A8030">
        <v>8029</v>
      </c>
      <c r="B8030" s="2">
        <v>138638</v>
      </c>
      <c r="C8030" s="3" t="s">
        <v>7508</v>
      </c>
      <c r="D8030" s="3" t="s">
        <v>7509</v>
      </c>
      <c r="E8030" s="4">
        <v>1507</v>
      </c>
      <c r="F8030" s="5">
        <v>17</v>
      </c>
    </row>
    <row r="8031" spans="1:6" ht="15">
      <c r="A8031">
        <v>8030</v>
      </c>
      <c r="B8031" s="2">
        <v>151969</v>
      </c>
      <c r="C8031" s="3" t="s">
        <v>657</v>
      </c>
      <c r="D8031" s="3" t="s">
        <v>7510</v>
      </c>
      <c r="E8031" s="4">
        <v>1456</v>
      </c>
      <c r="F8031" s="5">
        <v>17</v>
      </c>
    </row>
    <row r="8032" spans="1:6" ht="15">
      <c r="A8032">
        <v>8031</v>
      </c>
      <c r="B8032" s="2">
        <v>141847</v>
      </c>
      <c r="C8032" s="3" t="s">
        <v>37</v>
      </c>
      <c r="D8032" s="3" t="s">
        <v>311</v>
      </c>
      <c r="E8032" s="4">
        <v>386</v>
      </c>
      <c r="F8032" s="5">
        <v>17</v>
      </c>
    </row>
    <row r="8033" spans="1:6" ht="15">
      <c r="A8033">
        <v>8032</v>
      </c>
      <c r="B8033" s="2">
        <v>149802</v>
      </c>
      <c r="C8033" s="3" t="s">
        <v>37</v>
      </c>
      <c r="D8033" s="3" t="s">
        <v>932</v>
      </c>
      <c r="E8033" s="4">
        <v>1450</v>
      </c>
      <c r="F8033" s="5">
        <v>17</v>
      </c>
    </row>
    <row r="8034" spans="1:6" ht="15">
      <c r="A8034">
        <v>8033</v>
      </c>
      <c r="B8034" s="2">
        <v>144550</v>
      </c>
      <c r="C8034" s="3" t="s">
        <v>7511</v>
      </c>
      <c r="D8034" s="3" t="s">
        <v>1597</v>
      </c>
      <c r="E8034" s="4">
        <v>611</v>
      </c>
      <c r="F8034" s="5">
        <v>17</v>
      </c>
    </row>
    <row r="8035" spans="1:6" ht="15">
      <c r="A8035">
        <v>8034</v>
      </c>
      <c r="B8035" s="2">
        <v>152741</v>
      </c>
      <c r="C8035" s="3" t="s">
        <v>941</v>
      </c>
      <c r="D8035" s="3" t="s">
        <v>759</v>
      </c>
      <c r="E8035" s="4">
        <v>374</v>
      </c>
      <c r="F8035" s="5">
        <v>17</v>
      </c>
    </row>
    <row r="8036" spans="1:6" ht="15">
      <c r="A8036">
        <v>8035</v>
      </c>
      <c r="B8036" s="2">
        <v>149415</v>
      </c>
      <c r="C8036" s="3" t="s">
        <v>1000</v>
      </c>
      <c r="D8036" s="3" t="s">
        <v>7512</v>
      </c>
      <c r="E8036" s="4">
        <v>1007</v>
      </c>
      <c r="F8036" s="5">
        <v>17</v>
      </c>
    </row>
    <row r="8037" spans="1:6" ht="15">
      <c r="A8037">
        <v>8036</v>
      </c>
      <c r="B8037" s="2">
        <v>142199</v>
      </c>
      <c r="C8037" s="3" t="s">
        <v>1653</v>
      </c>
      <c r="D8037" s="3" t="s">
        <v>7513</v>
      </c>
      <c r="E8037" s="4">
        <v>642</v>
      </c>
      <c r="F8037" s="5">
        <v>17</v>
      </c>
    </row>
    <row r="8038" spans="1:6" ht="15">
      <c r="A8038">
        <v>8037</v>
      </c>
      <c r="B8038" s="2">
        <v>138634</v>
      </c>
      <c r="C8038" s="3" t="s">
        <v>339</v>
      </c>
      <c r="D8038" s="3" t="s">
        <v>7514</v>
      </c>
      <c r="E8038" s="4">
        <v>633</v>
      </c>
      <c r="F8038" s="5">
        <v>17</v>
      </c>
    </row>
    <row r="8039" spans="1:6" ht="15">
      <c r="A8039">
        <v>8038</v>
      </c>
      <c r="B8039" s="2">
        <v>142387</v>
      </c>
      <c r="C8039" s="3" t="s">
        <v>50</v>
      </c>
      <c r="D8039" s="3" t="s">
        <v>7515</v>
      </c>
      <c r="E8039" s="4">
        <v>939</v>
      </c>
      <c r="F8039" s="5">
        <v>17</v>
      </c>
    </row>
    <row r="8040" spans="1:6" ht="15">
      <c r="A8040">
        <v>8039</v>
      </c>
      <c r="B8040" s="2">
        <v>136810</v>
      </c>
      <c r="C8040" s="3" t="s">
        <v>263</v>
      </c>
      <c r="D8040" s="3" t="s">
        <v>3730</v>
      </c>
      <c r="E8040" s="4">
        <v>997</v>
      </c>
      <c r="F8040" s="5">
        <v>17</v>
      </c>
    </row>
    <row r="8041" spans="1:6" ht="15">
      <c r="A8041">
        <v>8040</v>
      </c>
      <c r="B8041" s="2">
        <v>150866</v>
      </c>
      <c r="C8041" s="3" t="s">
        <v>7516</v>
      </c>
      <c r="D8041" s="3" t="s">
        <v>5265</v>
      </c>
      <c r="E8041" s="4">
        <v>886</v>
      </c>
      <c r="F8041" s="5">
        <v>17</v>
      </c>
    </row>
    <row r="8042" spans="1:6" ht="15">
      <c r="A8042">
        <v>8041</v>
      </c>
      <c r="B8042" s="2">
        <v>140548</v>
      </c>
      <c r="C8042" s="3" t="s">
        <v>88</v>
      </c>
      <c r="D8042" s="3" t="s">
        <v>801</v>
      </c>
      <c r="E8042" s="4">
        <v>682</v>
      </c>
      <c r="F8042" s="5">
        <v>17</v>
      </c>
    </row>
    <row r="8043" spans="1:6" ht="15">
      <c r="A8043">
        <v>8042</v>
      </c>
      <c r="B8043" s="2">
        <v>146725</v>
      </c>
      <c r="C8043" s="3" t="s">
        <v>689</v>
      </c>
      <c r="D8043" s="3" t="s">
        <v>512</v>
      </c>
      <c r="E8043" s="4">
        <v>383</v>
      </c>
      <c r="F8043" s="5">
        <v>17</v>
      </c>
    </row>
    <row r="8044" spans="1:6" ht="15">
      <c r="A8044">
        <v>8043</v>
      </c>
      <c r="B8044" s="2">
        <v>152305</v>
      </c>
      <c r="C8044" s="3" t="s">
        <v>7517</v>
      </c>
      <c r="D8044" s="3" t="s">
        <v>243</v>
      </c>
      <c r="E8044" s="4">
        <v>0</v>
      </c>
      <c r="F8044" s="5">
        <v>17</v>
      </c>
    </row>
    <row r="8045" spans="1:6" ht="30">
      <c r="A8045">
        <v>8044</v>
      </c>
      <c r="B8045" s="2">
        <v>137584</v>
      </c>
      <c r="C8045" s="3" t="s">
        <v>7518</v>
      </c>
      <c r="D8045" s="3" t="s">
        <v>243</v>
      </c>
      <c r="E8045" s="4">
        <v>1531</v>
      </c>
      <c r="F8045" s="5">
        <v>17</v>
      </c>
    </row>
    <row r="8046" spans="1:6" ht="15">
      <c r="A8046">
        <v>8045</v>
      </c>
      <c r="B8046" s="2">
        <v>152020</v>
      </c>
      <c r="C8046" s="3" t="s">
        <v>1086</v>
      </c>
      <c r="D8046" s="3" t="s">
        <v>858</v>
      </c>
      <c r="E8046" s="4">
        <v>1154</v>
      </c>
      <c r="F8046" s="5">
        <v>17</v>
      </c>
    </row>
    <row r="8047" spans="1:6" ht="15">
      <c r="A8047">
        <v>8046</v>
      </c>
      <c r="B8047" s="2">
        <v>141276</v>
      </c>
      <c r="C8047" s="3" t="s">
        <v>426</v>
      </c>
      <c r="D8047" s="3" t="s">
        <v>7519</v>
      </c>
      <c r="E8047" s="4">
        <v>1457</v>
      </c>
      <c r="F8047" s="5">
        <v>17</v>
      </c>
    </row>
    <row r="8048" spans="1:6" ht="15">
      <c r="A8048">
        <v>8047</v>
      </c>
      <c r="B8048" s="2">
        <v>152306</v>
      </c>
      <c r="C8048" s="3" t="s">
        <v>7520</v>
      </c>
      <c r="D8048" s="3" t="s">
        <v>813</v>
      </c>
      <c r="E8048" s="4">
        <v>0</v>
      </c>
      <c r="F8048" s="5">
        <v>17</v>
      </c>
    </row>
    <row r="8049" spans="1:6" ht="15">
      <c r="A8049">
        <v>8048</v>
      </c>
      <c r="B8049" s="2">
        <v>141894</v>
      </c>
      <c r="C8049" s="3" t="s">
        <v>3099</v>
      </c>
      <c r="D8049" s="3" t="s">
        <v>1530</v>
      </c>
      <c r="E8049" s="4">
        <v>738</v>
      </c>
      <c r="F8049" s="5">
        <v>17</v>
      </c>
    </row>
    <row r="8050" spans="1:6" ht="15">
      <c r="A8050">
        <v>8049</v>
      </c>
      <c r="B8050" s="2">
        <v>151192</v>
      </c>
      <c r="C8050" s="3" t="s">
        <v>1610</v>
      </c>
      <c r="D8050" s="3" t="s">
        <v>7521</v>
      </c>
      <c r="E8050" s="4">
        <v>1367</v>
      </c>
      <c r="F8050" s="5">
        <v>17</v>
      </c>
    </row>
    <row r="8051" spans="1:6" ht="15">
      <c r="A8051">
        <v>8050</v>
      </c>
      <c r="B8051" s="2">
        <v>141999</v>
      </c>
      <c r="C8051" s="3" t="s">
        <v>840</v>
      </c>
      <c r="D8051" s="3" t="s">
        <v>1104</v>
      </c>
      <c r="E8051" s="4">
        <v>1665</v>
      </c>
      <c r="F8051" s="5">
        <v>17</v>
      </c>
    </row>
    <row r="8052" spans="1:6" ht="15">
      <c r="A8052">
        <v>8051</v>
      </c>
      <c r="B8052" s="2">
        <v>144787</v>
      </c>
      <c r="C8052" s="3" t="s">
        <v>811</v>
      </c>
      <c r="D8052" s="3" t="s">
        <v>6583</v>
      </c>
      <c r="E8052" s="4">
        <v>637</v>
      </c>
      <c r="F8052" s="5">
        <v>17</v>
      </c>
    </row>
    <row r="8053" spans="1:6" ht="15">
      <c r="A8053">
        <v>8052</v>
      </c>
      <c r="B8053" s="2">
        <v>150289</v>
      </c>
      <c r="C8053" s="3" t="s">
        <v>327</v>
      </c>
      <c r="D8053" s="3" t="s">
        <v>1583</v>
      </c>
      <c r="E8053" s="4">
        <v>947</v>
      </c>
      <c r="F8053" s="5">
        <v>17</v>
      </c>
    </row>
    <row r="8054" spans="1:6" ht="15">
      <c r="A8054">
        <v>8053</v>
      </c>
      <c r="B8054" s="2">
        <v>149523</v>
      </c>
      <c r="C8054" s="3" t="s">
        <v>4522</v>
      </c>
      <c r="D8054" s="3" t="s">
        <v>7522</v>
      </c>
      <c r="E8054" s="4">
        <v>1462</v>
      </c>
      <c r="F8054" s="5">
        <v>17</v>
      </c>
    </row>
    <row r="8055" spans="1:6" ht="15">
      <c r="A8055">
        <v>8054</v>
      </c>
      <c r="B8055" s="2">
        <v>143550</v>
      </c>
      <c r="C8055" s="3" t="s">
        <v>2140</v>
      </c>
      <c r="D8055" s="3" t="s">
        <v>7523</v>
      </c>
      <c r="E8055" s="4">
        <v>1088</v>
      </c>
      <c r="F8055" s="5">
        <v>17</v>
      </c>
    </row>
    <row r="8056" spans="1:6" ht="15">
      <c r="A8056">
        <v>8055</v>
      </c>
      <c r="B8056" s="2">
        <v>149725</v>
      </c>
      <c r="C8056" s="3" t="s">
        <v>169</v>
      </c>
      <c r="D8056" s="3" t="s">
        <v>222</v>
      </c>
      <c r="E8056" s="4">
        <v>571</v>
      </c>
      <c r="F8056" s="5">
        <v>17</v>
      </c>
    </row>
    <row r="8057" spans="1:6" ht="15">
      <c r="A8057">
        <v>8056</v>
      </c>
      <c r="B8057" s="2">
        <v>139335</v>
      </c>
      <c r="C8057" s="3" t="s">
        <v>7524</v>
      </c>
      <c r="D8057" s="3" t="s">
        <v>714</v>
      </c>
      <c r="E8057" s="4">
        <v>1125</v>
      </c>
      <c r="F8057" s="5">
        <v>17</v>
      </c>
    </row>
    <row r="8058" spans="1:6" ht="15">
      <c r="A8058">
        <v>8057</v>
      </c>
      <c r="B8058" s="2">
        <v>141932</v>
      </c>
      <c r="C8058" s="3" t="s">
        <v>7525</v>
      </c>
      <c r="D8058" s="3" t="s">
        <v>7526</v>
      </c>
      <c r="E8058" s="4">
        <v>856</v>
      </c>
      <c r="F8058" s="5">
        <v>17</v>
      </c>
    </row>
    <row r="8059" spans="1:6" ht="15">
      <c r="A8059">
        <v>8058</v>
      </c>
      <c r="B8059" s="2">
        <v>150342</v>
      </c>
      <c r="C8059" s="3" t="s">
        <v>3504</v>
      </c>
      <c r="D8059" s="3" t="s">
        <v>7527</v>
      </c>
      <c r="E8059" s="4">
        <v>554</v>
      </c>
      <c r="F8059" s="5">
        <v>17</v>
      </c>
    </row>
    <row r="8060" spans="1:6" ht="15">
      <c r="A8060">
        <v>8059</v>
      </c>
      <c r="B8060" s="2">
        <v>136890</v>
      </c>
      <c r="C8060" s="3" t="s">
        <v>323</v>
      </c>
      <c r="D8060" s="3" t="s">
        <v>7528</v>
      </c>
      <c r="E8060" s="4">
        <v>1479</v>
      </c>
      <c r="F8060" s="5">
        <v>17</v>
      </c>
    </row>
    <row r="8061" spans="1:6" ht="15">
      <c r="A8061">
        <v>8060</v>
      </c>
      <c r="B8061" s="2">
        <v>150784</v>
      </c>
      <c r="C8061" s="3" t="s">
        <v>35</v>
      </c>
      <c r="D8061" s="3" t="s">
        <v>3978</v>
      </c>
      <c r="E8061" s="4">
        <v>950</v>
      </c>
      <c r="F8061" s="5">
        <v>17</v>
      </c>
    </row>
    <row r="8062" spans="1:6" ht="15">
      <c r="A8062">
        <v>8061</v>
      </c>
      <c r="B8062" s="2">
        <v>137074</v>
      </c>
      <c r="C8062" s="3" t="s">
        <v>7529</v>
      </c>
      <c r="D8062" s="3" t="s">
        <v>7530</v>
      </c>
      <c r="E8062" s="4">
        <v>1222</v>
      </c>
      <c r="F8062" s="5">
        <v>17</v>
      </c>
    </row>
    <row r="8063" spans="1:6" ht="15">
      <c r="A8063">
        <v>8062</v>
      </c>
      <c r="B8063" s="2">
        <v>143540</v>
      </c>
      <c r="C8063" s="3" t="s">
        <v>394</v>
      </c>
      <c r="D8063" s="3" t="s">
        <v>699</v>
      </c>
      <c r="E8063" s="4">
        <v>1119</v>
      </c>
      <c r="F8063" s="5">
        <v>17</v>
      </c>
    </row>
    <row r="8064" spans="1:6" ht="15">
      <c r="A8064">
        <v>8063</v>
      </c>
      <c r="B8064" s="2">
        <v>145962</v>
      </c>
      <c r="C8064" s="3" t="s">
        <v>802</v>
      </c>
      <c r="D8064" s="3" t="s">
        <v>7531</v>
      </c>
      <c r="E8064" s="4">
        <v>1144</v>
      </c>
      <c r="F8064" s="5">
        <v>17</v>
      </c>
    </row>
    <row r="8065" spans="1:6" ht="15">
      <c r="A8065">
        <v>8064</v>
      </c>
      <c r="B8065" s="2">
        <v>145277</v>
      </c>
      <c r="C8065" s="3" t="s">
        <v>800</v>
      </c>
      <c r="D8065" s="3" t="s">
        <v>7532</v>
      </c>
      <c r="E8065" s="4">
        <v>404</v>
      </c>
      <c r="F8065" s="5">
        <v>17</v>
      </c>
    </row>
    <row r="8066" spans="1:6" ht="15">
      <c r="A8066">
        <v>8065</v>
      </c>
      <c r="B8066" s="2">
        <v>146308</v>
      </c>
      <c r="C8066" s="3" t="s">
        <v>7533</v>
      </c>
      <c r="D8066" s="3" t="s">
        <v>378</v>
      </c>
      <c r="E8066" s="4">
        <v>1475</v>
      </c>
      <c r="F8066" s="5">
        <v>17</v>
      </c>
    </row>
    <row r="8067" spans="1:6" ht="15">
      <c r="A8067">
        <v>8066</v>
      </c>
      <c r="B8067" s="2">
        <v>149745</v>
      </c>
      <c r="C8067" s="3" t="s">
        <v>7534</v>
      </c>
      <c r="D8067" s="3" t="s">
        <v>5923</v>
      </c>
      <c r="E8067" s="4">
        <v>1132</v>
      </c>
      <c r="F8067" s="5">
        <v>17</v>
      </c>
    </row>
    <row r="8068" spans="1:6" ht="15">
      <c r="A8068">
        <v>8067</v>
      </c>
      <c r="B8068" s="2">
        <v>149551</v>
      </c>
      <c r="C8068" s="3" t="s">
        <v>125</v>
      </c>
      <c r="D8068" s="3" t="s">
        <v>2183</v>
      </c>
      <c r="E8068" s="4">
        <v>994</v>
      </c>
      <c r="F8068" s="5">
        <v>17</v>
      </c>
    </row>
    <row r="8069" spans="1:6" ht="15">
      <c r="A8069">
        <v>8068</v>
      </c>
      <c r="B8069" s="2">
        <v>137999</v>
      </c>
      <c r="C8069" s="3" t="s">
        <v>386</v>
      </c>
      <c r="D8069" s="3" t="s">
        <v>6792</v>
      </c>
      <c r="E8069" s="4">
        <v>1108</v>
      </c>
      <c r="F8069" s="5">
        <v>17</v>
      </c>
    </row>
    <row r="8070" spans="1:6" ht="15">
      <c r="A8070">
        <v>8069</v>
      </c>
      <c r="B8070" s="2">
        <v>139814</v>
      </c>
      <c r="C8070" s="3" t="s">
        <v>435</v>
      </c>
      <c r="D8070" s="3" t="s">
        <v>7535</v>
      </c>
      <c r="E8070" s="4">
        <v>1169</v>
      </c>
      <c r="F8070" s="5">
        <v>17</v>
      </c>
    </row>
    <row r="8071" spans="1:6" ht="15">
      <c r="A8071">
        <v>8070</v>
      </c>
      <c r="B8071" s="2">
        <v>149847</v>
      </c>
      <c r="C8071" s="3" t="s">
        <v>7536</v>
      </c>
      <c r="D8071" s="3" t="s">
        <v>2190</v>
      </c>
      <c r="E8071" s="4">
        <v>527</v>
      </c>
      <c r="F8071" s="5">
        <v>17</v>
      </c>
    </row>
    <row r="8072" spans="1:6" ht="15">
      <c r="A8072">
        <v>8071</v>
      </c>
      <c r="B8072" s="2">
        <v>150020</v>
      </c>
      <c r="C8072" s="3" t="s">
        <v>541</v>
      </c>
      <c r="D8072" s="3" t="s">
        <v>7435</v>
      </c>
      <c r="E8072" s="4">
        <v>1309</v>
      </c>
      <c r="F8072" s="5">
        <v>17</v>
      </c>
    </row>
    <row r="8073" spans="1:6" ht="15">
      <c r="A8073">
        <v>8072</v>
      </c>
      <c r="B8073" s="2">
        <v>140350</v>
      </c>
      <c r="C8073" s="3" t="s">
        <v>2575</v>
      </c>
      <c r="D8073" s="3" t="s">
        <v>7537</v>
      </c>
      <c r="E8073" s="4">
        <v>856</v>
      </c>
      <c r="F8073" s="5">
        <v>17</v>
      </c>
    </row>
    <row r="8074" spans="1:6" ht="15">
      <c r="A8074">
        <v>8073</v>
      </c>
      <c r="B8074" s="2">
        <v>147018</v>
      </c>
      <c r="C8074" s="3" t="s">
        <v>33</v>
      </c>
      <c r="D8074" s="3" t="s">
        <v>3180</v>
      </c>
      <c r="E8074" s="4">
        <v>1250</v>
      </c>
      <c r="F8074" s="5">
        <v>17</v>
      </c>
    </row>
    <row r="8075" spans="1:6" ht="15">
      <c r="A8075">
        <v>8074</v>
      </c>
      <c r="B8075" s="2">
        <v>139358</v>
      </c>
      <c r="C8075" s="3" t="s">
        <v>7538</v>
      </c>
      <c r="D8075" s="3" t="s">
        <v>1324</v>
      </c>
      <c r="E8075" s="4">
        <v>1254</v>
      </c>
      <c r="F8075" s="5">
        <v>17</v>
      </c>
    </row>
    <row r="8076" spans="1:6" ht="15">
      <c r="A8076">
        <v>8075</v>
      </c>
      <c r="B8076" s="2">
        <v>152352</v>
      </c>
      <c r="C8076" s="3" t="s">
        <v>7539</v>
      </c>
      <c r="D8076" s="3" t="s">
        <v>4547</v>
      </c>
      <c r="E8076" s="4">
        <v>1284</v>
      </c>
      <c r="F8076" s="5">
        <v>17</v>
      </c>
    </row>
    <row r="8077" spans="1:6" ht="15">
      <c r="A8077">
        <v>8076</v>
      </c>
      <c r="B8077" s="2">
        <v>138940</v>
      </c>
      <c r="C8077" s="3" t="s">
        <v>1810</v>
      </c>
      <c r="D8077" s="3" t="s">
        <v>7540</v>
      </c>
      <c r="E8077" s="4">
        <v>1798</v>
      </c>
      <c r="F8077" s="5">
        <v>17</v>
      </c>
    </row>
    <row r="8078" spans="1:6" ht="15">
      <c r="A8078">
        <v>8077</v>
      </c>
      <c r="B8078" s="2">
        <v>141087</v>
      </c>
      <c r="C8078" s="3" t="s">
        <v>7541</v>
      </c>
      <c r="D8078" s="3" t="s">
        <v>4114</v>
      </c>
      <c r="E8078" s="4">
        <v>602</v>
      </c>
      <c r="F8078" s="5">
        <v>17</v>
      </c>
    </row>
    <row r="8079" spans="1:6" ht="15">
      <c r="A8079">
        <v>8078</v>
      </c>
      <c r="B8079" s="2">
        <v>149337</v>
      </c>
      <c r="C8079" s="3" t="s">
        <v>7542</v>
      </c>
      <c r="D8079" s="3" t="s">
        <v>107</v>
      </c>
      <c r="E8079" s="4">
        <v>810</v>
      </c>
      <c r="F8079" s="5">
        <v>17</v>
      </c>
    </row>
    <row r="8080" spans="1:6" ht="15">
      <c r="A8080">
        <v>8079</v>
      </c>
      <c r="B8080" s="2">
        <v>141089</v>
      </c>
      <c r="C8080" s="3" t="s">
        <v>869</v>
      </c>
      <c r="D8080" s="3" t="s">
        <v>7543</v>
      </c>
      <c r="E8080" s="4">
        <v>551</v>
      </c>
      <c r="F8080" s="5">
        <v>17</v>
      </c>
    </row>
    <row r="8081" spans="1:6" ht="15">
      <c r="A8081">
        <v>8080</v>
      </c>
      <c r="B8081" s="2">
        <v>139943</v>
      </c>
      <c r="C8081" s="3" t="s">
        <v>7544</v>
      </c>
      <c r="D8081" s="3" t="s">
        <v>6728</v>
      </c>
      <c r="E8081" s="4">
        <v>781</v>
      </c>
      <c r="F8081" s="5">
        <v>17</v>
      </c>
    </row>
    <row r="8082" spans="1:6" ht="15">
      <c r="A8082">
        <v>8081</v>
      </c>
      <c r="B8082" s="2">
        <v>149152</v>
      </c>
      <c r="C8082" s="3" t="s">
        <v>7236</v>
      </c>
      <c r="D8082" s="3" t="s">
        <v>7545</v>
      </c>
      <c r="E8082" s="4">
        <v>608</v>
      </c>
      <c r="F8082" s="5">
        <v>17</v>
      </c>
    </row>
    <row r="8083" spans="1:6" ht="15">
      <c r="A8083">
        <v>8082</v>
      </c>
      <c r="B8083" s="2">
        <v>147000</v>
      </c>
      <c r="C8083" s="3" t="s">
        <v>2652</v>
      </c>
      <c r="D8083" s="3" t="s">
        <v>7546</v>
      </c>
      <c r="E8083" s="4">
        <v>1720</v>
      </c>
      <c r="F8083" s="5">
        <v>17</v>
      </c>
    </row>
    <row r="8084" spans="1:6" ht="15">
      <c r="A8084">
        <v>8083</v>
      </c>
      <c r="B8084" s="2">
        <v>146051</v>
      </c>
      <c r="C8084" s="3" t="s">
        <v>1380</v>
      </c>
      <c r="D8084" s="3" t="s">
        <v>512</v>
      </c>
      <c r="E8084" s="4">
        <v>1130</v>
      </c>
      <c r="F8084" s="5">
        <v>17</v>
      </c>
    </row>
    <row r="8085" spans="1:6" ht="15">
      <c r="A8085">
        <v>8084</v>
      </c>
      <c r="B8085" s="2">
        <v>141431</v>
      </c>
      <c r="C8085" s="3" t="s">
        <v>2388</v>
      </c>
      <c r="D8085" s="3" t="s">
        <v>7547</v>
      </c>
      <c r="E8085" s="4">
        <v>546</v>
      </c>
      <c r="F8085" s="5">
        <v>17</v>
      </c>
    </row>
    <row r="8086" spans="1:6" ht="15">
      <c r="A8086">
        <v>8085</v>
      </c>
      <c r="B8086" s="2">
        <v>139382</v>
      </c>
      <c r="C8086" s="3" t="s">
        <v>3887</v>
      </c>
      <c r="D8086" s="3" t="s">
        <v>7548</v>
      </c>
      <c r="E8086" s="4">
        <v>1265</v>
      </c>
      <c r="F8086" s="5">
        <v>17</v>
      </c>
    </row>
    <row r="8087" spans="1:6" ht="15">
      <c r="A8087">
        <v>8086</v>
      </c>
      <c r="B8087" s="2">
        <v>142988</v>
      </c>
      <c r="C8087" s="3" t="s">
        <v>4291</v>
      </c>
      <c r="D8087" s="3" t="s">
        <v>942</v>
      </c>
      <c r="E8087" s="4">
        <v>801</v>
      </c>
      <c r="F8087" s="5">
        <v>17</v>
      </c>
    </row>
    <row r="8088" spans="1:6" ht="15">
      <c r="A8088">
        <v>8087</v>
      </c>
      <c r="B8088" s="2">
        <v>138104</v>
      </c>
      <c r="C8088" s="3" t="s">
        <v>3344</v>
      </c>
      <c r="D8088" s="3" t="s">
        <v>7549</v>
      </c>
      <c r="E8088" s="4">
        <v>737</v>
      </c>
      <c r="F8088" s="5">
        <v>17</v>
      </c>
    </row>
    <row r="8089" spans="1:6" ht="15">
      <c r="A8089">
        <v>8088</v>
      </c>
      <c r="B8089" s="2">
        <v>140763</v>
      </c>
      <c r="C8089" s="3" t="s">
        <v>3249</v>
      </c>
      <c r="D8089" s="3" t="s">
        <v>569</v>
      </c>
      <c r="E8089" s="4">
        <v>671</v>
      </c>
      <c r="F8089" s="5">
        <v>17</v>
      </c>
    </row>
    <row r="8090" spans="1:6" ht="15">
      <c r="A8090">
        <v>8089</v>
      </c>
      <c r="B8090" s="2">
        <v>151104</v>
      </c>
      <c r="C8090" s="3" t="s">
        <v>3322</v>
      </c>
      <c r="D8090" s="3" t="s">
        <v>7550</v>
      </c>
      <c r="E8090" s="4">
        <v>1040</v>
      </c>
      <c r="F8090" s="5">
        <v>17</v>
      </c>
    </row>
    <row r="8091" spans="1:6" ht="15">
      <c r="A8091">
        <v>8090</v>
      </c>
      <c r="B8091" s="2">
        <v>136744</v>
      </c>
      <c r="C8091" s="3" t="s">
        <v>7551</v>
      </c>
      <c r="D8091" s="3" t="s">
        <v>3790</v>
      </c>
      <c r="E8091" s="4">
        <v>1062</v>
      </c>
      <c r="F8091" s="5">
        <v>17</v>
      </c>
    </row>
    <row r="8092" spans="1:6" ht="15">
      <c r="A8092">
        <v>8091</v>
      </c>
      <c r="B8092" s="2">
        <v>140305</v>
      </c>
      <c r="C8092" s="3" t="s">
        <v>4385</v>
      </c>
      <c r="D8092" s="3" t="s">
        <v>7552</v>
      </c>
      <c r="E8092" s="4">
        <v>773</v>
      </c>
      <c r="F8092" s="5">
        <v>17</v>
      </c>
    </row>
    <row r="8093" spans="1:6" ht="15">
      <c r="A8093">
        <v>8092</v>
      </c>
      <c r="B8093" s="2">
        <v>144057</v>
      </c>
      <c r="C8093" s="3" t="s">
        <v>720</v>
      </c>
      <c r="D8093" s="3" t="s">
        <v>7553</v>
      </c>
      <c r="E8093" s="4">
        <v>1216</v>
      </c>
      <c r="F8093" s="5">
        <v>17</v>
      </c>
    </row>
    <row r="8094" spans="1:6" ht="15">
      <c r="A8094">
        <v>8093</v>
      </c>
      <c r="B8094" s="2">
        <v>145513</v>
      </c>
      <c r="C8094" s="3" t="s">
        <v>520</v>
      </c>
      <c r="D8094" s="3" t="s">
        <v>2715</v>
      </c>
      <c r="E8094" s="4">
        <v>262</v>
      </c>
      <c r="F8094" s="5">
        <v>17</v>
      </c>
    </row>
    <row r="8095" spans="1:6" ht="15">
      <c r="A8095">
        <v>8094</v>
      </c>
      <c r="B8095" s="2">
        <v>139694</v>
      </c>
      <c r="C8095" s="3" t="s">
        <v>1510</v>
      </c>
      <c r="D8095" s="3" t="s">
        <v>494</v>
      </c>
      <c r="E8095" s="4">
        <v>1481</v>
      </c>
      <c r="F8095" s="5">
        <v>17</v>
      </c>
    </row>
    <row r="8096" spans="1:6" ht="15">
      <c r="A8096">
        <v>8095</v>
      </c>
      <c r="B8096" s="2">
        <v>141395</v>
      </c>
      <c r="C8096" s="3" t="s">
        <v>233</v>
      </c>
      <c r="D8096" s="3" t="s">
        <v>93</v>
      </c>
      <c r="E8096" s="4">
        <v>1274</v>
      </c>
      <c r="F8096" s="5">
        <v>17</v>
      </c>
    </row>
    <row r="8097" spans="1:6" ht="15">
      <c r="A8097">
        <v>8096</v>
      </c>
      <c r="B8097" s="2">
        <v>147691</v>
      </c>
      <c r="C8097" s="3" t="s">
        <v>7554</v>
      </c>
      <c r="D8097" s="3" t="s">
        <v>4623</v>
      </c>
      <c r="E8097" s="4">
        <v>0</v>
      </c>
      <c r="F8097" s="5">
        <v>17</v>
      </c>
    </row>
    <row r="8098" spans="1:6" ht="15">
      <c r="A8098">
        <v>8097</v>
      </c>
      <c r="B8098" s="2">
        <v>150022</v>
      </c>
      <c r="C8098" s="3" t="s">
        <v>7555</v>
      </c>
      <c r="D8098" s="3" t="s">
        <v>240</v>
      </c>
      <c r="E8098" s="4">
        <v>606</v>
      </c>
      <c r="F8098" s="5">
        <v>17</v>
      </c>
    </row>
    <row r="8099" spans="1:6" ht="15">
      <c r="A8099">
        <v>8098</v>
      </c>
      <c r="B8099" s="2">
        <v>150086</v>
      </c>
      <c r="C8099" s="3" t="s">
        <v>42</v>
      </c>
      <c r="D8099" s="3" t="s">
        <v>6569</v>
      </c>
      <c r="E8099" s="4">
        <v>1102</v>
      </c>
      <c r="F8099" s="5">
        <v>17</v>
      </c>
    </row>
    <row r="8100" spans="1:6" ht="15">
      <c r="A8100">
        <v>8099</v>
      </c>
      <c r="B8100" s="2">
        <v>137464</v>
      </c>
      <c r="C8100" s="3" t="s">
        <v>1584</v>
      </c>
      <c r="D8100" s="3" t="s">
        <v>7556</v>
      </c>
      <c r="E8100" s="4">
        <v>885</v>
      </c>
      <c r="F8100" s="5">
        <v>17</v>
      </c>
    </row>
    <row r="8101" spans="1:6" ht="15">
      <c r="A8101">
        <v>8100</v>
      </c>
      <c r="B8101" s="2">
        <v>146147</v>
      </c>
      <c r="C8101" s="3" t="s">
        <v>1848</v>
      </c>
      <c r="D8101" s="3" t="s">
        <v>3073</v>
      </c>
      <c r="E8101" s="4">
        <v>315</v>
      </c>
      <c r="F8101" s="5">
        <v>17</v>
      </c>
    </row>
    <row r="8102" spans="1:6" ht="15">
      <c r="A8102">
        <v>8101</v>
      </c>
      <c r="B8102" s="2">
        <v>141040</v>
      </c>
      <c r="C8102" s="3" t="s">
        <v>916</v>
      </c>
      <c r="D8102" s="3" t="s">
        <v>676</v>
      </c>
      <c r="E8102" s="4">
        <v>1179</v>
      </c>
      <c r="F8102" s="5">
        <v>17</v>
      </c>
    </row>
    <row r="8103" spans="1:6" ht="15">
      <c r="A8103">
        <v>8102</v>
      </c>
      <c r="B8103" s="2">
        <v>146134</v>
      </c>
      <c r="C8103" s="3" t="s">
        <v>2935</v>
      </c>
      <c r="D8103" s="3" t="s">
        <v>7557</v>
      </c>
      <c r="E8103" s="4">
        <v>567</v>
      </c>
      <c r="F8103" s="5">
        <v>17</v>
      </c>
    </row>
    <row r="8104" spans="1:6" ht="15">
      <c r="A8104">
        <v>8103</v>
      </c>
      <c r="B8104" s="2">
        <v>137686</v>
      </c>
      <c r="C8104" s="3" t="s">
        <v>10</v>
      </c>
      <c r="D8104" s="3" t="s">
        <v>7558</v>
      </c>
      <c r="E8104" s="4">
        <v>846</v>
      </c>
      <c r="F8104" s="5">
        <v>17</v>
      </c>
    </row>
    <row r="8105" spans="1:6" ht="15">
      <c r="A8105">
        <v>8104</v>
      </c>
      <c r="B8105" s="2">
        <v>144023</v>
      </c>
      <c r="C8105" s="3" t="s">
        <v>627</v>
      </c>
      <c r="D8105" s="3" t="s">
        <v>7559</v>
      </c>
      <c r="E8105" s="4">
        <v>1293</v>
      </c>
      <c r="F8105" s="5">
        <v>17</v>
      </c>
    </row>
    <row r="8106" spans="1:6" ht="15">
      <c r="A8106">
        <v>8105</v>
      </c>
      <c r="B8106" s="2">
        <v>151747</v>
      </c>
      <c r="C8106" s="3" t="s">
        <v>6388</v>
      </c>
      <c r="D8106" s="3" t="s">
        <v>7560</v>
      </c>
      <c r="E8106" s="4">
        <v>757</v>
      </c>
      <c r="F8106" s="5">
        <v>17</v>
      </c>
    </row>
    <row r="8107" spans="1:6" ht="15">
      <c r="A8107">
        <v>8106</v>
      </c>
      <c r="B8107" s="2">
        <v>137692</v>
      </c>
      <c r="C8107" s="3" t="s">
        <v>92</v>
      </c>
      <c r="D8107" s="3" t="s">
        <v>306</v>
      </c>
      <c r="E8107" s="4">
        <v>690</v>
      </c>
      <c r="F8107" s="5">
        <v>17</v>
      </c>
    </row>
    <row r="8108" spans="1:6" ht="15">
      <c r="A8108">
        <v>8107</v>
      </c>
      <c r="B8108" s="2">
        <v>144097</v>
      </c>
      <c r="C8108" s="3" t="s">
        <v>7561</v>
      </c>
      <c r="D8108" s="3" t="s">
        <v>7562</v>
      </c>
      <c r="E8108" s="4">
        <v>675</v>
      </c>
      <c r="F8108" s="5">
        <v>17</v>
      </c>
    </row>
    <row r="8109" spans="1:6" ht="15">
      <c r="A8109">
        <v>8108</v>
      </c>
      <c r="B8109" s="2">
        <v>146152</v>
      </c>
      <c r="C8109" s="3" t="s">
        <v>4533</v>
      </c>
      <c r="D8109" s="3" t="s">
        <v>7563</v>
      </c>
      <c r="E8109" s="4">
        <v>453</v>
      </c>
      <c r="F8109" s="5">
        <v>17</v>
      </c>
    </row>
    <row r="8110" spans="1:6" ht="15">
      <c r="A8110">
        <v>8109</v>
      </c>
      <c r="B8110" s="2">
        <v>147133</v>
      </c>
      <c r="C8110" s="3" t="s">
        <v>906</v>
      </c>
      <c r="D8110" s="3" t="s">
        <v>7564</v>
      </c>
      <c r="E8110" s="4">
        <v>1221</v>
      </c>
      <c r="F8110" s="5">
        <v>17</v>
      </c>
    </row>
    <row r="8111" spans="1:6" ht="15">
      <c r="A8111">
        <v>8110</v>
      </c>
      <c r="B8111" s="2">
        <v>151014</v>
      </c>
      <c r="C8111" s="3" t="s">
        <v>3686</v>
      </c>
      <c r="D8111" s="3" t="s">
        <v>10</v>
      </c>
      <c r="E8111" s="4">
        <v>423</v>
      </c>
      <c r="F8111" s="5">
        <v>17</v>
      </c>
    </row>
    <row r="8112" spans="1:6" ht="15">
      <c r="A8112">
        <v>8111</v>
      </c>
      <c r="B8112" s="2">
        <v>148134</v>
      </c>
      <c r="C8112" s="3" t="s">
        <v>290</v>
      </c>
      <c r="D8112" s="3" t="s">
        <v>7565</v>
      </c>
      <c r="E8112" s="4">
        <v>1754</v>
      </c>
      <c r="F8112" s="5">
        <v>17</v>
      </c>
    </row>
    <row r="8113" spans="1:6" ht="15">
      <c r="A8113">
        <v>8112</v>
      </c>
      <c r="B8113" s="2">
        <v>147883</v>
      </c>
      <c r="C8113" s="3" t="s">
        <v>7566</v>
      </c>
      <c r="D8113" s="3" t="s">
        <v>7567</v>
      </c>
      <c r="E8113" s="4">
        <v>559</v>
      </c>
      <c r="F8113" s="5">
        <v>17</v>
      </c>
    </row>
    <row r="8114" spans="1:6" ht="15">
      <c r="A8114">
        <v>8113</v>
      </c>
      <c r="B8114" s="2">
        <v>141646</v>
      </c>
      <c r="C8114" s="3" t="s">
        <v>207</v>
      </c>
      <c r="D8114" s="3" t="s">
        <v>1277</v>
      </c>
      <c r="E8114" s="4">
        <v>817</v>
      </c>
      <c r="F8114" s="5">
        <v>17</v>
      </c>
    </row>
    <row r="8115" spans="1:6" ht="15">
      <c r="A8115">
        <v>8114</v>
      </c>
      <c r="B8115" s="2">
        <v>140615</v>
      </c>
      <c r="C8115" s="3" t="s">
        <v>698</v>
      </c>
      <c r="D8115" s="3" t="s">
        <v>7568</v>
      </c>
      <c r="E8115" s="4">
        <v>1036</v>
      </c>
      <c r="F8115" s="5">
        <v>17</v>
      </c>
    </row>
    <row r="8116" spans="1:6" ht="15">
      <c r="A8116">
        <v>8115</v>
      </c>
      <c r="B8116" s="2">
        <v>149123</v>
      </c>
      <c r="C8116" s="3" t="s">
        <v>2756</v>
      </c>
      <c r="D8116" s="3" t="s">
        <v>7569</v>
      </c>
      <c r="E8116" s="4">
        <v>1327</v>
      </c>
      <c r="F8116" s="5">
        <v>17</v>
      </c>
    </row>
    <row r="8117" spans="1:6" ht="15">
      <c r="A8117">
        <v>8116</v>
      </c>
      <c r="B8117" s="2">
        <v>138403</v>
      </c>
      <c r="C8117" s="3" t="s">
        <v>582</v>
      </c>
      <c r="D8117" s="3" t="s">
        <v>7570</v>
      </c>
      <c r="E8117" s="4">
        <v>733</v>
      </c>
      <c r="F8117" s="5">
        <v>17</v>
      </c>
    </row>
    <row r="8118" spans="1:6" ht="15">
      <c r="A8118">
        <v>8117</v>
      </c>
      <c r="B8118" s="2">
        <v>152223</v>
      </c>
      <c r="C8118" s="3" t="s">
        <v>7571</v>
      </c>
      <c r="D8118" s="3" t="s">
        <v>7572</v>
      </c>
      <c r="E8118" s="4">
        <v>1295</v>
      </c>
      <c r="F8118" s="5">
        <v>17</v>
      </c>
    </row>
    <row r="8119" spans="1:6" ht="15">
      <c r="A8119">
        <v>8118</v>
      </c>
      <c r="B8119" s="2">
        <v>147753</v>
      </c>
      <c r="C8119" s="3" t="s">
        <v>339</v>
      </c>
      <c r="D8119" s="3" t="s">
        <v>99</v>
      </c>
      <c r="E8119" s="4">
        <v>738</v>
      </c>
      <c r="F8119" s="5">
        <v>17</v>
      </c>
    </row>
    <row r="8120" spans="1:6" ht="15">
      <c r="A8120">
        <v>8119</v>
      </c>
      <c r="B8120" s="2">
        <v>137414</v>
      </c>
      <c r="C8120" s="3" t="s">
        <v>7573</v>
      </c>
      <c r="D8120" s="3" t="s">
        <v>6300</v>
      </c>
      <c r="E8120" s="4">
        <v>334</v>
      </c>
      <c r="F8120" s="5">
        <v>17</v>
      </c>
    </row>
    <row r="8121" spans="1:6" ht="15">
      <c r="A8121">
        <v>8120</v>
      </c>
      <c r="B8121" s="2">
        <v>143447</v>
      </c>
      <c r="C8121" s="3" t="s">
        <v>7574</v>
      </c>
      <c r="D8121" s="3" t="s">
        <v>7575</v>
      </c>
      <c r="E8121" s="4">
        <v>1131</v>
      </c>
      <c r="F8121" s="5">
        <v>17</v>
      </c>
    </row>
    <row r="8122" spans="1:6" ht="15">
      <c r="A8122">
        <v>8121</v>
      </c>
      <c r="B8122" s="2">
        <v>149926</v>
      </c>
      <c r="C8122" s="3" t="s">
        <v>3433</v>
      </c>
      <c r="D8122" s="3" t="s">
        <v>7576</v>
      </c>
      <c r="E8122" s="4">
        <v>871</v>
      </c>
      <c r="F8122" s="5">
        <v>17</v>
      </c>
    </row>
    <row r="8123" spans="1:6" ht="15">
      <c r="A8123">
        <v>8122</v>
      </c>
      <c r="B8123" s="2">
        <v>152224</v>
      </c>
      <c r="C8123" s="3" t="s">
        <v>7577</v>
      </c>
      <c r="D8123" s="3" t="s">
        <v>7572</v>
      </c>
      <c r="E8123" s="4">
        <v>1430</v>
      </c>
      <c r="F8123" s="5">
        <v>17</v>
      </c>
    </row>
    <row r="8124" spans="1:6" ht="15">
      <c r="A8124">
        <v>8123</v>
      </c>
      <c r="B8124" s="2">
        <v>145144</v>
      </c>
      <c r="C8124" s="3" t="s">
        <v>125</v>
      </c>
      <c r="D8124" s="3" t="s">
        <v>2026</v>
      </c>
      <c r="E8124" s="4">
        <v>883</v>
      </c>
      <c r="F8124" s="5">
        <v>17</v>
      </c>
    </row>
    <row r="8125" spans="1:6" ht="15">
      <c r="A8125">
        <v>8124</v>
      </c>
      <c r="B8125" s="2">
        <v>143643</v>
      </c>
      <c r="C8125" s="3" t="s">
        <v>50</v>
      </c>
      <c r="D8125" s="3" t="s">
        <v>7578</v>
      </c>
      <c r="E8125" s="4">
        <v>725</v>
      </c>
      <c r="F8125" s="5">
        <v>17</v>
      </c>
    </row>
    <row r="8126" spans="1:6" ht="15">
      <c r="A8126">
        <v>8125</v>
      </c>
      <c r="B8126" s="2">
        <v>128479</v>
      </c>
      <c r="C8126" s="3" t="s">
        <v>50</v>
      </c>
      <c r="D8126" s="3" t="s">
        <v>7579</v>
      </c>
      <c r="E8126" s="4">
        <v>1368</v>
      </c>
      <c r="F8126" s="5">
        <v>16</v>
      </c>
    </row>
    <row r="8127" spans="1:6" ht="15">
      <c r="A8127">
        <v>8126</v>
      </c>
      <c r="B8127" s="2">
        <v>129221</v>
      </c>
      <c r="C8127" s="3" t="s">
        <v>7580</v>
      </c>
      <c r="D8127" s="3" t="s">
        <v>7581</v>
      </c>
      <c r="E8127" s="4">
        <v>752</v>
      </c>
      <c r="F8127" s="5">
        <v>16</v>
      </c>
    </row>
    <row r="8128" spans="1:6" ht="15">
      <c r="A8128">
        <v>8127</v>
      </c>
      <c r="B8128" s="2">
        <v>130785</v>
      </c>
      <c r="C8128" s="3" t="s">
        <v>575</v>
      </c>
      <c r="D8128" s="3" t="s">
        <v>4105</v>
      </c>
      <c r="E8128" s="4">
        <v>1351</v>
      </c>
      <c r="F8128" s="5">
        <v>16</v>
      </c>
    </row>
    <row r="8129" spans="1:6" ht="15">
      <c r="A8129">
        <v>8128</v>
      </c>
      <c r="B8129" s="2">
        <v>129222</v>
      </c>
      <c r="C8129" s="3" t="s">
        <v>231</v>
      </c>
      <c r="D8129" s="3" t="s">
        <v>233</v>
      </c>
      <c r="E8129" s="4">
        <v>618</v>
      </c>
      <c r="F8129" s="5">
        <v>16</v>
      </c>
    </row>
    <row r="8130" spans="1:6" ht="15">
      <c r="A8130">
        <v>8129</v>
      </c>
      <c r="B8130" s="2">
        <v>130874</v>
      </c>
      <c r="C8130" s="3" t="s">
        <v>194</v>
      </c>
      <c r="D8130" s="3" t="s">
        <v>7582</v>
      </c>
      <c r="E8130" s="4">
        <v>1224</v>
      </c>
      <c r="F8130" s="5">
        <v>16</v>
      </c>
    </row>
    <row r="8131" spans="1:6" ht="15">
      <c r="A8131">
        <v>8130</v>
      </c>
      <c r="B8131" s="2">
        <v>126955</v>
      </c>
      <c r="C8131" s="3" t="s">
        <v>668</v>
      </c>
      <c r="D8131" s="3" t="s">
        <v>7583</v>
      </c>
      <c r="E8131" s="4">
        <v>831</v>
      </c>
      <c r="F8131" s="5">
        <v>16</v>
      </c>
    </row>
    <row r="8132" spans="1:6" ht="15">
      <c r="A8132">
        <v>8131</v>
      </c>
      <c r="B8132" s="2">
        <v>130009</v>
      </c>
      <c r="C8132" s="3" t="s">
        <v>1096</v>
      </c>
      <c r="D8132" s="3" t="s">
        <v>7584</v>
      </c>
      <c r="E8132" s="4">
        <v>692</v>
      </c>
      <c r="F8132" s="5">
        <v>16</v>
      </c>
    </row>
    <row r="8133" spans="1:6" ht="15">
      <c r="A8133">
        <v>8132</v>
      </c>
      <c r="B8133" s="2">
        <v>134558</v>
      </c>
      <c r="C8133" s="3" t="s">
        <v>4982</v>
      </c>
      <c r="D8133" s="3" t="s">
        <v>5066</v>
      </c>
      <c r="E8133" s="4">
        <v>520</v>
      </c>
      <c r="F8133" s="5">
        <v>16</v>
      </c>
    </row>
    <row r="8134" spans="1:6" ht="15">
      <c r="A8134">
        <v>8133</v>
      </c>
      <c r="B8134" s="2">
        <v>108399</v>
      </c>
      <c r="C8134" s="3" t="s">
        <v>55</v>
      </c>
      <c r="D8134" s="3" t="s">
        <v>7585</v>
      </c>
      <c r="E8134" s="4">
        <v>1908</v>
      </c>
      <c r="F8134" s="5">
        <v>16</v>
      </c>
    </row>
    <row r="8135" spans="1:6" ht="15">
      <c r="A8135">
        <v>8134</v>
      </c>
      <c r="B8135" s="2">
        <v>134813</v>
      </c>
      <c r="C8135" s="3" t="s">
        <v>1816</v>
      </c>
      <c r="D8135" s="3" t="s">
        <v>262</v>
      </c>
      <c r="E8135" s="4">
        <v>889</v>
      </c>
      <c r="F8135" s="5">
        <v>16</v>
      </c>
    </row>
    <row r="8136" spans="1:6" ht="15">
      <c r="A8136">
        <v>8135</v>
      </c>
      <c r="B8136" s="2">
        <v>135669</v>
      </c>
      <c r="C8136" s="3" t="s">
        <v>28</v>
      </c>
      <c r="D8136" s="3" t="s">
        <v>7021</v>
      </c>
      <c r="E8136" s="4">
        <v>907</v>
      </c>
      <c r="F8136" s="5">
        <v>16</v>
      </c>
    </row>
    <row r="8137" spans="1:6" ht="15">
      <c r="A8137">
        <v>8136</v>
      </c>
      <c r="B8137" s="2">
        <v>130108</v>
      </c>
      <c r="C8137" s="3" t="s">
        <v>7586</v>
      </c>
      <c r="D8137" s="3" t="s">
        <v>7587</v>
      </c>
      <c r="E8137" s="4">
        <v>1116</v>
      </c>
      <c r="F8137" s="5">
        <v>16</v>
      </c>
    </row>
    <row r="8138" spans="1:6" ht="15">
      <c r="A8138">
        <v>8137</v>
      </c>
      <c r="B8138" s="2">
        <v>128928</v>
      </c>
      <c r="C8138" s="3" t="s">
        <v>825</v>
      </c>
      <c r="D8138" s="3" t="s">
        <v>6849</v>
      </c>
      <c r="E8138" s="4">
        <v>850</v>
      </c>
      <c r="F8138" s="5">
        <v>16</v>
      </c>
    </row>
    <row r="8139" spans="1:6" ht="15">
      <c r="A8139">
        <v>8138</v>
      </c>
      <c r="B8139" s="2">
        <v>134162</v>
      </c>
      <c r="C8139" s="3" t="s">
        <v>7588</v>
      </c>
      <c r="D8139" s="3" t="s">
        <v>7589</v>
      </c>
      <c r="E8139" s="4">
        <v>2093</v>
      </c>
      <c r="F8139" s="5">
        <v>16</v>
      </c>
    </row>
    <row r="8140" spans="1:6" ht="15">
      <c r="A8140">
        <v>8139</v>
      </c>
      <c r="B8140" s="2">
        <v>131424</v>
      </c>
      <c r="C8140" s="3" t="s">
        <v>844</v>
      </c>
      <c r="D8140" s="3" t="s">
        <v>4351</v>
      </c>
      <c r="E8140" s="4">
        <v>792</v>
      </c>
      <c r="F8140" s="5">
        <v>16</v>
      </c>
    </row>
    <row r="8141" spans="1:6" ht="30">
      <c r="A8141">
        <v>8140</v>
      </c>
      <c r="B8141" s="2">
        <v>135026</v>
      </c>
      <c r="C8141" s="3" t="s">
        <v>7090</v>
      </c>
      <c r="D8141" s="3" t="s">
        <v>7590</v>
      </c>
      <c r="E8141" s="4">
        <v>200</v>
      </c>
      <c r="F8141" s="5">
        <v>16</v>
      </c>
    </row>
    <row r="8142" spans="1:6" ht="15">
      <c r="A8142">
        <v>8141</v>
      </c>
      <c r="B8142" s="2">
        <v>128830</v>
      </c>
      <c r="C8142" s="3" t="s">
        <v>135</v>
      </c>
      <c r="D8142" s="3" t="s">
        <v>7591</v>
      </c>
      <c r="E8142" s="4">
        <v>1609</v>
      </c>
      <c r="F8142" s="5">
        <v>16</v>
      </c>
    </row>
    <row r="8143" spans="1:6" ht="15">
      <c r="A8143">
        <v>8142</v>
      </c>
      <c r="B8143" s="2">
        <v>134340</v>
      </c>
      <c r="C8143" s="3" t="s">
        <v>198</v>
      </c>
      <c r="D8143" s="3" t="s">
        <v>7592</v>
      </c>
      <c r="E8143" s="4">
        <v>1593</v>
      </c>
      <c r="F8143" s="5">
        <v>16</v>
      </c>
    </row>
    <row r="8144" spans="1:6" ht="15">
      <c r="A8144">
        <v>8143</v>
      </c>
      <c r="B8144" s="2">
        <v>128954</v>
      </c>
      <c r="C8144" s="3" t="s">
        <v>4505</v>
      </c>
      <c r="D8144" s="3" t="s">
        <v>7028</v>
      </c>
      <c r="E8144" s="4">
        <v>780</v>
      </c>
      <c r="F8144" s="5">
        <v>16</v>
      </c>
    </row>
    <row r="8145" spans="1:6" ht="15">
      <c r="A8145">
        <v>8144</v>
      </c>
      <c r="B8145" s="2">
        <v>127652</v>
      </c>
      <c r="C8145" s="3" t="s">
        <v>50</v>
      </c>
      <c r="D8145" s="3" t="s">
        <v>7593</v>
      </c>
      <c r="E8145" s="4">
        <v>1243</v>
      </c>
      <c r="F8145" s="5">
        <v>16</v>
      </c>
    </row>
    <row r="8146" spans="1:6" ht="15">
      <c r="A8146">
        <v>8145</v>
      </c>
      <c r="B8146" s="2">
        <v>127577</v>
      </c>
      <c r="C8146" s="3" t="s">
        <v>169</v>
      </c>
      <c r="D8146" s="3" t="s">
        <v>133</v>
      </c>
      <c r="E8146" s="4">
        <v>939</v>
      </c>
      <c r="F8146" s="5">
        <v>16</v>
      </c>
    </row>
    <row r="8147" spans="1:6" ht="15">
      <c r="A8147">
        <v>8146</v>
      </c>
      <c r="B8147" s="2">
        <v>131063</v>
      </c>
      <c r="C8147" s="3" t="s">
        <v>726</v>
      </c>
      <c r="D8147" s="3" t="s">
        <v>4443</v>
      </c>
      <c r="E8147" s="4">
        <v>1079</v>
      </c>
      <c r="F8147" s="5">
        <v>16</v>
      </c>
    </row>
    <row r="8148" spans="1:6" ht="15">
      <c r="A8148">
        <v>8147</v>
      </c>
      <c r="B8148" s="2">
        <v>135670</v>
      </c>
      <c r="C8148" s="3" t="s">
        <v>7594</v>
      </c>
      <c r="D8148" s="3" t="s">
        <v>186</v>
      </c>
      <c r="E8148" s="4">
        <v>1403</v>
      </c>
      <c r="F8148" s="5">
        <v>16</v>
      </c>
    </row>
    <row r="8149" spans="1:6" ht="15">
      <c r="A8149">
        <v>8148</v>
      </c>
      <c r="B8149" s="2">
        <v>133579</v>
      </c>
      <c r="C8149" s="3" t="s">
        <v>7595</v>
      </c>
      <c r="D8149" s="3" t="s">
        <v>7596</v>
      </c>
      <c r="E8149" s="4">
        <v>1171</v>
      </c>
      <c r="F8149" s="5">
        <v>16</v>
      </c>
    </row>
    <row r="8150" spans="1:6" ht="15">
      <c r="A8150">
        <v>8149</v>
      </c>
      <c r="B8150" s="2">
        <v>133846</v>
      </c>
      <c r="C8150" s="3" t="s">
        <v>61</v>
      </c>
      <c r="D8150" s="3" t="s">
        <v>541</v>
      </c>
      <c r="E8150" s="4">
        <v>1448</v>
      </c>
      <c r="F8150" s="5">
        <v>16</v>
      </c>
    </row>
    <row r="8151" spans="1:6" ht="15">
      <c r="A8151">
        <v>8150</v>
      </c>
      <c r="B8151" s="2">
        <v>135751</v>
      </c>
      <c r="C8151" s="3" t="s">
        <v>1510</v>
      </c>
      <c r="D8151" s="3" t="s">
        <v>7597</v>
      </c>
      <c r="E8151" s="4">
        <v>1211</v>
      </c>
      <c r="F8151" s="5">
        <v>16</v>
      </c>
    </row>
    <row r="8152" spans="1:6" ht="15">
      <c r="A8152">
        <v>8151</v>
      </c>
      <c r="B8152" s="2">
        <v>129757</v>
      </c>
      <c r="C8152" s="3" t="s">
        <v>7598</v>
      </c>
      <c r="D8152" s="3" t="s">
        <v>7599</v>
      </c>
      <c r="E8152" s="4">
        <v>577</v>
      </c>
      <c r="F8152" s="5">
        <v>16</v>
      </c>
    </row>
    <row r="8153" spans="1:6" ht="30">
      <c r="A8153">
        <v>8152</v>
      </c>
      <c r="B8153" s="2">
        <v>129639</v>
      </c>
      <c r="C8153" s="3" t="s">
        <v>7600</v>
      </c>
      <c r="D8153" s="3" t="s">
        <v>2840</v>
      </c>
      <c r="E8153" s="4">
        <v>1699</v>
      </c>
      <c r="F8153" s="5">
        <v>16</v>
      </c>
    </row>
    <row r="8154" spans="1:6" ht="15">
      <c r="A8154">
        <v>8153</v>
      </c>
      <c r="B8154" s="2">
        <v>134119</v>
      </c>
      <c r="C8154" s="3" t="s">
        <v>726</v>
      </c>
      <c r="D8154" s="3" t="s">
        <v>7601</v>
      </c>
      <c r="E8154" s="4">
        <v>1426</v>
      </c>
      <c r="F8154" s="5">
        <v>16</v>
      </c>
    </row>
    <row r="8155" spans="1:6" ht="15">
      <c r="A8155">
        <v>8154</v>
      </c>
      <c r="B8155" s="2">
        <v>129725</v>
      </c>
      <c r="C8155" s="3" t="s">
        <v>7602</v>
      </c>
      <c r="D8155" s="3" t="s">
        <v>7603</v>
      </c>
      <c r="E8155" s="4">
        <v>700</v>
      </c>
      <c r="F8155" s="5">
        <v>16</v>
      </c>
    </row>
    <row r="8156" spans="1:6" ht="15">
      <c r="A8156">
        <v>8155</v>
      </c>
      <c r="B8156" s="2">
        <v>128173</v>
      </c>
      <c r="C8156" s="3" t="s">
        <v>696</v>
      </c>
      <c r="D8156" s="3" t="s">
        <v>7604</v>
      </c>
      <c r="E8156" s="4">
        <v>2144</v>
      </c>
      <c r="F8156" s="5">
        <v>16</v>
      </c>
    </row>
    <row r="8157" spans="1:6" ht="15">
      <c r="A8157">
        <v>8156</v>
      </c>
      <c r="B8157" s="2">
        <v>134434</v>
      </c>
      <c r="C8157" s="3" t="s">
        <v>333</v>
      </c>
      <c r="D8157" s="3" t="s">
        <v>1563</v>
      </c>
      <c r="E8157" s="4">
        <v>1747</v>
      </c>
      <c r="F8157" s="5">
        <v>16</v>
      </c>
    </row>
    <row r="8158" spans="1:6" ht="15">
      <c r="A8158">
        <v>8157</v>
      </c>
      <c r="B8158" s="2">
        <v>135367</v>
      </c>
      <c r="C8158" s="3" t="s">
        <v>1175</v>
      </c>
      <c r="D8158" s="3" t="s">
        <v>7605</v>
      </c>
      <c r="E8158" s="4">
        <v>729</v>
      </c>
      <c r="F8158" s="5">
        <v>16</v>
      </c>
    </row>
    <row r="8159" spans="1:6" ht="15">
      <c r="A8159">
        <v>8158</v>
      </c>
      <c r="B8159" s="2">
        <v>135414</v>
      </c>
      <c r="C8159" s="3" t="s">
        <v>92</v>
      </c>
      <c r="D8159" s="3" t="s">
        <v>7606</v>
      </c>
      <c r="E8159" s="4">
        <v>701</v>
      </c>
      <c r="F8159" s="5">
        <v>16</v>
      </c>
    </row>
    <row r="8160" spans="1:6" ht="15">
      <c r="A8160">
        <v>8159</v>
      </c>
      <c r="B8160" s="2">
        <v>130929</v>
      </c>
      <c r="C8160" s="3" t="s">
        <v>2756</v>
      </c>
      <c r="D8160" s="3" t="s">
        <v>7607</v>
      </c>
      <c r="E8160" s="4">
        <v>1258</v>
      </c>
      <c r="F8160" s="5">
        <v>16</v>
      </c>
    </row>
    <row r="8161" spans="1:6" ht="15">
      <c r="A8161">
        <v>8160</v>
      </c>
      <c r="B8161" s="2">
        <v>126757</v>
      </c>
      <c r="C8161" s="3" t="s">
        <v>58</v>
      </c>
      <c r="D8161" s="3" t="s">
        <v>3263</v>
      </c>
      <c r="E8161" s="4">
        <v>1109</v>
      </c>
      <c r="F8161" s="5">
        <v>16</v>
      </c>
    </row>
    <row r="8162" spans="1:6" ht="15">
      <c r="A8162">
        <v>8161</v>
      </c>
      <c r="B8162" s="2">
        <v>129837</v>
      </c>
      <c r="C8162" s="3" t="s">
        <v>354</v>
      </c>
      <c r="D8162" s="3" t="s">
        <v>7608</v>
      </c>
      <c r="E8162" s="4">
        <v>464</v>
      </c>
      <c r="F8162" s="5">
        <v>16</v>
      </c>
    </row>
    <row r="8163" spans="1:6" ht="15">
      <c r="A8163">
        <v>8162</v>
      </c>
      <c r="B8163" s="2">
        <v>120654</v>
      </c>
      <c r="C8163" s="3" t="s">
        <v>390</v>
      </c>
      <c r="D8163" s="3" t="s">
        <v>312</v>
      </c>
      <c r="E8163" s="4">
        <v>1083</v>
      </c>
      <c r="F8163" s="5">
        <v>16</v>
      </c>
    </row>
    <row r="8164" spans="1:6" ht="15">
      <c r="A8164">
        <v>8163</v>
      </c>
      <c r="B8164" s="2">
        <v>130604</v>
      </c>
      <c r="C8164" s="3" t="s">
        <v>553</v>
      </c>
      <c r="D8164" s="3" t="s">
        <v>6460</v>
      </c>
      <c r="E8164" s="4">
        <v>713</v>
      </c>
      <c r="F8164" s="5">
        <v>16</v>
      </c>
    </row>
    <row r="8165" spans="1:6" ht="15">
      <c r="A8165">
        <v>8164</v>
      </c>
      <c r="B8165" s="2">
        <v>126745</v>
      </c>
      <c r="C8165" s="3" t="s">
        <v>7609</v>
      </c>
      <c r="D8165" s="3" t="s">
        <v>3410</v>
      </c>
      <c r="E8165" s="4">
        <v>625</v>
      </c>
      <c r="F8165" s="5">
        <v>16</v>
      </c>
    </row>
    <row r="8166" spans="1:6" ht="15">
      <c r="A8166">
        <v>8165</v>
      </c>
      <c r="B8166" s="2">
        <v>129417</v>
      </c>
      <c r="C8166" s="3" t="s">
        <v>5120</v>
      </c>
      <c r="D8166" s="3" t="s">
        <v>7610</v>
      </c>
      <c r="E8166" s="4">
        <v>1208</v>
      </c>
      <c r="F8166" s="5">
        <v>16</v>
      </c>
    </row>
    <row r="8167" spans="1:6" ht="15">
      <c r="A8167">
        <v>8166</v>
      </c>
      <c r="B8167" s="2">
        <v>129587</v>
      </c>
      <c r="C8167" s="3" t="s">
        <v>1850</v>
      </c>
      <c r="D8167" s="3" t="s">
        <v>7611</v>
      </c>
      <c r="E8167" s="4">
        <v>624</v>
      </c>
      <c r="F8167" s="5">
        <v>16</v>
      </c>
    </row>
    <row r="8168" spans="1:6" ht="15">
      <c r="A8168">
        <v>8167</v>
      </c>
      <c r="B8168" s="2">
        <v>134488</v>
      </c>
      <c r="C8168" s="3" t="s">
        <v>523</v>
      </c>
      <c r="D8168" s="3" t="s">
        <v>1372</v>
      </c>
      <c r="E8168" s="4">
        <v>760</v>
      </c>
      <c r="F8168" s="5">
        <v>16</v>
      </c>
    </row>
    <row r="8169" spans="1:6" ht="15">
      <c r="A8169">
        <v>8168</v>
      </c>
      <c r="B8169" s="2">
        <v>134638</v>
      </c>
      <c r="C8169" s="3" t="s">
        <v>1539</v>
      </c>
      <c r="D8169" s="3" t="s">
        <v>77</v>
      </c>
      <c r="E8169" s="4">
        <v>1035</v>
      </c>
      <c r="F8169" s="5">
        <v>16</v>
      </c>
    </row>
    <row r="8170" spans="1:6" ht="15">
      <c r="A8170">
        <v>8169</v>
      </c>
      <c r="B8170" s="2">
        <v>128668</v>
      </c>
      <c r="C8170" s="3" t="s">
        <v>1902</v>
      </c>
      <c r="D8170" s="3" t="s">
        <v>7612</v>
      </c>
      <c r="E8170" s="4">
        <v>452</v>
      </c>
      <c r="F8170" s="5">
        <v>16</v>
      </c>
    </row>
    <row r="8171" spans="1:6" ht="15">
      <c r="A8171">
        <v>8170</v>
      </c>
      <c r="B8171" s="2">
        <v>134949</v>
      </c>
      <c r="C8171" s="3" t="s">
        <v>1539</v>
      </c>
      <c r="D8171" s="3" t="s">
        <v>5983</v>
      </c>
      <c r="E8171" s="4">
        <v>1004</v>
      </c>
      <c r="F8171" s="5">
        <v>16</v>
      </c>
    </row>
    <row r="8172" spans="1:6" ht="15">
      <c r="A8172">
        <v>8171</v>
      </c>
      <c r="B8172" s="2">
        <v>134190</v>
      </c>
      <c r="C8172" s="3" t="s">
        <v>396</v>
      </c>
      <c r="D8172" s="3" t="s">
        <v>3054</v>
      </c>
      <c r="E8172" s="4">
        <v>1551</v>
      </c>
      <c r="F8172" s="5">
        <v>16</v>
      </c>
    </row>
    <row r="8173" spans="1:6" ht="15">
      <c r="A8173">
        <v>8172</v>
      </c>
      <c r="B8173" s="2">
        <v>126239</v>
      </c>
      <c r="C8173" s="3" t="s">
        <v>88</v>
      </c>
      <c r="D8173" s="3" t="s">
        <v>7613</v>
      </c>
      <c r="E8173" s="4">
        <v>1130</v>
      </c>
      <c r="F8173" s="5">
        <v>16</v>
      </c>
    </row>
    <row r="8174" spans="1:6" ht="15">
      <c r="A8174">
        <v>8173</v>
      </c>
      <c r="B8174" s="2">
        <v>120110</v>
      </c>
      <c r="C8174" s="3" t="s">
        <v>1215</v>
      </c>
      <c r="D8174" s="3" t="s">
        <v>1222</v>
      </c>
      <c r="E8174" s="4">
        <v>2030</v>
      </c>
      <c r="F8174" s="5">
        <v>16</v>
      </c>
    </row>
    <row r="8175" spans="1:6" ht="15">
      <c r="A8175">
        <v>8174</v>
      </c>
      <c r="B8175" s="2">
        <v>130454</v>
      </c>
      <c r="C8175" s="3" t="s">
        <v>2718</v>
      </c>
      <c r="D8175" s="3" t="s">
        <v>7614</v>
      </c>
      <c r="E8175" s="4">
        <v>549</v>
      </c>
      <c r="F8175" s="5">
        <v>16</v>
      </c>
    </row>
    <row r="8176" spans="1:6" ht="15">
      <c r="A8176">
        <v>8175</v>
      </c>
      <c r="B8176" s="2">
        <v>134169</v>
      </c>
      <c r="C8176" s="3" t="s">
        <v>7615</v>
      </c>
      <c r="D8176" s="3" t="s">
        <v>3054</v>
      </c>
      <c r="E8176" s="4">
        <v>1621</v>
      </c>
      <c r="F8176" s="5">
        <v>16</v>
      </c>
    </row>
    <row r="8177" spans="1:6" ht="15">
      <c r="A8177">
        <v>8176</v>
      </c>
      <c r="B8177" s="2">
        <v>131053</v>
      </c>
      <c r="C8177" s="3" t="s">
        <v>2096</v>
      </c>
      <c r="D8177" s="3" t="s">
        <v>144</v>
      </c>
      <c r="E8177" s="4">
        <v>840</v>
      </c>
      <c r="F8177" s="5">
        <v>16</v>
      </c>
    </row>
    <row r="8178" spans="1:6" ht="15">
      <c r="A8178">
        <v>8177</v>
      </c>
      <c r="B8178" s="2">
        <v>127274</v>
      </c>
      <c r="C8178" s="3" t="s">
        <v>10</v>
      </c>
      <c r="D8178" s="3" t="s">
        <v>7616</v>
      </c>
      <c r="E8178" s="4">
        <v>1006</v>
      </c>
      <c r="F8178" s="5">
        <v>16</v>
      </c>
    </row>
    <row r="8179" spans="1:6" ht="15">
      <c r="A8179">
        <v>8178</v>
      </c>
      <c r="B8179" s="2">
        <v>127722</v>
      </c>
      <c r="C8179" s="3" t="s">
        <v>435</v>
      </c>
      <c r="D8179" s="3" t="s">
        <v>7617</v>
      </c>
      <c r="E8179" s="4">
        <v>1022</v>
      </c>
      <c r="F8179" s="5">
        <v>16</v>
      </c>
    </row>
    <row r="8180" spans="1:6" ht="15">
      <c r="A8180">
        <v>8179</v>
      </c>
      <c r="B8180" s="2">
        <v>132276</v>
      </c>
      <c r="C8180" s="3" t="s">
        <v>1694</v>
      </c>
      <c r="D8180" s="3" t="s">
        <v>1790</v>
      </c>
      <c r="E8180" s="4">
        <v>587</v>
      </c>
      <c r="F8180" s="5">
        <v>16</v>
      </c>
    </row>
    <row r="8181" spans="1:6" ht="15">
      <c r="A8181">
        <v>8180</v>
      </c>
      <c r="B8181" s="2">
        <v>132973</v>
      </c>
      <c r="C8181" s="3" t="s">
        <v>748</v>
      </c>
      <c r="D8181" s="3" t="s">
        <v>7618</v>
      </c>
      <c r="E8181" s="4">
        <v>1214</v>
      </c>
      <c r="F8181" s="5">
        <v>16</v>
      </c>
    </row>
    <row r="8182" spans="1:6" ht="15">
      <c r="A8182">
        <v>8181</v>
      </c>
      <c r="B8182" s="2">
        <v>124431</v>
      </c>
      <c r="C8182" s="3" t="s">
        <v>231</v>
      </c>
      <c r="D8182" s="3" t="s">
        <v>7619</v>
      </c>
      <c r="E8182" s="4">
        <v>1851</v>
      </c>
      <c r="F8182" s="5">
        <v>16</v>
      </c>
    </row>
    <row r="8183" spans="1:6" ht="15">
      <c r="A8183">
        <v>8182</v>
      </c>
      <c r="B8183" s="2">
        <v>133018</v>
      </c>
      <c r="C8183" s="3" t="s">
        <v>292</v>
      </c>
      <c r="D8183" s="3" t="s">
        <v>7620</v>
      </c>
      <c r="E8183" s="4">
        <v>760</v>
      </c>
      <c r="F8183" s="5">
        <v>16</v>
      </c>
    </row>
    <row r="8184" spans="1:6" ht="15">
      <c r="A8184">
        <v>8183</v>
      </c>
      <c r="B8184" s="2">
        <v>131828</v>
      </c>
      <c r="C8184" s="3" t="s">
        <v>675</v>
      </c>
      <c r="D8184" s="3" t="s">
        <v>7621</v>
      </c>
      <c r="E8184" s="4">
        <v>1573</v>
      </c>
      <c r="F8184" s="5">
        <v>16</v>
      </c>
    </row>
    <row r="8185" spans="1:6" ht="15">
      <c r="A8185">
        <v>8184</v>
      </c>
      <c r="B8185" s="2">
        <v>136540</v>
      </c>
      <c r="C8185" s="3" t="s">
        <v>350</v>
      </c>
      <c r="D8185" s="3" t="s">
        <v>7622</v>
      </c>
      <c r="E8185" s="4">
        <v>1029</v>
      </c>
      <c r="F8185" s="5">
        <v>16</v>
      </c>
    </row>
    <row r="8186" spans="1:6" ht="15">
      <c r="A8186">
        <v>8185</v>
      </c>
      <c r="B8186" s="2">
        <v>135998</v>
      </c>
      <c r="C8186" s="3" t="s">
        <v>42</v>
      </c>
      <c r="D8186" s="3" t="s">
        <v>7623</v>
      </c>
      <c r="E8186" s="4">
        <v>1185</v>
      </c>
      <c r="F8186" s="5">
        <v>16</v>
      </c>
    </row>
    <row r="8187" spans="1:6" ht="15">
      <c r="A8187">
        <v>8186</v>
      </c>
      <c r="B8187" s="2">
        <v>133145</v>
      </c>
      <c r="C8187" s="3" t="s">
        <v>7624</v>
      </c>
      <c r="D8187" s="3" t="s">
        <v>7059</v>
      </c>
      <c r="E8187" s="4">
        <v>622</v>
      </c>
      <c r="F8187" s="5">
        <v>16</v>
      </c>
    </row>
    <row r="8188" spans="1:6" ht="15">
      <c r="A8188">
        <v>8187</v>
      </c>
      <c r="B8188" s="2">
        <v>132542</v>
      </c>
      <c r="C8188" s="3" t="s">
        <v>42</v>
      </c>
      <c r="D8188" s="3" t="s">
        <v>7625</v>
      </c>
      <c r="E8188" s="4">
        <v>1688</v>
      </c>
      <c r="F8188" s="5">
        <v>16</v>
      </c>
    </row>
    <row r="8189" spans="1:6" ht="15">
      <c r="A8189">
        <v>8188</v>
      </c>
      <c r="B8189" s="2">
        <v>132662</v>
      </c>
      <c r="C8189" s="3" t="s">
        <v>409</v>
      </c>
      <c r="D8189" s="3" t="s">
        <v>1821</v>
      </c>
      <c r="E8189" s="4">
        <v>617</v>
      </c>
      <c r="F8189" s="5">
        <v>16</v>
      </c>
    </row>
    <row r="8190" spans="1:6" ht="15">
      <c r="A8190">
        <v>8189</v>
      </c>
      <c r="B8190" s="2">
        <v>132339</v>
      </c>
      <c r="C8190" s="3" t="s">
        <v>1314</v>
      </c>
      <c r="D8190" s="3" t="s">
        <v>6093</v>
      </c>
      <c r="E8190" s="4">
        <v>1083</v>
      </c>
      <c r="F8190" s="5">
        <v>16</v>
      </c>
    </row>
    <row r="8191" spans="1:6" ht="30">
      <c r="A8191">
        <v>8190</v>
      </c>
      <c r="B8191" s="2">
        <v>132949</v>
      </c>
      <c r="C8191" s="3" t="s">
        <v>7626</v>
      </c>
      <c r="D8191" s="3" t="s">
        <v>5897</v>
      </c>
      <c r="E8191" s="4">
        <v>1017</v>
      </c>
      <c r="F8191" s="5">
        <v>16</v>
      </c>
    </row>
    <row r="8192" spans="1:6" ht="15">
      <c r="A8192">
        <v>8191</v>
      </c>
      <c r="B8192" s="2">
        <v>133159</v>
      </c>
      <c r="C8192" s="3" t="s">
        <v>7627</v>
      </c>
      <c r="D8192" s="3" t="s">
        <v>7628</v>
      </c>
      <c r="E8192" s="4">
        <v>1598</v>
      </c>
      <c r="F8192" s="5">
        <v>16</v>
      </c>
    </row>
    <row r="8193" spans="1:6" ht="15">
      <c r="A8193">
        <v>8192</v>
      </c>
      <c r="B8193" s="2">
        <v>133033</v>
      </c>
      <c r="C8193" s="3" t="s">
        <v>207</v>
      </c>
      <c r="D8193" s="3" t="s">
        <v>813</v>
      </c>
      <c r="E8193" s="4">
        <v>558</v>
      </c>
      <c r="F8193" s="5">
        <v>16</v>
      </c>
    </row>
    <row r="8194" spans="1:6" ht="15">
      <c r="A8194">
        <v>8193</v>
      </c>
      <c r="B8194" s="2">
        <v>132687</v>
      </c>
      <c r="C8194" s="3" t="s">
        <v>1699</v>
      </c>
      <c r="D8194" s="3" t="s">
        <v>5829</v>
      </c>
      <c r="E8194" s="4">
        <v>1240</v>
      </c>
      <c r="F8194" s="5">
        <v>16</v>
      </c>
    </row>
    <row r="8195" spans="1:6" ht="15">
      <c r="A8195">
        <v>8194</v>
      </c>
      <c r="B8195" s="2">
        <v>131713</v>
      </c>
      <c r="C8195" s="3" t="s">
        <v>339</v>
      </c>
      <c r="D8195" s="3" t="s">
        <v>2847</v>
      </c>
      <c r="E8195" s="4">
        <v>608</v>
      </c>
      <c r="F8195" s="5">
        <v>16</v>
      </c>
    </row>
    <row r="8196" spans="1:6" ht="15">
      <c r="A8196">
        <v>8195</v>
      </c>
      <c r="B8196" s="2">
        <v>133428</v>
      </c>
      <c r="C8196" s="3" t="s">
        <v>977</v>
      </c>
      <c r="D8196" s="3" t="s">
        <v>7629</v>
      </c>
      <c r="E8196" s="4">
        <v>906</v>
      </c>
      <c r="F8196" s="5">
        <v>16</v>
      </c>
    </row>
    <row r="8197" spans="1:6" ht="15">
      <c r="A8197">
        <v>8196</v>
      </c>
      <c r="B8197" s="2">
        <v>133402</v>
      </c>
      <c r="C8197" s="3" t="s">
        <v>233</v>
      </c>
      <c r="D8197" s="3" t="s">
        <v>7629</v>
      </c>
      <c r="E8197" s="4">
        <v>876</v>
      </c>
      <c r="F8197" s="5">
        <v>16</v>
      </c>
    </row>
    <row r="8198" spans="1:6" ht="15">
      <c r="A8198">
        <v>8197</v>
      </c>
      <c r="B8198" s="2">
        <v>133007</v>
      </c>
      <c r="C8198" s="3" t="s">
        <v>292</v>
      </c>
      <c r="D8198" s="3" t="s">
        <v>293</v>
      </c>
      <c r="E8198" s="4">
        <v>602</v>
      </c>
      <c r="F8198" s="5">
        <v>16</v>
      </c>
    </row>
    <row r="8199" spans="1:6" ht="15">
      <c r="A8199">
        <v>8198</v>
      </c>
      <c r="B8199" s="2">
        <v>132669</v>
      </c>
      <c r="C8199" s="3" t="s">
        <v>4479</v>
      </c>
      <c r="D8199" s="3" t="s">
        <v>7630</v>
      </c>
      <c r="E8199" s="4">
        <v>314</v>
      </c>
      <c r="F8199" s="5">
        <v>16</v>
      </c>
    </row>
    <row r="8200" spans="1:6" ht="15">
      <c r="A8200">
        <v>8199</v>
      </c>
      <c r="B8200" s="2">
        <v>133222</v>
      </c>
      <c r="C8200" s="3" t="s">
        <v>7631</v>
      </c>
      <c r="D8200" s="3" t="s">
        <v>107</v>
      </c>
      <c r="E8200" s="4">
        <v>590</v>
      </c>
      <c r="F8200" s="5">
        <v>16</v>
      </c>
    </row>
    <row r="8201" spans="1:6" ht="15">
      <c r="A8201">
        <v>8200</v>
      </c>
      <c r="B8201" s="2">
        <v>133021</v>
      </c>
      <c r="C8201" s="3" t="s">
        <v>3696</v>
      </c>
      <c r="D8201" s="3" t="s">
        <v>943</v>
      </c>
      <c r="E8201" s="4">
        <v>766</v>
      </c>
      <c r="F8201" s="5">
        <v>16</v>
      </c>
    </row>
    <row r="8202" spans="1:6" ht="15">
      <c r="A8202">
        <v>8201</v>
      </c>
      <c r="B8202" s="2">
        <v>136444</v>
      </c>
      <c r="C8202" s="3" t="s">
        <v>7632</v>
      </c>
      <c r="D8202" s="3" t="s">
        <v>7633</v>
      </c>
      <c r="E8202" s="4">
        <v>1094</v>
      </c>
      <c r="F8202" s="5">
        <v>16</v>
      </c>
    </row>
    <row r="8203" spans="1:6" ht="15">
      <c r="A8203">
        <v>8202</v>
      </c>
      <c r="B8203" s="2">
        <v>123913</v>
      </c>
      <c r="C8203" s="3" t="s">
        <v>2692</v>
      </c>
      <c r="D8203" s="3" t="s">
        <v>7634</v>
      </c>
      <c r="E8203" s="4">
        <v>1801</v>
      </c>
      <c r="F8203" s="5">
        <v>16</v>
      </c>
    </row>
    <row r="8204" spans="1:6" ht="15">
      <c r="A8204">
        <v>8203</v>
      </c>
      <c r="B8204" s="2">
        <v>132217</v>
      </c>
      <c r="C8204" s="3" t="s">
        <v>675</v>
      </c>
      <c r="D8204" s="3" t="s">
        <v>2556</v>
      </c>
      <c r="E8204" s="4">
        <v>1060</v>
      </c>
      <c r="F8204" s="5">
        <v>16</v>
      </c>
    </row>
    <row r="8205" spans="1:6" ht="15">
      <c r="A8205">
        <v>8204</v>
      </c>
      <c r="B8205" s="2">
        <v>132476</v>
      </c>
      <c r="C8205" s="3" t="s">
        <v>587</v>
      </c>
      <c r="D8205" s="3" t="s">
        <v>7635</v>
      </c>
      <c r="E8205" s="4">
        <v>981</v>
      </c>
      <c r="F8205" s="5">
        <v>16</v>
      </c>
    </row>
    <row r="8206" spans="1:6" ht="15">
      <c r="A8206">
        <v>8205</v>
      </c>
      <c r="B8206" s="2">
        <v>148249</v>
      </c>
      <c r="C8206" s="3" t="s">
        <v>1276</v>
      </c>
      <c r="D8206" s="3" t="s">
        <v>7636</v>
      </c>
      <c r="E8206" s="4">
        <v>1903</v>
      </c>
      <c r="F8206" s="5">
        <v>16</v>
      </c>
    </row>
    <row r="8207" spans="1:6" ht="15">
      <c r="A8207">
        <v>8206</v>
      </c>
      <c r="B8207" s="2">
        <v>139873</v>
      </c>
      <c r="C8207" s="3" t="s">
        <v>2388</v>
      </c>
      <c r="D8207" s="3" t="s">
        <v>7637</v>
      </c>
      <c r="E8207" s="4">
        <v>845</v>
      </c>
      <c r="F8207" s="5">
        <v>16</v>
      </c>
    </row>
    <row r="8208" spans="1:6" ht="15">
      <c r="A8208">
        <v>8207</v>
      </c>
      <c r="B8208" s="2">
        <v>147263</v>
      </c>
      <c r="C8208" s="3" t="s">
        <v>187</v>
      </c>
      <c r="D8208" s="3" t="s">
        <v>7638</v>
      </c>
      <c r="E8208" s="4">
        <v>535</v>
      </c>
      <c r="F8208" s="5">
        <v>16</v>
      </c>
    </row>
    <row r="8209" spans="1:6" ht="15">
      <c r="A8209">
        <v>8208</v>
      </c>
      <c r="B8209" s="2">
        <v>139427</v>
      </c>
      <c r="C8209" s="3" t="s">
        <v>25</v>
      </c>
      <c r="D8209" s="3" t="s">
        <v>7639</v>
      </c>
      <c r="E8209" s="4">
        <v>1150</v>
      </c>
      <c r="F8209" s="5">
        <v>16</v>
      </c>
    </row>
    <row r="8210" spans="1:6" ht="15">
      <c r="A8210">
        <v>8209</v>
      </c>
      <c r="B8210" s="2">
        <v>148830</v>
      </c>
      <c r="C8210" s="3" t="s">
        <v>46</v>
      </c>
      <c r="D8210" s="3" t="s">
        <v>7640</v>
      </c>
      <c r="E8210" s="4">
        <v>511</v>
      </c>
      <c r="F8210" s="5">
        <v>16</v>
      </c>
    </row>
    <row r="8211" spans="1:6" ht="15">
      <c r="A8211">
        <v>8210</v>
      </c>
      <c r="B8211" s="2">
        <v>139403</v>
      </c>
      <c r="C8211" s="3" t="s">
        <v>198</v>
      </c>
      <c r="D8211" s="3" t="s">
        <v>7641</v>
      </c>
      <c r="E8211" s="4">
        <v>1078</v>
      </c>
      <c r="F8211" s="5">
        <v>16</v>
      </c>
    </row>
    <row r="8212" spans="1:6" ht="15">
      <c r="A8212">
        <v>8211</v>
      </c>
      <c r="B8212" s="2">
        <v>152478</v>
      </c>
      <c r="C8212" s="3" t="s">
        <v>1548</v>
      </c>
      <c r="D8212" s="3" t="s">
        <v>7642</v>
      </c>
      <c r="E8212" s="4">
        <v>1260</v>
      </c>
      <c r="F8212" s="5">
        <v>16</v>
      </c>
    </row>
    <row r="8213" spans="1:6" ht="15">
      <c r="A8213">
        <v>8212</v>
      </c>
      <c r="B8213" s="2">
        <v>148831</v>
      </c>
      <c r="C8213" s="3" t="s">
        <v>5425</v>
      </c>
      <c r="D8213" s="3" t="s">
        <v>7640</v>
      </c>
      <c r="E8213" s="4">
        <v>367</v>
      </c>
      <c r="F8213" s="5">
        <v>16</v>
      </c>
    </row>
    <row r="8214" spans="1:6" ht="15">
      <c r="A8214">
        <v>8213</v>
      </c>
      <c r="B8214" s="2">
        <v>146439</v>
      </c>
      <c r="C8214" s="3" t="s">
        <v>7643</v>
      </c>
      <c r="D8214" s="3" t="s">
        <v>7644</v>
      </c>
      <c r="E8214" s="4">
        <v>852</v>
      </c>
      <c r="F8214" s="5">
        <v>16</v>
      </c>
    </row>
    <row r="8215" spans="1:6" ht="15">
      <c r="A8215">
        <v>8214</v>
      </c>
      <c r="B8215" s="2">
        <v>147047</v>
      </c>
      <c r="C8215" s="3" t="s">
        <v>1165</v>
      </c>
      <c r="D8215" s="3" t="s">
        <v>7645</v>
      </c>
      <c r="E8215" s="4">
        <v>351</v>
      </c>
      <c r="F8215" s="5">
        <v>16</v>
      </c>
    </row>
    <row r="8216" spans="1:6" ht="15">
      <c r="A8216">
        <v>8215</v>
      </c>
      <c r="B8216" s="2">
        <v>146714</v>
      </c>
      <c r="C8216" s="3" t="s">
        <v>2572</v>
      </c>
      <c r="D8216" s="3" t="s">
        <v>1114</v>
      </c>
      <c r="E8216" s="4">
        <v>450</v>
      </c>
      <c r="F8216" s="5">
        <v>16</v>
      </c>
    </row>
    <row r="8217" spans="1:6" ht="15">
      <c r="A8217">
        <v>8216</v>
      </c>
      <c r="B8217" s="2">
        <v>147797</v>
      </c>
      <c r="C8217" s="3" t="s">
        <v>7646</v>
      </c>
      <c r="D8217" s="3" t="s">
        <v>2617</v>
      </c>
      <c r="E8217" s="4">
        <v>728</v>
      </c>
      <c r="F8217" s="5">
        <v>16</v>
      </c>
    </row>
    <row r="8218" spans="1:6" ht="15">
      <c r="A8218">
        <v>8217</v>
      </c>
      <c r="B8218" s="2">
        <v>147072</v>
      </c>
      <c r="C8218" s="3" t="s">
        <v>163</v>
      </c>
      <c r="D8218" s="3" t="s">
        <v>7647</v>
      </c>
      <c r="E8218" s="4">
        <v>794</v>
      </c>
      <c r="F8218" s="5">
        <v>16</v>
      </c>
    </row>
    <row r="8219" spans="1:6" ht="15">
      <c r="A8219">
        <v>8218</v>
      </c>
      <c r="B8219" s="2">
        <v>139915</v>
      </c>
      <c r="C8219" s="3" t="s">
        <v>207</v>
      </c>
      <c r="D8219" s="3" t="s">
        <v>6448</v>
      </c>
      <c r="E8219" s="4">
        <v>794</v>
      </c>
      <c r="F8219" s="5">
        <v>16</v>
      </c>
    </row>
    <row r="8220" spans="1:6" ht="15">
      <c r="A8220">
        <v>8219</v>
      </c>
      <c r="B8220" s="2">
        <v>146516</v>
      </c>
      <c r="C8220" s="3" t="s">
        <v>7648</v>
      </c>
      <c r="D8220" s="3" t="s">
        <v>133</v>
      </c>
      <c r="E8220" s="4">
        <v>586</v>
      </c>
      <c r="F8220" s="5">
        <v>16</v>
      </c>
    </row>
    <row r="8221" spans="1:6" ht="15">
      <c r="A8221">
        <v>8220</v>
      </c>
      <c r="B8221" s="2">
        <v>147573</v>
      </c>
      <c r="C8221" s="3" t="s">
        <v>88</v>
      </c>
      <c r="D8221" s="3" t="s">
        <v>7649</v>
      </c>
      <c r="E8221" s="4">
        <v>1548</v>
      </c>
      <c r="F8221" s="5">
        <v>16</v>
      </c>
    </row>
    <row r="8222" spans="1:6" ht="15">
      <c r="A8222">
        <v>8221</v>
      </c>
      <c r="B8222" s="2">
        <v>148910</v>
      </c>
      <c r="C8222" s="3" t="s">
        <v>58</v>
      </c>
      <c r="D8222" s="3" t="s">
        <v>1009</v>
      </c>
      <c r="E8222" s="4">
        <v>564</v>
      </c>
      <c r="F8222" s="5">
        <v>16</v>
      </c>
    </row>
    <row r="8223" spans="1:6" ht="15">
      <c r="A8223">
        <v>8222</v>
      </c>
      <c r="B8223" s="2">
        <v>147274</v>
      </c>
      <c r="C8223" s="3" t="s">
        <v>6838</v>
      </c>
      <c r="D8223" s="3" t="s">
        <v>7650</v>
      </c>
      <c r="E8223" s="4">
        <v>1060</v>
      </c>
      <c r="F8223" s="5">
        <v>16</v>
      </c>
    </row>
    <row r="8224" spans="1:6" ht="15">
      <c r="A8224">
        <v>8223</v>
      </c>
      <c r="B8224" s="2">
        <v>147806</v>
      </c>
      <c r="C8224" s="3" t="s">
        <v>2235</v>
      </c>
      <c r="D8224" s="3" t="s">
        <v>7651</v>
      </c>
      <c r="E8224" s="4">
        <v>244</v>
      </c>
      <c r="F8224" s="5">
        <v>16</v>
      </c>
    </row>
    <row r="8225" spans="1:6" ht="15">
      <c r="A8225">
        <v>8224</v>
      </c>
      <c r="B8225" s="2">
        <v>136688</v>
      </c>
      <c r="C8225" s="3" t="s">
        <v>523</v>
      </c>
      <c r="D8225" s="3" t="s">
        <v>7652</v>
      </c>
      <c r="E8225" s="4">
        <v>736</v>
      </c>
      <c r="F8225" s="5">
        <v>16</v>
      </c>
    </row>
    <row r="8226" spans="1:6" ht="15">
      <c r="A8226">
        <v>8225</v>
      </c>
      <c r="B8226" s="2">
        <v>147264</v>
      </c>
      <c r="C8226" s="3" t="s">
        <v>50</v>
      </c>
      <c r="D8226" s="3" t="s">
        <v>7653</v>
      </c>
      <c r="E8226" s="4">
        <v>642</v>
      </c>
      <c r="F8226" s="5">
        <v>16</v>
      </c>
    </row>
    <row r="8227" spans="1:6" ht="15">
      <c r="A8227">
        <v>8226</v>
      </c>
      <c r="B8227" s="2">
        <v>147760</v>
      </c>
      <c r="C8227" s="3" t="s">
        <v>37</v>
      </c>
      <c r="D8227" s="3" t="s">
        <v>3480</v>
      </c>
      <c r="E8227" s="4">
        <v>1080</v>
      </c>
      <c r="F8227" s="5">
        <v>16</v>
      </c>
    </row>
    <row r="8228" spans="1:6" ht="15">
      <c r="A8228">
        <v>8227</v>
      </c>
      <c r="B8228" s="2">
        <v>146889</v>
      </c>
      <c r="C8228" s="3" t="s">
        <v>1548</v>
      </c>
      <c r="D8228" s="3" t="s">
        <v>989</v>
      </c>
      <c r="E8228" s="4">
        <v>481</v>
      </c>
      <c r="F8228" s="5">
        <v>16</v>
      </c>
    </row>
    <row r="8229" spans="1:6" ht="15">
      <c r="A8229">
        <v>8228</v>
      </c>
      <c r="B8229" s="2">
        <v>146480</v>
      </c>
      <c r="C8229" s="3" t="s">
        <v>7654</v>
      </c>
      <c r="D8229" s="3" t="s">
        <v>7655</v>
      </c>
      <c r="E8229" s="4">
        <v>1613</v>
      </c>
      <c r="F8229" s="5">
        <v>16</v>
      </c>
    </row>
    <row r="8230" spans="1:6" ht="30">
      <c r="A8230">
        <v>8229</v>
      </c>
      <c r="B8230" s="2">
        <v>143042</v>
      </c>
      <c r="C8230" s="3" t="s">
        <v>7656</v>
      </c>
      <c r="D8230" s="3" t="s">
        <v>7657</v>
      </c>
      <c r="E8230" s="4">
        <v>1460</v>
      </c>
      <c r="F8230" s="5">
        <v>16</v>
      </c>
    </row>
    <row r="8231" spans="1:6" ht="15">
      <c r="A8231">
        <v>8230</v>
      </c>
      <c r="B8231" s="2">
        <v>148401</v>
      </c>
      <c r="C8231" s="3" t="s">
        <v>271</v>
      </c>
      <c r="D8231" s="3" t="s">
        <v>243</v>
      </c>
      <c r="E8231" s="4">
        <v>1182</v>
      </c>
      <c r="F8231" s="5">
        <v>16</v>
      </c>
    </row>
    <row r="8232" spans="1:6" ht="15">
      <c r="A8232">
        <v>8231</v>
      </c>
      <c r="B8232" s="2">
        <v>147622</v>
      </c>
      <c r="C8232" s="3" t="s">
        <v>7658</v>
      </c>
      <c r="D8232" s="3" t="s">
        <v>7659</v>
      </c>
      <c r="E8232" s="4">
        <v>1847</v>
      </c>
      <c r="F8232" s="5">
        <v>16</v>
      </c>
    </row>
    <row r="8233" spans="1:6" ht="15">
      <c r="A8233">
        <v>8232</v>
      </c>
      <c r="B8233" s="2">
        <v>143206</v>
      </c>
      <c r="C8233" s="3" t="s">
        <v>7660</v>
      </c>
      <c r="D8233" s="3" t="s">
        <v>7661</v>
      </c>
      <c r="E8233" s="4">
        <v>911</v>
      </c>
      <c r="F8233" s="5">
        <v>16</v>
      </c>
    </row>
    <row r="8234" spans="1:6" ht="15">
      <c r="A8234">
        <v>8233</v>
      </c>
      <c r="B8234" s="2">
        <v>139472</v>
      </c>
      <c r="C8234" s="3" t="s">
        <v>35</v>
      </c>
      <c r="D8234" s="3" t="s">
        <v>1207</v>
      </c>
      <c r="E8234" s="4">
        <v>1120</v>
      </c>
      <c r="F8234" s="5">
        <v>16</v>
      </c>
    </row>
    <row r="8235" spans="1:6" ht="15">
      <c r="A8235">
        <v>8234</v>
      </c>
      <c r="B8235" s="2">
        <v>148387</v>
      </c>
      <c r="C8235" s="3" t="s">
        <v>33</v>
      </c>
      <c r="D8235" s="3" t="s">
        <v>186</v>
      </c>
      <c r="E8235" s="4">
        <v>1368</v>
      </c>
      <c r="F8235" s="5">
        <v>16</v>
      </c>
    </row>
    <row r="8236" spans="1:6" ht="15">
      <c r="A8236">
        <v>8235</v>
      </c>
      <c r="B8236" s="2">
        <v>146418</v>
      </c>
      <c r="C8236" s="3" t="s">
        <v>7662</v>
      </c>
      <c r="D8236" s="3" t="s">
        <v>2266</v>
      </c>
      <c r="E8236" s="4">
        <v>1576</v>
      </c>
      <c r="F8236" s="5">
        <v>16</v>
      </c>
    </row>
    <row r="8237" spans="1:6" ht="15">
      <c r="A8237">
        <v>8236</v>
      </c>
      <c r="B8237" s="2">
        <v>139474</v>
      </c>
      <c r="C8237" s="3" t="s">
        <v>7663</v>
      </c>
      <c r="D8237" s="3" t="s">
        <v>7664</v>
      </c>
      <c r="E8237" s="4">
        <v>494</v>
      </c>
      <c r="F8237" s="5">
        <v>16</v>
      </c>
    </row>
    <row r="8238" spans="1:6" ht="15">
      <c r="A8238">
        <v>8237</v>
      </c>
      <c r="B8238" s="2">
        <v>142779</v>
      </c>
      <c r="C8238" s="3" t="s">
        <v>7665</v>
      </c>
      <c r="D8238" s="3" t="s">
        <v>3984</v>
      </c>
      <c r="E8238" s="4">
        <v>702</v>
      </c>
      <c r="F8238" s="5">
        <v>16</v>
      </c>
    </row>
    <row r="8239" spans="1:6" ht="30">
      <c r="A8239">
        <v>8238</v>
      </c>
      <c r="B8239" s="2">
        <v>147458</v>
      </c>
      <c r="C8239" s="3" t="s">
        <v>7666</v>
      </c>
      <c r="D8239" s="3" t="s">
        <v>7667</v>
      </c>
      <c r="E8239" s="4">
        <v>676</v>
      </c>
      <c r="F8239" s="5">
        <v>16</v>
      </c>
    </row>
    <row r="8240" spans="1:6" ht="15">
      <c r="A8240">
        <v>8239</v>
      </c>
      <c r="B8240" s="2">
        <v>148089</v>
      </c>
      <c r="C8240" s="3" t="s">
        <v>2022</v>
      </c>
      <c r="D8240" s="3" t="s">
        <v>1801</v>
      </c>
      <c r="E8240" s="4">
        <v>346</v>
      </c>
      <c r="F8240" s="5">
        <v>16</v>
      </c>
    </row>
    <row r="8241" spans="1:6" ht="15">
      <c r="A8241">
        <v>8240</v>
      </c>
      <c r="B8241" s="2">
        <v>143230</v>
      </c>
      <c r="C8241" s="3" t="s">
        <v>179</v>
      </c>
      <c r="D8241" s="3" t="s">
        <v>1222</v>
      </c>
      <c r="E8241" s="4">
        <v>1754</v>
      </c>
      <c r="F8241" s="5">
        <v>16</v>
      </c>
    </row>
    <row r="8242" spans="1:6" ht="15">
      <c r="A8242">
        <v>8241</v>
      </c>
      <c r="B8242" s="2">
        <v>148173</v>
      </c>
      <c r="C8242" s="3" t="s">
        <v>668</v>
      </c>
      <c r="D8242" s="3" t="s">
        <v>7668</v>
      </c>
      <c r="E8242" s="4">
        <v>1364</v>
      </c>
      <c r="F8242" s="5">
        <v>16</v>
      </c>
    </row>
    <row r="8243" spans="1:6" ht="15">
      <c r="A8243">
        <v>8242</v>
      </c>
      <c r="B8243" s="2">
        <v>139453</v>
      </c>
      <c r="C8243" s="3" t="s">
        <v>579</v>
      </c>
      <c r="D8243" s="3" t="s">
        <v>4097</v>
      </c>
      <c r="E8243" s="4">
        <v>1115</v>
      </c>
      <c r="F8243" s="5">
        <v>16</v>
      </c>
    </row>
    <row r="8244" spans="1:6" ht="15">
      <c r="A8244">
        <v>8243</v>
      </c>
      <c r="B8244" s="2">
        <v>152752</v>
      </c>
      <c r="C8244" s="3" t="s">
        <v>286</v>
      </c>
      <c r="D8244" s="3" t="s">
        <v>7669</v>
      </c>
      <c r="E8244" s="4">
        <v>1251</v>
      </c>
      <c r="F8244" s="5">
        <v>16</v>
      </c>
    </row>
    <row r="8245" spans="1:6" ht="15">
      <c r="A8245">
        <v>8244</v>
      </c>
      <c r="B8245" s="2">
        <v>143139</v>
      </c>
      <c r="C8245" s="3" t="s">
        <v>194</v>
      </c>
      <c r="D8245" s="3" t="s">
        <v>7670</v>
      </c>
      <c r="E8245" s="4">
        <v>853</v>
      </c>
      <c r="F8245" s="5">
        <v>16</v>
      </c>
    </row>
    <row r="8246" spans="1:6" ht="15">
      <c r="A8246">
        <v>8245</v>
      </c>
      <c r="B8246" s="2">
        <v>139325</v>
      </c>
      <c r="C8246" s="3" t="s">
        <v>337</v>
      </c>
      <c r="D8246" s="3" t="s">
        <v>7671</v>
      </c>
      <c r="E8246" s="4">
        <v>2025</v>
      </c>
      <c r="F8246" s="5">
        <v>16</v>
      </c>
    </row>
    <row r="8247" spans="1:6" ht="15">
      <c r="A8247">
        <v>8246</v>
      </c>
      <c r="B8247" s="2">
        <v>147336</v>
      </c>
      <c r="C8247" s="3" t="s">
        <v>271</v>
      </c>
      <c r="D8247" s="3" t="s">
        <v>3161</v>
      </c>
      <c r="E8247" s="4">
        <v>1113</v>
      </c>
      <c r="F8247" s="5">
        <v>16</v>
      </c>
    </row>
    <row r="8248" spans="1:6" ht="15">
      <c r="A8248">
        <v>8247</v>
      </c>
      <c r="B8248" s="2">
        <v>148473</v>
      </c>
      <c r="C8248" s="3" t="s">
        <v>568</v>
      </c>
      <c r="D8248" s="3" t="s">
        <v>7672</v>
      </c>
      <c r="E8248" s="4">
        <v>645</v>
      </c>
      <c r="F8248" s="5">
        <v>16</v>
      </c>
    </row>
    <row r="8249" spans="1:6" ht="15">
      <c r="A8249">
        <v>8248</v>
      </c>
      <c r="B8249" s="2">
        <v>143249</v>
      </c>
      <c r="C8249" s="3" t="s">
        <v>7673</v>
      </c>
      <c r="D8249" s="3" t="s">
        <v>7674</v>
      </c>
      <c r="E8249" s="4">
        <v>1390</v>
      </c>
      <c r="F8249" s="5">
        <v>16</v>
      </c>
    </row>
    <row r="8250" spans="1:6" ht="15">
      <c r="A8250">
        <v>8249</v>
      </c>
      <c r="B8250" s="2">
        <v>148373</v>
      </c>
      <c r="C8250" s="3" t="s">
        <v>7675</v>
      </c>
      <c r="D8250" s="3" t="s">
        <v>1104</v>
      </c>
      <c r="E8250" s="4">
        <v>1490</v>
      </c>
      <c r="F8250" s="5">
        <v>16</v>
      </c>
    </row>
    <row r="8251" spans="1:6" ht="15">
      <c r="A8251">
        <v>8250</v>
      </c>
      <c r="B8251" s="2">
        <v>152765</v>
      </c>
      <c r="C8251" s="3" t="s">
        <v>1002</v>
      </c>
      <c r="D8251" s="3" t="s">
        <v>2801</v>
      </c>
      <c r="E8251" s="4">
        <v>801</v>
      </c>
      <c r="F8251" s="5">
        <v>16</v>
      </c>
    </row>
    <row r="8252" spans="1:6" ht="15">
      <c r="A8252">
        <v>8251</v>
      </c>
      <c r="B8252" s="2">
        <v>147010</v>
      </c>
      <c r="C8252" s="3" t="s">
        <v>7676</v>
      </c>
      <c r="D8252" s="3" t="s">
        <v>7677</v>
      </c>
      <c r="E8252" s="4">
        <v>618</v>
      </c>
      <c r="F8252" s="5">
        <v>16</v>
      </c>
    </row>
    <row r="8253" spans="1:6" ht="15">
      <c r="A8253">
        <v>8252</v>
      </c>
      <c r="B8253" s="2">
        <v>136814</v>
      </c>
      <c r="C8253" s="3" t="s">
        <v>661</v>
      </c>
      <c r="D8253" s="3" t="s">
        <v>695</v>
      </c>
      <c r="E8253" s="4">
        <v>897</v>
      </c>
      <c r="F8253" s="5">
        <v>16</v>
      </c>
    </row>
    <row r="8254" spans="1:6" ht="15">
      <c r="A8254">
        <v>8253</v>
      </c>
      <c r="B8254" s="2">
        <v>142467</v>
      </c>
      <c r="C8254" s="3" t="s">
        <v>4505</v>
      </c>
      <c r="D8254" s="3" t="s">
        <v>7678</v>
      </c>
      <c r="E8254" s="4">
        <v>741</v>
      </c>
      <c r="F8254" s="5">
        <v>16</v>
      </c>
    </row>
    <row r="8255" spans="1:6" ht="15">
      <c r="A8255">
        <v>8254</v>
      </c>
      <c r="B8255" s="2">
        <v>146902</v>
      </c>
      <c r="C8255" s="3" t="s">
        <v>685</v>
      </c>
      <c r="D8255" s="3" t="s">
        <v>311</v>
      </c>
      <c r="E8255" s="4">
        <v>556</v>
      </c>
      <c r="F8255" s="5">
        <v>16</v>
      </c>
    </row>
    <row r="8256" spans="1:6" ht="15">
      <c r="A8256">
        <v>8255</v>
      </c>
      <c r="B8256" s="2">
        <v>139866</v>
      </c>
      <c r="C8256" s="3" t="s">
        <v>142</v>
      </c>
      <c r="D8256" s="3" t="s">
        <v>1984</v>
      </c>
      <c r="E8256" s="4">
        <v>439</v>
      </c>
      <c r="F8256" s="5">
        <v>16</v>
      </c>
    </row>
    <row r="8257" spans="1:6" ht="15">
      <c r="A8257">
        <v>8256</v>
      </c>
      <c r="B8257" s="2">
        <v>142420</v>
      </c>
      <c r="C8257" s="3" t="s">
        <v>7679</v>
      </c>
      <c r="D8257" s="3" t="s">
        <v>813</v>
      </c>
      <c r="E8257" s="4">
        <v>591</v>
      </c>
      <c r="F8257" s="5">
        <v>16</v>
      </c>
    </row>
    <row r="8258" spans="1:6" ht="15">
      <c r="A8258">
        <v>8257</v>
      </c>
      <c r="B8258" s="2">
        <v>146913</v>
      </c>
      <c r="C8258" s="3" t="s">
        <v>7680</v>
      </c>
      <c r="D8258" s="3" t="s">
        <v>7681</v>
      </c>
      <c r="E8258" s="4">
        <v>1613</v>
      </c>
      <c r="F8258" s="5">
        <v>16</v>
      </c>
    </row>
    <row r="8259" spans="1:6" ht="15">
      <c r="A8259">
        <v>8258</v>
      </c>
      <c r="B8259" s="2">
        <v>152353</v>
      </c>
      <c r="C8259" s="3" t="s">
        <v>7682</v>
      </c>
      <c r="D8259" s="3" t="s">
        <v>408</v>
      </c>
      <c r="E8259" s="4">
        <v>1194</v>
      </c>
      <c r="F8259" s="5">
        <v>16</v>
      </c>
    </row>
    <row r="8260" spans="1:6" ht="15">
      <c r="A8260">
        <v>8259</v>
      </c>
      <c r="B8260" s="2">
        <v>136820</v>
      </c>
      <c r="C8260" s="3" t="s">
        <v>3267</v>
      </c>
      <c r="D8260" s="3" t="s">
        <v>7683</v>
      </c>
      <c r="E8260" s="4">
        <v>802</v>
      </c>
      <c r="F8260" s="5">
        <v>16</v>
      </c>
    </row>
    <row r="8261" spans="1:6" ht="15">
      <c r="A8261">
        <v>8260</v>
      </c>
      <c r="B8261" s="2">
        <v>148849</v>
      </c>
      <c r="C8261" s="3" t="s">
        <v>4266</v>
      </c>
      <c r="D8261" s="3" t="s">
        <v>1235</v>
      </c>
      <c r="E8261" s="4">
        <v>1061</v>
      </c>
      <c r="F8261" s="5">
        <v>16</v>
      </c>
    </row>
    <row r="8262" spans="1:6" ht="15">
      <c r="A8262">
        <v>8261</v>
      </c>
      <c r="B8262" s="2">
        <v>142240</v>
      </c>
      <c r="C8262" s="3" t="s">
        <v>231</v>
      </c>
      <c r="D8262" s="3" t="s">
        <v>7684</v>
      </c>
      <c r="E8262" s="4">
        <v>887</v>
      </c>
      <c r="F8262" s="5">
        <v>16</v>
      </c>
    </row>
    <row r="8263" spans="1:6" ht="15">
      <c r="A8263">
        <v>8262</v>
      </c>
      <c r="B8263" s="2">
        <v>148881</v>
      </c>
      <c r="C8263" s="3" t="s">
        <v>286</v>
      </c>
      <c r="D8263" s="3" t="s">
        <v>1761</v>
      </c>
      <c r="E8263" s="4">
        <v>1016</v>
      </c>
      <c r="F8263" s="5">
        <v>16</v>
      </c>
    </row>
    <row r="8264" spans="1:6" ht="15">
      <c r="A8264">
        <v>8263</v>
      </c>
      <c r="B8264" s="2">
        <v>148885</v>
      </c>
      <c r="C8264" s="3" t="s">
        <v>784</v>
      </c>
      <c r="D8264" s="3" t="s">
        <v>7685</v>
      </c>
      <c r="E8264" s="4">
        <v>795</v>
      </c>
      <c r="F8264" s="5">
        <v>16</v>
      </c>
    </row>
    <row r="8265" spans="1:6" ht="15">
      <c r="A8265">
        <v>8264</v>
      </c>
      <c r="B8265" s="2">
        <v>143251</v>
      </c>
      <c r="C8265" s="3" t="s">
        <v>802</v>
      </c>
      <c r="D8265" s="3" t="s">
        <v>7686</v>
      </c>
      <c r="E8265" s="4">
        <v>1415</v>
      </c>
      <c r="F8265" s="5">
        <v>16</v>
      </c>
    </row>
    <row r="8266" spans="1:6" ht="15">
      <c r="A8266">
        <v>8265</v>
      </c>
      <c r="B8266" s="2">
        <v>150107</v>
      </c>
      <c r="C8266" s="3" t="s">
        <v>1318</v>
      </c>
      <c r="D8266" s="3" t="s">
        <v>3984</v>
      </c>
      <c r="E8266" s="4">
        <v>727</v>
      </c>
      <c r="F8266" s="5">
        <v>16</v>
      </c>
    </row>
    <row r="8267" spans="1:6" ht="15">
      <c r="A8267">
        <v>8266</v>
      </c>
      <c r="B8267" s="2">
        <v>143638</v>
      </c>
      <c r="C8267" s="3" t="s">
        <v>286</v>
      </c>
      <c r="D8267" s="3" t="s">
        <v>7687</v>
      </c>
      <c r="E8267" s="4">
        <v>1167</v>
      </c>
      <c r="F8267" s="5">
        <v>16</v>
      </c>
    </row>
    <row r="8268" spans="1:6" ht="15">
      <c r="A8268">
        <v>8267</v>
      </c>
      <c r="B8268" s="2">
        <v>151955</v>
      </c>
      <c r="C8268" s="3" t="s">
        <v>7688</v>
      </c>
      <c r="D8268" s="3" t="s">
        <v>941</v>
      </c>
      <c r="E8268" s="4">
        <v>0</v>
      </c>
      <c r="F8268" s="5">
        <v>16</v>
      </c>
    </row>
    <row r="8269" spans="1:6" ht="15">
      <c r="A8269">
        <v>8268</v>
      </c>
      <c r="B8269" s="2">
        <v>151105</v>
      </c>
      <c r="C8269" s="3" t="s">
        <v>290</v>
      </c>
      <c r="D8269" s="3" t="s">
        <v>1127</v>
      </c>
      <c r="E8269" s="4">
        <v>655</v>
      </c>
      <c r="F8269" s="5">
        <v>16</v>
      </c>
    </row>
    <row r="8270" spans="1:6" ht="15">
      <c r="A8270">
        <v>8269</v>
      </c>
      <c r="B8270" s="2">
        <v>149083</v>
      </c>
      <c r="C8270" s="3" t="s">
        <v>7689</v>
      </c>
      <c r="D8270" s="3" t="s">
        <v>7690</v>
      </c>
      <c r="E8270" s="4">
        <v>1490</v>
      </c>
      <c r="F8270" s="5">
        <v>16</v>
      </c>
    </row>
    <row r="8271" spans="1:6" ht="15">
      <c r="A8271">
        <v>8270</v>
      </c>
      <c r="B8271" s="2">
        <v>141090</v>
      </c>
      <c r="C8271" s="3" t="s">
        <v>121</v>
      </c>
      <c r="D8271" s="3" t="s">
        <v>7691</v>
      </c>
      <c r="E8271" s="4">
        <v>688</v>
      </c>
      <c r="F8271" s="5">
        <v>16</v>
      </c>
    </row>
    <row r="8272" spans="1:6" ht="15">
      <c r="A8272">
        <v>8271</v>
      </c>
      <c r="B8272" s="2">
        <v>140603</v>
      </c>
      <c r="C8272" s="3" t="s">
        <v>4919</v>
      </c>
      <c r="D8272" s="3" t="s">
        <v>7692</v>
      </c>
      <c r="E8272" s="4">
        <v>989</v>
      </c>
      <c r="F8272" s="5">
        <v>16</v>
      </c>
    </row>
    <row r="8273" spans="1:6" ht="15">
      <c r="A8273">
        <v>8272</v>
      </c>
      <c r="B8273" s="2">
        <v>143556</v>
      </c>
      <c r="C8273" s="3" t="s">
        <v>7693</v>
      </c>
      <c r="D8273" s="3" t="s">
        <v>7694</v>
      </c>
      <c r="E8273" s="4">
        <v>1614</v>
      </c>
      <c r="F8273" s="5">
        <v>16</v>
      </c>
    </row>
    <row r="8274" spans="1:6" ht="15">
      <c r="A8274">
        <v>8273</v>
      </c>
      <c r="B8274" s="2">
        <v>151507</v>
      </c>
      <c r="C8274" s="3" t="s">
        <v>587</v>
      </c>
      <c r="D8274" s="3" t="s">
        <v>6207</v>
      </c>
      <c r="E8274" s="4">
        <v>359</v>
      </c>
      <c r="F8274" s="5">
        <v>16</v>
      </c>
    </row>
    <row r="8275" spans="1:6" ht="15">
      <c r="A8275">
        <v>8274</v>
      </c>
      <c r="B8275" s="2">
        <v>143802</v>
      </c>
      <c r="C8275" s="3" t="s">
        <v>3540</v>
      </c>
      <c r="D8275" s="3" t="s">
        <v>3386</v>
      </c>
      <c r="E8275" s="4">
        <v>825</v>
      </c>
      <c r="F8275" s="5">
        <v>16</v>
      </c>
    </row>
    <row r="8276" spans="1:6" ht="15">
      <c r="A8276">
        <v>8275</v>
      </c>
      <c r="B8276" s="2">
        <v>137770</v>
      </c>
      <c r="C8276" s="3" t="s">
        <v>4982</v>
      </c>
      <c r="D8276" s="3" t="s">
        <v>7695</v>
      </c>
      <c r="E8276" s="4">
        <v>865</v>
      </c>
      <c r="F8276" s="5">
        <v>16</v>
      </c>
    </row>
    <row r="8277" spans="1:6" ht="15">
      <c r="A8277">
        <v>8276</v>
      </c>
      <c r="B8277" s="2">
        <v>144366</v>
      </c>
      <c r="C8277" s="3" t="s">
        <v>7696</v>
      </c>
      <c r="D8277" s="3" t="s">
        <v>1611</v>
      </c>
      <c r="E8277" s="4">
        <v>985</v>
      </c>
      <c r="F8277" s="5">
        <v>16</v>
      </c>
    </row>
    <row r="8278" spans="1:6" ht="15">
      <c r="A8278">
        <v>8277</v>
      </c>
      <c r="B8278" s="2">
        <v>141760</v>
      </c>
      <c r="C8278" s="3" t="s">
        <v>802</v>
      </c>
      <c r="D8278" s="3" t="s">
        <v>5018</v>
      </c>
      <c r="E8278" s="4">
        <v>1106</v>
      </c>
      <c r="F8278" s="5">
        <v>16</v>
      </c>
    </row>
    <row r="8279" spans="1:6" ht="15">
      <c r="A8279">
        <v>8278</v>
      </c>
      <c r="B8279" s="2">
        <v>151225</v>
      </c>
      <c r="C8279" s="3" t="s">
        <v>194</v>
      </c>
      <c r="D8279" s="3" t="s">
        <v>6369</v>
      </c>
      <c r="E8279" s="4">
        <v>1688</v>
      </c>
      <c r="F8279" s="5">
        <v>16</v>
      </c>
    </row>
    <row r="8280" spans="1:6" ht="15">
      <c r="A8280">
        <v>8279</v>
      </c>
      <c r="B8280" s="2">
        <v>150628</v>
      </c>
      <c r="C8280" s="3" t="s">
        <v>42</v>
      </c>
      <c r="D8280" s="3" t="s">
        <v>7697</v>
      </c>
      <c r="E8280" s="4">
        <v>1536</v>
      </c>
      <c r="F8280" s="5">
        <v>16</v>
      </c>
    </row>
    <row r="8281" spans="1:6" ht="15">
      <c r="A8281">
        <v>8280</v>
      </c>
      <c r="B8281" s="2">
        <v>137272</v>
      </c>
      <c r="C8281" s="3" t="s">
        <v>7698</v>
      </c>
      <c r="D8281" s="3" t="s">
        <v>107</v>
      </c>
      <c r="E8281" s="4">
        <v>995</v>
      </c>
      <c r="F8281" s="5">
        <v>16</v>
      </c>
    </row>
    <row r="8282" spans="1:6" ht="30">
      <c r="A8282">
        <v>8281</v>
      </c>
      <c r="B8282" s="2">
        <v>137451</v>
      </c>
      <c r="C8282" s="3" t="s">
        <v>782</v>
      </c>
      <c r="D8282" s="3" t="s">
        <v>7699</v>
      </c>
      <c r="E8282" s="4">
        <v>982</v>
      </c>
      <c r="F8282" s="5">
        <v>16</v>
      </c>
    </row>
    <row r="8283" spans="1:6" ht="15">
      <c r="A8283">
        <v>8282</v>
      </c>
      <c r="B8283" s="2">
        <v>138728</v>
      </c>
      <c r="C8283" s="3" t="s">
        <v>92</v>
      </c>
      <c r="D8283" s="3" t="s">
        <v>7700</v>
      </c>
      <c r="E8283" s="4">
        <v>823</v>
      </c>
      <c r="F8283" s="5">
        <v>16</v>
      </c>
    </row>
    <row r="8284" spans="1:6" ht="15">
      <c r="A8284">
        <v>8283</v>
      </c>
      <c r="B8284" s="2">
        <v>144751</v>
      </c>
      <c r="C8284" s="3" t="s">
        <v>7701</v>
      </c>
      <c r="D8284" s="3" t="s">
        <v>7672</v>
      </c>
      <c r="E8284" s="4">
        <v>614</v>
      </c>
      <c r="F8284" s="5">
        <v>16</v>
      </c>
    </row>
    <row r="8285" spans="1:6" ht="15">
      <c r="A8285">
        <v>8284</v>
      </c>
      <c r="B8285" s="2">
        <v>144430</v>
      </c>
      <c r="C8285" s="3" t="s">
        <v>58</v>
      </c>
      <c r="D8285" s="3" t="s">
        <v>279</v>
      </c>
      <c r="E8285" s="4">
        <v>1000</v>
      </c>
      <c r="F8285" s="5">
        <v>16</v>
      </c>
    </row>
    <row r="8286" spans="1:6" ht="15">
      <c r="A8286">
        <v>8285</v>
      </c>
      <c r="B8286" s="2">
        <v>137522</v>
      </c>
      <c r="C8286" s="3" t="s">
        <v>42</v>
      </c>
      <c r="D8286" s="3" t="s">
        <v>621</v>
      </c>
      <c r="E8286" s="4">
        <v>1456</v>
      </c>
      <c r="F8286" s="5">
        <v>16</v>
      </c>
    </row>
    <row r="8287" spans="1:6" ht="15">
      <c r="A8287">
        <v>8286</v>
      </c>
      <c r="B8287" s="2">
        <v>144823</v>
      </c>
      <c r="C8287" s="3" t="s">
        <v>92</v>
      </c>
      <c r="D8287" s="3" t="s">
        <v>7702</v>
      </c>
      <c r="E8287" s="4">
        <v>1265</v>
      </c>
      <c r="F8287" s="5">
        <v>16</v>
      </c>
    </row>
    <row r="8288" spans="1:6" ht="15">
      <c r="A8288">
        <v>8287</v>
      </c>
      <c r="B8288" s="2">
        <v>139112</v>
      </c>
      <c r="C8288" s="3" t="s">
        <v>7703</v>
      </c>
      <c r="D8288" s="3" t="s">
        <v>1734</v>
      </c>
      <c r="E8288" s="4">
        <v>1448</v>
      </c>
      <c r="F8288" s="5">
        <v>16</v>
      </c>
    </row>
    <row r="8289" spans="1:6" ht="15">
      <c r="A8289">
        <v>8288</v>
      </c>
      <c r="B8289" s="2">
        <v>140587</v>
      </c>
      <c r="C8289" s="3" t="s">
        <v>1002</v>
      </c>
      <c r="D8289" s="3" t="s">
        <v>7704</v>
      </c>
      <c r="E8289" s="4">
        <v>1150</v>
      </c>
      <c r="F8289" s="5">
        <v>16</v>
      </c>
    </row>
    <row r="8290" spans="1:6" ht="15">
      <c r="A8290">
        <v>8289</v>
      </c>
      <c r="B8290" s="2">
        <v>151126</v>
      </c>
      <c r="C8290" s="3" t="s">
        <v>35</v>
      </c>
      <c r="D8290" s="3" t="s">
        <v>4174</v>
      </c>
      <c r="E8290" s="4">
        <v>871</v>
      </c>
      <c r="F8290" s="5">
        <v>16</v>
      </c>
    </row>
    <row r="8291" spans="1:6" ht="15">
      <c r="A8291">
        <v>8290</v>
      </c>
      <c r="B8291" s="2">
        <v>141879</v>
      </c>
      <c r="C8291" s="3" t="s">
        <v>7705</v>
      </c>
      <c r="D8291" s="3" t="s">
        <v>7706</v>
      </c>
      <c r="E8291" s="4">
        <v>507</v>
      </c>
      <c r="F8291" s="5">
        <v>16</v>
      </c>
    </row>
    <row r="8292" spans="1:6" ht="15">
      <c r="A8292">
        <v>8291</v>
      </c>
      <c r="B8292" s="2">
        <v>138749</v>
      </c>
      <c r="C8292" s="3" t="s">
        <v>7707</v>
      </c>
      <c r="D8292" s="3" t="s">
        <v>1542</v>
      </c>
      <c r="E8292" s="4">
        <v>873</v>
      </c>
      <c r="F8292" s="5">
        <v>16</v>
      </c>
    </row>
    <row r="8293" spans="1:6" ht="15">
      <c r="A8293">
        <v>8292</v>
      </c>
      <c r="B8293" s="2">
        <v>152225</v>
      </c>
      <c r="C8293" s="3" t="s">
        <v>1205</v>
      </c>
      <c r="D8293" s="3" t="s">
        <v>7708</v>
      </c>
      <c r="E8293" s="4">
        <v>847</v>
      </c>
      <c r="F8293" s="5">
        <v>16</v>
      </c>
    </row>
    <row r="8294" spans="1:6" ht="15">
      <c r="A8294">
        <v>8293</v>
      </c>
      <c r="B8294" s="2">
        <v>142001</v>
      </c>
      <c r="C8294" s="3" t="s">
        <v>37</v>
      </c>
      <c r="D8294" s="3" t="s">
        <v>2003</v>
      </c>
      <c r="E8294" s="4">
        <v>1134</v>
      </c>
      <c r="F8294" s="5">
        <v>16</v>
      </c>
    </row>
    <row r="8295" spans="1:6" ht="15">
      <c r="A8295">
        <v>8294</v>
      </c>
      <c r="B8295" s="2">
        <v>152106</v>
      </c>
      <c r="C8295" s="3" t="s">
        <v>560</v>
      </c>
      <c r="D8295" s="3" t="s">
        <v>5757</v>
      </c>
      <c r="E8295" s="4">
        <v>877</v>
      </c>
      <c r="F8295" s="5">
        <v>16</v>
      </c>
    </row>
    <row r="8296" spans="1:6" ht="15">
      <c r="A8296">
        <v>8295</v>
      </c>
      <c r="B8296" s="2">
        <v>149591</v>
      </c>
      <c r="C8296" s="3" t="s">
        <v>7710</v>
      </c>
      <c r="D8296" s="3" t="s">
        <v>3128</v>
      </c>
      <c r="E8296" s="4">
        <v>678</v>
      </c>
      <c r="F8296" s="5">
        <v>16</v>
      </c>
    </row>
    <row r="8297" spans="1:6" ht="15">
      <c r="A8297">
        <v>8296</v>
      </c>
      <c r="B8297" s="2">
        <v>142118</v>
      </c>
      <c r="C8297" s="3" t="s">
        <v>290</v>
      </c>
      <c r="D8297" s="3" t="s">
        <v>7711</v>
      </c>
      <c r="E8297" s="4">
        <v>988</v>
      </c>
      <c r="F8297" s="5">
        <v>16</v>
      </c>
    </row>
    <row r="8298" spans="1:6" ht="15">
      <c r="A8298">
        <v>8297</v>
      </c>
      <c r="B8298" s="2">
        <v>140282</v>
      </c>
      <c r="C8298" s="3" t="s">
        <v>541</v>
      </c>
      <c r="D8298" s="3" t="s">
        <v>5764</v>
      </c>
      <c r="E8298" s="4">
        <v>974</v>
      </c>
      <c r="F8298" s="5">
        <v>16</v>
      </c>
    </row>
    <row r="8299" spans="1:6" ht="15">
      <c r="A8299">
        <v>8298</v>
      </c>
      <c r="B8299" s="2">
        <v>152126</v>
      </c>
      <c r="C8299" s="3" t="s">
        <v>204</v>
      </c>
      <c r="D8299" s="3" t="s">
        <v>7712</v>
      </c>
      <c r="E8299" s="4">
        <v>1471</v>
      </c>
      <c r="F8299" s="5">
        <v>16</v>
      </c>
    </row>
    <row r="8300" spans="1:6" ht="15">
      <c r="A8300">
        <v>8299</v>
      </c>
      <c r="B8300" s="2">
        <v>151809</v>
      </c>
      <c r="C8300" s="3" t="s">
        <v>108</v>
      </c>
      <c r="D8300" s="3" t="s">
        <v>246</v>
      </c>
      <c r="E8300" s="4">
        <v>654</v>
      </c>
      <c r="F8300" s="5">
        <v>16</v>
      </c>
    </row>
    <row r="8301" spans="1:6" ht="15">
      <c r="A8301">
        <v>8300</v>
      </c>
      <c r="B8301" s="2">
        <v>151976</v>
      </c>
      <c r="C8301" s="3" t="s">
        <v>7713</v>
      </c>
      <c r="D8301" s="3" t="s">
        <v>1207</v>
      </c>
      <c r="E8301" s="4">
        <v>887</v>
      </c>
      <c r="F8301" s="5">
        <v>16</v>
      </c>
    </row>
    <row r="8302" spans="1:6" ht="15">
      <c r="A8302">
        <v>8301</v>
      </c>
      <c r="B8302" s="2">
        <v>145418</v>
      </c>
      <c r="C8302" s="3" t="s">
        <v>685</v>
      </c>
      <c r="D8302" s="3" t="s">
        <v>243</v>
      </c>
      <c r="E8302" s="4">
        <v>873</v>
      </c>
      <c r="F8302" s="5">
        <v>16</v>
      </c>
    </row>
    <row r="8303" spans="1:6" ht="15">
      <c r="A8303">
        <v>8302</v>
      </c>
      <c r="B8303" s="2">
        <v>150441</v>
      </c>
      <c r="C8303" s="3" t="s">
        <v>2472</v>
      </c>
      <c r="D8303" s="3" t="s">
        <v>7714</v>
      </c>
      <c r="E8303" s="4">
        <v>646</v>
      </c>
      <c r="F8303" s="5">
        <v>16</v>
      </c>
    </row>
    <row r="8304" spans="1:6" ht="15">
      <c r="A8304">
        <v>8303</v>
      </c>
      <c r="B8304" s="2">
        <v>145419</v>
      </c>
      <c r="C8304" s="3" t="s">
        <v>1040</v>
      </c>
      <c r="D8304" s="3" t="s">
        <v>7715</v>
      </c>
      <c r="E8304" s="4">
        <v>599</v>
      </c>
      <c r="F8304" s="5">
        <v>16</v>
      </c>
    </row>
    <row r="8305" spans="1:6" ht="15">
      <c r="A8305">
        <v>8304</v>
      </c>
      <c r="B8305" s="2">
        <v>141413</v>
      </c>
      <c r="C8305" s="3" t="s">
        <v>696</v>
      </c>
      <c r="D8305" s="3" t="s">
        <v>7716</v>
      </c>
      <c r="E8305" s="4">
        <v>1087</v>
      </c>
      <c r="F8305" s="5">
        <v>16</v>
      </c>
    </row>
    <row r="8306" spans="1:6" ht="15">
      <c r="A8306">
        <v>8305</v>
      </c>
      <c r="B8306" s="2">
        <v>151967</v>
      </c>
      <c r="C8306" s="3" t="s">
        <v>7717</v>
      </c>
      <c r="D8306" s="3" t="s">
        <v>7718</v>
      </c>
      <c r="E8306" s="4">
        <v>818</v>
      </c>
      <c r="F8306" s="5">
        <v>16</v>
      </c>
    </row>
    <row r="8307" spans="1:6" ht="15">
      <c r="A8307">
        <v>8306</v>
      </c>
      <c r="B8307" s="2">
        <v>145018</v>
      </c>
      <c r="C8307" s="3" t="s">
        <v>7719</v>
      </c>
      <c r="D8307" s="3" t="s">
        <v>23</v>
      </c>
      <c r="E8307" s="4">
        <v>1079</v>
      </c>
      <c r="F8307" s="5">
        <v>16</v>
      </c>
    </row>
    <row r="8308" spans="1:6" ht="15">
      <c r="A8308">
        <v>8307</v>
      </c>
      <c r="B8308" s="2">
        <v>144396</v>
      </c>
      <c r="C8308" s="3" t="s">
        <v>7720</v>
      </c>
      <c r="D8308" s="3" t="s">
        <v>7721</v>
      </c>
      <c r="E8308" s="4">
        <v>890</v>
      </c>
      <c r="F8308" s="5">
        <v>16</v>
      </c>
    </row>
    <row r="8309" spans="1:6" ht="15">
      <c r="A8309">
        <v>8308</v>
      </c>
      <c r="B8309" s="2">
        <v>137742</v>
      </c>
      <c r="C8309" s="3" t="s">
        <v>50</v>
      </c>
      <c r="D8309" s="3" t="s">
        <v>7722</v>
      </c>
      <c r="E8309" s="4">
        <v>1273</v>
      </c>
      <c r="F8309" s="5">
        <v>16</v>
      </c>
    </row>
    <row r="8310" spans="1:6" ht="15">
      <c r="A8310">
        <v>8309</v>
      </c>
      <c r="B8310" s="2">
        <v>146349</v>
      </c>
      <c r="C8310" s="3" t="s">
        <v>27</v>
      </c>
      <c r="D8310" s="3" t="s">
        <v>2436</v>
      </c>
      <c r="E8310" s="4">
        <v>1166</v>
      </c>
      <c r="F8310" s="5">
        <v>16</v>
      </c>
    </row>
    <row r="8311" spans="1:6" ht="15">
      <c r="A8311">
        <v>8310</v>
      </c>
      <c r="B8311" s="2">
        <v>144460</v>
      </c>
      <c r="C8311" s="3" t="s">
        <v>1008</v>
      </c>
      <c r="D8311" s="3" t="s">
        <v>306</v>
      </c>
      <c r="E8311" s="4">
        <v>1761</v>
      </c>
      <c r="F8311" s="5">
        <v>16</v>
      </c>
    </row>
    <row r="8312" spans="1:6" ht="15">
      <c r="A8312">
        <v>8311</v>
      </c>
      <c r="B8312" s="2">
        <v>138773</v>
      </c>
      <c r="C8312" s="3" t="s">
        <v>1703</v>
      </c>
      <c r="D8312" s="3" t="s">
        <v>605</v>
      </c>
      <c r="E8312" s="4">
        <v>995</v>
      </c>
      <c r="F8312" s="5">
        <v>16</v>
      </c>
    </row>
    <row r="8313" spans="1:6" ht="15">
      <c r="A8313">
        <v>8312</v>
      </c>
      <c r="B8313" s="2">
        <v>138886</v>
      </c>
      <c r="C8313" s="3" t="s">
        <v>50</v>
      </c>
      <c r="D8313" s="3" t="s">
        <v>328</v>
      </c>
      <c r="E8313" s="4">
        <v>712</v>
      </c>
      <c r="F8313" s="5">
        <v>16</v>
      </c>
    </row>
    <row r="8314" spans="1:6" ht="15">
      <c r="A8314">
        <v>8313</v>
      </c>
      <c r="B8314" s="2">
        <v>141908</v>
      </c>
      <c r="C8314" s="3" t="s">
        <v>7723</v>
      </c>
      <c r="D8314" s="3" t="s">
        <v>1366</v>
      </c>
      <c r="E8314" s="4">
        <v>1705</v>
      </c>
      <c r="F8314" s="5">
        <v>16</v>
      </c>
    </row>
    <row r="8315" spans="1:6" ht="15">
      <c r="A8315">
        <v>8314</v>
      </c>
      <c r="B8315" s="2">
        <v>151780</v>
      </c>
      <c r="C8315" s="3" t="s">
        <v>7724</v>
      </c>
      <c r="D8315" s="3" t="s">
        <v>93</v>
      </c>
      <c r="E8315" s="4">
        <v>819</v>
      </c>
      <c r="F8315" s="5">
        <v>16</v>
      </c>
    </row>
    <row r="8316" spans="1:6" ht="15">
      <c r="A8316">
        <v>8315</v>
      </c>
      <c r="B8316" s="2">
        <v>150327</v>
      </c>
      <c r="C8316" s="3" t="s">
        <v>290</v>
      </c>
      <c r="D8316" s="3" t="s">
        <v>7725</v>
      </c>
      <c r="E8316" s="4">
        <v>1094</v>
      </c>
      <c r="F8316" s="5">
        <v>16</v>
      </c>
    </row>
    <row r="8317" spans="1:6" ht="15">
      <c r="A8317">
        <v>8316</v>
      </c>
      <c r="B8317" s="2">
        <v>144784</v>
      </c>
      <c r="C8317" s="3" t="s">
        <v>7726</v>
      </c>
      <c r="D8317" s="3" t="s">
        <v>5479</v>
      </c>
      <c r="E8317" s="4">
        <v>979</v>
      </c>
      <c r="F8317" s="5">
        <v>16</v>
      </c>
    </row>
    <row r="8318" spans="1:6" ht="15">
      <c r="A8318">
        <v>8317</v>
      </c>
      <c r="B8318" s="2">
        <v>138209</v>
      </c>
      <c r="C8318" s="3" t="s">
        <v>3010</v>
      </c>
      <c r="D8318" s="3" t="s">
        <v>7727</v>
      </c>
      <c r="E8318" s="4">
        <v>951</v>
      </c>
      <c r="F8318" s="5">
        <v>16</v>
      </c>
    </row>
    <row r="8319" spans="1:6" ht="15">
      <c r="A8319">
        <v>8318</v>
      </c>
      <c r="B8319" s="2">
        <v>149696</v>
      </c>
      <c r="C8319" s="3" t="s">
        <v>585</v>
      </c>
      <c r="D8319" s="3" t="s">
        <v>2946</v>
      </c>
      <c r="E8319" s="4">
        <v>461</v>
      </c>
      <c r="F8319" s="5">
        <v>16</v>
      </c>
    </row>
    <row r="8320" spans="1:6" ht="15">
      <c r="A8320">
        <v>8319</v>
      </c>
      <c r="B8320" s="2">
        <v>137645</v>
      </c>
      <c r="C8320" s="3" t="s">
        <v>7030</v>
      </c>
      <c r="D8320" s="3" t="s">
        <v>7728</v>
      </c>
      <c r="E8320" s="4">
        <v>370</v>
      </c>
      <c r="F8320" s="5">
        <v>16</v>
      </c>
    </row>
    <row r="8321" spans="1:6" ht="15">
      <c r="A8321">
        <v>8320</v>
      </c>
      <c r="B8321" s="2">
        <v>143514</v>
      </c>
      <c r="C8321" s="3" t="s">
        <v>92</v>
      </c>
      <c r="D8321" s="3" t="s">
        <v>7729</v>
      </c>
      <c r="E8321" s="4">
        <v>1297</v>
      </c>
      <c r="F8321" s="5">
        <v>16</v>
      </c>
    </row>
    <row r="8322" spans="1:6" ht="15">
      <c r="A8322">
        <v>8321</v>
      </c>
      <c r="B8322" s="2">
        <v>141466</v>
      </c>
      <c r="C8322" s="3" t="s">
        <v>92</v>
      </c>
      <c r="D8322" s="3" t="s">
        <v>993</v>
      </c>
      <c r="E8322" s="4">
        <v>636</v>
      </c>
      <c r="F8322" s="5">
        <v>16</v>
      </c>
    </row>
    <row r="8323" spans="1:6" ht="15">
      <c r="A8323">
        <v>8322</v>
      </c>
      <c r="B8323" s="2">
        <v>145755</v>
      </c>
      <c r="C8323" s="3" t="s">
        <v>58</v>
      </c>
      <c r="D8323" s="3" t="s">
        <v>686</v>
      </c>
      <c r="E8323" s="4">
        <v>924</v>
      </c>
      <c r="F8323" s="5">
        <v>16</v>
      </c>
    </row>
    <row r="8324" spans="1:6" ht="15">
      <c r="A8324">
        <v>8323</v>
      </c>
      <c r="B8324" s="2">
        <v>141718</v>
      </c>
      <c r="C8324" s="3" t="s">
        <v>352</v>
      </c>
      <c r="D8324" s="3" t="s">
        <v>7730</v>
      </c>
      <c r="E8324" s="4">
        <v>528</v>
      </c>
      <c r="F8324" s="5">
        <v>16</v>
      </c>
    </row>
    <row r="8325" spans="1:6" ht="15">
      <c r="A8325">
        <v>8324</v>
      </c>
      <c r="B8325" s="2">
        <v>140396</v>
      </c>
      <c r="C8325" s="3" t="s">
        <v>5253</v>
      </c>
      <c r="D8325" s="3" t="s">
        <v>7731</v>
      </c>
      <c r="E8325" s="4">
        <v>400</v>
      </c>
      <c r="F8325" s="5">
        <v>16</v>
      </c>
    </row>
    <row r="8326" spans="1:6" ht="15">
      <c r="A8326">
        <v>8325</v>
      </c>
      <c r="B8326" s="2">
        <v>137731</v>
      </c>
      <c r="C8326" s="3" t="s">
        <v>17</v>
      </c>
      <c r="D8326" s="3" t="s">
        <v>7732</v>
      </c>
      <c r="E8326" s="4">
        <v>1502</v>
      </c>
      <c r="F8326" s="5">
        <v>16</v>
      </c>
    </row>
    <row r="8327" spans="1:6" ht="15">
      <c r="A8327">
        <v>8326</v>
      </c>
      <c r="B8327" s="2">
        <v>144363</v>
      </c>
      <c r="C8327" s="3" t="s">
        <v>58</v>
      </c>
      <c r="D8327" s="3" t="s">
        <v>5390</v>
      </c>
      <c r="E8327" s="4">
        <v>1577</v>
      </c>
      <c r="F8327" s="5">
        <v>16</v>
      </c>
    </row>
    <row r="8328" spans="1:6" ht="15">
      <c r="A8328">
        <v>8327</v>
      </c>
      <c r="B8328" s="2">
        <v>145520</v>
      </c>
      <c r="C8328" s="3" t="s">
        <v>7733</v>
      </c>
      <c r="D8328" s="3" t="s">
        <v>7734</v>
      </c>
      <c r="E8328" s="4">
        <v>593</v>
      </c>
      <c r="F8328" s="5">
        <v>16</v>
      </c>
    </row>
    <row r="8329" spans="1:6" ht="15">
      <c r="A8329">
        <v>8328</v>
      </c>
      <c r="B8329" s="2">
        <v>141470</v>
      </c>
      <c r="C8329" s="3" t="s">
        <v>264</v>
      </c>
      <c r="D8329" s="3" t="s">
        <v>7735</v>
      </c>
      <c r="E8329" s="4">
        <v>750</v>
      </c>
      <c r="F8329" s="5">
        <v>16</v>
      </c>
    </row>
    <row r="8330" spans="1:6" ht="15">
      <c r="A8330">
        <v>8329</v>
      </c>
      <c r="B8330" s="2">
        <v>149743</v>
      </c>
      <c r="C8330" s="3" t="s">
        <v>309</v>
      </c>
      <c r="D8330" s="3" t="s">
        <v>7736</v>
      </c>
      <c r="E8330" s="4">
        <v>1190</v>
      </c>
      <c r="F8330" s="5">
        <v>16</v>
      </c>
    </row>
    <row r="8331" spans="1:6" ht="15">
      <c r="A8331">
        <v>8330</v>
      </c>
      <c r="B8331" s="2">
        <v>145656</v>
      </c>
      <c r="C8331" s="3" t="s">
        <v>58</v>
      </c>
      <c r="D8331" s="3" t="s">
        <v>541</v>
      </c>
      <c r="E8331" s="4">
        <v>844</v>
      </c>
      <c r="F8331" s="5">
        <v>16</v>
      </c>
    </row>
    <row r="8332" spans="1:6" ht="15">
      <c r="A8332">
        <v>8331</v>
      </c>
      <c r="B8332" s="2">
        <v>145523</v>
      </c>
      <c r="C8332" s="3" t="s">
        <v>7737</v>
      </c>
      <c r="D8332" s="3" t="s">
        <v>7738</v>
      </c>
      <c r="E8332" s="4">
        <v>662</v>
      </c>
      <c r="F8332" s="5">
        <v>16</v>
      </c>
    </row>
    <row r="8333" spans="1:6" ht="15">
      <c r="A8333">
        <v>8332</v>
      </c>
      <c r="B8333" s="2">
        <v>138295</v>
      </c>
      <c r="C8333" s="3" t="s">
        <v>1699</v>
      </c>
      <c r="D8333" s="3" t="s">
        <v>7739</v>
      </c>
      <c r="E8333" s="4">
        <v>895</v>
      </c>
      <c r="F8333" s="5">
        <v>16</v>
      </c>
    </row>
    <row r="8334" spans="1:6" ht="15">
      <c r="A8334">
        <v>8333</v>
      </c>
      <c r="B8334" s="2">
        <v>137468</v>
      </c>
      <c r="C8334" s="3" t="s">
        <v>627</v>
      </c>
      <c r="D8334" s="3" t="s">
        <v>7740</v>
      </c>
      <c r="E8334" s="4">
        <v>993</v>
      </c>
      <c r="F8334" s="5">
        <v>16</v>
      </c>
    </row>
    <row r="8335" spans="1:6" ht="15">
      <c r="A8335">
        <v>8334</v>
      </c>
      <c r="B8335" s="2">
        <v>145527</v>
      </c>
      <c r="C8335" s="3" t="s">
        <v>37</v>
      </c>
      <c r="D8335" s="3" t="s">
        <v>925</v>
      </c>
      <c r="E8335" s="4">
        <v>399</v>
      </c>
      <c r="F8335" s="5">
        <v>16</v>
      </c>
    </row>
    <row r="8336" spans="1:6" ht="15">
      <c r="A8336">
        <v>8335</v>
      </c>
      <c r="B8336" s="2">
        <v>127210</v>
      </c>
      <c r="C8336" s="3" t="s">
        <v>479</v>
      </c>
      <c r="D8336" s="3" t="s">
        <v>1114</v>
      </c>
      <c r="E8336" s="4">
        <v>778</v>
      </c>
      <c r="F8336" s="5">
        <v>15</v>
      </c>
    </row>
    <row r="8337" spans="1:6" ht="15">
      <c r="A8337">
        <v>8336</v>
      </c>
      <c r="B8337" s="2">
        <v>134800</v>
      </c>
      <c r="C8337" s="3" t="s">
        <v>303</v>
      </c>
      <c r="D8337" s="3" t="s">
        <v>7741</v>
      </c>
      <c r="E8337" s="4">
        <v>681</v>
      </c>
      <c r="F8337" s="5">
        <v>15</v>
      </c>
    </row>
    <row r="8338" spans="1:6" ht="15">
      <c r="A8338">
        <v>8337</v>
      </c>
      <c r="B8338" s="2">
        <v>136388</v>
      </c>
      <c r="C8338" s="3" t="s">
        <v>383</v>
      </c>
      <c r="D8338" s="3" t="s">
        <v>7742</v>
      </c>
      <c r="E8338" s="4">
        <v>1604</v>
      </c>
      <c r="F8338" s="5">
        <v>15</v>
      </c>
    </row>
    <row r="8339" spans="1:6" ht="15">
      <c r="A8339">
        <v>8338</v>
      </c>
      <c r="B8339" s="2">
        <v>127924</v>
      </c>
      <c r="C8339" s="3" t="s">
        <v>853</v>
      </c>
      <c r="D8339" s="3" t="s">
        <v>1094</v>
      </c>
      <c r="E8339" s="4">
        <v>809</v>
      </c>
      <c r="F8339" s="5">
        <v>15</v>
      </c>
    </row>
    <row r="8340" spans="1:6" ht="15">
      <c r="A8340">
        <v>8339</v>
      </c>
      <c r="B8340" s="2">
        <v>136242</v>
      </c>
      <c r="C8340" s="3" t="s">
        <v>3118</v>
      </c>
      <c r="D8340" s="3" t="s">
        <v>365</v>
      </c>
      <c r="E8340" s="4">
        <v>615</v>
      </c>
      <c r="F8340" s="5">
        <v>15</v>
      </c>
    </row>
    <row r="8341" spans="1:6" ht="15">
      <c r="A8341">
        <v>8340</v>
      </c>
      <c r="B8341" s="2">
        <v>135368</v>
      </c>
      <c r="C8341" s="3" t="s">
        <v>3724</v>
      </c>
      <c r="D8341" s="3" t="s">
        <v>3192</v>
      </c>
      <c r="E8341" s="4">
        <v>624</v>
      </c>
      <c r="F8341" s="5">
        <v>15</v>
      </c>
    </row>
    <row r="8342" spans="1:6" ht="15">
      <c r="A8342">
        <v>8341</v>
      </c>
      <c r="B8342" s="2">
        <v>130498</v>
      </c>
      <c r="C8342" s="3" t="s">
        <v>264</v>
      </c>
      <c r="D8342" s="3" t="s">
        <v>1123</v>
      </c>
      <c r="E8342" s="4">
        <v>783</v>
      </c>
      <c r="F8342" s="5">
        <v>15</v>
      </c>
    </row>
    <row r="8343" spans="1:6" ht="15">
      <c r="A8343">
        <v>8342</v>
      </c>
      <c r="B8343" s="2">
        <v>106495</v>
      </c>
      <c r="C8343" s="3" t="s">
        <v>100</v>
      </c>
      <c r="D8343" s="3" t="s">
        <v>7192</v>
      </c>
      <c r="E8343" s="4">
        <v>1831</v>
      </c>
      <c r="F8343" s="5">
        <v>15</v>
      </c>
    </row>
    <row r="8344" spans="1:6" ht="15">
      <c r="A8344">
        <v>8343</v>
      </c>
      <c r="B8344" s="2">
        <v>127927</v>
      </c>
      <c r="C8344" s="3" t="s">
        <v>92</v>
      </c>
      <c r="D8344" s="3" t="s">
        <v>2600</v>
      </c>
      <c r="E8344" s="4">
        <v>708</v>
      </c>
      <c r="F8344" s="5">
        <v>15</v>
      </c>
    </row>
    <row r="8345" spans="1:6" ht="15">
      <c r="A8345">
        <v>8344</v>
      </c>
      <c r="B8345" s="2">
        <v>134799</v>
      </c>
      <c r="C8345" s="3" t="s">
        <v>3015</v>
      </c>
      <c r="D8345" s="3" t="s">
        <v>6205</v>
      </c>
      <c r="E8345" s="4">
        <v>1015</v>
      </c>
      <c r="F8345" s="5">
        <v>15</v>
      </c>
    </row>
    <row r="8346" spans="1:6" ht="15">
      <c r="A8346">
        <v>8345</v>
      </c>
      <c r="B8346" s="2">
        <v>131449</v>
      </c>
      <c r="C8346" s="3" t="s">
        <v>7743</v>
      </c>
      <c r="D8346" s="3" t="s">
        <v>1984</v>
      </c>
      <c r="E8346" s="4">
        <v>878</v>
      </c>
      <c r="F8346" s="5">
        <v>15</v>
      </c>
    </row>
    <row r="8347" spans="1:6" ht="15">
      <c r="A8347">
        <v>8346</v>
      </c>
      <c r="B8347" s="2">
        <v>131745</v>
      </c>
      <c r="C8347" s="3" t="s">
        <v>2468</v>
      </c>
      <c r="D8347" s="3" t="s">
        <v>7744</v>
      </c>
      <c r="E8347" s="4">
        <v>413</v>
      </c>
      <c r="F8347" s="5">
        <v>15</v>
      </c>
    </row>
    <row r="8348" spans="1:6" ht="15">
      <c r="A8348">
        <v>8347</v>
      </c>
      <c r="B8348" s="2">
        <v>132330</v>
      </c>
      <c r="C8348" s="3" t="s">
        <v>35</v>
      </c>
      <c r="D8348" s="3" t="s">
        <v>5887</v>
      </c>
      <c r="E8348" s="4">
        <v>1105</v>
      </c>
      <c r="F8348" s="5">
        <v>15</v>
      </c>
    </row>
    <row r="8349" spans="1:6" ht="15">
      <c r="A8349">
        <v>8348</v>
      </c>
      <c r="B8349" s="2">
        <v>136240</v>
      </c>
      <c r="C8349" s="3" t="s">
        <v>5815</v>
      </c>
      <c r="D8349" s="3" t="s">
        <v>1407</v>
      </c>
      <c r="E8349" s="4">
        <v>683</v>
      </c>
      <c r="F8349" s="5">
        <v>15</v>
      </c>
    </row>
    <row r="8350" spans="1:6" ht="15">
      <c r="A8350">
        <v>8349</v>
      </c>
      <c r="B8350" s="2">
        <v>130588</v>
      </c>
      <c r="C8350" s="3" t="s">
        <v>1368</v>
      </c>
      <c r="D8350" s="3" t="s">
        <v>652</v>
      </c>
      <c r="E8350" s="4">
        <v>501</v>
      </c>
      <c r="F8350" s="5">
        <v>15</v>
      </c>
    </row>
    <row r="8351" spans="1:6" ht="15">
      <c r="A8351">
        <v>8350</v>
      </c>
      <c r="B8351" s="2">
        <v>127100</v>
      </c>
      <c r="C8351" s="3" t="s">
        <v>426</v>
      </c>
      <c r="D8351" s="3" t="s">
        <v>7745</v>
      </c>
      <c r="E8351" s="4">
        <v>908</v>
      </c>
      <c r="F8351" s="5">
        <v>15</v>
      </c>
    </row>
    <row r="8352" spans="1:6" ht="15">
      <c r="A8352">
        <v>8351</v>
      </c>
      <c r="B8352" s="2">
        <v>136193</v>
      </c>
      <c r="C8352" s="3" t="s">
        <v>142</v>
      </c>
      <c r="D8352" s="3" t="s">
        <v>771</v>
      </c>
      <c r="E8352" s="4">
        <v>977</v>
      </c>
      <c r="F8352" s="5">
        <v>15</v>
      </c>
    </row>
    <row r="8353" spans="1:6" ht="15">
      <c r="A8353">
        <v>8352</v>
      </c>
      <c r="B8353" s="2">
        <v>129692</v>
      </c>
      <c r="C8353" s="3" t="s">
        <v>179</v>
      </c>
      <c r="D8353" s="3" t="s">
        <v>7356</v>
      </c>
      <c r="E8353" s="4">
        <v>865</v>
      </c>
      <c r="F8353" s="5">
        <v>15</v>
      </c>
    </row>
    <row r="8354" spans="1:6" ht="15">
      <c r="A8354">
        <v>8353</v>
      </c>
      <c r="B8354" s="2">
        <v>120425</v>
      </c>
      <c r="C8354" s="3" t="s">
        <v>7746</v>
      </c>
      <c r="D8354" s="3" t="s">
        <v>1486</v>
      </c>
      <c r="E8354" s="4">
        <v>1483</v>
      </c>
      <c r="F8354" s="5">
        <v>15</v>
      </c>
    </row>
    <row r="8355" spans="1:6" ht="15">
      <c r="A8355">
        <v>8354</v>
      </c>
      <c r="B8355" s="2">
        <v>130624</v>
      </c>
      <c r="C8355" s="3" t="s">
        <v>350</v>
      </c>
      <c r="D8355" s="3" t="s">
        <v>7747</v>
      </c>
      <c r="E8355" s="4">
        <v>685</v>
      </c>
      <c r="F8355" s="5">
        <v>15</v>
      </c>
    </row>
    <row r="8356" spans="1:6" ht="15">
      <c r="A8356">
        <v>8355</v>
      </c>
      <c r="B8356" s="2">
        <v>129729</v>
      </c>
      <c r="C8356" s="3" t="s">
        <v>394</v>
      </c>
      <c r="D8356" s="3" t="s">
        <v>6663</v>
      </c>
      <c r="E8356" s="4">
        <v>279</v>
      </c>
      <c r="F8356" s="5">
        <v>15</v>
      </c>
    </row>
    <row r="8357" spans="1:6" ht="15">
      <c r="A8357">
        <v>8356</v>
      </c>
      <c r="B8357" s="2">
        <v>132819</v>
      </c>
      <c r="C8357" s="3" t="s">
        <v>179</v>
      </c>
      <c r="D8357" s="3" t="s">
        <v>7748</v>
      </c>
      <c r="E8357" s="4">
        <v>706</v>
      </c>
      <c r="F8357" s="5">
        <v>15</v>
      </c>
    </row>
    <row r="8358" spans="1:6" ht="15">
      <c r="A8358">
        <v>8357</v>
      </c>
      <c r="B8358" s="2">
        <v>128107</v>
      </c>
      <c r="C8358" s="3" t="s">
        <v>1172</v>
      </c>
      <c r="D8358" s="3" t="s">
        <v>7749</v>
      </c>
      <c r="E8358" s="4">
        <v>1808</v>
      </c>
      <c r="F8358" s="5">
        <v>15</v>
      </c>
    </row>
    <row r="8359" spans="1:6" ht="15">
      <c r="A8359">
        <v>8358</v>
      </c>
      <c r="B8359" s="2">
        <v>130612</v>
      </c>
      <c r="C8359" s="3" t="s">
        <v>58</v>
      </c>
      <c r="D8359" s="3" t="s">
        <v>1280</v>
      </c>
      <c r="E8359" s="4">
        <v>590</v>
      </c>
      <c r="F8359" s="5">
        <v>15</v>
      </c>
    </row>
    <row r="8360" spans="1:6" ht="15">
      <c r="A8360">
        <v>8359</v>
      </c>
      <c r="B8360" s="2">
        <v>136435</v>
      </c>
      <c r="C8360" s="3" t="s">
        <v>125</v>
      </c>
      <c r="D8360" s="3" t="s">
        <v>7750</v>
      </c>
      <c r="E8360" s="4">
        <v>1033</v>
      </c>
      <c r="F8360" s="5">
        <v>15</v>
      </c>
    </row>
    <row r="8361" spans="1:6" ht="15">
      <c r="A8361">
        <v>8360</v>
      </c>
      <c r="B8361" s="2">
        <v>131484</v>
      </c>
      <c r="C8361" s="3" t="s">
        <v>4919</v>
      </c>
      <c r="D8361" s="3" t="s">
        <v>7751</v>
      </c>
      <c r="E8361" s="4">
        <v>530</v>
      </c>
      <c r="F8361" s="5">
        <v>15</v>
      </c>
    </row>
    <row r="8362" spans="1:6" ht="15">
      <c r="A8362">
        <v>8361</v>
      </c>
      <c r="B8362" s="2">
        <v>136434</v>
      </c>
      <c r="C8362" s="3" t="s">
        <v>2388</v>
      </c>
      <c r="D8362" s="3" t="s">
        <v>303</v>
      </c>
      <c r="E8362" s="4">
        <v>1099</v>
      </c>
      <c r="F8362" s="5">
        <v>15</v>
      </c>
    </row>
    <row r="8363" spans="1:6" ht="15">
      <c r="A8363">
        <v>8362</v>
      </c>
      <c r="B8363" s="2">
        <v>130593</v>
      </c>
      <c r="C8363" s="3" t="s">
        <v>585</v>
      </c>
      <c r="D8363" s="3" t="s">
        <v>7731</v>
      </c>
      <c r="E8363" s="4">
        <v>744</v>
      </c>
      <c r="F8363" s="5">
        <v>15</v>
      </c>
    </row>
    <row r="8364" spans="1:6" ht="15">
      <c r="A8364">
        <v>8363</v>
      </c>
      <c r="B8364" s="2">
        <v>131741</v>
      </c>
      <c r="C8364" s="3" t="s">
        <v>2388</v>
      </c>
      <c r="D8364" s="3" t="s">
        <v>7752</v>
      </c>
      <c r="E8364" s="4">
        <v>425</v>
      </c>
      <c r="F8364" s="5">
        <v>15</v>
      </c>
    </row>
    <row r="8365" spans="1:6" ht="15">
      <c r="A8365">
        <v>8364</v>
      </c>
      <c r="B8365" s="2">
        <v>134784</v>
      </c>
      <c r="C8365" s="3" t="s">
        <v>198</v>
      </c>
      <c r="D8365" s="3" t="s">
        <v>7753</v>
      </c>
      <c r="E8365" s="4">
        <v>352</v>
      </c>
      <c r="F8365" s="5">
        <v>15</v>
      </c>
    </row>
    <row r="8366" spans="1:6" ht="15">
      <c r="A8366">
        <v>8365</v>
      </c>
      <c r="B8366" s="2">
        <v>131459</v>
      </c>
      <c r="C8366" s="3" t="s">
        <v>1548</v>
      </c>
      <c r="D8366" s="3" t="s">
        <v>340</v>
      </c>
      <c r="E8366" s="4">
        <v>452</v>
      </c>
      <c r="F8366" s="5">
        <v>15</v>
      </c>
    </row>
    <row r="8367" spans="1:6" ht="15">
      <c r="A8367">
        <v>8366</v>
      </c>
      <c r="B8367" s="2">
        <v>136397</v>
      </c>
      <c r="C8367" s="3" t="s">
        <v>194</v>
      </c>
      <c r="D8367" s="3" t="s">
        <v>7754</v>
      </c>
      <c r="E8367" s="4">
        <v>1275</v>
      </c>
      <c r="F8367" s="5">
        <v>15</v>
      </c>
    </row>
    <row r="8368" spans="1:6" ht="15">
      <c r="A8368">
        <v>8367</v>
      </c>
      <c r="B8368" s="2">
        <v>131742</v>
      </c>
      <c r="C8368" s="3" t="s">
        <v>1670</v>
      </c>
      <c r="D8368" s="3" t="s">
        <v>4057</v>
      </c>
      <c r="E8368" s="4">
        <v>395</v>
      </c>
      <c r="F8368" s="5">
        <v>15</v>
      </c>
    </row>
    <row r="8369" spans="1:6" ht="15">
      <c r="A8369">
        <v>8368</v>
      </c>
      <c r="B8369" s="2">
        <v>130445</v>
      </c>
      <c r="C8369" s="3" t="s">
        <v>2865</v>
      </c>
      <c r="D8369" s="3" t="s">
        <v>7755</v>
      </c>
      <c r="E8369" s="4">
        <v>766</v>
      </c>
      <c r="F8369" s="5">
        <v>15</v>
      </c>
    </row>
    <row r="8370" spans="1:6" ht="15">
      <c r="A8370">
        <v>8369</v>
      </c>
      <c r="B8370" s="2">
        <v>136413</v>
      </c>
      <c r="C8370" s="3" t="s">
        <v>4704</v>
      </c>
      <c r="D8370" s="3" t="s">
        <v>682</v>
      </c>
      <c r="E8370" s="4">
        <v>1222</v>
      </c>
      <c r="F8370" s="5">
        <v>15</v>
      </c>
    </row>
    <row r="8371" spans="1:6" ht="15">
      <c r="A8371">
        <v>8370</v>
      </c>
      <c r="B8371" s="2">
        <v>128059</v>
      </c>
      <c r="C8371" s="3" t="s">
        <v>523</v>
      </c>
      <c r="D8371" s="3" t="s">
        <v>7756</v>
      </c>
      <c r="E8371" s="4">
        <v>1067</v>
      </c>
      <c r="F8371" s="5">
        <v>15</v>
      </c>
    </row>
    <row r="8372" spans="1:6" ht="15">
      <c r="A8372">
        <v>8371</v>
      </c>
      <c r="B8372" s="2">
        <v>131227</v>
      </c>
      <c r="C8372" s="3" t="s">
        <v>7757</v>
      </c>
      <c r="D8372" s="3" t="s">
        <v>7758</v>
      </c>
      <c r="E8372" s="4">
        <v>1763</v>
      </c>
      <c r="F8372" s="5">
        <v>15</v>
      </c>
    </row>
    <row r="8373" spans="1:6" ht="15">
      <c r="A8373">
        <v>8372</v>
      </c>
      <c r="B8373" s="2">
        <v>128056</v>
      </c>
      <c r="C8373" s="3" t="s">
        <v>1810</v>
      </c>
      <c r="D8373" s="3" t="s">
        <v>1369</v>
      </c>
      <c r="E8373" s="4">
        <v>1567</v>
      </c>
      <c r="F8373" s="5">
        <v>15</v>
      </c>
    </row>
    <row r="8374" spans="1:6" ht="15">
      <c r="A8374">
        <v>8373</v>
      </c>
      <c r="B8374" s="2">
        <v>125262</v>
      </c>
      <c r="C8374" s="3" t="s">
        <v>7759</v>
      </c>
      <c r="D8374" s="3" t="s">
        <v>7760</v>
      </c>
      <c r="E8374" s="4">
        <v>815</v>
      </c>
      <c r="F8374" s="5">
        <v>15</v>
      </c>
    </row>
    <row r="8375" spans="1:6" ht="15">
      <c r="A8375">
        <v>8374</v>
      </c>
      <c r="B8375" s="2">
        <v>132299</v>
      </c>
      <c r="C8375" s="3" t="s">
        <v>7761</v>
      </c>
      <c r="D8375" s="3" t="s">
        <v>7762</v>
      </c>
      <c r="E8375" s="4">
        <v>1093</v>
      </c>
      <c r="F8375" s="5">
        <v>15</v>
      </c>
    </row>
    <row r="8376" spans="1:6" ht="15">
      <c r="A8376">
        <v>8375</v>
      </c>
      <c r="B8376" s="2">
        <v>134772</v>
      </c>
      <c r="C8376" s="3" t="s">
        <v>131</v>
      </c>
      <c r="D8376" s="3" t="s">
        <v>219</v>
      </c>
      <c r="E8376" s="4">
        <v>362</v>
      </c>
      <c r="F8376" s="5">
        <v>15</v>
      </c>
    </row>
    <row r="8377" spans="1:6" ht="15">
      <c r="A8377">
        <v>8376</v>
      </c>
      <c r="B8377" s="2">
        <v>134767</v>
      </c>
      <c r="C8377" s="3" t="s">
        <v>611</v>
      </c>
      <c r="D8377" s="3" t="s">
        <v>3549</v>
      </c>
      <c r="E8377" s="4">
        <v>767</v>
      </c>
      <c r="F8377" s="5">
        <v>15</v>
      </c>
    </row>
    <row r="8378" spans="1:6" ht="15">
      <c r="A8378">
        <v>8377</v>
      </c>
      <c r="B8378" s="2">
        <v>131737</v>
      </c>
      <c r="C8378" s="3" t="s">
        <v>7089</v>
      </c>
      <c r="D8378" s="3" t="s">
        <v>703</v>
      </c>
      <c r="E8378" s="4">
        <v>389</v>
      </c>
      <c r="F8378" s="5">
        <v>15</v>
      </c>
    </row>
    <row r="8379" spans="1:6" ht="15">
      <c r="A8379">
        <v>8378</v>
      </c>
      <c r="B8379" s="2">
        <v>135842</v>
      </c>
      <c r="C8379" s="3" t="s">
        <v>50</v>
      </c>
      <c r="D8379" s="3" t="s">
        <v>7763</v>
      </c>
      <c r="E8379" s="4">
        <v>724</v>
      </c>
      <c r="F8379" s="5">
        <v>15</v>
      </c>
    </row>
    <row r="8380" spans="1:6" ht="15">
      <c r="A8380">
        <v>8379</v>
      </c>
      <c r="B8380" s="2">
        <v>134785</v>
      </c>
      <c r="C8380" s="3" t="s">
        <v>37</v>
      </c>
      <c r="D8380" s="3" t="s">
        <v>7764</v>
      </c>
      <c r="E8380" s="4">
        <v>280</v>
      </c>
      <c r="F8380" s="5">
        <v>15</v>
      </c>
    </row>
    <row r="8381" spans="1:6" ht="15">
      <c r="A8381">
        <v>8380</v>
      </c>
      <c r="B8381" s="2">
        <v>133549</v>
      </c>
      <c r="C8381" s="3" t="s">
        <v>4212</v>
      </c>
      <c r="D8381" s="3" t="s">
        <v>3751</v>
      </c>
      <c r="E8381" s="4">
        <v>556</v>
      </c>
      <c r="F8381" s="5">
        <v>15</v>
      </c>
    </row>
    <row r="8382" spans="1:6" ht="15">
      <c r="A8382">
        <v>8381</v>
      </c>
      <c r="B8382" s="2">
        <v>131811</v>
      </c>
      <c r="C8382" s="3" t="s">
        <v>4476</v>
      </c>
      <c r="D8382" s="3" t="s">
        <v>7765</v>
      </c>
      <c r="E8382" s="4">
        <v>544</v>
      </c>
      <c r="F8382" s="5">
        <v>15</v>
      </c>
    </row>
    <row r="8383" spans="1:6" ht="15">
      <c r="A8383">
        <v>8382</v>
      </c>
      <c r="B8383" s="2">
        <v>133853</v>
      </c>
      <c r="C8383" s="3" t="s">
        <v>541</v>
      </c>
      <c r="D8383" s="3" t="s">
        <v>7766</v>
      </c>
      <c r="E8383" s="4">
        <v>1159</v>
      </c>
      <c r="F8383" s="5">
        <v>15</v>
      </c>
    </row>
    <row r="8384" spans="1:6" ht="15">
      <c r="A8384">
        <v>8383</v>
      </c>
      <c r="B8384" s="2">
        <v>131785</v>
      </c>
      <c r="C8384" s="3" t="s">
        <v>7767</v>
      </c>
      <c r="D8384" s="3" t="s">
        <v>7768</v>
      </c>
      <c r="E8384" s="4">
        <v>200</v>
      </c>
      <c r="F8384" s="5">
        <v>15</v>
      </c>
    </row>
    <row r="8385" spans="1:6" ht="15">
      <c r="A8385">
        <v>8384</v>
      </c>
      <c r="B8385" s="2">
        <v>135977</v>
      </c>
      <c r="C8385" s="3" t="s">
        <v>7769</v>
      </c>
      <c r="D8385" s="3" t="s">
        <v>1186</v>
      </c>
      <c r="E8385" s="4">
        <v>1230</v>
      </c>
      <c r="F8385" s="5">
        <v>15</v>
      </c>
    </row>
    <row r="8386" spans="1:6" ht="15">
      <c r="A8386">
        <v>8385</v>
      </c>
      <c r="B8386" s="2">
        <v>132431</v>
      </c>
      <c r="C8386" s="3" t="s">
        <v>7770</v>
      </c>
      <c r="D8386" s="3" t="s">
        <v>6914</v>
      </c>
      <c r="E8386" s="4">
        <v>685</v>
      </c>
      <c r="F8386" s="5">
        <v>15</v>
      </c>
    </row>
    <row r="8387" spans="1:6" ht="15">
      <c r="A8387">
        <v>8386</v>
      </c>
      <c r="B8387" s="2">
        <v>132436</v>
      </c>
      <c r="C8387" s="3" t="s">
        <v>7771</v>
      </c>
      <c r="D8387" s="3" t="s">
        <v>1588</v>
      </c>
      <c r="E8387" s="4">
        <v>526</v>
      </c>
      <c r="F8387" s="5">
        <v>15</v>
      </c>
    </row>
    <row r="8388" spans="1:6" ht="15">
      <c r="A8388">
        <v>8387</v>
      </c>
      <c r="B8388" s="2">
        <v>133330</v>
      </c>
      <c r="C8388" s="3" t="s">
        <v>100</v>
      </c>
      <c r="D8388" s="3" t="s">
        <v>3774</v>
      </c>
      <c r="E8388" s="4">
        <v>823</v>
      </c>
      <c r="F8388" s="5">
        <v>15</v>
      </c>
    </row>
    <row r="8389" spans="1:6" ht="15">
      <c r="A8389">
        <v>8388</v>
      </c>
      <c r="B8389" s="2">
        <v>131803</v>
      </c>
      <c r="C8389" s="3" t="s">
        <v>198</v>
      </c>
      <c r="D8389" s="3" t="s">
        <v>6310</v>
      </c>
      <c r="E8389" s="4">
        <v>804</v>
      </c>
      <c r="F8389" s="5">
        <v>15</v>
      </c>
    </row>
    <row r="8390" spans="1:6" ht="15">
      <c r="A8390">
        <v>8389</v>
      </c>
      <c r="B8390" s="2">
        <v>130303</v>
      </c>
      <c r="C8390" s="3" t="s">
        <v>194</v>
      </c>
      <c r="D8390" s="3" t="s">
        <v>917</v>
      </c>
      <c r="E8390" s="4">
        <v>1171</v>
      </c>
      <c r="F8390" s="5">
        <v>15</v>
      </c>
    </row>
    <row r="8391" spans="1:6" ht="15">
      <c r="A8391">
        <v>8390</v>
      </c>
      <c r="B8391" s="2">
        <v>135040</v>
      </c>
      <c r="C8391" s="3" t="s">
        <v>426</v>
      </c>
      <c r="D8391" s="3" t="s">
        <v>120</v>
      </c>
      <c r="E8391" s="4">
        <v>1346</v>
      </c>
      <c r="F8391" s="5">
        <v>15</v>
      </c>
    </row>
    <row r="8392" spans="1:6" ht="15">
      <c r="A8392">
        <v>8391</v>
      </c>
      <c r="B8392" s="2">
        <v>131327</v>
      </c>
      <c r="C8392" s="3" t="s">
        <v>661</v>
      </c>
      <c r="D8392" s="3" t="s">
        <v>7772</v>
      </c>
      <c r="E8392" s="4">
        <v>1961</v>
      </c>
      <c r="F8392" s="5">
        <v>15</v>
      </c>
    </row>
    <row r="8393" spans="1:6" ht="15">
      <c r="A8393">
        <v>8392</v>
      </c>
      <c r="B8393" s="2">
        <v>131429</v>
      </c>
      <c r="C8393" s="3" t="s">
        <v>7773</v>
      </c>
      <c r="D8393" s="3" t="s">
        <v>2575</v>
      </c>
      <c r="E8393" s="4">
        <v>314</v>
      </c>
      <c r="F8393" s="5">
        <v>15</v>
      </c>
    </row>
    <row r="8394" spans="1:6" ht="15">
      <c r="A8394">
        <v>8393</v>
      </c>
      <c r="B8394" s="2">
        <v>133901</v>
      </c>
      <c r="C8394" s="3" t="s">
        <v>825</v>
      </c>
      <c r="D8394" s="3" t="s">
        <v>7774</v>
      </c>
      <c r="E8394" s="4">
        <v>1502</v>
      </c>
      <c r="F8394" s="5">
        <v>15</v>
      </c>
    </row>
    <row r="8395" spans="1:6" ht="15">
      <c r="A8395">
        <v>8394</v>
      </c>
      <c r="B8395" s="2">
        <v>133934</v>
      </c>
      <c r="C8395" s="3" t="s">
        <v>1135</v>
      </c>
      <c r="D8395" s="3" t="s">
        <v>545</v>
      </c>
      <c r="E8395" s="4">
        <v>758</v>
      </c>
      <c r="F8395" s="5">
        <v>15</v>
      </c>
    </row>
    <row r="8396" spans="1:6" ht="15">
      <c r="A8396">
        <v>8395</v>
      </c>
      <c r="B8396" s="2">
        <v>132479</v>
      </c>
      <c r="C8396" s="3" t="s">
        <v>2231</v>
      </c>
      <c r="D8396" s="3" t="s">
        <v>7775</v>
      </c>
      <c r="E8396" s="4">
        <v>924</v>
      </c>
      <c r="F8396" s="5">
        <v>15</v>
      </c>
    </row>
    <row r="8397" spans="1:6" ht="15">
      <c r="A8397">
        <v>8396</v>
      </c>
      <c r="B8397" s="2">
        <v>120938</v>
      </c>
      <c r="C8397" s="3" t="s">
        <v>303</v>
      </c>
      <c r="D8397" s="3" t="s">
        <v>7776</v>
      </c>
      <c r="E8397" s="4">
        <v>1569</v>
      </c>
      <c r="F8397" s="5">
        <v>15</v>
      </c>
    </row>
    <row r="8398" spans="1:6" ht="15">
      <c r="A8398">
        <v>8397</v>
      </c>
      <c r="B8398" s="2">
        <v>135118</v>
      </c>
      <c r="C8398" s="3" t="s">
        <v>7777</v>
      </c>
      <c r="D8398" s="3" t="s">
        <v>284</v>
      </c>
      <c r="E8398" s="4">
        <v>1423</v>
      </c>
      <c r="F8398" s="5">
        <v>15</v>
      </c>
    </row>
    <row r="8399" spans="1:6" ht="15">
      <c r="A8399">
        <v>8398</v>
      </c>
      <c r="B8399" s="2">
        <v>135121</v>
      </c>
      <c r="C8399" s="3" t="s">
        <v>179</v>
      </c>
      <c r="D8399" s="3" t="s">
        <v>1144</v>
      </c>
      <c r="E8399" s="4">
        <v>789</v>
      </c>
      <c r="F8399" s="5">
        <v>15</v>
      </c>
    </row>
    <row r="8400" spans="1:6" ht="15">
      <c r="A8400">
        <v>8399</v>
      </c>
      <c r="B8400" s="2">
        <v>135123</v>
      </c>
      <c r="C8400" s="3" t="s">
        <v>36</v>
      </c>
      <c r="D8400" s="3" t="s">
        <v>836</v>
      </c>
      <c r="E8400" s="4">
        <v>1003</v>
      </c>
      <c r="F8400" s="5">
        <v>15</v>
      </c>
    </row>
    <row r="8401" spans="1:6" ht="15">
      <c r="A8401">
        <v>8400</v>
      </c>
      <c r="B8401" s="2">
        <v>133468</v>
      </c>
      <c r="C8401" s="3" t="s">
        <v>859</v>
      </c>
      <c r="D8401" s="3" t="s">
        <v>2389</v>
      </c>
      <c r="E8401" s="4">
        <v>474</v>
      </c>
      <c r="F8401" s="5">
        <v>15</v>
      </c>
    </row>
    <row r="8402" spans="1:6" ht="15">
      <c r="A8402">
        <v>8401</v>
      </c>
      <c r="B8402" s="2">
        <v>132452</v>
      </c>
      <c r="C8402" s="3" t="s">
        <v>564</v>
      </c>
      <c r="D8402" s="3" t="s">
        <v>3756</v>
      </c>
      <c r="E8402" s="4">
        <v>680</v>
      </c>
      <c r="F8402" s="5">
        <v>15</v>
      </c>
    </row>
    <row r="8403" spans="1:6" ht="15">
      <c r="A8403">
        <v>8402</v>
      </c>
      <c r="B8403" s="2">
        <v>131632</v>
      </c>
      <c r="C8403" s="3" t="s">
        <v>142</v>
      </c>
      <c r="D8403" s="3" t="s">
        <v>3786</v>
      </c>
      <c r="E8403" s="4">
        <v>717</v>
      </c>
      <c r="F8403" s="5">
        <v>15</v>
      </c>
    </row>
    <row r="8404" spans="1:6" ht="15">
      <c r="A8404">
        <v>8403</v>
      </c>
      <c r="B8404" s="2">
        <v>130287</v>
      </c>
      <c r="C8404" s="3" t="s">
        <v>147</v>
      </c>
      <c r="D8404" s="3" t="s">
        <v>3325</v>
      </c>
      <c r="E8404" s="4">
        <v>949</v>
      </c>
      <c r="F8404" s="5">
        <v>15</v>
      </c>
    </row>
    <row r="8405" spans="1:6" ht="15">
      <c r="A8405">
        <v>8404</v>
      </c>
      <c r="B8405" s="2">
        <v>132459</v>
      </c>
      <c r="C8405" s="3" t="s">
        <v>5819</v>
      </c>
      <c r="D8405" s="3" t="s">
        <v>1885</v>
      </c>
      <c r="E8405" s="4">
        <v>463</v>
      </c>
      <c r="F8405" s="5">
        <v>15</v>
      </c>
    </row>
    <row r="8406" spans="1:6" ht="15">
      <c r="A8406">
        <v>8405</v>
      </c>
      <c r="B8406" s="2">
        <v>135985</v>
      </c>
      <c r="C8406" s="3" t="s">
        <v>972</v>
      </c>
      <c r="D8406" s="3" t="s">
        <v>7778</v>
      </c>
      <c r="E8406" s="4">
        <v>1000</v>
      </c>
      <c r="F8406" s="5">
        <v>15</v>
      </c>
    </row>
    <row r="8407" spans="1:6" ht="15">
      <c r="A8407">
        <v>8406</v>
      </c>
      <c r="B8407" s="2">
        <v>135051</v>
      </c>
      <c r="C8407" s="3" t="s">
        <v>7779</v>
      </c>
      <c r="D8407" s="3" t="s">
        <v>7780</v>
      </c>
      <c r="E8407" s="4">
        <v>1345</v>
      </c>
      <c r="F8407" s="5">
        <v>15</v>
      </c>
    </row>
    <row r="8408" spans="1:6" ht="15">
      <c r="A8408">
        <v>8407</v>
      </c>
      <c r="B8408" s="2">
        <v>136253</v>
      </c>
      <c r="C8408" s="3" t="s">
        <v>1848</v>
      </c>
      <c r="D8408" s="3" t="s">
        <v>3426</v>
      </c>
      <c r="E8408" s="4">
        <v>639</v>
      </c>
      <c r="F8408" s="5">
        <v>15</v>
      </c>
    </row>
    <row r="8409" spans="1:6" ht="15">
      <c r="A8409">
        <v>8408</v>
      </c>
      <c r="B8409" s="2">
        <v>134847</v>
      </c>
      <c r="C8409" s="3" t="s">
        <v>1000</v>
      </c>
      <c r="D8409" s="3" t="s">
        <v>7781</v>
      </c>
      <c r="E8409" s="4">
        <v>734</v>
      </c>
      <c r="F8409" s="5">
        <v>15</v>
      </c>
    </row>
    <row r="8410" spans="1:6" ht="15">
      <c r="A8410">
        <v>8409</v>
      </c>
      <c r="B8410" s="2">
        <v>136353</v>
      </c>
      <c r="C8410" s="3" t="s">
        <v>42</v>
      </c>
      <c r="D8410" s="3" t="s">
        <v>481</v>
      </c>
      <c r="E8410" s="4">
        <v>1023</v>
      </c>
      <c r="F8410" s="5">
        <v>15</v>
      </c>
    </row>
    <row r="8411" spans="1:6" ht="15">
      <c r="A8411">
        <v>8410</v>
      </c>
      <c r="B8411" s="2">
        <v>134022</v>
      </c>
      <c r="C8411" s="3" t="s">
        <v>7782</v>
      </c>
      <c r="D8411" s="3" t="s">
        <v>183</v>
      </c>
      <c r="E8411" s="4">
        <v>1100</v>
      </c>
      <c r="F8411" s="5">
        <v>15</v>
      </c>
    </row>
    <row r="8412" spans="1:6" ht="15">
      <c r="A8412">
        <v>8411</v>
      </c>
      <c r="B8412" s="2">
        <v>134694</v>
      </c>
      <c r="C8412" s="3" t="s">
        <v>142</v>
      </c>
      <c r="D8412" s="3" t="s">
        <v>7783</v>
      </c>
      <c r="E8412" s="4">
        <v>425</v>
      </c>
      <c r="F8412" s="5">
        <v>15</v>
      </c>
    </row>
    <row r="8413" spans="1:6" ht="15">
      <c r="A8413">
        <v>8412</v>
      </c>
      <c r="B8413" s="2">
        <v>131428</v>
      </c>
      <c r="C8413" s="3" t="s">
        <v>179</v>
      </c>
      <c r="D8413" s="3" t="s">
        <v>7784</v>
      </c>
      <c r="E8413" s="4">
        <v>627</v>
      </c>
      <c r="F8413" s="5">
        <v>15</v>
      </c>
    </row>
    <row r="8414" spans="1:6" ht="15">
      <c r="A8414">
        <v>8413</v>
      </c>
      <c r="B8414" s="2">
        <v>127817</v>
      </c>
      <c r="C8414" s="3" t="s">
        <v>577</v>
      </c>
      <c r="D8414" s="3" t="s">
        <v>7785</v>
      </c>
      <c r="E8414" s="4">
        <v>1033</v>
      </c>
      <c r="F8414" s="5">
        <v>15</v>
      </c>
    </row>
    <row r="8415" spans="1:6" ht="15">
      <c r="A8415">
        <v>8414</v>
      </c>
      <c r="B8415" s="2">
        <v>134010</v>
      </c>
      <c r="C8415" s="3" t="s">
        <v>77</v>
      </c>
      <c r="D8415" s="3" t="s">
        <v>91</v>
      </c>
      <c r="E8415" s="4">
        <v>1238</v>
      </c>
      <c r="F8415" s="5">
        <v>15</v>
      </c>
    </row>
    <row r="8416" spans="1:6" ht="15">
      <c r="A8416">
        <v>8415</v>
      </c>
      <c r="B8416" s="2">
        <v>130431</v>
      </c>
      <c r="C8416" s="3" t="s">
        <v>50</v>
      </c>
      <c r="D8416" s="3" t="s">
        <v>1249</v>
      </c>
      <c r="E8416" s="4">
        <v>1133</v>
      </c>
      <c r="F8416" s="5">
        <v>15</v>
      </c>
    </row>
    <row r="8417" spans="1:6" ht="15">
      <c r="A8417">
        <v>8416</v>
      </c>
      <c r="B8417" s="2">
        <v>132660</v>
      </c>
      <c r="C8417" s="3" t="s">
        <v>2915</v>
      </c>
      <c r="D8417" s="3" t="s">
        <v>2245</v>
      </c>
      <c r="E8417" s="4">
        <v>385</v>
      </c>
      <c r="F8417" s="5">
        <v>15</v>
      </c>
    </row>
    <row r="8418" spans="1:6" ht="15">
      <c r="A8418">
        <v>8417</v>
      </c>
      <c r="B8418" s="2">
        <v>133370</v>
      </c>
      <c r="C8418" s="3" t="s">
        <v>688</v>
      </c>
      <c r="D8418" s="3" t="s">
        <v>7786</v>
      </c>
      <c r="E8418" s="4">
        <v>478</v>
      </c>
      <c r="F8418" s="5">
        <v>15</v>
      </c>
    </row>
    <row r="8419" spans="1:6" ht="15">
      <c r="A8419">
        <v>8418</v>
      </c>
      <c r="B8419" s="2">
        <v>135299</v>
      </c>
      <c r="C8419" s="3" t="s">
        <v>7787</v>
      </c>
      <c r="D8419" s="3" t="s">
        <v>5591</v>
      </c>
      <c r="E8419" s="4">
        <v>988</v>
      </c>
      <c r="F8419" s="5">
        <v>15</v>
      </c>
    </row>
    <row r="8420" spans="1:6" ht="15">
      <c r="A8420">
        <v>8419</v>
      </c>
      <c r="B8420" s="2">
        <v>130353</v>
      </c>
      <c r="C8420" s="3" t="s">
        <v>1882</v>
      </c>
      <c r="D8420" s="3" t="s">
        <v>7788</v>
      </c>
      <c r="E8420" s="4">
        <v>1257</v>
      </c>
      <c r="F8420" s="5">
        <v>15</v>
      </c>
    </row>
    <row r="8421" spans="1:6" ht="15">
      <c r="A8421">
        <v>8420</v>
      </c>
      <c r="B8421" s="2">
        <v>133465</v>
      </c>
      <c r="C8421" s="3" t="s">
        <v>5571</v>
      </c>
      <c r="D8421" s="3" t="s">
        <v>2438</v>
      </c>
      <c r="E8421" s="4">
        <v>956</v>
      </c>
      <c r="F8421" s="5">
        <v>15</v>
      </c>
    </row>
    <row r="8422" spans="1:6" ht="15">
      <c r="A8422">
        <v>8421</v>
      </c>
      <c r="B8422" s="2">
        <v>132560</v>
      </c>
      <c r="C8422" s="3" t="s">
        <v>142</v>
      </c>
      <c r="D8422" s="3" t="s">
        <v>7789</v>
      </c>
      <c r="E8422" s="4">
        <v>746</v>
      </c>
      <c r="F8422" s="5">
        <v>15</v>
      </c>
    </row>
    <row r="8423" spans="1:6" ht="15">
      <c r="A8423">
        <v>8422</v>
      </c>
      <c r="B8423" s="2">
        <v>136306</v>
      </c>
      <c r="C8423" s="3" t="s">
        <v>10</v>
      </c>
      <c r="D8423" s="3" t="s">
        <v>7790</v>
      </c>
      <c r="E8423" s="4">
        <v>801</v>
      </c>
      <c r="F8423" s="5">
        <v>15</v>
      </c>
    </row>
    <row r="8424" spans="1:6" ht="30">
      <c r="A8424">
        <v>8423</v>
      </c>
      <c r="B8424" s="2">
        <v>135273</v>
      </c>
      <c r="C8424" s="3" t="s">
        <v>7733</v>
      </c>
      <c r="D8424" s="3" t="s">
        <v>7791</v>
      </c>
      <c r="E8424" s="4">
        <v>487</v>
      </c>
      <c r="F8424" s="5">
        <v>15</v>
      </c>
    </row>
    <row r="8425" spans="1:6" ht="15">
      <c r="A8425">
        <v>8424</v>
      </c>
      <c r="B8425" s="2">
        <v>134969</v>
      </c>
      <c r="C8425" s="3" t="s">
        <v>1947</v>
      </c>
      <c r="D8425" s="3" t="s">
        <v>7792</v>
      </c>
      <c r="E8425" s="4">
        <v>2155</v>
      </c>
      <c r="F8425" s="5">
        <v>15</v>
      </c>
    </row>
    <row r="8426" spans="1:6" ht="15">
      <c r="A8426">
        <v>8425</v>
      </c>
      <c r="B8426" s="2">
        <v>130388</v>
      </c>
      <c r="C8426" s="3" t="s">
        <v>207</v>
      </c>
      <c r="D8426" s="3" t="s">
        <v>7793</v>
      </c>
      <c r="E8426" s="4">
        <v>770</v>
      </c>
      <c r="F8426" s="5">
        <v>15</v>
      </c>
    </row>
    <row r="8427" spans="1:6" ht="15">
      <c r="A8427">
        <v>8426</v>
      </c>
      <c r="B8427" s="2">
        <v>132574</v>
      </c>
      <c r="C8427" s="3" t="s">
        <v>553</v>
      </c>
      <c r="D8427" s="3" t="s">
        <v>7794</v>
      </c>
      <c r="E8427" s="4">
        <v>563</v>
      </c>
      <c r="F8427" s="5">
        <v>15</v>
      </c>
    </row>
    <row r="8428" spans="1:6" ht="15">
      <c r="A8428">
        <v>8427</v>
      </c>
      <c r="B8428" s="2">
        <v>136259</v>
      </c>
      <c r="C8428" s="3" t="s">
        <v>371</v>
      </c>
      <c r="D8428" s="3" t="s">
        <v>846</v>
      </c>
      <c r="E8428" s="4">
        <v>567</v>
      </c>
      <c r="F8428" s="5">
        <v>15</v>
      </c>
    </row>
    <row r="8429" spans="1:6" ht="15">
      <c r="A8429">
        <v>8428</v>
      </c>
      <c r="B8429" s="2">
        <v>134992</v>
      </c>
      <c r="C8429" s="3" t="s">
        <v>7795</v>
      </c>
      <c r="D8429" s="3" t="s">
        <v>442</v>
      </c>
      <c r="E8429" s="4">
        <v>1364</v>
      </c>
      <c r="F8429" s="5">
        <v>15</v>
      </c>
    </row>
    <row r="8430" spans="1:6" ht="15">
      <c r="A8430">
        <v>8429</v>
      </c>
      <c r="B8430" s="2">
        <v>136299</v>
      </c>
      <c r="C8430" s="3" t="s">
        <v>582</v>
      </c>
      <c r="D8430" s="3" t="s">
        <v>488</v>
      </c>
      <c r="E8430" s="4">
        <v>536</v>
      </c>
      <c r="F8430" s="5">
        <v>15</v>
      </c>
    </row>
    <row r="8431" spans="1:6" ht="15">
      <c r="A8431">
        <v>8430</v>
      </c>
      <c r="B8431" s="2">
        <v>130386</v>
      </c>
      <c r="C8431" s="3" t="s">
        <v>4099</v>
      </c>
      <c r="D8431" s="3" t="s">
        <v>7796</v>
      </c>
      <c r="E8431" s="4">
        <v>777</v>
      </c>
      <c r="F8431" s="5">
        <v>15</v>
      </c>
    </row>
    <row r="8432" spans="1:6" ht="15">
      <c r="A8432">
        <v>8431</v>
      </c>
      <c r="B8432" s="2">
        <v>131779</v>
      </c>
      <c r="C8432" s="3" t="s">
        <v>192</v>
      </c>
      <c r="D8432" s="3" t="s">
        <v>7797</v>
      </c>
      <c r="E8432" s="4">
        <v>411</v>
      </c>
      <c r="F8432" s="5">
        <v>15</v>
      </c>
    </row>
    <row r="8433" spans="1:6" ht="15">
      <c r="A8433">
        <v>8432</v>
      </c>
      <c r="B8433" s="2">
        <v>133830</v>
      </c>
      <c r="C8433" s="3" t="s">
        <v>1133</v>
      </c>
      <c r="D8433" s="3" t="s">
        <v>2311</v>
      </c>
      <c r="E8433" s="4">
        <v>1120</v>
      </c>
      <c r="F8433" s="5">
        <v>15</v>
      </c>
    </row>
    <row r="8434" spans="1:6" ht="15">
      <c r="A8434">
        <v>8433</v>
      </c>
      <c r="B8434" s="2">
        <v>130444</v>
      </c>
      <c r="C8434" s="3" t="s">
        <v>4099</v>
      </c>
      <c r="D8434" s="3" t="s">
        <v>6503</v>
      </c>
      <c r="E8434" s="4">
        <v>515</v>
      </c>
      <c r="F8434" s="5">
        <v>15</v>
      </c>
    </row>
    <row r="8435" spans="1:6" ht="15">
      <c r="A8435">
        <v>8434</v>
      </c>
      <c r="B8435" s="2">
        <v>131122</v>
      </c>
      <c r="C8435" s="3" t="s">
        <v>7798</v>
      </c>
      <c r="D8435" s="3" t="s">
        <v>7799</v>
      </c>
      <c r="E8435" s="4">
        <v>578</v>
      </c>
      <c r="F8435" s="5">
        <v>15</v>
      </c>
    </row>
    <row r="8436" spans="1:6" ht="15">
      <c r="A8436">
        <v>8435</v>
      </c>
      <c r="B8436" s="2">
        <v>135555</v>
      </c>
      <c r="C8436" s="3" t="s">
        <v>513</v>
      </c>
      <c r="D8436" s="3" t="s">
        <v>7800</v>
      </c>
      <c r="E8436" s="4">
        <v>744</v>
      </c>
      <c r="F8436" s="5">
        <v>15</v>
      </c>
    </row>
    <row r="8437" spans="1:6" ht="15">
      <c r="A8437">
        <v>8436</v>
      </c>
      <c r="B8437" s="2">
        <v>129180</v>
      </c>
      <c r="C8437" s="3" t="s">
        <v>802</v>
      </c>
      <c r="D8437" s="3" t="s">
        <v>7801</v>
      </c>
      <c r="E8437" s="4">
        <v>563</v>
      </c>
      <c r="F8437" s="5">
        <v>15</v>
      </c>
    </row>
    <row r="8438" spans="1:6" ht="15">
      <c r="A8438">
        <v>8437</v>
      </c>
      <c r="B8438" s="2">
        <v>136132</v>
      </c>
      <c r="C8438" s="3" t="s">
        <v>290</v>
      </c>
      <c r="D8438" s="3" t="s">
        <v>221</v>
      </c>
      <c r="E8438" s="4">
        <v>1116</v>
      </c>
      <c r="F8438" s="5">
        <v>15</v>
      </c>
    </row>
    <row r="8439" spans="1:6" ht="15">
      <c r="A8439">
        <v>8438</v>
      </c>
      <c r="B8439" s="2">
        <v>129061</v>
      </c>
      <c r="C8439" s="3" t="s">
        <v>845</v>
      </c>
      <c r="D8439" s="3" t="s">
        <v>1130</v>
      </c>
      <c r="E8439" s="4">
        <v>529</v>
      </c>
      <c r="F8439" s="5">
        <v>15</v>
      </c>
    </row>
    <row r="8440" spans="1:6" ht="15">
      <c r="A8440">
        <v>8439</v>
      </c>
      <c r="B8440" s="2">
        <v>135568</v>
      </c>
      <c r="C8440" s="3" t="s">
        <v>4514</v>
      </c>
      <c r="D8440" s="3" t="s">
        <v>7802</v>
      </c>
      <c r="E8440" s="4">
        <v>793</v>
      </c>
      <c r="F8440" s="5">
        <v>15</v>
      </c>
    </row>
    <row r="8441" spans="1:6" ht="15">
      <c r="A8441">
        <v>8440</v>
      </c>
      <c r="B8441" s="2">
        <v>131658</v>
      </c>
      <c r="C8441" s="3" t="s">
        <v>142</v>
      </c>
      <c r="D8441" s="3" t="s">
        <v>7803</v>
      </c>
      <c r="E8441" s="4">
        <v>385</v>
      </c>
      <c r="F8441" s="5">
        <v>15</v>
      </c>
    </row>
    <row r="8442" spans="1:6" ht="15">
      <c r="A8442">
        <v>8441</v>
      </c>
      <c r="B8442" s="2">
        <v>135562</v>
      </c>
      <c r="C8442" s="3" t="s">
        <v>374</v>
      </c>
      <c r="D8442" s="3" t="s">
        <v>729</v>
      </c>
      <c r="E8442" s="4">
        <v>708</v>
      </c>
      <c r="F8442" s="5">
        <v>15</v>
      </c>
    </row>
    <row r="8443" spans="1:6" ht="15">
      <c r="A8443">
        <v>8442</v>
      </c>
      <c r="B8443" s="2">
        <v>135561</v>
      </c>
      <c r="C8443" s="3" t="s">
        <v>4976</v>
      </c>
      <c r="D8443" s="3" t="s">
        <v>5566</v>
      </c>
      <c r="E8443" s="4">
        <v>487</v>
      </c>
      <c r="F8443" s="5">
        <v>15</v>
      </c>
    </row>
    <row r="8444" spans="1:6" ht="15">
      <c r="A8444">
        <v>8443</v>
      </c>
      <c r="B8444" s="2">
        <v>129095</v>
      </c>
      <c r="C8444" s="3" t="s">
        <v>149</v>
      </c>
      <c r="D8444" s="3" t="s">
        <v>7804</v>
      </c>
      <c r="E8444" s="4">
        <v>889</v>
      </c>
      <c r="F8444" s="5">
        <v>15</v>
      </c>
    </row>
    <row r="8445" spans="1:6" ht="15">
      <c r="A8445">
        <v>8444</v>
      </c>
      <c r="B8445" s="2">
        <v>129097</v>
      </c>
      <c r="C8445" s="3" t="s">
        <v>50</v>
      </c>
      <c r="D8445" s="3" t="s">
        <v>7805</v>
      </c>
      <c r="E8445" s="4">
        <v>1049</v>
      </c>
      <c r="F8445" s="5">
        <v>15</v>
      </c>
    </row>
    <row r="8446" spans="1:6" ht="15">
      <c r="A8446">
        <v>8445</v>
      </c>
      <c r="B8446" s="2">
        <v>131660</v>
      </c>
      <c r="C8446" s="3" t="s">
        <v>5246</v>
      </c>
      <c r="D8446" s="3" t="s">
        <v>4940</v>
      </c>
      <c r="E8446" s="4">
        <v>427</v>
      </c>
      <c r="F8446" s="5">
        <v>15</v>
      </c>
    </row>
    <row r="8447" spans="1:6" ht="15">
      <c r="A8447">
        <v>8446</v>
      </c>
      <c r="B8447" s="2">
        <v>134553</v>
      </c>
      <c r="C8447" s="3" t="s">
        <v>553</v>
      </c>
      <c r="D8447" s="3" t="s">
        <v>5841</v>
      </c>
      <c r="E8447" s="4">
        <v>777</v>
      </c>
      <c r="F8447" s="5">
        <v>15</v>
      </c>
    </row>
    <row r="8448" spans="1:6" ht="15">
      <c r="A8448">
        <v>8447</v>
      </c>
      <c r="B8448" s="2">
        <v>136039</v>
      </c>
      <c r="C8448" s="3" t="s">
        <v>1857</v>
      </c>
      <c r="D8448" s="3" t="s">
        <v>1551</v>
      </c>
      <c r="E8448" s="4">
        <v>1007</v>
      </c>
      <c r="F8448" s="5">
        <v>15</v>
      </c>
    </row>
    <row r="8449" spans="1:6" ht="15">
      <c r="A8449">
        <v>8448</v>
      </c>
      <c r="B8449" s="2">
        <v>134308</v>
      </c>
      <c r="C8449" s="3" t="s">
        <v>55</v>
      </c>
      <c r="D8449" s="3" t="s">
        <v>328</v>
      </c>
      <c r="E8449" s="4">
        <v>686</v>
      </c>
      <c r="F8449" s="5">
        <v>15</v>
      </c>
    </row>
    <row r="8450" spans="1:6" ht="15">
      <c r="A8450">
        <v>8449</v>
      </c>
      <c r="B8450" s="2">
        <v>129039</v>
      </c>
      <c r="C8450" s="3" t="s">
        <v>10</v>
      </c>
      <c r="D8450" s="3" t="s">
        <v>3756</v>
      </c>
      <c r="E8450" s="4">
        <v>677</v>
      </c>
      <c r="F8450" s="5">
        <v>15</v>
      </c>
    </row>
    <row r="8451" spans="1:6" ht="15">
      <c r="A8451">
        <v>8450</v>
      </c>
      <c r="B8451" s="2">
        <v>133040</v>
      </c>
      <c r="C8451" s="3" t="s">
        <v>7806</v>
      </c>
      <c r="D8451" s="3" t="s">
        <v>7807</v>
      </c>
      <c r="E8451" s="4">
        <v>581</v>
      </c>
      <c r="F8451" s="5">
        <v>15</v>
      </c>
    </row>
    <row r="8452" spans="1:6" ht="15">
      <c r="A8452">
        <v>8451</v>
      </c>
      <c r="B8452" s="2">
        <v>128184</v>
      </c>
      <c r="C8452" s="3" t="s">
        <v>347</v>
      </c>
      <c r="D8452" s="3" t="s">
        <v>64</v>
      </c>
      <c r="E8452" s="4">
        <v>1638</v>
      </c>
      <c r="F8452" s="5">
        <v>15</v>
      </c>
    </row>
    <row r="8453" spans="1:6" ht="15">
      <c r="A8453">
        <v>8452</v>
      </c>
      <c r="B8453" s="2">
        <v>129139</v>
      </c>
      <c r="C8453" s="3" t="s">
        <v>977</v>
      </c>
      <c r="D8453" s="3" t="s">
        <v>7803</v>
      </c>
      <c r="E8453" s="4">
        <v>404</v>
      </c>
      <c r="F8453" s="5">
        <v>15</v>
      </c>
    </row>
    <row r="8454" spans="1:6" ht="15">
      <c r="A8454">
        <v>8453</v>
      </c>
      <c r="B8454" s="2">
        <v>133739</v>
      </c>
      <c r="C8454" s="3" t="s">
        <v>1215</v>
      </c>
      <c r="D8454" s="3" t="s">
        <v>99</v>
      </c>
      <c r="E8454" s="4">
        <v>783</v>
      </c>
      <c r="F8454" s="5">
        <v>15</v>
      </c>
    </row>
    <row r="8455" spans="1:6" ht="15">
      <c r="A8455">
        <v>8454</v>
      </c>
      <c r="B8455" s="2">
        <v>126854</v>
      </c>
      <c r="C8455" s="3" t="s">
        <v>337</v>
      </c>
      <c r="D8455" s="3" t="s">
        <v>4097</v>
      </c>
      <c r="E8455" s="4">
        <v>1481</v>
      </c>
      <c r="F8455" s="5">
        <v>15</v>
      </c>
    </row>
    <row r="8456" spans="1:6" ht="15">
      <c r="A8456">
        <v>8455</v>
      </c>
      <c r="B8456" s="2">
        <v>109563</v>
      </c>
      <c r="C8456" s="3" t="s">
        <v>263</v>
      </c>
      <c r="D8456" s="3" t="s">
        <v>2178</v>
      </c>
      <c r="E8456" s="4">
        <v>1655</v>
      </c>
      <c r="F8456" s="5">
        <v>15</v>
      </c>
    </row>
    <row r="8457" spans="1:6" ht="15">
      <c r="A8457">
        <v>8456</v>
      </c>
      <c r="B8457" s="2">
        <v>126036</v>
      </c>
      <c r="C8457" s="3" t="s">
        <v>849</v>
      </c>
      <c r="D8457" s="3" t="s">
        <v>24</v>
      </c>
      <c r="E8457" s="4">
        <v>1522</v>
      </c>
      <c r="F8457" s="5">
        <v>15</v>
      </c>
    </row>
    <row r="8458" spans="1:6" ht="15">
      <c r="A8458">
        <v>8457</v>
      </c>
      <c r="B8458" s="2">
        <v>133663</v>
      </c>
      <c r="C8458" s="3" t="s">
        <v>2393</v>
      </c>
      <c r="D8458" s="3" t="s">
        <v>943</v>
      </c>
      <c r="E8458" s="4">
        <v>706</v>
      </c>
      <c r="F8458" s="5">
        <v>15</v>
      </c>
    </row>
    <row r="8459" spans="1:6" ht="15">
      <c r="A8459">
        <v>8458</v>
      </c>
      <c r="B8459" s="2">
        <v>135525</v>
      </c>
      <c r="C8459" s="3" t="s">
        <v>33</v>
      </c>
      <c r="D8459" s="3" t="s">
        <v>3678</v>
      </c>
      <c r="E8459" s="4">
        <v>620</v>
      </c>
      <c r="F8459" s="5">
        <v>15</v>
      </c>
    </row>
    <row r="8460" spans="1:6" ht="15">
      <c r="A8460">
        <v>8459</v>
      </c>
      <c r="B8460" s="2">
        <v>135523</v>
      </c>
      <c r="C8460" s="3" t="s">
        <v>7809</v>
      </c>
      <c r="D8460" s="3" t="s">
        <v>2257</v>
      </c>
      <c r="E8460" s="4">
        <v>778</v>
      </c>
      <c r="F8460" s="5">
        <v>15</v>
      </c>
    </row>
    <row r="8461" spans="1:6" ht="15">
      <c r="A8461">
        <v>8460</v>
      </c>
      <c r="B8461" s="2">
        <v>131554</v>
      </c>
      <c r="C8461" s="3" t="s">
        <v>1322</v>
      </c>
      <c r="D8461" s="3" t="s">
        <v>5002</v>
      </c>
      <c r="E8461" s="4">
        <v>696</v>
      </c>
      <c r="F8461" s="5">
        <v>15</v>
      </c>
    </row>
    <row r="8462" spans="1:6" ht="15">
      <c r="A8462">
        <v>8461</v>
      </c>
      <c r="B8462" s="2">
        <v>132068</v>
      </c>
      <c r="C8462" s="3" t="s">
        <v>7810</v>
      </c>
      <c r="D8462" s="3" t="s">
        <v>1900</v>
      </c>
      <c r="E8462" s="4">
        <v>919</v>
      </c>
      <c r="F8462" s="5">
        <v>15</v>
      </c>
    </row>
    <row r="8463" spans="1:6" ht="15">
      <c r="A8463">
        <v>8462</v>
      </c>
      <c r="B8463" s="2">
        <v>129116</v>
      </c>
      <c r="C8463" s="3" t="s">
        <v>4440</v>
      </c>
      <c r="D8463" s="3" t="s">
        <v>7811</v>
      </c>
      <c r="E8463" s="4">
        <v>531</v>
      </c>
      <c r="F8463" s="5">
        <v>15</v>
      </c>
    </row>
    <row r="8464" spans="1:6" ht="15">
      <c r="A8464">
        <v>8463</v>
      </c>
      <c r="B8464" s="2">
        <v>134450</v>
      </c>
      <c r="C8464" s="3" t="s">
        <v>7812</v>
      </c>
      <c r="D8464" s="3" t="s">
        <v>7813</v>
      </c>
      <c r="E8464" s="4">
        <v>605</v>
      </c>
      <c r="F8464" s="5">
        <v>15</v>
      </c>
    </row>
    <row r="8465" spans="1:6" ht="15">
      <c r="A8465">
        <v>8464</v>
      </c>
      <c r="B8465" s="2">
        <v>107014</v>
      </c>
      <c r="C8465" s="3" t="s">
        <v>350</v>
      </c>
      <c r="D8465" s="3" t="s">
        <v>624</v>
      </c>
      <c r="E8465" s="4">
        <v>1286</v>
      </c>
      <c r="F8465" s="5">
        <v>15</v>
      </c>
    </row>
    <row r="8466" spans="1:6" ht="15">
      <c r="A8466">
        <v>8465</v>
      </c>
      <c r="B8466" s="2">
        <v>128874</v>
      </c>
      <c r="C8466" s="3" t="s">
        <v>10</v>
      </c>
      <c r="D8466" s="3" t="s">
        <v>7814</v>
      </c>
      <c r="E8466" s="4">
        <v>550</v>
      </c>
      <c r="F8466" s="5">
        <v>15</v>
      </c>
    </row>
    <row r="8467" spans="1:6" ht="15">
      <c r="A8467">
        <v>8466</v>
      </c>
      <c r="B8467" s="2">
        <v>131117</v>
      </c>
      <c r="C8467" s="3" t="s">
        <v>7815</v>
      </c>
      <c r="D8467" s="3" t="s">
        <v>7816</v>
      </c>
      <c r="E8467" s="4">
        <v>1298</v>
      </c>
      <c r="F8467" s="5">
        <v>15</v>
      </c>
    </row>
    <row r="8468" spans="1:6" ht="15">
      <c r="A8468">
        <v>8467</v>
      </c>
      <c r="B8468" s="2">
        <v>133599</v>
      </c>
      <c r="C8468" s="3" t="s">
        <v>61</v>
      </c>
      <c r="D8468" s="3" t="s">
        <v>7817</v>
      </c>
      <c r="E8468" s="4">
        <v>1080</v>
      </c>
      <c r="F8468" s="5">
        <v>15</v>
      </c>
    </row>
    <row r="8469" spans="1:6" ht="15">
      <c r="A8469">
        <v>8468</v>
      </c>
      <c r="B8469" s="2">
        <v>131129</v>
      </c>
      <c r="C8469" s="3" t="s">
        <v>1902</v>
      </c>
      <c r="D8469" s="3" t="s">
        <v>7818</v>
      </c>
      <c r="E8469" s="4">
        <v>697</v>
      </c>
      <c r="F8469" s="5">
        <v>15</v>
      </c>
    </row>
    <row r="8470" spans="1:6" ht="15">
      <c r="A8470">
        <v>8469</v>
      </c>
      <c r="B8470" s="2">
        <v>131638</v>
      </c>
      <c r="C8470" s="3" t="s">
        <v>125</v>
      </c>
      <c r="D8470" s="3" t="s">
        <v>7819</v>
      </c>
      <c r="E8470" s="4">
        <v>559</v>
      </c>
      <c r="F8470" s="5">
        <v>15</v>
      </c>
    </row>
    <row r="8471" spans="1:6" ht="15">
      <c r="A8471">
        <v>8470</v>
      </c>
      <c r="B8471" s="2">
        <v>131131</v>
      </c>
      <c r="C8471" s="3" t="s">
        <v>2802</v>
      </c>
      <c r="D8471" s="3" t="s">
        <v>7820</v>
      </c>
      <c r="E8471" s="4">
        <v>609</v>
      </c>
      <c r="F8471" s="5">
        <v>15</v>
      </c>
    </row>
    <row r="8472" spans="1:6" ht="15">
      <c r="A8472">
        <v>8471</v>
      </c>
      <c r="B8472" s="2">
        <v>128925</v>
      </c>
      <c r="C8472" s="3" t="s">
        <v>55</v>
      </c>
      <c r="D8472" s="3" t="s">
        <v>7821</v>
      </c>
      <c r="E8472" s="4">
        <v>818</v>
      </c>
      <c r="F8472" s="5">
        <v>15</v>
      </c>
    </row>
    <row r="8473" spans="1:6" ht="15">
      <c r="A8473">
        <v>8472</v>
      </c>
      <c r="B8473" s="2">
        <v>133178</v>
      </c>
      <c r="C8473" s="3" t="s">
        <v>2923</v>
      </c>
      <c r="D8473" s="3" t="s">
        <v>7822</v>
      </c>
      <c r="E8473" s="4">
        <v>926</v>
      </c>
      <c r="F8473" s="5">
        <v>15</v>
      </c>
    </row>
    <row r="8474" spans="1:6" ht="15">
      <c r="A8474">
        <v>8473</v>
      </c>
      <c r="B8474" s="2">
        <v>128929</v>
      </c>
      <c r="C8474" s="3" t="s">
        <v>1796</v>
      </c>
      <c r="D8474" s="3" t="s">
        <v>4737</v>
      </c>
      <c r="E8474" s="4">
        <v>584</v>
      </c>
      <c r="F8474" s="5">
        <v>15</v>
      </c>
    </row>
    <row r="8475" spans="1:6" ht="15">
      <c r="A8475">
        <v>8474</v>
      </c>
      <c r="B8475" s="2">
        <v>136061</v>
      </c>
      <c r="C8475" s="3" t="s">
        <v>668</v>
      </c>
      <c r="D8475" s="3" t="s">
        <v>1429</v>
      </c>
      <c r="E8475" s="4">
        <v>890</v>
      </c>
      <c r="F8475" s="5">
        <v>15</v>
      </c>
    </row>
    <row r="8476" spans="1:6" ht="15">
      <c r="A8476">
        <v>8475</v>
      </c>
      <c r="B8476" s="2">
        <v>135584</v>
      </c>
      <c r="C8476" s="3" t="s">
        <v>37</v>
      </c>
      <c r="D8476" s="3" t="s">
        <v>676</v>
      </c>
      <c r="E8476" s="4">
        <v>1248</v>
      </c>
      <c r="F8476" s="5">
        <v>15</v>
      </c>
    </row>
    <row r="8477" spans="1:6" ht="15">
      <c r="A8477">
        <v>8476</v>
      </c>
      <c r="B8477" s="2">
        <v>136072</v>
      </c>
      <c r="C8477" s="3" t="s">
        <v>7823</v>
      </c>
      <c r="D8477" s="3" t="s">
        <v>7824</v>
      </c>
      <c r="E8477" s="4">
        <v>1006</v>
      </c>
      <c r="F8477" s="5">
        <v>15</v>
      </c>
    </row>
    <row r="8478" spans="1:6" ht="15">
      <c r="A8478">
        <v>8477</v>
      </c>
      <c r="B8478" s="2">
        <v>131568</v>
      </c>
      <c r="C8478" s="3" t="s">
        <v>2343</v>
      </c>
      <c r="D8478" s="3" t="s">
        <v>7825</v>
      </c>
      <c r="E8478" s="4">
        <v>705</v>
      </c>
      <c r="F8478" s="5">
        <v>15</v>
      </c>
    </row>
    <row r="8479" spans="1:6" ht="15">
      <c r="A8479">
        <v>8478</v>
      </c>
      <c r="B8479" s="2">
        <v>131940</v>
      </c>
      <c r="C8479" s="3" t="s">
        <v>7826</v>
      </c>
      <c r="D8479" s="3" t="s">
        <v>7827</v>
      </c>
      <c r="E8479" s="4">
        <v>1838</v>
      </c>
      <c r="F8479" s="5">
        <v>15</v>
      </c>
    </row>
    <row r="8480" spans="1:6" ht="15">
      <c r="A8480">
        <v>8479</v>
      </c>
      <c r="B8480" s="2">
        <v>128952</v>
      </c>
      <c r="C8480" s="3" t="s">
        <v>290</v>
      </c>
      <c r="D8480" s="3" t="s">
        <v>7828</v>
      </c>
      <c r="E8480" s="4">
        <v>731</v>
      </c>
      <c r="F8480" s="5">
        <v>15</v>
      </c>
    </row>
    <row r="8481" spans="1:6" ht="15">
      <c r="A8481">
        <v>8480</v>
      </c>
      <c r="B8481" s="2">
        <v>134446</v>
      </c>
      <c r="C8481" s="3" t="s">
        <v>513</v>
      </c>
      <c r="D8481" s="3" t="s">
        <v>7829</v>
      </c>
      <c r="E8481" s="4">
        <v>965</v>
      </c>
      <c r="F8481" s="5">
        <v>15</v>
      </c>
    </row>
    <row r="8482" spans="1:6" ht="15">
      <c r="A8482">
        <v>8481</v>
      </c>
      <c r="B8482" s="2">
        <v>128963</v>
      </c>
      <c r="C8482" s="3" t="s">
        <v>114</v>
      </c>
      <c r="D8482" s="3" t="s">
        <v>5258</v>
      </c>
      <c r="E8482" s="4">
        <v>950</v>
      </c>
      <c r="F8482" s="5">
        <v>15</v>
      </c>
    </row>
    <row r="8483" spans="1:6" ht="15">
      <c r="A8483">
        <v>8482</v>
      </c>
      <c r="B8483" s="2">
        <v>133143</v>
      </c>
      <c r="C8483" s="3" t="s">
        <v>7830</v>
      </c>
      <c r="D8483" s="3" t="s">
        <v>512</v>
      </c>
      <c r="E8483" s="4">
        <v>446</v>
      </c>
      <c r="F8483" s="5">
        <v>15</v>
      </c>
    </row>
    <row r="8484" spans="1:6" ht="15">
      <c r="A8484">
        <v>8483</v>
      </c>
      <c r="B8484" s="2">
        <v>134430</v>
      </c>
      <c r="C8484" s="3" t="s">
        <v>1091</v>
      </c>
      <c r="D8484" s="3" t="s">
        <v>2657</v>
      </c>
      <c r="E8484" s="4">
        <v>1559</v>
      </c>
      <c r="F8484" s="5">
        <v>15</v>
      </c>
    </row>
    <row r="8485" spans="1:6" ht="15">
      <c r="A8485">
        <v>8484</v>
      </c>
      <c r="B8485" s="2">
        <v>130984</v>
      </c>
      <c r="C8485" s="3" t="s">
        <v>271</v>
      </c>
      <c r="D8485" s="3" t="s">
        <v>740</v>
      </c>
      <c r="E8485" s="4">
        <v>1407</v>
      </c>
      <c r="F8485" s="5">
        <v>15</v>
      </c>
    </row>
    <row r="8486" spans="1:6" ht="15">
      <c r="A8486">
        <v>8485</v>
      </c>
      <c r="B8486" s="2">
        <v>131974</v>
      </c>
      <c r="C8486" s="3" t="s">
        <v>3322</v>
      </c>
      <c r="D8486" s="3" t="s">
        <v>7831</v>
      </c>
      <c r="E8486" s="4">
        <v>640</v>
      </c>
      <c r="F8486" s="5">
        <v>15</v>
      </c>
    </row>
    <row r="8487" spans="1:6" ht="15">
      <c r="A8487">
        <v>8486</v>
      </c>
      <c r="B8487" s="2">
        <v>123150</v>
      </c>
      <c r="C8487" s="3" t="s">
        <v>7832</v>
      </c>
      <c r="D8487" s="3" t="s">
        <v>7833</v>
      </c>
      <c r="E8487" s="4">
        <v>2014</v>
      </c>
      <c r="F8487" s="5">
        <v>15</v>
      </c>
    </row>
    <row r="8488" spans="1:6" ht="15">
      <c r="A8488">
        <v>8487</v>
      </c>
      <c r="B8488" s="2">
        <v>131992</v>
      </c>
      <c r="C8488" s="3" t="s">
        <v>1840</v>
      </c>
      <c r="D8488" s="3" t="s">
        <v>7834</v>
      </c>
      <c r="E8488" s="4">
        <v>1516</v>
      </c>
      <c r="F8488" s="5">
        <v>15</v>
      </c>
    </row>
    <row r="8489" spans="1:6" ht="15">
      <c r="A8489">
        <v>8488</v>
      </c>
      <c r="B8489" s="2">
        <v>131993</v>
      </c>
      <c r="C8489" s="3" t="s">
        <v>286</v>
      </c>
      <c r="D8489" s="3" t="s">
        <v>7396</v>
      </c>
      <c r="E8489" s="4">
        <v>695</v>
      </c>
      <c r="F8489" s="5">
        <v>15</v>
      </c>
    </row>
    <row r="8490" spans="1:6" ht="15">
      <c r="A8490">
        <v>8489</v>
      </c>
      <c r="B8490" s="2">
        <v>128771</v>
      </c>
      <c r="C8490" s="3" t="s">
        <v>1107</v>
      </c>
      <c r="D8490" s="3" t="s">
        <v>7129</v>
      </c>
      <c r="E8490" s="4">
        <v>2018</v>
      </c>
      <c r="F8490" s="5">
        <v>15</v>
      </c>
    </row>
    <row r="8491" spans="1:6" ht="15">
      <c r="A8491">
        <v>8490</v>
      </c>
      <c r="B8491" s="2">
        <v>126664</v>
      </c>
      <c r="C8491" s="3" t="s">
        <v>419</v>
      </c>
      <c r="D8491" s="3" t="s">
        <v>7455</v>
      </c>
      <c r="E8491" s="4">
        <v>1008</v>
      </c>
      <c r="F8491" s="5">
        <v>15</v>
      </c>
    </row>
    <row r="8492" spans="1:6" ht="15">
      <c r="A8492">
        <v>8491</v>
      </c>
      <c r="B8492" s="2">
        <v>131517</v>
      </c>
      <c r="C8492" s="3" t="s">
        <v>7835</v>
      </c>
      <c r="D8492" s="3" t="s">
        <v>2312</v>
      </c>
      <c r="E8492" s="4">
        <v>351</v>
      </c>
      <c r="F8492" s="5">
        <v>15</v>
      </c>
    </row>
    <row r="8493" spans="1:6" ht="15">
      <c r="A8493">
        <v>8492</v>
      </c>
      <c r="B8493" s="2">
        <v>126977</v>
      </c>
      <c r="C8493" s="3" t="s">
        <v>374</v>
      </c>
      <c r="D8493" s="3" t="s">
        <v>1961</v>
      </c>
      <c r="E8493" s="4">
        <v>722</v>
      </c>
      <c r="F8493" s="5">
        <v>15</v>
      </c>
    </row>
    <row r="8494" spans="1:6" ht="15">
      <c r="A8494">
        <v>8493</v>
      </c>
      <c r="B8494" s="2">
        <v>129313</v>
      </c>
      <c r="C8494" s="3" t="s">
        <v>1463</v>
      </c>
      <c r="D8494" s="3" t="s">
        <v>914</v>
      </c>
      <c r="E8494" s="4">
        <v>856</v>
      </c>
      <c r="F8494" s="5">
        <v>15</v>
      </c>
    </row>
    <row r="8495" spans="1:6" ht="15">
      <c r="A8495">
        <v>8494</v>
      </c>
      <c r="B8495" s="2">
        <v>131694</v>
      </c>
      <c r="C8495" s="3" t="s">
        <v>33</v>
      </c>
      <c r="D8495" s="3" t="s">
        <v>7836</v>
      </c>
      <c r="E8495" s="4">
        <v>378</v>
      </c>
      <c r="F8495" s="5">
        <v>15</v>
      </c>
    </row>
    <row r="8496" spans="1:6" ht="15">
      <c r="A8496">
        <v>8495</v>
      </c>
      <c r="B8496" s="2">
        <v>131527</v>
      </c>
      <c r="C8496" s="3" t="s">
        <v>238</v>
      </c>
      <c r="D8496" s="3" t="s">
        <v>270</v>
      </c>
      <c r="E8496" s="4">
        <v>823</v>
      </c>
      <c r="F8496" s="5">
        <v>15</v>
      </c>
    </row>
    <row r="8497" spans="1:6" ht="15">
      <c r="A8497">
        <v>8496</v>
      </c>
      <c r="B8497" s="2">
        <v>134216</v>
      </c>
      <c r="C8497" s="3" t="s">
        <v>1810</v>
      </c>
      <c r="D8497" s="3" t="s">
        <v>103</v>
      </c>
      <c r="E8497" s="4">
        <v>1442</v>
      </c>
      <c r="F8497" s="5">
        <v>15</v>
      </c>
    </row>
    <row r="8498" spans="1:6" ht="15">
      <c r="A8498">
        <v>8497</v>
      </c>
      <c r="B8498" s="2">
        <v>130759</v>
      </c>
      <c r="C8498" s="3" t="s">
        <v>1301</v>
      </c>
      <c r="D8498" s="3" t="s">
        <v>7837</v>
      </c>
      <c r="E8498" s="4">
        <v>912</v>
      </c>
      <c r="F8498" s="5">
        <v>15</v>
      </c>
    </row>
    <row r="8499" spans="1:6" ht="15">
      <c r="A8499">
        <v>8498</v>
      </c>
      <c r="B8499" s="2">
        <v>136155</v>
      </c>
      <c r="C8499" s="3" t="s">
        <v>179</v>
      </c>
      <c r="D8499" s="3" t="s">
        <v>7838</v>
      </c>
      <c r="E8499" s="4">
        <v>1201</v>
      </c>
      <c r="F8499" s="5">
        <v>15</v>
      </c>
    </row>
    <row r="8500" spans="1:6" ht="15">
      <c r="A8500">
        <v>8499</v>
      </c>
      <c r="B8500" s="2">
        <v>136472</v>
      </c>
      <c r="C8500" s="3" t="s">
        <v>1548</v>
      </c>
      <c r="D8500" s="3" t="s">
        <v>7839</v>
      </c>
      <c r="E8500" s="4">
        <v>847</v>
      </c>
      <c r="F8500" s="5">
        <v>15</v>
      </c>
    </row>
    <row r="8501" spans="1:6" ht="15">
      <c r="A8501">
        <v>8500</v>
      </c>
      <c r="B8501" s="2">
        <v>131522</v>
      </c>
      <c r="C8501" s="3" t="s">
        <v>4366</v>
      </c>
      <c r="D8501" s="3" t="s">
        <v>7840</v>
      </c>
      <c r="E8501" s="4">
        <v>414</v>
      </c>
      <c r="F8501" s="5">
        <v>15</v>
      </c>
    </row>
    <row r="8502" spans="1:6" ht="15">
      <c r="A8502">
        <v>8501</v>
      </c>
      <c r="B8502" s="2">
        <v>133717</v>
      </c>
      <c r="C8502" s="3" t="s">
        <v>2572</v>
      </c>
      <c r="D8502" s="3" t="s">
        <v>3599</v>
      </c>
      <c r="E8502" s="4">
        <v>1122</v>
      </c>
      <c r="F8502" s="5">
        <v>15</v>
      </c>
    </row>
    <row r="8503" spans="1:6" ht="15">
      <c r="A8503">
        <v>8502</v>
      </c>
      <c r="B8503" s="2">
        <v>134620</v>
      </c>
      <c r="C8503" s="3" t="s">
        <v>825</v>
      </c>
      <c r="D8503" s="3" t="s">
        <v>7841</v>
      </c>
      <c r="E8503" s="4">
        <v>586</v>
      </c>
      <c r="F8503" s="5">
        <v>15</v>
      </c>
    </row>
    <row r="8504" spans="1:6" ht="15">
      <c r="A8504">
        <v>8503</v>
      </c>
      <c r="B8504" s="2">
        <v>133722</v>
      </c>
      <c r="C8504" s="3" t="s">
        <v>233</v>
      </c>
      <c r="D8504" s="3" t="s">
        <v>7842</v>
      </c>
      <c r="E8504" s="4">
        <v>832</v>
      </c>
      <c r="F8504" s="5">
        <v>15</v>
      </c>
    </row>
    <row r="8505" spans="1:6" ht="15">
      <c r="A8505">
        <v>8504</v>
      </c>
      <c r="B8505" s="2">
        <v>132176</v>
      </c>
      <c r="C8505" s="3" t="s">
        <v>4635</v>
      </c>
      <c r="D8505" s="3" t="s">
        <v>3602</v>
      </c>
      <c r="E8505" s="4">
        <v>654</v>
      </c>
      <c r="F8505" s="5">
        <v>15</v>
      </c>
    </row>
    <row r="8506" spans="1:6" ht="15">
      <c r="A8506">
        <v>8505</v>
      </c>
      <c r="B8506" s="2">
        <v>131516</v>
      </c>
      <c r="C8506" s="3" t="s">
        <v>4420</v>
      </c>
      <c r="D8506" s="3" t="s">
        <v>7843</v>
      </c>
      <c r="E8506" s="4">
        <v>417</v>
      </c>
      <c r="F8506" s="5">
        <v>15</v>
      </c>
    </row>
    <row r="8507" spans="1:6" ht="15">
      <c r="A8507">
        <v>8506</v>
      </c>
      <c r="B8507" s="2">
        <v>126210</v>
      </c>
      <c r="C8507" s="3" t="s">
        <v>231</v>
      </c>
      <c r="D8507" s="3" t="s">
        <v>2231</v>
      </c>
      <c r="E8507" s="4">
        <v>1391</v>
      </c>
      <c r="F8507" s="5">
        <v>15</v>
      </c>
    </row>
    <row r="8508" spans="1:6" ht="15">
      <c r="A8508">
        <v>8507</v>
      </c>
      <c r="B8508" s="2">
        <v>136456</v>
      </c>
      <c r="C8508" s="3" t="s">
        <v>1864</v>
      </c>
      <c r="D8508" s="3" t="s">
        <v>6720</v>
      </c>
      <c r="E8508" s="4">
        <v>1174</v>
      </c>
      <c r="F8508" s="5">
        <v>15</v>
      </c>
    </row>
    <row r="8509" spans="1:6" ht="15">
      <c r="A8509">
        <v>8508</v>
      </c>
      <c r="B8509" s="2">
        <v>129596</v>
      </c>
      <c r="C8509" s="3" t="s">
        <v>553</v>
      </c>
      <c r="D8509" s="3" t="s">
        <v>790</v>
      </c>
      <c r="E8509" s="4">
        <v>682</v>
      </c>
      <c r="F8509" s="5">
        <v>15</v>
      </c>
    </row>
    <row r="8510" spans="1:6" ht="15">
      <c r="A8510">
        <v>8509</v>
      </c>
      <c r="B8510" s="2">
        <v>132861</v>
      </c>
      <c r="C8510" s="3" t="s">
        <v>2146</v>
      </c>
      <c r="D8510" s="3" t="s">
        <v>7844</v>
      </c>
      <c r="E8510" s="4">
        <v>1023</v>
      </c>
      <c r="F8510" s="5">
        <v>15</v>
      </c>
    </row>
    <row r="8511" spans="1:6" ht="15">
      <c r="A8511">
        <v>8510</v>
      </c>
      <c r="B8511" s="2">
        <v>129610</v>
      </c>
      <c r="C8511" s="3" t="s">
        <v>1276</v>
      </c>
      <c r="D8511" s="3" t="s">
        <v>7845</v>
      </c>
      <c r="E8511" s="4">
        <v>724</v>
      </c>
      <c r="F8511" s="5">
        <v>15</v>
      </c>
    </row>
    <row r="8512" spans="1:6" ht="15">
      <c r="A8512">
        <v>8511</v>
      </c>
      <c r="B8512" s="2">
        <v>130671</v>
      </c>
      <c r="C8512" s="3" t="s">
        <v>7245</v>
      </c>
      <c r="D8512" s="3" t="s">
        <v>7846</v>
      </c>
      <c r="E8512" s="4">
        <v>1005</v>
      </c>
      <c r="F8512" s="5">
        <v>15</v>
      </c>
    </row>
    <row r="8513" spans="1:6" ht="15">
      <c r="A8513">
        <v>8512</v>
      </c>
      <c r="B8513" s="2">
        <v>128279</v>
      </c>
      <c r="C8513" s="3" t="s">
        <v>7847</v>
      </c>
      <c r="D8513" s="3" t="s">
        <v>7848</v>
      </c>
      <c r="E8513" s="4">
        <v>2016</v>
      </c>
      <c r="F8513" s="5">
        <v>15</v>
      </c>
    </row>
    <row r="8514" spans="1:6" ht="15">
      <c r="A8514">
        <v>8513</v>
      </c>
      <c r="B8514" s="2">
        <v>132846</v>
      </c>
      <c r="C8514" s="3" t="s">
        <v>934</v>
      </c>
      <c r="D8514" s="3" t="s">
        <v>7401</v>
      </c>
      <c r="E8514" s="4">
        <v>527</v>
      </c>
      <c r="F8514" s="5">
        <v>15</v>
      </c>
    </row>
    <row r="8515" spans="1:6" ht="15">
      <c r="A8515">
        <v>8514</v>
      </c>
      <c r="B8515" s="2">
        <v>134679</v>
      </c>
      <c r="C8515" s="3" t="s">
        <v>782</v>
      </c>
      <c r="D8515" s="3" t="s">
        <v>3678</v>
      </c>
      <c r="E8515" s="4">
        <v>857</v>
      </c>
      <c r="F8515" s="5">
        <v>15</v>
      </c>
    </row>
    <row r="8516" spans="1:6" ht="15">
      <c r="A8516">
        <v>8515</v>
      </c>
      <c r="B8516" s="2">
        <v>133718</v>
      </c>
      <c r="C8516" s="3" t="s">
        <v>231</v>
      </c>
      <c r="D8516" s="3" t="s">
        <v>685</v>
      </c>
      <c r="E8516" s="4">
        <v>1074</v>
      </c>
      <c r="F8516" s="5">
        <v>15</v>
      </c>
    </row>
    <row r="8517" spans="1:6" ht="15">
      <c r="A8517">
        <v>8516</v>
      </c>
      <c r="B8517" s="2">
        <v>129187</v>
      </c>
      <c r="C8517" s="3" t="s">
        <v>339</v>
      </c>
      <c r="D8517" s="3" t="s">
        <v>4818</v>
      </c>
      <c r="E8517" s="4">
        <v>293</v>
      </c>
      <c r="F8517" s="5">
        <v>15</v>
      </c>
    </row>
    <row r="8518" spans="1:6" ht="15">
      <c r="A8518">
        <v>8517</v>
      </c>
      <c r="B8518" s="2">
        <v>134617</v>
      </c>
      <c r="C8518" s="3" t="s">
        <v>7849</v>
      </c>
      <c r="D8518" s="3" t="s">
        <v>4510</v>
      </c>
      <c r="E8518" s="4">
        <v>458</v>
      </c>
      <c r="F8518" s="5">
        <v>15</v>
      </c>
    </row>
    <row r="8519" spans="1:6" ht="15">
      <c r="A8519">
        <v>8518</v>
      </c>
      <c r="B8519" s="2">
        <v>132080</v>
      </c>
      <c r="C8519" s="3" t="s">
        <v>7850</v>
      </c>
      <c r="D8519" s="3" t="s">
        <v>1684</v>
      </c>
      <c r="E8519" s="4">
        <v>1042</v>
      </c>
      <c r="F8519" s="5">
        <v>15</v>
      </c>
    </row>
    <row r="8520" spans="1:6" ht="15">
      <c r="A8520">
        <v>8519</v>
      </c>
      <c r="B8520" s="2">
        <v>136170</v>
      </c>
      <c r="C8520" s="3" t="s">
        <v>233</v>
      </c>
      <c r="D8520" s="3" t="s">
        <v>7851</v>
      </c>
      <c r="E8520" s="4">
        <v>1316</v>
      </c>
      <c r="F8520" s="5">
        <v>15</v>
      </c>
    </row>
    <row r="8521" spans="1:6" ht="15">
      <c r="A8521">
        <v>8520</v>
      </c>
      <c r="B8521" s="2">
        <v>129197</v>
      </c>
      <c r="C8521" s="3" t="s">
        <v>5869</v>
      </c>
      <c r="D8521" s="3" t="s">
        <v>7852</v>
      </c>
      <c r="E8521" s="4">
        <v>611</v>
      </c>
      <c r="F8521" s="5">
        <v>15</v>
      </c>
    </row>
    <row r="8522" spans="1:6" ht="15">
      <c r="A8522">
        <v>8521</v>
      </c>
      <c r="B8522" s="2">
        <v>129227</v>
      </c>
      <c r="C8522" s="3" t="s">
        <v>1378</v>
      </c>
      <c r="D8522" s="3" t="s">
        <v>4168</v>
      </c>
      <c r="E8522" s="4">
        <v>527</v>
      </c>
      <c r="F8522" s="5">
        <v>15</v>
      </c>
    </row>
    <row r="8523" spans="1:6" ht="15">
      <c r="A8523">
        <v>8522</v>
      </c>
      <c r="B8523" s="2">
        <v>129213</v>
      </c>
      <c r="C8523" s="3" t="s">
        <v>7853</v>
      </c>
      <c r="D8523" s="3" t="s">
        <v>4874</v>
      </c>
      <c r="E8523" s="4">
        <v>328</v>
      </c>
      <c r="F8523" s="5">
        <v>15</v>
      </c>
    </row>
    <row r="8524" spans="1:6" ht="15">
      <c r="A8524">
        <v>8523</v>
      </c>
      <c r="B8524" s="2">
        <v>129198</v>
      </c>
      <c r="C8524" s="3" t="s">
        <v>269</v>
      </c>
      <c r="D8524" s="3" t="s">
        <v>7854</v>
      </c>
      <c r="E8524" s="4">
        <v>511</v>
      </c>
      <c r="F8524" s="5">
        <v>15</v>
      </c>
    </row>
    <row r="8525" spans="1:6" ht="15">
      <c r="A8525">
        <v>8524</v>
      </c>
      <c r="B8525" s="2">
        <v>107145</v>
      </c>
      <c r="C8525" s="3" t="s">
        <v>1386</v>
      </c>
      <c r="D8525" s="3" t="s">
        <v>3180</v>
      </c>
      <c r="E8525" s="4">
        <v>1265</v>
      </c>
      <c r="F8525" s="5">
        <v>15</v>
      </c>
    </row>
    <row r="8526" spans="1:6" ht="15">
      <c r="A8526">
        <v>8525</v>
      </c>
      <c r="B8526" s="2">
        <v>137634</v>
      </c>
      <c r="C8526" s="3" t="s">
        <v>857</v>
      </c>
      <c r="D8526" s="3" t="s">
        <v>7084</v>
      </c>
      <c r="E8526" s="4">
        <v>898</v>
      </c>
      <c r="F8526" s="5">
        <v>15</v>
      </c>
    </row>
    <row r="8527" spans="1:6" ht="15">
      <c r="A8527">
        <v>8526</v>
      </c>
      <c r="B8527" s="2">
        <v>144996</v>
      </c>
      <c r="C8527" s="3" t="s">
        <v>286</v>
      </c>
      <c r="D8527" s="3" t="s">
        <v>6970</v>
      </c>
      <c r="E8527" s="4">
        <v>1135</v>
      </c>
      <c r="F8527" s="5">
        <v>15</v>
      </c>
    </row>
    <row r="8528" spans="1:6" ht="15">
      <c r="A8528">
        <v>8527</v>
      </c>
      <c r="B8528" s="2">
        <v>140604</v>
      </c>
      <c r="C8528" s="3" t="s">
        <v>906</v>
      </c>
      <c r="D8528" s="3" t="s">
        <v>7855</v>
      </c>
      <c r="E8528" s="4">
        <v>807</v>
      </c>
      <c r="F8528" s="5">
        <v>15</v>
      </c>
    </row>
    <row r="8529" spans="1:6" ht="15">
      <c r="A8529">
        <v>8528</v>
      </c>
      <c r="B8529" s="2">
        <v>141738</v>
      </c>
      <c r="C8529" s="3" t="s">
        <v>5869</v>
      </c>
      <c r="D8529" s="3" t="s">
        <v>226</v>
      </c>
      <c r="E8529" s="4">
        <v>1026</v>
      </c>
      <c r="F8529" s="5">
        <v>15</v>
      </c>
    </row>
    <row r="8530" spans="1:6" ht="15">
      <c r="A8530">
        <v>8529</v>
      </c>
      <c r="B8530" s="2">
        <v>141503</v>
      </c>
      <c r="C8530" s="3" t="s">
        <v>992</v>
      </c>
      <c r="D8530" s="3" t="s">
        <v>7856</v>
      </c>
      <c r="E8530" s="4">
        <v>644</v>
      </c>
      <c r="F8530" s="5">
        <v>15</v>
      </c>
    </row>
    <row r="8531" spans="1:6" ht="15">
      <c r="A8531">
        <v>8530</v>
      </c>
      <c r="B8531" s="2">
        <v>147968</v>
      </c>
      <c r="C8531" s="3" t="s">
        <v>2468</v>
      </c>
      <c r="D8531" s="3" t="s">
        <v>857</v>
      </c>
      <c r="E8531" s="4">
        <v>627</v>
      </c>
      <c r="F8531" s="5">
        <v>15</v>
      </c>
    </row>
    <row r="8532" spans="1:6" ht="15">
      <c r="A8532">
        <v>8531</v>
      </c>
      <c r="B8532" s="2">
        <v>141730</v>
      </c>
      <c r="C8532" s="3" t="s">
        <v>350</v>
      </c>
      <c r="D8532" s="3" t="s">
        <v>28</v>
      </c>
      <c r="E8532" s="4">
        <v>929</v>
      </c>
      <c r="F8532" s="5">
        <v>15</v>
      </c>
    </row>
    <row r="8533" spans="1:6" ht="15">
      <c r="A8533">
        <v>8532</v>
      </c>
      <c r="B8533" s="2">
        <v>148460</v>
      </c>
      <c r="C8533" s="3" t="s">
        <v>7857</v>
      </c>
      <c r="D8533" s="3" t="s">
        <v>1374</v>
      </c>
      <c r="E8533" s="4">
        <v>658</v>
      </c>
      <c r="F8533" s="5">
        <v>15</v>
      </c>
    </row>
    <row r="8534" spans="1:6" ht="15">
      <c r="A8534">
        <v>8533</v>
      </c>
      <c r="B8534" s="2">
        <v>146754</v>
      </c>
      <c r="C8534" s="3" t="s">
        <v>352</v>
      </c>
      <c r="D8534" s="3" t="s">
        <v>3352</v>
      </c>
      <c r="E8534" s="4">
        <v>1061</v>
      </c>
      <c r="F8534" s="5">
        <v>15</v>
      </c>
    </row>
    <row r="8535" spans="1:6" ht="15">
      <c r="A8535">
        <v>8534</v>
      </c>
      <c r="B8535" s="2">
        <v>139972</v>
      </c>
      <c r="C8535" s="3" t="s">
        <v>2119</v>
      </c>
      <c r="D8535" s="3" t="s">
        <v>3157</v>
      </c>
      <c r="E8535" s="4">
        <v>588</v>
      </c>
      <c r="F8535" s="5">
        <v>15</v>
      </c>
    </row>
    <row r="8536" spans="1:6" ht="15">
      <c r="A8536">
        <v>8535</v>
      </c>
      <c r="B8536" s="2">
        <v>150846</v>
      </c>
      <c r="C8536" s="3" t="s">
        <v>369</v>
      </c>
      <c r="D8536" s="3" t="s">
        <v>7858</v>
      </c>
      <c r="E8536" s="4">
        <v>1004</v>
      </c>
      <c r="F8536" s="5">
        <v>15</v>
      </c>
    </row>
    <row r="8537" spans="1:6" ht="15">
      <c r="A8537">
        <v>8536</v>
      </c>
      <c r="B8537" s="2">
        <v>141732</v>
      </c>
      <c r="C8537" s="3" t="s">
        <v>635</v>
      </c>
      <c r="D8537" s="3" t="s">
        <v>7859</v>
      </c>
      <c r="E8537" s="4">
        <v>1169</v>
      </c>
      <c r="F8537" s="5">
        <v>15</v>
      </c>
    </row>
    <row r="8538" spans="1:6" ht="15">
      <c r="A8538">
        <v>8537</v>
      </c>
      <c r="B8538" s="2">
        <v>138822</v>
      </c>
      <c r="C8538" s="3" t="s">
        <v>7860</v>
      </c>
      <c r="D8538" s="3" t="s">
        <v>5671</v>
      </c>
      <c r="E8538" s="4">
        <v>743</v>
      </c>
      <c r="F8538" s="5">
        <v>15</v>
      </c>
    </row>
    <row r="8539" spans="1:6" ht="15">
      <c r="A8539">
        <v>8538</v>
      </c>
      <c r="B8539" s="2">
        <v>141249</v>
      </c>
      <c r="C8539" s="3" t="s">
        <v>7861</v>
      </c>
      <c r="D8539" s="3" t="s">
        <v>7862</v>
      </c>
      <c r="E8539" s="4">
        <v>916</v>
      </c>
      <c r="F8539" s="5">
        <v>15</v>
      </c>
    </row>
    <row r="8540" spans="1:6" ht="15">
      <c r="A8540">
        <v>8539</v>
      </c>
      <c r="B8540" s="2">
        <v>142797</v>
      </c>
      <c r="C8540" s="3" t="s">
        <v>386</v>
      </c>
      <c r="D8540" s="3" t="s">
        <v>6533</v>
      </c>
      <c r="E8540" s="4">
        <v>748</v>
      </c>
      <c r="F8540" s="5">
        <v>15</v>
      </c>
    </row>
    <row r="8541" spans="1:6" ht="15">
      <c r="A8541">
        <v>8540</v>
      </c>
      <c r="B8541" s="2">
        <v>147828</v>
      </c>
      <c r="C8541" s="3" t="s">
        <v>4994</v>
      </c>
      <c r="D8541" s="3" t="s">
        <v>7863</v>
      </c>
      <c r="E8541" s="4">
        <v>1576</v>
      </c>
      <c r="F8541" s="5">
        <v>15</v>
      </c>
    </row>
    <row r="8542" spans="1:6" ht="15">
      <c r="A8542">
        <v>8541</v>
      </c>
      <c r="B8542" s="2">
        <v>142706</v>
      </c>
      <c r="C8542" s="3" t="s">
        <v>2388</v>
      </c>
      <c r="D8542" s="3" t="s">
        <v>729</v>
      </c>
      <c r="E8542" s="4">
        <v>1176</v>
      </c>
      <c r="F8542" s="5">
        <v>15</v>
      </c>
    </row>
    <row r="8543" spans="1:6" ht="30">
      <c r="A8543">
        <v>8542</v>
      </c>
      <c r="B8543" s="2">
        <v>141502</v>
      </c>
      <c r="C8543" s="3" t="s">
        <v>2030</v>
      </c>
      <c r="D8543" s="3" t="s">
        <v>7864</v>
      </c>
      <c r="E8543" s="4">
        <v>688</v>
      </c>
      <c r="F8543" s="5">
        <v>15</v>
      </c>
    </row>
    <row r="8544" spans="1:6" ht="15">
      <c r="A8544">
        <v>8543</v>
      </c>
      <c r="B8544" s="2">
        <v>141733</v>
      </c>
      <c r="C8544" s="3" t="s">
        <v>1159</v>
      </c>
      <c r="D8544" s="3" t="s">
        <v>7865</v>
      </c>
      <c r="E8544" s="4">
        <v>1220</v>
      </c>
      <c r="F8544" s="5">
        <v>15</v>
      </c>
    </row>
    <row r="8545" spans="1:6" ht="15">
      <c r="A8545">
        <v>8544</v>
      </c>
      <c r="B8545" s="2">
        <v>150833</v>
      </c>
      <c r="C8545" s="3" t="s">
        <v>37</v>
      </c>
      <c r="D8545" s="3" t="s">
        <v>1603</v>
      </c>
      <c r="E8545" s="4">
        <v>1635</v>
      </c>
      <c r="F8545" s="5">
        <v>15</v>
      </c>
    </row>
    <row r="8546" spans="1:6" ht="15">
      <c r="A8546">
        <v>8545</v>
      </c>
      <c r="B8546" s="2">
        <v>145946</v>
      </c>
      <c r="C8546" s="3" t="s">
        <v>7866</v>
      </c>
      <c r="D8546" s="3" t="s">
        <v>1799</v>
      </c>
      <c r="E8546" s="4">
        <v>1148</v>
      </c>
      <c r="F8546" s="5">
        <v>15</v>
      </c>
    </row>
    <row r="8547" spans="1:6" ht="15">
      <c r="A8547">
        <v>8546</v>
      </c>
      <c r="B8547" s="2">
        <v>138826</v>
      </c>
      <c r="C8547" s="3" t="s">
        <v>7867</v>
      </c>
      <c r="D8547" s="3" t="s">
        <v>1374</v>
      </c>
      <c r="E8547" s="4">
        <v>224</v>
      </c>
      <c r="F8547" s="5">
        <v>15</v>
      </c>
    </row>
    <row r="8548" spans="1:6" ht="15">
      <c r="A8548">
        <v>8547</v>
      </c>
      <c r="B8548" s="2">
        <v>137454</v>
      </c>
      <c r="C8548" s="3" t="s">
        <v>587</v>
      </c>
      <c r="D8548" s="3" t="s">
        <v>404</v>
      </c>
      <c r="E8548" s="4">
        <v>712</v>
      </c>
      <c r="F8548" s="5">
        <v>15</v>
      </c>
    </row>
    <row r="8549" spans="1:6" ht="15">
      <c r="A8549">
        <v>8548</v>
      </c>
      <c r="B8549" s="2">
        <v>150839</v>
      </c>
      <c r="C8549" s="3" t="s">
        <v>7868</v>
      </c>
      <c r="D8549" s="3" t="s">
        <v>7869</v>
      </c>
      <c r="E8549" s="4">
        <v>0</v>
      </c>
      <c r="F8549" s="5">
        <v>15</v>
      </c>
    </row>
    <row r="8550" spans="1:6" ht="30">
      <c r="A8550">
        <v>8549</v>
      </c>
      <c r="B8550" s="2">
        <v>148630</v>
      </c>
      <c r="C8550" s="3" t="s">
        <v>7870</v>
      </c>
      <c r="D8550" s="3" t="s">
        <v>7871</v>
      </c>
      <c r="E8550" s="4">
        <v>481</v>
      </c>
      <c r="F8550" s="5">
        <v>15</v>
      </c>
    </row>
    <row r="8551" spans="1:6" ht="15">
      <c r="A8551">
        <v>8550</v>
      </c>
      <c r="B8551" s="2">
        <v>137415</v>
      </c>
      <c r="C8551" s="3" t="s">
        <v>6457</v>
      </c>
      <c r="D8551" s="3" t="s">
        <v>7872</v>
      </c>
      <c r="E8551" s="4">
        <v>622</v>
      </c>
      <c r="F8551" s="5">
        <v>15</v>
      </c>
    </row>
    <row r="8552" spans="1:6" ht="15">
      <c r="A8552">
        <v>8551</v>
      </c>
      <c r="B8552" s="2">
        <v>149975</v>
      </c>
      <c r="C8552" s="3" t="s">
        <v>3946</v>
      </c>
      <c r="D8552" s="3" t="s">
        <v>7873</v>
      </c>
      <c r="E8552" s="4">
        <v>1786</v>
      </c>
      <c r="F8552" s="5">
        <v>15</v>
      </c>
    </row>
    <row r="8553" spans="1:6" ht="15">
      <c r="A8553">
        <v>8552</v>
      </c>
      <c r="B8553" s="2">
        <v>140059</v>
      </c>
      <c r="C8553" s="3" t="s">
        <v>50</v>
      </c>
      <c r="D8553" s="3" t="s">
        <v>7874</v>
      </c>
      <c r="E8553" s="4">
        <v>807</v>
      </c>
      <c r="F8553" s="5">
        <v>15</v>
      </c>
    </row>
    <row r="8554" spans="1:6" ht="15">
      <c r="A8554">
        <v>8553</v>
      </c>
      <c r="B8554" s="2">
        <v>143788</v>
      </c>
      <c r="C8554" s="3" t="s">
        <v>7875</v>
      </c>
      <c r="D8554" s="3" t="s">
        <v>771</v>
      </c>
      <c r="E8554" s="4">
        <v>610</v>
      </c>
      <c r="F8554" s="5">
        <v>15</v>
      </c>
    </row>
    <row r="8555" spans="1:6" ht="15">
      <c r="A8555">
        <v>8554</v>
      </c>
      <c r="B8555" s="2">
        <v>144792</v>
      </c>
      <c r="C8555" s="3" t="s">
        <v>3394</v>
      </c>
      <c r="D8555" s="3" t="s">
        <v>103</v>
      </c>
      <c r="E8555" s="4">
        <v>612</v>
      </c>
      <c r="F8555" s="5">
        <v>15</v>
      </c>
    </row>
    <row r="8556" spans="1:6" ht="15">
      <c r="A8556">
        <v>8555</v>
      </c>
      <c r="B8556" s="2">
        <v>145560</v>
      </c>
      <c r="C8556" s="3" t="s">
        <v>2326</v>
      </c>
      <c r="D8556" s="3" t="s">
        <v>7876</v>
      </c>
      <c r="E8556" s="4">
        <v>931</v>
      </c>
      <c r="F8556" s="5">
        <v>15</v>
      </c>
    </row>
    <row r="8557" spans="1:6" ht="15">
      <c r="A8557">
        <v>8556</v>
      </c>
      <c r="B8557" s="2">
        <v>150914</v>
      </c>
      <c r="C8557" s="3" t="s">
        <v>661</v>
      </c>
      <c r="D8557" s="3" t="s">
        <v>3599</v>
      </c>
      <c r="E8557" s="4">
        <v>379</v>
      </c>
      <c r="F8557" s="5">
        <v>15</v>
      </c>
    </row>
    <row r="8558" spans="1:6" ht="15">
      <c r="A8558">
        <v>8557</v>
      </c>
      <c r="B8558" s="2">
        <v>140746</v>
      </c>
      <c r="C8558" s="3" t="s">
        <v>7877</v>
      </c>
      <c r="D8558" s="3" t="s">
        <v>223</v>
      </c>
      <c r="E8558" s="4">
        <v>906</v>
      </c>
      <c r="F8558" s="5">
        <v>15</v>
      </c>
    </row>
    <row r="8559" spans="1:6" ht="15">
      <c r="A8559">
        <v>8558</v>
      </c>
      <c r="B8559" s="2">
        <v>139953</v>
      </c>
      <c r="C8559" s="3" t="s">
        <v>523</v>
      </c>
      <c r="D8559" s="3" t="s">
        <v>7878</v>
      </c>
      <c r="E8559" s="4">
        <v>723</v>
      </c>
      <c r="F8559" s="5">
        <v>15</v>
      </c>
    </row>
    <row r="8560" spans="1:6" ht="15">
      <c r="A8560">
        <v>8559</v>
      </c>
      <c r="B8560" s="2">
        <v>148683</v>
      </c>
      <c r="C8560" s="3" t="s">
        <v>2028</v>
      </c>
      <c r="D8560" s="3" t="s">
        <v>7879</v>
      </c>
      <c r="E8560" s="4">
        <v>747</v>
      </c>
      <c r="F8560" s="5">
        <v>15</v>
      </c>
    </row>
    <row r="8561" spans="1:6" ht="15">
      <c r="A8561">
        <v>8560</v>
      </c>
      <c r="B8561" s="2">
        <v>145557</v>
      </c>
      <c r="C8561" s="3" t="s">
        <v>5325</v>
      </c>
      <c r="D8561" s="3" t="s">
        <v>925</v>
      </c>
      <c r="E8561" s="4">
        <v>649</v>
      </c>
      <c r="F8561" s="5">
        <v>15</v>
      </c>
    </row>
    <row r="8562" spans="1:6" ht="15">
      <c r="A8562">
        <v>8561</v>
      </c>
      <c r="B8562" s="2">
        <v>142682</v>
      </c>
      <c r="C8562" s="3" t="s">
        <v>2363</v>
      </c>
      <c r="D8562" s="3" t="s">
        <v>3531</v>
      </c>
      <c r="E8562" s="4">
        <v>830</v>
      </c>
      <c r="F8562" s="5">
        <v>15</v>
      </c>
    </row>
    <row r="8563" spans="1:6" ht="15">
      <c r="A8563">
        <v>8562</v>
      </c>
      <c r="B8563" s="2">
        <v>148686</v>
      </c>
      <c r="C8563" s="3" t="s">
        <v>2011</v>
      </c>
      <c r="D8563" s="3" t="s">
        <v>1984</v>
      </c>
      <c r="E8563" s="4">
        <v>305</v>
      </c>
      <c r="F8563" s="5">
        <v>15</v>
      </c>
    </row>
    <row r="8564" spans="1:6" ht="15">
      <c r="A8564">
        <v>8563</v>
      </c>
      <c r="B8564" s="2">
        <v>150027</v>
      </c>
      <c r="C8564" s="3" t="s">
        <v>7880</v>
      </c>
      <c r="D8564" s="3" t="s">
        <v>3410</v>
      </c>
      <c r="E8564" s="4">
        <v>650</v>
      </c>
      <c r="F8564" s="5">
        <v>15</v>
      </c>
    </row>
    <row r="8565" spans="1:6" ht="30">
      <c r="A8565">
        <v>8564</v>
      </c>
      <c r="B8565" s="2">
        <v>143684</v>
      </c>
      <c r="C8565" s="3" t="s">
        <v>7881</v>
      </c>
      <c r="D8565" s="3" t="s">
        <v>7882</v>
      </c>
      <c r="E8565" s="4">
        <v>1054</v>
      </c>
      <c r="F8565" s="5">
        <v>15</v>
      </c>
    </row>
    <row r="8566" spans="1:6" ht="15">
      <c r="A8566">
        <v>8565</v>
      </c>
      <c r="B8566" s="2">
        <v>146859</v>
      </c>
      <c r="C8566" s="3" t="s">
        <v>1818</v>
      </c>
      <c r="D8566" s="3" t="s">
        <v>3863</v>
      </c>
      <c r="E8566" s="4">
        <v>404</v>
      </c>
      <c r="F8566" s="5">
        <v>15</v>
      </c>
    </row>
    <row r="8567" spans="1:6" ht="15">
      <c r="A8567">
        <v>8566</v>
      </c>
      <c r="B8567" s="2">
        <v>139963</v>
      </c>
      <c r="C8567" s="3" t="s">
        <v>33</v>
      </c>
      <c r="D8567" s="3" t="s">
        <v>7883</v>
      </c>
      <c r="E8567" s="4">
        <v>890</v>
      </c>
      <c r="F8567" s="5">
        <v>15</v>
      </c>
    </row>
    <row r="8568" spans="1:6" ht="15">
      <c r="A8568">
        <v>8567</v>
      </c>
      <c r="B8568" s="2">
        <v>143422</v>
      </c>
      <c r="C8568" s="3" t="s">
        <v>309</v>
      </c>
      <c r="D8568" s="3" t="s">
        <v>4204</v>
      </c>
      <c r="E8568" s="4">
        <v>682</v>
      </c>
      <c r="F8568" s="5">
        <v>15</v>
      </c>
    </row>
    <row r="8569" spans="1:6" ht="15">
      <c r="A8569">
        <v>8568</v>
      </c>
      <c r="B8569" s="2">
        <v>139365</v>
      </c>
      <c r="C8569" s="3" t="s">
        <v>541</v>
      </c>
      <c r="D8569" s="3" t="s">
        <v>1492</v>
      </c>
      <c r="E8569" s="4">
        <v>1312</v>
      </c>
      <c r="F8569" s="5">
        <v>15</v>
      </c>
    </row>
    <row r="8570" spans="1:6" ht="15">
      <c r="A8570">
        <v>8569</v>
      </c>
      <c r="B8570" s="2">
        <v>143119</v>
      </c>
      <c r="C8570" s="3" t="s">
        <v>426</v>
      </c>
      <c r="D8570" s="3" t="s">
        <v>7884</v>
      </c>
      <c r="E8570" s="4">
        <v>1313</v>
      </c>
      <c r="F8570" s="5">
        <v>15</v>
      </c>
    </row>
    <row r="8571" spans="1:6" ht="15">
      <c r="A8571">
        <v>8570</v>
      </c>
      <c r="B8571" s="2">
        <v>148001</v>
      </c>
      <c r="C8571" s="3" t="s">
        <v>7885</v>
      </c>
      <c r="D8571" s="3" t="s">
        <v>2582</v>
      </c>
      <c r="E8571" s="4">
        <v>233</v>
      </c>
      <c r="F8571" s="5">
        <v>15</v>
      </c>
    </row>
    <row r="8572" spans="1:6" ht="15">
      <c r="A8572">
        <v>8571</v>
      </c>
      <c r="B8572" s="2">
        <v>145549</v>
      </c>
      <c r="C8572" s="3" t="s">
        <v>7886</v>
      </c>
      <c r="D8572" s="3" t="s">
        <v>7111</v>
      </c>
      <c r="E8572" s="4">
        <v>785</v>
      </c>
      <c r="F8572" s="5">
        <v>15</v>
      </c>
    </row>
    <row r="8573" spans="1:6" ht="15">
      <c r="A8573">
        <v>8572</v>
      </c>
      <c r="B8573" s="2">
        <v>137910</v>
      </c>
      <c r="C8573" s="3" t="s">
        <v>7646</v>
      </c>
      <c r="D8573" s="3" t="s">
        <v>7887</v>
      </c>
      <c r="E8573" s="4">
        <v>855</v>
      </c>
      <c r="F8573" s="5">
        <v>15</v>
      </c>
    </row>
    <row r="8574" spans="1:6" ht="15">
      <c r="A8574">
        <v>8573</v>
      </c>
      <c r="B8574" s="2">
        <v>145548</v>
      </c>
      <c r="C8574" s="3" t="s">
        <v>7888</v>
      </c>
      <c r="D8574" s="3" t="s">
        <v>7111</v>
      </c>
      <c r="E8574" s="4">
        <v>834</v>
      </c>
      <c r="F8574" s="5">
        <v>15</v>
      </c>
    </row>
    <row r="8575" spans="1:6" ht="15">
      <c r="A8575">
        <v>8574</v>
      </c>
      <c r="B8575" s="2">
        <v>144776</v>
      </c>
      <c r="C8575" s="3" t="s">
        <v>7889</v>
      </c>
      <c r="D8575" s="3" t="s">
        <v>1961</v>
      </c>
      <c r="E8575" s="4">
        <v>402</v>
      </c>
      <c r="F8575" s="5">
        <v>15</v>
      </c>
    </row>
    <row r="8576" spans="1:6" ht="15">
      <c r="A8576">
        <v>8575</v>
      </c>
      <c r="B8576" s="2">
        <v>137372</v>
      </c>
      <c r="C8576" s="3" t="s">
        <v>541</v>
      </c>
      <c r="D8576" s="3" t="s">
        <v>7460</v>
      </c>
      <c r="E8576" s="4">
        <v>719</v>
      </c>
      <c r="F8576" s="5">
        <v>15</v>
      </c>
    </row>
    <row r="8577" spans="1:6" ht="15">
      <c r="A8577">
        <v>8576</v>
      </c>
      <c r="B8577" s="2">
        <v>143426</v>
      </c>
      <c r="C8577" s="3" t="s">
        <v>770</v>
      </c>
      <c r="D8577" s="3" t="s">
        <v>2294</v>
      </c>
      <c r="E8577" s="4">
        <v>603</v>
      </c>
      <c r="F8577" s="5">
        <v>15</v>
      </c>
    </row>
    <row r="8578" spans="1:6" ht="15">
      <c r="A8578">
        <v>8577</v>
      </c>
      <c r="B8578" s="2">
        <v>141569</v>
      </c>
      <c r="C8578" s="3" t="s">
        <v>7890</v>
      </c>
      <c r="D8578" s="3" t="s">
        <v>1478</v>
      </c>
      <c r="E8578" s="4">
        <v>780</v>
      </c>
      <c r="F8578" s="5">
        <v>15</v>
      </c>
    </row>
    <row r="8579" spans="1:6" ht="15">
      <c r="A8579">
        <v>8578</v>
      </c>
      <c r="B8579" s="2">
        <v>139948</v>
      </c>
      <c r="C8579" s="3" t="s">
        <v>426</v>
      </c>
      <c r="D8579" s="3" t="s">
        <v>7891</v>
      </c>
      <c r="E8579" s="4">
        <v>860</v>
      </c>
      <c r="F8579" s="5">
        <v>15</v>
      </c>
    </row>
    <row r="8580" spans="1:6" ht="15">
      <c r="A8580">
        <v>8579</v>
      </c>
      <c r="B8580" s="2">
        <v>150872</v>
      </c>
      <c r="C8580" s="3" t="s">
        <v>7892</v>
      </c>
      <c r="D8580" s="3" t="s">
        <v>7893</v>
      </c>
      <c r="E8580" s="4">
        <v>751</v>
      </c>
      <c r="F8580" s="5">
        <v>15</v>
      </c>
    </row>
    <row r="8581" spans="1:6" ht="15">
      <c r="A8581">
        <v>8580</v>
      </c>
      <c r="B8581" s="2">
        <v>147993</v>
      </c>
      <c r="C8581" s="3" t="s">
        <v>7757</v>
      </c>
      <c r="D8581" s="3" t="s">
        <v>5807</v>
      </c>
      <c r="E8581" s="4">
        <v>329</v>
      </c>
      <c r="F8581" s="5">
        <v>15</v>
      </c>
    </row>
    <row r="8582" spans="1:6" ht="15">
      <c r="A8582">
        <v>8581</v>
      </c>
      <c r="B8582" s="2">
        <v>140438</v>
      </c>
      <c r="C8582" s="3" t="s">
        <v>58</v>
      </c>
      <c r="D8582" s="3" t="s">
        <v>4932</v>
      </c>
      <c r="E8582" s="4">
        <v>832</v>
      </c>
      <c r="F8582" s="5">
        <v>15</v>
      </c>
    </row>
    <row r="8583" spans="1:6" ht="15">
      <c r="A8583">
        <v>8582</v>
      </c>
      <c r="B8583" s="2">
        <v>149425</v>
      </c>
      <c r="C8583" s="3" t="s">
        <v>2581</v>
      </c>
      <c r="D8583" s="3" t="s">
        <v>7894</v>
      </c>
      <c r="E8583" s="4">
        <v>1193</v>
      </c>
      <c r="F8583" s="5">
        <v>15</v>
      </c>
    </row>
    <row r="8584" spans="1:6" ht="15">
      <c r="A8584">
        <v>8583</v>
      </c>
      <c r="B8584" s="2">
        <v>138839</v>
      </c>
      <c r="C8584" s="3" t="s">
        <v>179</v>
      </c>
      <c r="D8584" s="3" t="s">
        <v>4204</v>
      </c>
      <c r="E8584" s="4">
        <v>832</v>
      </c>
      <c r="F8584" s="5">
        <v>15</v>
      </c>
    </row>
    <row r="8585" spans="1:6" ht="15">
      <c r="A8585">
        <v>8584</v>
      </c>
      <c r="B8585" s="2">
        <v>149991</v>
      </c>
      <c r="C8585" s="3" t="s">
        <v>64</v>
      </c>
      <c r="D8585" s="3" t="s">
        <v>1885</v>
      </c>
      <c r="E8585" s="4">
        <v>544</v>
      </c>
      <c r="F8585" s="5">
        <v>15</v>
      </c>
    </row>
    <row r="8586" spans="1:6" ht="15">
      <c r="A8586">
        <v>8585</v>
      </c>
      <c r="B8586" s="2">
        <v>145583</v>
      </c>
      <c r="C8586" s="3" t="s">
        <v>5603</v>
      </c>
      <c r="D8586" s="3" t="s">
        <v>7895</v>
      </c>
      <c r="E8586" s="4">
        <v>880</v>
      </c>
      <c r="F8586" s="5">
        <v>15</v>
      </c>
    </row>
    <row r="8587" spans="1:6" ht="15">
      <c r="A8587">
        <v>8586</v>
      </c>
      <c r="B8587" s="2">
        <v>140936</v>
      </c>
      <c r="C8587" s="3" t="s">
        <v>977</v>
      </c>
      <c r="D8587" s="3" t="s">
        <v>2257</v>
      </c>
      <c r="E8587" s="4">
        <v>993</v>
      </c>
      <c r="F8587" s="5">
        <v>15</v>
      </c>
    </row>
    <row r="8588" spans="1:6" ht="15">
      <c r="A8588">
        <v>8587</v>
      </c>
      <c r="B8588" s="2">
        <v>150518</v>
      </c>
      <c r="C8588" s="3" t="s">
        <v>523</v>
      </c>
      <c r="D8588" s="3" t="s">
        <v>7896</v>
      </c>
      <c r="E8588" s="4">
        <v>828</v>
      </c>
      <c r="F8588" s="5">
        <v>15</v>
      </c>
    </row>
    <row r="8589" spans="1:6" ht="15">
      <c r="A8589">
        <v>8588</v>
      </c>
      <c r="B8589" s="2">
        <v>142693</v>
      </c>
      <c r="C8589" s="3" t="s">
        <v>60</v>
      </c>
      <c r="D8589" s="3" t="s">
        <v>7897</v>
      </c>
      <c r="E8589" s="4">
        <v>839</v>
      </c>
      <c r="F8589" s="5">
        <v>15</v>
      </c>
    </row>
    <row r="8590" spans="1:6" ht="15">
      <c r="A8590">
        <v>8589</v>
      </c>
      <c r="B8590" s="2">
        <v>142691</v>
      </c>
      <c r="C8590" s="3" t="s">
        <v>416</v>
      </c>
      <c r="D8590" s="3" t="s">
        <v>7898</v>
      </c>
      <c r="E8590" s="4">
        <v>838</v>
      </c>
      <c r="F8590" s="5">
        <v>15</v>
      </c>
    </row>
    <row r="8591" spans="1:6" ht="15">
      <c r="A8591">
        <v>8590</v>
      </c>
      <c r="B8591" s="2">
        <v>142879</v>
      </c>
      <c r="C8591" s="3" t="s">
        <v>2572</v>
      </c>
      <c r="D8591" s="3" t="s">
        <v>1642</v>
      </c>
      <c r="E8591" s="4">
        <v>603</v>
      </c>
      <c r="F8591" s="5">
        <v>15</v>
      </c>
    </row>
    <row r="8592" spans="1:6" ht="15">
      <c r="A8592">
        <v>8591</v>
      </c>
      <c r="B8592" s="2">
        <v>142203</v>
      </c>
      <c r="C8592" s="3" t="s">
        <v>2235</v>
      </c>
      <c r="D8592" s="3" t="s">
        <v>7899</v>
      </c>
      <c r="E8592" s="4">
        <v>531</v>
      </c>
      <c r="F8592" s="5">
        <v>15</v>
      </c>
    </row>
    <row r="8593" spans="1:6" ht="15">
      <c r="A8593">
        <v>8592</v>
      </c>
      <c r="B8593" s="2">
        <v>141855</v>
      </c>
      <c r="C8593" s="3" t="s">
        <v>1512</v>
      </c>
      <c r="D8593" s="3" t="s">
        <v>1065</v>
      </c>
      <c r="E8593" s="4">
        <v>539</v>
      </c>
      <c r="F8593" s="5">
        <v>15</v>
      </c>
    </row>
    <row r="8594" spans="1:6" ht="15">
      <c r="A8594">
        <v>8593</v>
      </c>
      <c r="B8594" s="2">
        <v>141542</v>
      </c>
      <c r="C8594" s="3" t="s">
        <v>992</v>
      </c>
      <c r="D8594" s="3" t="s">
        <v>7900</v>
      </c>
      <c r="E8594" s="4">
        <v>674</v>
      </c>
      <c r="F8594" s="5">
        <v>15</v>
      </c>
    </row>
    <row r="8595" spans="1:6" ht="15">
      <c r="A8595">
        <v>8594</v>
      </c>
      <c r="B8595" s="2">
        <v>141747</v>
      </c>
      <c r="C8595" s="3" t="s">
        <v>1215</v>
      </c>
      <c r="D8595" s="3" t="s">
        <v>1519</v>
      </c>
      <c r="E8595" s="4">
        <v>1080</v>
      </c>
      <c r="F8595" s="5">
        <v>15</v>
      </c>
    </row>
    <row r="8596" spans="1:6" ht="15">
      <c r="A8596">
        <v>8595</v>
      </c>
      <c r="B8596" s="2">
        <v>145565</v>
      </c>
      <c r="C8596" s="3" t="s">
        <v>3018</v>
      </c>
      <c r="D8596" s="3" t="s">
        <v>7901</v>
      </c>
      <c r="E8596" s="4">
        <v>1064</v>
      </c>
      <c r="F8596" s="5">
        <v>15</v>
      </c>
    </row>
    <row r="8597" spans="1:6" ht="15">
      <c r="A8597">
        <v>8596</v>
      </c>
      <c r="B8597" s="2">
        <v>137969</v>
      </c>
      <c r="C8597" s="3" t="s">
        <v>602</v>
      </c>
      <c r="D8597" s="3" t="s">
        <v>6075</v>
      </c>
      <c r="E8597" s="4">
        <v>573</v>
      </c>
      <c r="F8597" s="5">
        <v>15</v>
      </c>
    </row>
    <row r="8598" spans="1:6" ht="15">
      <c r="A8598">
        <v>8597</v>
      </c>
      <c r="B8598" s="2">
        <v>146717</v>
      </c>
      <c r="C8598" s="3" t="s">
        <v>1205</v>
      </c>
      <c r="D8598" s="3" t="s">
        <v>687</v>
      </c>
      <c r="E8598" s="4">
        <v>541</v>
      </c>
      <c r="F8598" s="5">
        <v>15</v>
      </c>
    </row>
    <row r="8599" spans="1:6" ht="15">
      <c r="A8599">
        <v>8598</v>
      </c>
      <c r="B8599" s="2">
        <v>152067</v>
      </c>
      <c r="C8599" s="3" t="s">
        <v>7902</v>
      </c>
      <c r="D8599" s="3" t="s">
        <v>7903</v>
      </c>
      <c r="E8599" s="4">
        <v>668</v>
      </c>
      <c r="F8599" s="5">
        <v>15</v>
      </c>
    </row>
    <row r="8600" spans="1:6" ht="15">
      <c r="A8600">
        <v>8599</v>
      </c>
      <c r="B8600" s="2">
        <v>142208</v>
      </c>
      <c r="C8600" s="3" t="s">
        <v>4006</v>
      </c>
      <c r="D8600" s="3" t="s">
        <v>5200</v>
      </c>
      <c r="E8600" s="4">
        <v>1300</v>
      </c>
      <c r="F8600" s="5">
        <v>15</v>
      </c>
    </row>
    <row r="8601" spans="1:6" ht="15">
      <c r="A8601">
        <v>8600</v>
      </c>
      <c r="B8601" s="2">
        <v>142688</v>
      </c>
      <c r="C8601" s="3" t="s">
        <v>2646</v>
      </c>
      <c r="D8601" s="3" t="s">
        <v>7904</v>
      </c>
      <c r="E8601" s="4">
        <v>974</v>
      </c>
      <c r="F8601" s="5">
        <v>15</v>
      </c>
    </row>
    <row r="8602" spans="1:6" ht="15">
      <c r="A8602">
        <v>8601</v>
      </c>
      <c r="B8602" s="2">
        <v>142686</v>
      </c>
      <c r="C8602" s="3" t="s">
        <v>668</v>
      </c>
      <c r="D8602" s="3" t="s">
        <v>7905</v>
      </c>
      <c r="E8602" s="4">
        <v>841</v>
      </c>
      <c r="F8602" s="5">
        <v>15</v>
      </c>
    </row>
    <row r="8603" spans="1:6" ht="15">
      <c r="A8603">
        <v>8602</v>
      </c>
      <c r="B8603" s="2">
        <v>144806</v>
      </c>
      <c r="C8603" s="3" t="s">
        <v>50</v>
      </c>
      <c r="D8603" s="3" t="s">
        <v>7906</v>
      </c>
      <c r="E8603" s="4">
        <v>900</v>
      </c>
      <c r="F8603" s="5">
        <v>15</v>
      </c>
    </row>
    <row r="8604" spans="1:6" ht="15">
      <c r="A8604">
        <v>8603</v>
      </c>
      <c r="B8604" s="2">
        <v>150016</v>
      </c>
      <c r="C8604" s="3" t="s">
        <v>2581</v>
      </c>
      <c r="D8604" s="3" t="s">
        <v>1905</v>
      </c>
      <c r="E8604" s="4">
        <v>394</v>
      </c>
      <c r="F8604" s="5">
        <v>15</v>
      </c>
    </row>
    <row r="8605" spans="1:6" ht="15">
      <c r="A8605">
        <v>8604</v>
      </c>
      <c r="B8605" s="2">
        <v>146733</v>
      </c>
      <c r="C8605" s="3" t="s">
        <v>198</v>
      </c>
      <c r="D8605" s="3" t="s">
        <v>2464</v>
      </c>
      <c r="E8605" s="4">
        <v>683</v>
      </c>
      <c r="F8605" s="5">
        <v>15</v>
      </c>
    </row>
    <row r="8606" spans="1:6" ht="15">
      <c r="A8606">
        <v>8605</v>
      </c>
      <c r="B8606" s="2">
        <v>151758</v>
      </c>
      <c r="C8606" s="3" t="s">
        <v>2140</v>
      </c>
      <c r="D8606" s="3" t="s">
        <v>7907</v>
      </c>
      <c r="E8606" s="4">
        <v>648</v>
      </c>
      <c r="F8606" s="5">
        <v>15</v>
      </c>
    </row>
    <row r="8607" spans="1:6" ht="15">
      <c r="A8607">
        <v>8606</v>
      </c>
      <c r="B8607" s="2">
        <v>138561</v>
      </c>
      <c r="C8607" s="3" t="s">
        <v>88</v>
      </c>
      <c r="D8607" s="3" t="s">
        <v>7908</v>
      </c>
      <c r="E8607" s="4">
        <v>1516</v>
      </c>
      <c r="F8607" s="5">
        <v>15</v>
      </c>
    </row>
    <row r="8608" spans="1:6" ht="15">
      <c r="A8608">
        <v>8607</v>
      </c>
      <c r="B8608" s="2">
        <v>143353</v>
      </c>
      <c r="C8608" s="3" t="s">
        <v>1699</v>
      </c>
      <c r="D8608" s="3" t="s">
        <v>7909</v>
      </c>
      <c r="E8608" s="4">
        <v>922</v>
      </c>
      <c r="F8608" s="5">
        <v>15</v>
      </c>
    </row>
    <row r="8609" spans="1:6" ht="15">
      <c r="A8609">
        <v>8608</v>
      </c>
      <c r="B8609" s="2">
        <v>138567</v>
      </c>
      <c r="C8609" s="3" t="s">
        <v>7910</v>
      </c>
      <c r="D8609" s="3" t="s">
        <v>7911</v>
      </c>
      <c r="E8609" s="4">
        <v>914</v>
      </c>
      <c r="F8609" s="5">
        <v>15</v>
      </c>
    </row>
    <row r="8610" spans="1:6" ht="15">
      <c r="A8610">
        <v>8609</v>
      </c>
      <c r="B8610" s="2">
        <v>144934</v>
      </c>
      <c r="C8610" s="3" t="s">
        <v>635</v>
      </c>
      <c r="D8610" s="3" t="s">
        <v>1961</v>
      </c>
      <c r="E8610" s="4">
        <v>1345</v>
      </c>
      <c r="F8610" s="5">
        <v>15</v>
      </c>
    </row>
    <row r="8611" spans="1:6" ht="15">
      <c r="A8611">
        <v>8610</v>
      </c>
      <c r="B8611" s="2">
        <v>151946</v>
      </c>
      <c r="C8611" s="3" t="s">
        <v>1818</v>
      </c>
      <c r="D8611" s="3" t="s">
        <v>941</v>
      </c>
      <c r="E8611" s="4">
        <v>0</v>
      </c>
      <c r="F8611" s="5">
        <v>15</v>
      </c>
    </row>
    <row r="8612" spans="1:6" ht="15">
      <c r="A8612">
        <v>8611</v>
      </c>
      <c r="B8612" s="2">
        <v>142853</v>
      </c>
      <c r="C8612" s="3" t="s">
        <v>3540</v>
      </c>
      <c r="D8612" s="3" t="s">
        <v>7912</v>
      </c>
      <c r="E8612" s="4">
        <v>821</v>
      </c>
      <c r="F8612" s="5">
        <v>15</v>
      </c>
    </row>
    <row r="8613" spans="1:6" ht="15">
      <c r="A8613">
        <v>8612</v>
      </c>
      <c r="B8613" s="2">
        <v>148520</v>
      </c>
      <c r="C8613" s="3" t="s">
        <v>386</v>
      </c>
      <c r="D8613" s="3" t="s">
        <v>7913</v>
      </c>
      <c r="E8613" s="4">
        <v>1276</v>
      </c>
      <c r="F8613" s="5">
        <v>15</v>
      </c>
    </row>
    <row r="8614" spans="1:6" ht="15">
      <c r="A8614">
        <v>8613</v>
      </c>
      <c r="B8614" s="2">
        <v>145147</v>
      </c>
      <c r="C8614" s="3" t="s">
        <v>1000</v>
      </c>
      <c r="D8614" s="3" t="s">
        <v>866</v>
      </c>
      <c r="E8614" s="4">
        <v>0</v>
      </c>
      <c r="F8614" s="5">
        <v>15</v>
      </c>
    </row>
    <row r="8615" spans="1:6" ht="15">
      <c r="A8615">
        <v>8614</v>
      </c>
      <c r="B8615" s="2">
        <v>151950</v>
      </c>
      <c r="C8615" s="3" t="s">
        <v>7914</v>
      </c>
      <c r="D8615" s="3" t="s">
        <v>230</v>
      </c>
      <c r="E8615" s="4">
        <v>0</v>
      </c>
      <c r="F8615" s="5">
        <v>15</v>
      </c>
    </row>
    <row r="8616" spans="1:6" ht="15">
      <c r="A8616">
        <v>8615</v>
      </c>
      <c r="B8616" s="2">
        <v>138071</v>
      </c>
      <c r="C8616" s="3" t="s">
        <v>7915</v>
      </c>
      <c r="D8616" s="3" t="s">
        <v>7916</v>
      </c>
      <c r="E8616" s="4">
        <v>708</v>
      </c>
      <c r="F8616" s="5">
        <v>15</v>
      </c>
    </row>
    <row r="8617" spans="1:6" ht="15">
      <c r="A8617">
        <v>8616</v>
      </c>
      <c r="B8617" s="2">
        <v>140666</v>
      </c>
      <c r="C8617" s="3" t="s">
        <v>479</v>
      </c>
      <c r="D8617" s="3" t="s">
        <v>4914</v>
      </c>
      <c r="E8617" s="4">
        <v>716</v>
      </c>
      <c r="F8617" s="5">
        <v>15</v>
      </c>
    </row>
    <row r="8618" spans="1:6" ht="15">
      <c r="A8618">
        <v>8617</v>
      </c>
      <c r="B8618" s="2">
        <v>140693</v>
      </c>
      <c r="C8618" s="3" t="s">
        <v>46</v>
      </c>
      <c r="D8618" s="3" t="s">
        <v>7918</v>
      </c>
      <c r="E8618" s="4">
        <v>994</v>
      </c>
      <c r="F8618" s="5">
        <v>15</v>
      </c>
    </row>
    <row r="8619" spans="1:6" ht="15">
      <c r="A8619">
        <v>8618</v>
      </c>
      <c r="B8619" s="2">
        <v>148358</v>
      </c>
      <c r="C8619" s="3" t="s">
        <v>7919</v>
      </c>
      <c r="D8619" s="3" t="s">
        <v>2003</v>
      </c>
      <c r="E8619" s="4">
        <v>1528</v>
      </c>
      <c r="F8619" s="5">
        <v>15</v>
      </c>
    </row>
    <row r="8620" spans="1:6" ht="15">
      <c r="A8620">
        <v>8619</v>
      </c>
      <c r="B8620" s="2">
        <v>143803</v>
      </c>
      <c r="C8620" s="3" t="s">
        <v>698</v>
      </c>
      <c r="D8620" s="3" t="s">
        <v>700</v>
      </c>
      <c r="E8620" s="4">
        <v>562</v>
      </c>
      <c r="F8620" s="5">
        <v>15</v>
      </c>
    </row>
    <row r="8621" spans="1:6" ht="15">
      <c r="A8621">
        <v>8620</v>
      </c>
      <c r="B8621" s="2">
        <v>140048</v>
      </c>
      <c r="C8621" s="3" t="s">
        <v>3252</v>
      </c>
      <c r="D8621" s="3" t="s">
        <v>621</v>
      </c>
      <c r="E8621" s="4">
        <v>818</v>
      </c>
      <c r="F8621" s="5">
        <v>15</v>
      </c>
    </row>
    <row r="8622" spans="1:6" ht="15">
      <c r="A8622">
        <v>8621</v>
      </c>
      <c r="B8622" s="2">
        <v>146936</v>
      </c>
      <c r="C8622" s="3" t="s">
        <v>4895</v>
      </c>
      <c r="D8622" s="3" t="s">
        <v>2374</v>
      </c>
      <c r="E8622" s="4">
        <v>742</v>
      </c>
      <c r="F8622" s="5">
        <v>15</v>
      </c>
    </row>
    <row r="8623" spans="1:6" ht="15">
      <c r="A8623">
        <v>8622</v>
      </c>
      <c r="B8623" s="2">
        <v>148534</v>
      </c>
      <c r="C8623" s="3" t="s">
        <v>7920</v>
      </c>
      <c r="D8623" s="3" t="s">
        <v>2079</v>
      </c>
      <c r="E8623" s="4">
        <v>515</v>
      </c>
      <c r="F8623" s="5">
        <v>15</v>
      </c>
    </row>
    <row r="8624" spans="1:6" ht="15">
      <c r="A8624">
        <v>8623</v>
      </c>
      <c r="B8624" s="2">
        <v>140012</v>
      </c>
      <c r="C8624" s="3" t="s">
        <v>278</v>
      </c>
      <c r="D8624" s="3" t="s">
        <v>2139</v>
      </c>
      <c r="E8624" s="4">
        <v>899</v>
      </c>
      <c r="F8624" s="5">
        <v>15</v>
      </c>
    </row>
    <row r="8625" spans="1:6" ht="15">
      <c r="A8625">
        <v>8624</v>
      </c>
      <c r="B8625" s="2">
        <v>148536</v>
      </c>
      <c r="C8625" s="3" t="s">
        <v>416</v>
      </c>
      <c r="D8625" s="3" t="s">
        <v>4317</v>
      </c>
      <c r="E8625" s="4">
        <v>400</v>
      </c>
      <c r="F8625" s="5">
        <v>15</v>
      </c>
    </row>
    <row r="8626" spans="1:6" ht="15">
      <c r="A8626">
        <v>8625</v>
      </c>
      <c r="B8626" s="2">
        <v>143312</v>
      </c>
      <c r="C8626" s="3" t="s">
        <v>1000</v>
      </c>
      <c r="D8626" s="3" t="s">
        <v>3751</v>
      </c>
      <c r="E8626" s="4">
        <v>0</v>
      </c>
      <c r="F8626" s="5">
        <v>15</v>
      </c>
    </row>
    <row r="8627" spans="1:6" ht="15">
      <c r="A8627">
        <v>8626</v>
      </c>
      <c r="B8627" s="2">
        <v>143801</v>
      </c>
      <c r="C8627" s="3" t="s">
        <v>7921</v>
      </c>
      <c r="D8627" s="3" t="s">
        <v>7922</v>
      </c>
      <c r="E8627" s="4">
        <v>666</v>
      </c>
      <c r="F8627" s="5">
        <v>15</v>
      </c>
    </row>
    <row r="8628" spans="1:6" ht="15">
      <c r="A8628">
        <v>8627</v>
      </c>
      <c r="B8628" s="2">
        <v>148539</v>
      </c>
      <c r="C8628" s="3" t="s">
        <v>2401</v>
      </c>
      <c r="D8628" s="3" t="s">
        <v>7923</v>
      </c>
      <c r="E8628" s="4">
        <v>273</v>
      </c>
      <c r="F8628" s="5">
        <v>15</v>
      </c>
    </row>
    <row r="8629" spans="1:6" ht="15">
      <c r="A8629">
        <v>8628</v>
      </c>
      <c r="B8629" s="2">
        <v>148540</v>
      </c>
      <c r="C8629" s="3" t="s">
        <v>481</v>
      </c>
      <c r="D8629" s="3" t="s">
        <v>2027</v>
      </c>
      <c r="E8629" s="4">
        <v>657</v>
      </c>
      <c r="F8629" s="5">
        <v>15</v>
      </c>
    </row>
    <row r="8630" spans="1:6" ht="15">
      <c r="A8630">
        <v>8629</v>
      </c>
      <c r="B8630" s="2">
        <v>145648</v>
      </c>
      <c r="C8630" s="3" t="s">
        <v>7924</v>
      </c>
      <c r="D8630" s="3" t="s">
        <v>7925</v>
      </c>
      <c r="E8630" s="4">
        <v>0</v>
      </c>
      <c r="F8630" s="5">
        <v>15</v>
      </c>
    </row>
    <row r="8631" spans="1:6" ht="15">
      <c r="A8631">
        <v>8630</v>
      </c>
      <c r="B8631" s="2">
        <v>142859</v>
      </c>
      <c r="C8631" s="3" t="s">
        <v>7926</v>
      </c>
      <c r="D8631" s="3" t="s">
        <v>4922</v>
      </c>
      <c r="E8631" s="4">
        <v>684</v>
      </c>
      <c r="F8631" s="5">
        <v>15</v>
      </c>
    </row>
    <row r="8632" spans="1:6" ht="15">
      <c r="A8632">
        <v>8631</v>
      </c>
      <c r="B8632" s="2">
        <v>148544</v>
      </c>
      <c r="C8632" s="3" t="s">
        <v>92</v>
      </c>
      <c r="D8632" s="3" t="s">
        <v>2102</v>
      </c>
      <c r="E8632" s="4">
        <v>434</v>
      </c>
      <c r="F8632" s="5">
        <v>15</v>
      </c>
    </row>
    <row r="8633" spans="1:6" ht="15">
      <c r="A8633">
        <v>8632</v>
      </c>
      <c r="B8633" s="2">
        <v>136866</v>
      </c>
      <c r="C8633" s="3" t="s">
        <v>1653</v>
      </c>
      <c r="D8633" s="3" t="s">
        <v>7818</v>
      </c>
      <c r="E8633" s="4">
        <v>1002</v>
      </c>
      <c r="F8633" s="5">
        <v>15</v>
      </c>
    </row>
    <row r="8634" spans="1:6" ht="15">
      <c r="A8634">
        <v>8633</v>
      </c>
      <c r="B8634" s="2">
        <v>145790</v>
      </c>
      <c r="C8634" s="3" t="s">
        <v>4346</v>
      </c>
      <c r="D8634" s="3" t="s">
        <v>7927</v>
      </c>
      <c r="E8634" s="4">
        <v>495</v>
      </c>
      <c r="F8634" s="5">
        <v>15</v>
      </c>
    </row>
    <row r="8635" spans="1:6" ht="15">
      <c r="A8635">
        <v>8634</v>
      </c>
      <c r="B8635" s="2">
        <v>143830</v>
      </c>
      <c r="C8635" s="3" t="s">
        <v>1584</v>
      </c>
      <c r="D8635" s="3" t="s">
        <v>949</v>
      </c>
      <c r="E8635" s="4">
        <v>450</v>
      </c>
      <c r="F8635" s="5">
        <v>15</v>
      </c>
    </row>
    <row r="8636" spans="1:6" ht="15">
      <c r="A8636">
        <v>8635</v>
      </c>
      <c r="B8636" s="2">
        <v>136790</v>
      </c>
      <c r="C8636" s="3" t="s">
        <v>2692</v>
      </c>
      <c r="D8636" s="3" t="s">
        <v>640</v>
      </c>
      <c r="E8636" s="4">
        <v>697</v>
      </c>
      <c r="F8636" s="5">
        <v>15</v>
      </c>
    </row>
    <row r="8637" spans="1:6" ht="15">
      <c r="A8637">
        <v>8636</v>
      </c>
      <c r="B8637" s="2">
        <v>151917</v>
      </c>
      <c r="C8637" s="3" t="s">
        <v>83</v>
      </c>
      <c r="D8637" s="3" t="s">
        <v>937</v>
      </c>
      <c r="E8637" s="4">
        <v>1255</v>
      </c>
      <c r="F8637" s="5">
        <v>15</v>
      </c>
    </row>
    <row r="8638" spans="1:6" ht="15">
      <c r="A8638">
        <v>8637</v>
      </c>
      <c r="B8638" s="2">
        <v>143222</v>
      </c>
      <c r="C8638" s="3" t="s">
        <v>2908</v>
      </c>
      <c r="D8638" s="3" t="s">
        <v>311</v>
      </c>
      <c r="E8638" s="4">
        <v>1106</v>
      </c>
      <c r="F8638" s="5">
        <v>15</v>
      </c>
    </row>
    <row r="8639" spans="1:6" ht="15">
      <c r="A8639">
        <v>8638</v>
      </c>
      <c r="B8639" s="2">
        <v>145663</v>
      </c>
      <c r="C8639" s="3" t="s">
        <v>33</v>
      </c>
      <c r="D8639" s="3" t="s">
        <v>7928</v>
      </c>
      <c r="E8639" s="4">
        <v>727</v>
      </c>
      <c r="F8639" s="5">
        <v>15</v>
      </c>
    </row>
    <row r="8640" spans="1:6" ht="15">
      <c r="A8640">
        <v>8639</v>
      </c>
      <c r="B8640" s="2">
        <v>151921</v>
      </c>
      <c r="C8640" s="3" t="s">
        <v>906</v>
      </c>
      <c r="D8640" s="3" t="s">
        <v>225</v>
      </c>
      <c r="E8640" s="4">
        <v>1351</v>
      </c>
      <c r="F8640" s="5">
        <v>15</v>
      </c>
    </row>
    <row r="8641" spans="1:6" ht="15">
      <c r="A8641">
        <v>8640</v>
      </c>
      <c r="B8641" s="2">
        <v>140046</v>
      </c>
      <c r="C8641" s="3" t="s">
        <v>179</v>
      </c>
      <c r="D8641" s="3" t="s">
        <v>7929</v>
      </c>
      <c r="E8641" s="4">
        <v>708</v>
      </c>
      <c r="F8641" s="5">
        <v>15</v>
      </c>
    </row>
    <row r="8642" spans="1:6" ht="15">
      <c r="A8642">
        <v>8641</v>
      </c>
      <c r="B8642" s="2">
        <v>143822</v>
      </c>
      <c r="C8642" s="3" t="s">
        <v>2169</v>
      </c>
      <c r="D8642" s="3" t="s">
        <v>5785</v>
      </c>
      <c r="E8642" s="4">
        <v>604</v>
      </c>
      <c r="F8642" s="5">
        <v>15</v>
      </c>
    </row>
    <row r="8643" spans="1:6" ht="15">
      <c r="A8643">
        <v>8642</v>
      </c>
      <c r="B8643" s="2">
        <v>142789</v>
      </c>
      <c r="C8643" s="3" t="s">
        <v>55</v>
      </c>
      <c r="D8643" s="3" t="s">
        <v>223</v>
      </c>
      <c r="E8643" s="4">
        <v>728</v>
      </c>
      <c r="F8643" s="5">
        <v>15</v>
      </c>
    </row>
    <row r="8644" spans="1:6" ht="15">
      <c r="A8644">
        <v>8643</v>
      </c>
      <c r="B8644" s="2">
        <v>138088</v>
      </c>
      <c r="C8644" s="3" t="s">
        <v>7930</v>
      </c>
      <c r="D8644" s="3" t="s">
        <v>7931</v>
      </c>
      <c r="E8644" s="4">
        <v>672</v>
      </c>
      <c r="F8644" s="5">
        <v>15</v>
      </c>
    </row>
    <row r="8645" spans="1:6" ht="15">
      <c r="A8645">
        <v>8644</v>
      </c>
      <c r="B8645" s="2">
        <v>151933</v>
      </c>
      <c r="C8645" s="3" t="s">
        <v>114</v>
      </c>
      <c r="D8645" s="3" t="s">
        <v>6710</v>
      </c>
      <c r="E8645" s="4">
        <v>882</v>
      </c>
      <c r="F8645" s="5">
        <v>15</v>
      </c>
    </row>
    <row r="8646" spans="1:6" ht="15">
      <c r="A8646">
        <v>8645</v>
      </c>
      <c r="B8646" s="2">
        <v>151939</v>
      </c>
      <c r="C8646" s="3" t="s">
        <v>5157</v>
      </c>
      <c r="D8646" s="3" t="s">
        <v>209</v>
      </c>
      <c r="E8646" s="4">
        <v>517</v>
      </c>
      <c r="F8646" s="5">
        <v>15</v>
      </c>
    </row>
    <row r="8647" spans="1:6" ht="15">
      <c r="A8647">
        <v>8646</v>
      </c>
      <c r="B8647" s="2">
        <v>149679</v>
      </c>
      <c r="C8647" s="3" t="s">
        <v>5928</v>
      </c>
      <c r="D8647" s="3" t="s">
        <v>2287</v>
      </c>
      <c r="E8647" s="4">
        <v>268</v>
      </c>
      <c r="F8647" s="5">
        <v>15</v>
      </c>
    </row>
    <row r="8648" spans="1:6" ht="15">
      <c r="A8648">
        <v>8647</v>
      </c>
      <c r="B8648" s="2">
        <v>142746</v>
      </c>
      <c r="C8648" s="3" t="s">
        <v>3325</v>
      </c>
      <c r="D8648" s="3" t="s">
        <v>7932</v>
      </c>
      <c r="E8648" s="4">
        <v>984</v>
      </c>
      <c r="F8648" s="5">
        <v>15</v>
      </c>
    </row>
    <row r="8649" spans="1:6" ht="15">
      <c r="A8649">
        <v>8648</v>
      </c>
      <c r="B8649" s="2">
        <v>142793</v>
      </c>
      <c r="C8649" s="3" t="s">
        <v>290</v>
      </c>
      <c r="D8649" s="3" t="s">
        <v>1115</v>
      </c>
      <c r="E8649" s="4">
        <v>749</v>
      </c>
      <c r="F8649" s="5">
        <v>15</v>
      </c>
    </row>
    <row r="8650" spans="1:6" ht="15">
      <c r="A8650">
        <v>8649</v>
      </c>
      <c r="B8650" s="2">
        <v>151937</v>
      </c>
      <c r="C8650" s="3" t="s">
        <v>7933</v>
      </c>
      <c r="D8650" s="3" t="s">
        <v>2311</v>
      </c>
      <c r="E8650" s="4">
        <v>579</v>
      </c>
      <c r="F8650" s="5">
        <v>15</v>
      </c>
    </row>
    <row r="8651" spans="1:6" ht="15">
      <c r="A8651">
        <v>8650</v>
      </c>
      <c r="B8651" s="2">
        <v>144947</v>
      </c>
      <c r="C8651" s="3" t="s">
        <v>269</v>
      </c>
      <c r="D8651" s="3" t="s">
        <v>7934</v>
      </c>
      <c r="E8651" s="4">
        <v>936</v>
      </c>
      <c r="F8651" s="5">
        <v>15</v>
      </c>
    </row>
    <row r="8652" spans="1:6" ht="15">
      <c r="A8652">
        <v>8651</v>
      </c>
      <c r="B8652" s="2">
        <v>138086</v>
      </c>
      <c r="C8652" s="3" t="s">
        <v>3267</v>
      </c>
      <c r="D8652" s="3" t="s">
        <v>729</v>
      </c>
      <c r="E8652" s="4">
        <v>544</v>
      </c>
      <c r="F8652" s="5">
        <v>15</v>
      </c>
    </row>
    <row r="8653" spans="1:6" ht="15">
      <c r="A8653">
        <v>8652</v>
      </c>
      <c r="B8653" s="2">
        <v>151938</v>
      </c>
      <c r="C8653" s="3" t="s">
        <v>685</v>
      </c>
      <c r="D8653" s="3" t="s">
        <v>2437</v>
      </c>
      <c r="E8653" s="4">
        <v>552</v>
      </c>
      <c r="F8653" s="5">
        <v>15</v>
      </c>
    </row>
    <row r="8654" spans="1:6" ht="15">
      <c r="A8654">
        <v>8653</v>
      </c>
      <c r="B8654" s="2">
        <v>138085</v>
      </c>
      <c r="C8654" s="3" t="s">
        <v>4451</v>
      </c>
      <c r="D8654" s="3" t="s">
        <v>7800</v>
      </c>
      <c r="E8654" s="4">
        <v>756</v>
      </c>
      <c r="F8654" s="5">
        <v>15</v>
      </c>
    </row>
    <row r="8655" spans="1:6" ht="15">
      <c r="A8655">
        <v>8654</v>
      </c>
      <c r="B8655" s="2">
        <v>139311</v>
      </c>
      <c r="C8655" s="3" t="s">
        <v>198</v>
      </c>
      <c r="D8655" s="3" t="s">
        <v>1547</v>
      </c>
      <c r="E8655" s="4">
        <v>1155</v>
      </c>
      <c r="F8655" s="5">
        <v>15</v>
      </c>
    </row>
    <row r="8656" spans="1:6" ht="15">
      <c r="A8656">
        <v>8655</v>
      </c>
      <c r="B8656" s="2">
        <v>138084</v>
      </c>
      <c r="C8656" s="3" t="s">
        <v>7935</v>
      </c>
      <c r="D8656" s="3" t="s">
        <v>7936</v>
      </c>
      <c r="E8656" s="4">
        <v>588</v>
      </c>
      <c r="F8656" s="5">
        <v>15</v>
      </c>
    </row>
    <row r="8657" spans="1:6" ht="15">
      <c r="A8657">
        <v>8656</v>
      </c>
      <c r="B8657" s="2">
        <v>143262</v>
      </c>
      <c r="C8657" s="3" t="s">
        <v>7937</v>
      </c>
      <c r="D8657" s="3" t="s">
        <v>7938</v>
      </c>
      <c r="E8657" s="4">
        <v>1086</v>
      </c>
      <c r="F8657" s="5">
        <v>15</v>
      </c>
    </row>
    <row r="8658" spans="1:6" ht="15">
      <c r="A8658">
        <v>8657</v>
      </c>
      <c r="B8658" s="2">
        <v>142852</v>
      </c>
      <c r="C8658" s="3" t="s">
        <v>2388</v>
      </c>
      <c r="D8658" s="3" t="s">
        <v>1053</v>
      </c>
      <c r="E8658" s="4">
        <v>881</v>
      </c>
      <c r="F8658" s="5">
        <v>15</v>
      </c>
    </row>
    <row r="8659" spans="1:6" ht="15">
      <c r="A8659">
        <v>8658</v>
      </c>
      <c r="B8659" s="2">
        <v>144941</v>
      </c>
      <c r="C8659" s="3" t="s">
        <v>309</v>
      </c>
      <c r="D8659" s="3" t="s">
        <v>846</v>
      </c>
      <c r="E8659" s="4">
        <v>626</v>
      </c>
      <c r="F8659" s="5">
        <v>15</v>
      </c>
    </row>
    <row r="8660" spans="1:6" ht="15">
      <c r="A8660">
        <v>8659</v>
      </c>
      <c r="B8660" s="2">
        <v>149680</v>
      </c>
      <c r="C8660" s="3" t="s">
        <v>7148</v>
      </c>
      <c r="D8660" s="3" t="s">
        <v>7939</v>
      </c>
      <c r="E8660" s="4">
        <v>200</v>
      </c>
      <c r="F8660" s="5">
        <v>15</v>
      </c>
    </row>
    <row r="8661" spans="1:6" ht="15">
      <c r="A8661">
        <v>8660</v>
      </c>
      <c r="B8661" s="2">
        <v>148597</v>
      </c>
      <c r="C8661" s="3" t="s">
        <v>1338</v>
      </c>
      <c r="D8661" s="3" t="s">
        <v>4233</v>
      </c>
      <c r="E8661" s="4">
        <v>492</v>
      </c>
      <c r="F8661" s="5">
        <v>15</v>
      </c>
    </row>
    <row r="8662" spans="1:6" ht="15">
      <c r="A8662">
        <v>8661</v>
      </c>
      <c r="B8662" s="2">
        <v>142715</v>
      </c>
      <c r="C8662" s="3" t="s">
        <v>7940</v>
      </c>
      <c r="D8662" s="3" t="s">
        <v>280</v>
      </c>
      <c r="E8662" s="4">
        <v>876</v>
      </c>
      <c r="F8662" s="5">
        <v>15</v>
      </c>
    </row>
    <row r="8663" spans="1:6" ht="15">
      <c r="A8663">
        <v>8662</v>
      </c>
      <c r="B8663" s="2">
        <v>143217</v>
      </c>
      <c r="C8663" s="3" t="s">
        <v>1419</v>
      </c>
      <c r="D8663" s="3" t="s">
        <v>405</v>
      </c>
      <c r="E8663" s="4">
        <v>1229</v>
      </c>
      <c r="F8663" s="5">
        <v>15</v>
      </c>
    </row>
    <row r="8664" spans="1:6" ht="15">
      <c r="A8664">
        <v>8663</v>
      </c>
      <c r="B8664" s="2">
        <v>142714</v>
      </c>
      <c r="C8664" s="3" t="s">
        <v>7941</v>
      </c>
      <c r="D8664" s="3" t="s">
        <v>7942</v>
      </c>
      <c r="E8664" s="4">
        <v>751</v>
      </c>
      <c r="F8664" s="5">
        <v>15</v>
      </c>
    </row>
    <row r="8665" spans="1:6" ht="15">
      <c r="A8665">
        <v>8664</v>
      </c>
      <c r="B8665" s="2">
        <v>148372</v>
      </c>
      <c r="C8665" s="3" t="s">
        <v>309</v>
      </c>
      <c r="D8665" s="3" t="s">
        <v>7943</v>
      </c>
      <c r="E8665" s="4">
        <v>1470</v>
      </c>
      <c r="F8665" s="5">
        <v>15</v>
      </c>
    </row>
    <row r="8666" spans="1:6" ht="15">
      <c r="A8666">
        <v>8665</v>
      </c>
      <c r="B8666" s="2">
        <v>144875</v>
      </c>
      <c r="C8666" s="3" t="s">
        <v>292</v>
      </c>
      <c r="D8666" s="3" t="s">
        <v>6653</v>
      </c>
      <c r="E8666" s="4">
        <v>820</v>
      </c>
      <c r="F8666" s="5">
        <v>15</v>
      </c>
    </row>
    <row r="8667" spans="1:6" ht="15">
      <c r="A8667">
        <v>8666</v>
      </c>
      <c r="B8667" s="2">
        <v>146977</v>
      </c>
      <c r="C8667" s="3" t="s">
        <v>7944</v>
      </c>
      <c r="D8667" s="3" t="s">
        <v>3054</v>
      </c>
      <c r="E8667" s="4">
        <v>576</v>
      </c>
      <c r="F8667" s="5">
        <v>15</v>
      </c>
    </row>
    <row r="8668" spans="1:6" ht="15">
      <c r="A8668">
        <v>8667</v>
      </c>
      <c r="B8668" s="2">
        <v>147332</v>
      </c>
      <c r="C8668" s="3" t="s">
        <v>1602</v>
      </c>
      <c r="D8668" s="3" t="s">
        <v>7945</v>
      </c>
      <c r="E8668" s="4">
        <v>2063</v>
      </c>
      <c r="F8668" s="5">
        <v>15</v>
      </c>
    </row>
    <row r="8669" spans="1:6" ht="15">
      <c r="A8669">
        <v>8668</v>
      </c>
      <c r="B8669" s="2">
        <v>145787</v>
      </c>
      <c r="C8669" s="3" t="s">
        <v>35</v>
      </c>
      <c r="D8669" s="3" t="s">
        <v>4174</v>
      </c>
      <c r="E8669" s="4">
        <v>710</v>
      </c>
      <c r="F8669" s="5">
        <v>15</v>
      </c>
    </row>
    <row r="8670" spans="1:6" ht="15">
      <c r="A8670">
        <v>8669</v>
      </c>
      <c r="B8670" s="2">
        <v>143745</v>
      </c>
      <c r="C8670" s="3" t="s">
        <v>7946</v>
      </c>
      <c r="D8670" s="3" t="s">
        <v>3263</v>
      </c>
      <c r="E8670" s="4">
        <v>670</v>
      </c>
      <c r="F8670" s="5">
        <v>15</v>
      </c>
    </row>
    <row r="8671" spans="1:6" ht="15">
      <c r="A8671">
        <v>8670</v>
      </c>
      <c r="B8671" s="2">
        <v>149548</v>
      </c>
      <c r="C8671" s="3" t="s">
        <v>5515</v>
      </c>
      <c r="D8671" s="3" t="s">
        <v>2266</v>
      </c>
      <c r="E8671" s="4">
        <v>1046</v>
      </c>
      <c r="F8671" s="5">
        <v>15</v>
      </c>
    </row>
    <row r="8672" spans="1:6" ht="15">
      <c r="A8672">
        <v>8671</v>
      </c>
      <c r="B8672" s="2">
        <v>139942</v>
      </c>
      <c r="C8672" s="3" t="s">
        <v>350</v>
      </c>
      <c r="D8672" s="3" t="s">
        <v>5995</v>
      </c>
      <c r="E8672" s="4">
        <v>951</v>
      </c>
      <c r="F8672" s="5">
        <v>15</v>
      </c>
    </row>
    <row r="8673" spans="1:6" ht="15">
      <c r="A8673">
        <v>8672</v>
      </c>
      <c r="B8673" s="2">
        <v>150543</v>
      </c>
      <c r="C8673" s="3" t="s">
        <v>2927</v>
      </c>
      <c r="D8673" s="3" t="s">
        <v>262</v>
      </c>
      <c r="E8673" s="4">
        <v>863</v>
      </c>
      <c r="F8673" s="5">
        <v>15</v>
      </c>
    </row>
    <row r="8674" spans="1:6" ht="15">
      <c r="A8674">
        <v>8673</v>
      </c>
      <c r="B8674" s="2">
        <v>142218</v>
      </c>
      <c r="C8674" s="3" t="s">
        <v>207</v>
      </c>
      <c r="D8674" s="3" t="s">
        <v>7947</v>
      </c>
      <c r="E8674" s="4">
        <v>1003</v>
      </c>
      <c r="F8674" s="5">
        <v>15</v>
      </c>
    </row>
    <row r="8675" spans="1:6" ht="15">
      <c r="A8675">
        <v>8674</v>
      </c>
      <c r="B8675" s="2">
        <v>145667</v>
      </c>
      <c r="C8675" s="3" t="s">
        <v>5149</v>
      </c>
      <c r="D8675" s="3" t="s">
        <v>5850</v>
      </c>
      <c r="E8675" s="4">
        <v>875</v>
      </c>
      <c r="F8675" s="5">
        <v>15</v>
      </c>
    </row>
    <row r="8676" spans="1:6" ht="15">
      <c r="A8676">
        <v>8675</v>
      </c>
      <c r="B8676" s="2">
        <v>143743</v>
      </c>
      <c r="C8676" s="3" t="s">
        <v>4873</v>
      </c>
      <c r="D8676" s="3" t="s">
        <v>3263</v>
      </c>
      <c r="E8676" s="4">
        <v>671</v>
      </c>
      <c r="F8676" s="5">
        <v>15</v>
      </c>
    </row>
    <row r="8677" spans="1:6" ht="15">
      <c r="A8677">
        <v>8676</v>
      </c>
      <c r="B8677" s="2">
        <v>141157</v>
      </c>
      <c r="C8677" s="3" t="s">
        <v>290</v>
      </c>
      <c r="D8677" s="3" t="s">
        <v>7948</v>
      </c>
      <c r="E8677" s="4">
        <v>886</v>
      </c>
      <c r="F8677" s="5">
        <v>15</v>
      </c>
    </row>
    <row r="8678" spans="1:6" ht="15">
      <c r="A8678">
        <v>8677</v>
      </c>
      <c r="B8678" s="2">
        <v>138769</v>
      </c>
      <c r="C8678" s="3" t="s">
        <v>3478</v>
      </c>
      <c r="D8678" s="3" t="s">
        <v>7949</v>
      </c>
      <c r="E8678" s="4">
        <v>1280</v>
      </c>
      <c r="F8678" s="5">
        <v>15</v>
      </c>
    </row>
    <row r="8679" spans="1:6" ht="15">
      <c r="A8679">
        <v>8678</v>
      </c>
      <c r="B8679" s="2">
        <v>143356</v>
      </c>
      <c r="C8679" s="3" t="s">
        <v>131</v>
      </c>
      <c r="D8679" s="3" t="s">
        <v>7950</v>
      </c>
      <c r="E8679" s="4">
        <v>925</v>
      </c>
      <c r="F8679" s="5">
        <v>15</v>
      </c>
    </row>
    <row r="8680" spans="1:6" ht="15">
      <c r="A8680">
        <v>8679</v>
      </c>
      <c r="B8680" s="2">
        <v>144866</v>
      </c>
      <c r="C8680" s="3" t="s">
        <v>4873</v>
      </c>
      <c r="D8680" s="3" t="s">
        <v>7951</v>
      </c>
      <c r="E8680" s="4">
        <v>798</v>
      </c>
      <c r="F8680" s="5">
        <v>15</v>
      </c>
    </row>
    <row r="8681" spans="1:6" ht="15">
      <c r="A8681">
        <v>8680</v>
      </c>
      <c r="B8681" s="2">
        <v>144850</v>
      </c>
      <c r="C8681" s="3" t="s">
        <v>7952</v>
      </c>
      <c r="D8681" s="3" t="s">
        <v>7953</v>
      </c>
      <c r="E8681" s="4">
        <v>847</v>
      </c>
      <c r="F8681" s="5">
        <v>15</v>
      </c>
    </row>
    <row r="8682" spans="1:6" ht="15">
      <c r="A8682">
        <v>8681</v>
      </c>
      <c r="B8682" s="2">
        <v>151791</v>
      </c>
      <c r="C8682" s="3" t="s">
        <v>5286</v>
      </c>
      <c r="D8682" s="3" t="s">
        <v>4394</v>
      </c>
      <c r="E8682" s="4">
        <v>1233</v>
      </c>
      <c r="F8682" s="5">
        <v>15</v>
      </c>
    </row>
    <row r="8683" spans="1:6" ht="15">
      <c r="A8683">
        <v>8682</v>
      </c>
      <c r="B8683" s="2">
        <v>143738</v>
      </c>
      <c r="C8683" s="3" t="s">
        <v>7885</v>
      </c>
      <c r="D8683" s="3" t="s">
        <v>2245</v>
      </c>
      <c r="E8683" s="4">
        <v>964</v>
      </c>
      <c r="F8683" s="5">
        <v>15</v>
      </c>
    </row>
    <row r="8684" spans="1:6" ht="15">
      <c r="A8684">
        <v>8683</v>
      </c>
      <c r="B8684" s="2">
        <v>150531</v>
      </c>
      <c r="C8684" s="3" t="s">
        <v>7954</v>
      </c>
      <c r="D8684" s="3" t="s">
        <v>610</v>
      </c>
      <c r="E8684" s="4">
        <v>551</v>
      </c>
      <c r="F8684" s="5">
        <v>15</v>
      </c>
    </row>
    <row r="8685" spans="1:6" ht="15">
      <c r="A8685">
        <v>8684</v>
      </c>
      <c r="B8685" s="2">
        <v>152633</v>
      </c>
      <c r="C8685" s="3" t="s">
        <v>523</v>
      </c>
      <c r="D8685" s="3" t="s">
        <v>3333</v>
      </c>
      <c r="E8685" s="4">
        <v>1712</v>
      </c>
      <c r="F8685" s="5">
        <v>15</v>
      </c>
    </row>
    <row r="8686" spans="1:6" ht="15">
      <c r="A8686">
        <v>8685</v>
      </c>
      <c r="B8686" s="2">
        <v>145160</v>
      </c>
      <c r="C8686" s="3" t="s">
        <v>825</v>
      </c>
      <c r="D8686" s="3" t="s">
        <v>7955</v>
      </c>
      <c r="E8686" s="4">
        <v>855</v>
      </c>
      <c r="F8686" s="5">
        <v>15</v>
      </c>
    </row>
    <row r="8687" spans="1:6" ht="15">
      <c r="A8687">
        <v>8686</v>
      </c>
      <c r="B8687" s="2">
        <v>143354</v>
      </c>
      <c r="C8687" s="3" t="s">
        <v>7090</v>
      </c>
      <c r="D8687" s="3" t="s">
        <v>7956</v>
      </c>
      <c r="E8687" s="4">
        <v>604</v>
      </c>
      <c r="F8687" s="5">
        <v>15</v>
      </c>
    </row>
    <row r="8688" spans="1:6" ht="15">
      <c r="A8688">
        <v>8687</v>
      </c>
      <c r="B8688" s="2">
        <v>136661</v>
      </c>
      <c r="C8688" s="3" t="s">
        <v>147</v>
      </c>
      <c r="D8688" s="3" t="s">
        <v>7957</v>
      </c>
      <c r="E8688" s="4">
        <v>1091</v>
      </c>
      <c r="F8688" s="5">
        <v>15</v>
      </c>
    </row>
    <row r="8689" spans="1:6" ht="15">
      <c r="A8689">
        <v>8688</v>
      </c>
      <c r="B8689" s="2">
        <v>142708</v>
      </c>
      <c r="C8689" s="3" t="s">
        <v>3001</v>
      </c>
      <c r="D8689" s="3" t="s">
        <v>1186</v>
      </c>
      <c r="E8689" s="4">
        <v>800</v>
      </c>
      <c r="F8689" s="5">
        <v>15</v>
      </c>
    </row>
    <row r="8690" spans="1:6" ht="15">
      <c r="A8690">
        <v>8689</v>
      </c>
      <c r="B8690" s="2">
        <v>148548</v>
      </c>
      <c r="C8690" s="3" t="s">
        <v>6370</v>
      </c>
      <c r="D8690" s="3" t="s">
        <v>3742</v>
      </c>
      <c r="E8690" s="4">
        <v>622</v>
      </c>
      <c r="F8690" s="5">
        <v>15</v>
      </c>
    </row>
    <row r="8691" spans="1:6" ht="15">
      <c r="A8691">
        <v>8690</v>
      </c>
      <c r="B8691" s="2">
        <v>143792</v>
      </c>
      <c r="C8691" s="3" t="s">
        <v>7958</v>
      </c>
      <c r="D8691" s="3" t="s">
        <v>4423</v>
      </c>
      <c r="E8691" s="4">
        <v>637</v>
      </c>
      <c r="F8691" s="5">
        <v>15</v>
      </c>
    </row>
    <row r="8692" spans="1:6" ht="15">
      <c r="A8692">
        <v>8691</v>
      </c>
      <c r="B8692" s="2">
        <v>138052</v>
      </c>
      <c r="C8692" s="3" t="s">
        <v>7959</v>
      </c>
      <c r="D8692" s="3" t="s">
        <v>7960</v>
      </c>
      <c r="E8692" s="4">
        <v>536</v>
      </c>
      <c r="F8692" s="5">
        <v>15</v>
      </c>
    </row>
    <row r="8693" spans="1:6" ht="15">
      <c r="A8693">
        <v>8692</v>
      </c>
      <c r="B8693" s="2">
        <v>136879</v>
      </c>
      <c r="C8693" s="3" t="s">
        <v>2915</v>
      </c>
      <c r="D8693" s="3" t="s">
        <v>7961</v>
      </c>
      <c r="E8693" s="4">
        <v>831</v>
      </c>
      <c r="F8693" s="5">
        <v>15</v>
      </c>
    </row>
    <row r="8694" spans="1:6" ht="15">
      <c r="A8694">
        <v>8693</v>
      </c>
      <c r="B8694" s="2">
        <v>137346</v>
      </c>
      <c r="C8694" s="3" t="s">
        <v>2581</v>
      </c>
      <c r="D8694" s="3" t="s">
        <v>7058</v>
      </c>
      <c r="E8694" s="4">
        <v>612</v>
      </c>
      <c r="F8694" s="5">
        <v>15</v>
      </c>
    </row>
    <row r="8695" spans="1:6" ht="15">
      <c r="A8695">
        <v>8694</v>
      </c>
      <c r="B8695" s="2">
        <v>146942</v>
      </c>
      <c r="C8695" s="3" t="s">
        <v>339</v>
      </c>
      <c r="D8695" s="3" t="s">
        <v>7962</v>
      </c>
      <c r="E8695" s="4">
        <v>845</v>
      </c>
      <c r="F8695" s="5">
        <v>15</v>
      </c>
    </row>
    <row r="8696" spans="1:6" ht="15">
      <c r="A8696">
        <v>8695</v>
      </c>
      <c r="B8696" s="2">
        <v>143913</v>
      </c>
      <c r="C8696" s="3" t="s">
        <v>35</v>
      </c>
      <c r="D8696" s="3" t="s">
        <v>7963</v>
      </c>
      <c r="E8696" s="4">
        <v>1162</v>
      </c>
      <c r="F8696" s="5">
        <v>15</v>
      </c>
    </row>
    <row r="8697" spans="1:6" ht="15">
      <c r="A8697">
        <v>8696</v>
      </c>
      <c r="B8697" s="2">
        <v>137432</v>
      </c>
      <c r="C8697" s="3" t="s">
        <v>668</v>
      </c>
      <c r="D8697" s="3" t="s">
        <v>3104</v>
      </c>
      <c r="E8697" s="4">
        <v>850</v>
      </c>
      <c r="F8697" s="5">
        <v>15</v>
      </c>
    </row>
    <row r="8698" spans="1:6" ht="15">
      <c r="A8698">
        <v>8697</v>
      </c>
      <c r="B8698" s="2">
        <v>144898</v>
      </c>
      <c r="C8698" s="3" t="s">
        <v>187</v>
      </c>
      <c r="D8698" s="3" t="s">
        <v>1374</v>
      </c>
      <c r="E8698" s="4">
        <v>639</v>
      </c>
      <c r="F8698" s="5">
        <v>15</v>
      </c>
    </row>
    <row r="8699" spans="1:6" ht="15">
      <c r="A8699">
        <v>8698</v>
      </c>
      <c r="B8699" s="2">
        <v>149609</v>
      </c>
      <c r="C8699" s="3" t="s">
        <v>297</v>
      </c>
      <c r="D8699" s="3" t="s">
        <v>7487</v>
      </c>
      <c r="E8699" s="4">
        <v>1390</v>
      </c>
      <c r="F8699" s="5">
        <v>15</v>
      </c>
    </row>
    <row r="8700" spans="1:6" ht="15">
      <c r="A8700">
        <v>8699</v>
      </c>
      <c r="B8700" s="2">
        <v>146964</v>
      </c>
      <c r="C8700" s="3" t="s">
        <v>1318</v>
      </c>
      <c r="D8700" s="3" t="s">
        <v>6329</v>
      </c>
      <c r="E8700" s="4">
        <v>1124</v>
      </c>
      <c r="F8700" s="5">
        <v>15</v>
      </c>
    </row>
    <row r="8701" spans="1:6" ht="15">
      <c r="A8701">
        <v>8700</v>
      </c>
      <c r="B8701" s="2">
        <v>149606</v>
      </c>
      <c r="C8701" s="3" t="s">
        <v>6948</v>
      </c>
      <c r="D8701" s="3" t="s">
        <v>408</v>
      </c>
      <c r="E8701" s="4">
        <v>876</v>
      </c>
      <c r="F8701" s="5">
        <v>15</v>
      </c>
    </row>
    <row r="8702" spans="1:6" ht="15">
      <c r="A8702">
        <v>8701</v>
      </c>
      <c r="B8702" s="2">
        <v>149949</v>
      </c>
      <c r="C8702" s="3" t="s">
        <v>426</v>
      </c>
      <c r="D8702" s="3" t="s">
        <v>2437</v>
      </c>
      <c r="E8702" s="4">
        <v>805</v>
      </c>
      <c r="F8702" s="5">
        <v>15</v>
      </c>
    </row>
    <row r="8703" spans="1:6" ht="15">
      <c r="A8703">
        <v>8702</v>
      </c>
      <c r="B8703" s="2">
        <v>149599</v>
      </c>
      <c r="C8703" s="3" t="s">
        <v>33</v>
      </c>
      <c r="D8703" s="3" t="s">
        <v>7964</v>
      </c>
      <c r="E8703" s="4">
        <v>1150</v>
      </c>
      <c r="F8703" s="5">
        <v>15</v>
      </c>
    </row>
    <row r="8704" spans="1:6" ht="15">
      <c r="A8704">
        <v>8703</v>
      </c>
      <c r="B8704" s="2">
        <v>146827</v>
      </c>
      <c r="C8704" s="3" t="s">
        <v>194</v>
      </c>
      <c r="D8704" s="3" t="s">
        <v>7965</v>
      </c>
      <c r="E8704" s="4">
        <v>489</v>
      </c>
      <c r="F8704" s="5">
        <v>15</v>
      </c>
    </row>
    <row r="8705" spans="1:6" ht="15">
      <c r="A8705">
        <v>8704</v>
      </c>
      <c r="B8705" s="2">
        <v>148567</v>
      </c>
      <c r="C8705" s="3" t="s">
        <v>553</v>
      </c>
      <c r="D8705" s="3" t="s">
        <v>508</v>
      </c>
      <c r="E8705" s="4">
        <v>390</v>
      </c>
      <c r="F8705" s="5">
        <v>15</v>
      </c>
    </row>
    <row r="8706" spans="1:6" ht="15">
      <c r="A8706">
        <v>8705</v>
      </c>
      <c r="B8706" s="2">
        <v>146954</v>
      </c>
      <c r="C8706" s="3" t="s">
        <v>3413</v>
      </c>
      <c r="D8706" s="3" t="s">
        <v>7966</v>
      </c>
      <c r="E8706" s="4">
        <v>755</v>
      </c>
      <c r="F8706" s="5">
        <v>15</v>
      </c>
    </row>
    <row r="8707" spans="1:6" ht="15">
      <c r="A8707">
        <v>8706</v>
      </c>
      <c r="B8707" s="2">
        <v>145876</v>
      </c>
      <c r="C8707" s="3" t="s">
        <v>7967</v>
      </c>
      <c r="D8707" s="3" t="s">
        <v>7968</v>
      </c>
      <c r="E8707" s="4">
        <v>940</v>
      </c>
      <c r="F8707" s="5">
        <v>15</v>
      </c>
    </row>
    <row r="8708" spans="1:6" ht="15">
      <c r="A8708">
        <v>8707</v>
      </c>
      <c r="B8708" s="2">
        <v>136881</v>
      </c>
      <c r="C8708" s="3" t="s">
        <v>541</v>
      </c>
      <c r="D8708" s="3" t="s">
        <v>7969</v>
      </c>
      <c r="E8708" s="4">
        <v>895</v>
      </c>
      <c r="F8708" s="5">
        <v>15</v>
      </c>
    </row>
    <row r="8709" spans="1:6" ht="15">
      <c r="A8709">
        <v>8708</v>
      </c>
      <c r="B8709" s="2">
        <v>144891</v>
      </c>
      <c r="C8709" s="3" t="s">
        <v>1770</v>
      </c>
      <c r="D8709" s="3" t="s">
        <v>5816</v>
      </c>
      <c r="E8709" s="4">
        <v>757</v>
      </c>
      <c r="F8709" s="5">
        <v>15</v>
      </c>
    </row>
    <row r="8710" spans="1:6" ht="15">
      <c r="A8710">
        <v>8709</v>
      </c>
      <c r="B8710" s="2">
        <v>143919</v>
      </c>
      <c r="C8710" s="3" t="s">
        <v>2121</v>
      </c>
      <c r="D8710" s="3" t="s">
        <v>284</v>
      </c>
      <c r="E8710" s="4">
        <v>1158</v>
      </c>
      <c r="F8710" s="5">
        <v>15</v>
      </c>
    </row>
    <row r="8711" spans="1:6" ht="15">
      <c r="A8711">
        <v>8710</v>
      </c>
      <c r="B8711" s="2">
        <v>142730</v>
      </c>
      <c r="C8711" s="3" t="s">
        <v>523</v>
      </c>
      <c r="D8711" s="3" t="s">
        <v>7970</v>
      </c>
      <c r="E8711" s="4">
        <v>860</v>
      </c>
      <c r="F8711" s="5">
        <v>15</v>
      </c>
    </row>
    <row r="8712" spans="1:6" ht="15">
      <c r="A8712">
        <v>8711</v>
      </c>
      <c r="B8712" s="2">
        <v>144382</v>
      </c>
      <c r="C8712" s="3" t="s">
        <v>577</v>
      </c>
      <c r="D8712" s="3" t="s">
        <v>24</v>
      </c>
      <c r="E8712" s="4">
        <v>744</v>
      </c>
      <c r="F8712" s="5">
        <v>15</v>
      </c>
    </row>
    <row r="8713" spans="1:6" ht="15">
      <c r="A8713">
        <v>8712</v>
      </c>
      <c r="B8713" s="2">
        <v>148578</v>
      </c>
      <c r="C8713" s="3" t="s">
        <v>729</v>
      </c>
      <c r="D8713" s="3" t="s">
        <v>496</v>
      </c>
      <c r="E8713" s="4">
        <v>301</v>
      </c>
      <c r="F8713" s="5">
        <v>15</v>
      </c>
    </row>
    <row r="8714" spans="1:6" ht="15">
      <c r="A8714">
        <v>8713</v>
      </c>
      <c r="B8714" s="2">
        <v>142479</v>
      </c>
      <c r="C8714" s="3" t="s">
        <v>244</v>
      </c>
      <c r="D8714" s="3" t="s">
        <v>4090</v>
      </c>
      <c r="E8714" s="4">
        <v>809</v>
      </c>
      <c r="F8714" s="5">
        <v>15</v>
      </c>
    </row>
    <row r="8715" spans="1:6" ht="15">
      <c r="A8715">
        <v>8714</v>
      </c>
      <c r="B8715" s="2">
        <v>140043</v>
      </c>
      <c r="C8715" s="3" t="s">
        <v>513</v>
      </c>
      <c r="D8715" s="3" t="s">
        <v>481</v>
      </c>
      <c r="E8715" s="4">
        <v>875</v>
      </c>
      <c r="F8715" s="5">
        <v>15</v>
      </c>
    </row>
    <row r="8716" spans="1:6" ht="15">
      <c r="A8716">
        <v>8715</v>
      </c>
      <c r="B8716" s="2">
        <v>140974</v>
      </c>
      <c r="C8716" s="3" t="s">
        <v>7971</v>
      </c>
      <c r="D8716" s="3" t="s">
        <v>1207</v>
      </c>
      <c r="E8716" s="4">
        <v>0</v>
      </c>
      <c r="F8716" s="5">
        <v>15</v>
      </c>
    </row>
    <row r="8717" spans="1:6" ht="15">
      <c r="A8717">
        <v>8716</v>
      </c>
      <c r="B8717" s="2">
        <v>142525</v>
      </c>
      <c r="C8717" s="3" t="s">
        <v>7663</v>
      </c>
      <c r="D8717" s="3" t="s">
        <v>1135</v>
      </c>
      <c r="E8717" s="4">
        <v>638</v>
      </c>
      <c r="F8717" s="5">
        <v>15</v>
      </c>
    </row>
    <row r="8718" spans="1:6" ht="15">
      <c r="A8718">
        <v>8717</v>
      </c>
      <c r="B8718" s="2">
        <v>147657</v>
      </c>
      <c r="C8718" s="3" t="s">
        <v>2666</v>
      </c>
      <c r="D8718" s="3" t="s">
        <v>243</v>
      </c>
      <c r="E8718" s="4">
        <v>670</v>
      </c>
      <c r="F8718" s="5">
        <v>15</v>
      </c>
    </row>
    <row r="8719" spans="1:6" ht="15">
      <c r="A8719">
        <v>8718</v>
      </c>
      <c r="B8719" s="2">
        <v>147656</v>
      </c>
      <c r="C8719" s="3" t="s">
        <v>2231</v>
      </c>
      <c r="D8719" s="3" t="s">
        <v>7972</v>
      </c>
      <c r="E8719" s="4">
        <v>793</v>
      </c>
      <c r="F8719" s="5">
        <v>15</v>
      </c>
    </row>
    <row r="8720" spans="1:6" ht="15">
      <c r="A8720">
        <v>8719</v>
      </c>
      <c r="B8720" s="2">
        <v>145283</v>
      </c>
      <c r="C8720" s="3" t="s">
        <v>233</v>
      </c>
      <c r="D8720" s="3" t="s">
        <v>1146</v>
      </c>
      <c r="E8720" s="4">
        <v>334</v>
      </c>
      <c r="F8720" s="5">
        <v>15</v>
      </c>
    </row>
    <row r="8721" spans="1:6" ht="15">
      <c r="A8721">
        <v>8720</v>
      </c>
      <c r="B8721" s="2">
        <v>149789</v>
      </c>
      <c r="C8721" s="3" t="s">
        <v>1096</v>
      </c>
      <c r="D8721" s="3" t="s">
        <v>5762</v>
      </c>
      <c r="E8721" s="4">
        <v>418</v>
      </c>
      <c r="F8721" s="5">
        <v>15</v>
      </c>
    </row>
    <row r="8722" spans="1:6" ht="15">
      <c r="A8722">
        <v>8721</v>
      </c>
      <c r="B8722" s="2">
        <v>140263</v>
      </c>
      <c r="C8722" s="3" t="s">
        <v>7973</v>
      </c>
      <c r="D8722" s="3" t="s">
        <v>7974</v>
      </c>
      <c r="E8722" s="4">
        <v>794</v>
      </c>
      <c r="F8722" s="5">
        <v>15</v>
      </c>
    </row>
    <row r="8723" spans="1:6" ht="15">
      <c r="A8723">
        <v>8722</v>
      </c>
      <c r="B8723" s="2">
        <v>150236</v>
      </c>
      <c r="C8723" s="3" t="s">
        <v>7975</v>
      </c>
      <c r="D8723" s="3" t="s">
        <v>107</v>
      </c>
      <c r="E8723" s="4">
        <v>723</v>
      </c>
      <c r="F8723" s="5">
        <v>15</v>
      </c>
    </row>
    <row r="8724" spans="1:6" ht="15">
      <c r="A8724">
        <v>8723</v>
      </c>
      <c r="B8724" s="2">
        <v>137520</v>
      </c>
      <c r="C8724" s="3" t="s">
        <v>169</v>
      </c>
      <c r="D8724" s="3" t="s">
        <v>7976</v>
      </c>
      <c r="E8724" s="4">
        <v>1333</v>
      </c>
      <c r="F8724" s="5">
        <v>15</v>
      </c>
    </row>
    <row r="8725" spans="1:6" ht="15">
      <c r="A8725">
        <v>8724</v>
      </c>
      <c r="B8725" s="2">
        <v>142608</v>
      </c>
      <c r="C8725" s="3" t="s">
        <v>1096</v>
      </c>
      <c r="D8725" s="3" t="s">
        <v>7977</v>
      </c>
      <c r="E8725" s="4">
        <v>851</v>
      </c>
      <c r="F8725" s="5">
        <v>15</v>
      </c>
    </row>
    <row r="8726" spans="1:6" ht="15">
      <c r="A8726">
        <v>8725</v>
      </c>
      <c r="B8726" s="2">
        <v>151482</v>
      </c>
      <c r="C8726" s="3" t="s">
        <v>2436</v>
      </c>
      <c r="D8726" s="3" t="s">
        <v>6061</v>
      </c>
      <c r="E8726" s="4">
        <v>280</v>
      </c>
      <c r="F8726" s="5">
        <v>15</v>
      </c>
    </row>
    <row r="8727" spans="1:6" ht="15">
      <c r="A8727">
        <v>8726</v>
      </c>
      <c r="B8727" s="2">
        <v>139151</v>
      </c>
      <c r="C8727" s="3" t="s">
        <v>7978</v>
      </c>
      <c r="D8727" s="3" t="s">
        <v>6966</v>
      </c>
      <c r="E8727" s="4">
        <v>1091</v>
      </c>
      <c r="F8727" s="5">
        <v>15</v>
      </c>
    </row>
    <row r="8728" spans="1:6" ht="15">
      <c r="A8728">
        <v>8727</v>
      </c>
      <c r="B8728" s="2">
        <v>141602</v>
      </c>
      <c r="C8728" s="3" t="s">
        <v>374</v>
      </c>
      <c r="D8728" s="3" t="s">
        <v>233</v>
      </c>
      <c r="E8728" s="4">
        <v>837</v>
      </c>
      <c r="F8728" s="5">
        <v>15</v>
      </c>
    </row>
    <row r="8729" spans="1:6" ht="15">
      <c r="A8729">
        <v>8728</v>
      </c>
      <c r="B8729" s="2">
        <v>137523</v>
      </c>
      <c r="C8729" s="3" t="s">
        <v>645</v>
      </c>
      <c r="D8729" s="3" t="s">
        <v>7979</v>
      </c>
      <c r="E8729" s="4">
        <v>1180</v>
      </c>
      <c r="F8729" s="5">
        <v>15</v>
      </c>
    </row>
    <row r="8730" spans="1:6" ht="15">
      <c r="A8730">
        <v>8729</v>
      </c>
      <c r="B8730" s="2">
        <v>136815</v>
      </c>
      <c r="C8730" s="3" t="s">
        <v>1857</v>
      </c>
      <c r="D8730" s="3" t="s">
        <v>695</v>
      </c>
      <c r="E8730" s="4">
        <v>714</v>
      </c>
      <c r="F8730" s="5">
        <v>15</v>
      </c>
    </row>
    <row r="8731" spans="1:6" ht="15">
      <c r="A8731">
        <v>8730</v>
      </c>
      <c r="B8731" s="2">
        <v>139896</v>
      </c>
      <c r="C8731" s="3" t="s">
        <v>5597</v>
      </c>
      <c r="D8731" s="3" t="s">
        <v>2678</v>
      </c>
      <c r="E8731" s="4">
        <v>521</v>
      </c>
      <c r="F8731" s="5">
        <v>15</v>
      </c>
    </row>
    <row r="8732" spans="1:6" ht="15">
      <c r="A8732">
        <v>8731</v>
      </c>
      <c r="B8732" s="2">
        <v>140259</v>
      </c>
      <c r="C8732" s="3" t="s">
        <v>497</v>
      </c>
      <c r="D8732" s="3" t="s">
        <v>682</v>
      </c>
      <c r="E8732" s="4">
        <v>865</v>
      </c>
      <c r="F8732" s="5">
        <v>15</v>
      </c>
    </row>
    <row r="8733" spans="1:6" ht="15">
      <c r="A8733">
        <v>8732</v>
      </c>
      <c r="B8733" s="2">
        <v>149097</v>
      </c>
      <c r="C8733" s="3" t="s">
        <v>7980</v>
      </c>
      <c r="D8733" s="3" t="s">
        <v>7981</v>
      </c>
      <c r="E8733" s="4">
        <v>821</v>
      </c>
      <c r="F8733" s="5">
        <v>15</v>
      </c>
    </row>
    <row r="8734" spans="1:6" ht="15">
      <c r="A8734">
        <v>8733</v>
      </c>
      <c r="B8734" s="2">
        <v>149093</v>
      </c>
      <c r="C8734" s="3" t="s">
        <v>108</v>
      </c>
      <c r="D8734" s="3" t="s">
        <v>7982</v>
      </c>
      <c r="E8734" s="4">
        <v>710</v>
      </c>
      <c r="F8734" s="5">
        <v>15</v>
      </c>
    </row>
    <row r="8735" spans="1:6" ht="15">
      <c r="A8735">
        <v>8734</v>
      </c>
      <c r="B8735" s="2">
        <v>144523</v>
      </c>
      <c r="C8735" s="3" t="s">
        <v>3696</v>
      </c>
      <c r="D8735" s="3" t="s">
        <v>1053</v>
      </c>
      <c r="E8735" s="4">
        <v>945</v>
      </c>
      <c r="F8735" s="5">
        <v>15</v>
      </c>
    </row>
    <row r="8736" spans="1:6" ht="15">
      <c r="A8736">
        <v>8735</v>
      </c>
      <c r="B8736" s="2">
        <v>140257</v>
      </c>
      <c r="C8736" s="3" t="s">
        <v>7983</v>
      </c>
      <c r="D8736" s="3" t="s">
        <v>2482</v>
      </c>
      <c r="E8736" s="4">
        <v>619</v>
      </c>
      <c r="F8736" s="5">
        <v>15</v>
      </c>
    </row>
    <row r="8737" spans="1:6" ht="15">
      <c r="A8737">
        <v>8736</v>
      </c>
      <c r="B8737" s="2">
        <v>141651</v>
      </c>
      <c r="C8737" s="3" t="s">
        <v>7984</v>
      </c>
      <c r="D8737" s="3" t="s">
        <v>3791</v>
      </c>
      <c r="E8737" s="4">
        <v>743</v>
      </c>
      <c r="F8737" s="5">
        <v>15</v>
      </c>
    </row>
    <row r="8738" spans="1:6" ht="15">
      <c r="A8738">
        <v>8737</v>
      </c>
      <c r="B8738" s="2">
        <v>148903</v>
      </c>
      <c r="C8738" s="3" t="s">
        <v>1557</v>
      </c>
      <c r="D8738" s="3" t="s">
        <v>7985</v>
      </c>
      <c r="E8738" s="4">
        <v>503</v>
      </c>
      <c r="F8738" s="5">
        <v>15</v>
      </c>
    </row>
    <row r="8739" spans="1:6" ht="15">
      <c r="A8739">
        <v>8738</v>
      </c>
      <c r="B8739" s="2">
        <v>144524</v>
      </c>
      <c r="C8739" s="3" t="s">
        <v>337</v>
      </c>
      <c r="D8739" s="3" t="s">
        <v>7986</v>
      </c>
      <c r="E8739" s="4">
        <v>906</v>
      </c>
      <c r="F8739" s="5">
        <v>15</v>
      </c>
    </row>
    <row r="8740" spans="1:6" ht="15">
      <c r="A8740">
        <v>8739</v>
      </c>
      <c r="B8740" s="2">
        <v>147193</v>
      </c>
      <c r="C8740" s="3" t="s">
        <v>1950</v>
      </c>
      <c r="D8740" s="3" t="s">
        <v>875</v>
      </c>
      <c r="E8740" s="4">
        <v>647</v>
      </c>
      <c r="F8740" s="5">
        <v>15</v>
      </c>
    </row>
    <row r="8741" spans="1:6" ht="15">
      <c r="A8741">
        <v>8740</v>
      </c>
      <c r="B8741" s="2">
        <v>140965</v>
      </c>
      <c r="C8741" s="3" t="s">
        <v>4434</v>
      </c>
      <c r="D8741" s="3" t="s">
        <v>492</v>
      </c>
      <c r="E8741" s="4">
        <v>646</v>
      </c>
      <c r="F8741" s="5">
        <v>15</v>
      </c>
    </row>
    <row r="8742" spans="1:6" ht="15">
      <c r="A8742">
        <v>8741</v>
      </c>
      <c r="B8742" s="2">
        <v>149103</v>
      </c>
      <c r="C8742" s="3" t="s">
        <v>7987</v>
      </c>
      <c r="D8742" s="3" t="s">
        <v>107</v>
      </c>
      <c r="E8742" s="4">
        <v>803</v>
      </c>
      <c r="F8742" s="5">
        <v>15</v>
      </c>
    </row>
    <row r="8743" spans="1:6" ht="15">
      <c r="A8743">
        <v>8742</v>
      </c>
      <c r="B8743" s="2">
        <v>148854</v>
      </c>
      <c r="C8743" s="3" t="s">
        <v>6771</v>
      </c>
      <c r="D8743" s="3" t="s">
        <v>7988</v>
      </c>
      <c r="E8743" s="4">
        <v>650</v>
      </c>
      <c r="F8743" s="5">
        <v>15</v>
      </c>
    </row>
    <row r="8744" spans="1:6" ht="15">
      <c r="A8744">
        <v>8743</v>
      </c>
      <c r="B8744" s="2">
        <v>148707</v>
      </c>
      <c r="C8744" s="3" t="s">
        <v>7926</v>
      </c>
      <c r="D8744" s="3" t="s">
        <v>1821</v>
      </c>
      <c r="E8744" s="4">
        <v>239</v>
      </c>
      <c r="F8744" s="5">
        <v>15</v>
      </c>
    </row>
    <row r="8745" spans="1:6" ht="15">
      <c r="A8745">
        <v>8744</v>
      </c>
      <c r="B8745" s="2">
        <v>140971</v>
      </c>
      <c r="C8745" s="3" t="s">
        <v>1210</v>
      </c>
      <c r="D8745" s="3" t="s">
        <v>4174</v>
      </c>
      <c r="E8745" s="4">
        <v>735</v>
      </c>
      <c r="F8745" s="5">
        <v>15</v>
      </c>
    </row>
    <row r="8746" spans="1:6" ht="15">
      <c r="A8746">
        <v>8745</v>
      </c>
      <c r="B8746" s="2">
        <v>145529</v>
      </c>
      <c r="C8746" s="3" t="s">
        <v>7989</v>
      </c>
      <c r="D8746" s="3" t="s">
        <v>7990</v>
      </c>
      <c r="E8746" s="4">
        <v>466</v>
      </c>
      <c r="F8746" s="5">
        <v>15</v>
      </c>
    </row>
    <row r="8747" spans="1:6" ht="15">
      <c r="A8747">
        <v>8746</v>
      </c>
      <c r="B8747" s="2">
        <v>146871</v>
      </c>
      <c r="C8747" s="3" t="s">
        <v>198</v>
      </c>
      <c r="D8747" s="3" t="s">
        <v>7991</v>
      </c>
      <c r="E8747" s="4">
        <v>698</v>
      </c>
      <c r="F8747" s="5">
        <v>15</v>
      </c>
    </row>
    <row r="8748" spans="1:6" ht="15">
      <c r="A8748">
        <v>8747</v>
      </c>
      <c r="B8748" s="2">
        <v>146869</v>
      </c>
      <c r="C8748" s="3" t="s">
        <v>7098</v>
      </c>
      <c r="D8748" s="3" t="s">
        <v>77</v>
      </c>
      <c r="E8748" s="4">
        <v>564</v>
      </c>
      <c r="F8748" s="5">
        <v>15</v>
      </c>
    </row>
    <row r="8749" spans="1:6" ht="15">
      <c r="A8749">
        <v>8748</v>
      </c>
      <c r="B8749" s="2">
        <v>152355</v>
      </c>
      <c r="C8749" s="3" t="s">
        <v>2466</v>
      </c>
      <c r="D8749" s="3" t="s">
        <v>7992</v>
      </c>
      <c r="E8749" s="4">
        <v>1295</v>
      </c>
      <c r="F8749" s="5">
        <v>15</v>
      </c>
    </row>
    <row r="8750" spans="1:6" ht="15">
      <c r="A8750">
        <v>8749</v>
      </c>
      <c r="B8750" s="2">
        <v>145260</v>
      </c>
      <c r="C8750" s="3" t="s">
        <v>60</v>
      </c>
      <c r="D8750" s="3" t="s">
        <v>2908</v>
      </c>
      <c r="E8750" s="4">
        <v>684</v>
      </c>
      <c r="F8750" s="5">
        <v>15</v>
      </c>
    </row>
    <row r="8751" spans="1:6" ht="15">
      <c r="A8751">
        <v>8750</v>
      </c>
      <c r="B8751" s="2">
        <v>144513</v>
      </c>
      <c r="C8751" s="3" t="s">
        <v>2925</v>
      </c>
      <c r="D8751" s="3" t="s">
        <v>7993</v>
      </c>
      <c r="E8751" s="4">
        <v>1528</v>
      </c>
      <c r="F8751" s="5">
        <v>15</v>
      </c>
    </row>
    <row r="8752" spans="1:6" ht="15">
      <c r="A8752">
        <v>8751</v>
      </c>
      <c r="B8752" s="2">
        <v>152195</v>
      </c>
      <c r="C8752" s="3" t="s">
        <v>661</v>
      </c>
      <c r="D8752" s="3" t="s">
        <v>1104</v>
      </c>
      <c r="E8752" s="4">
        <v>634</v>
      </c>
      <c r="F8752" s="5">
        <v>15</v>
      </c>
    </row>
    <row r="8753" spans="1:6" ht="15">
      <c r="A8753">
        <v>8752</v>
      </c>
      <c r="B8753" s="2">
        <v>149785</v>
      </c>
      <c r="C8753" s="3" t="s">
        <v>5625</v>
      </c>
      <c r="D8753" s="3" t="s">
        <v>2027</v>
      </c>
      <c r="E8753" s="4">
        <v>283</v>
      </c>
      <c r="F8753" s="5">
        <v>15</v>
      </c>
    </row>
    <row r="8754" spans="1:6" ht="15">
      <c r="A8754">
        <v>8753</v>
      </c>
      <c r="B8754" s="2">
        <v>148850</v>
      </c>
      <c r="C8754" s="3" t="s">
        <v>214</v>
      </c>
      <c r="D8754" s="3" t="s">
        <v>1885</v>
      </c>
      <c r="E8754" s="4">
        <v>545</v>
      </c>
      <c r="F8754" s="5">
        <v>15</v>
      </c>
    </row>
    <row r="8755" spans="1:6" ht="15">
      <c r="A8755">
        <v>8754</v>
      </c>
      <c r="B8755" s="2">
        <v>147218</v>
      </c>
      <c r="C8755" s="3" t="s">
        <v>481</v>
      </c>
      <c r="D8755" s="3" t="s">
        <v>7994</v>
      </c>
      <c r="E8755" s="4">
        <v>799</v>
      </c>
      <c r="F8755" s="5">
        <v>15</v>
      </c>
    </row>
    <row r="8756" spans="1:6" ht="15">
      <c r="A8756">
        <v>8755</v>
      </c>
      <c r="B8756" s="2">
        <v>148853</v>
      </c>
      <c r="C8756" s="3" t="s">
        <v>2855</v>
      </c>
      <c r="D8756" s="3" t="s">
        <v>6389</v>
      </c>
      <c r="E8756" s="4">
        <v>277</v>
      </c>
      <c r="F8756" s="5">
        <v>15</v>
      </c>
    </row>
    <row r="8757" spans="1:6" ht="15">
      <c r="A8757">
        <v>8756</v>
      </c>
      <c r="B8757" s="2">
        <v>145065</v>
      </c>
      <c r="C8757" s="3" t="s">
        <v>33</v>
      </c>
      <c r="D8757" s="3" t="s">
        <v>7995</v>
      </c>
      <c r="E8757" s="4">
        <v>985</v>
      </c>
      <c r="F8757" s="5">
        <v>15</v>
      </c>
    </row>
    <row r="8758" spans="1:6" ht="15">
      <c r="A8758">
        <v>8757</v>
      </c>
      <c r="B8758" s="2">
        <v>146220</v>
      </c>
      <c r="C8758" s="3" t="s">
        <v>523</v>
      </c>
      <c r="D8758" s="3" t="s">
        <v>7996</v>
      </c>
      <c r="E8758" s="4">
        <v>501</v>
      </c>
      <c r="F8758" s="5">
        <v>15</v>
      </c>
    </row>
    <row r="8759" spans="1:6" ht="15">
      <c r="A8759">
        <v>8758</v>
      </c>
      <c r="B8759" s="2">
        <v>142460</v>
      </c>
      <c r="C8759" s="3" t="s">
        <v>2023</v>
      </c>
      <c r="D8759" s="3" t="s">
        <v>3786</v>
      </c>
      <c r="E8759" s="4">
        <v>963</v>
      </c>
      <c r="F8759" s="5">
        <v>15</v>
      </c>
    </row>
    <row r="8760" spans="1:6" ht="15">
      <c r="A8760">
        <v>8759</v>
      </c>
      <c r="B8760" s="2">
        <v>149149</v>
      </c>
      <c r="C8760" s="3" t="s">
        <v>7997</v>
      </c>
      <c r="D8760" s="3" t="s">
        <v>7998</v>
      </c>
      <c r="E8760" s="4">
        <v>394</v>
      </c>
      <c r="F8760" s="5">
        <v>15</v>
      </c>
    </row>
    <row r="8761" spans="1:6" ht="15">
      <c r="A8761">
        <v>8760</v>
      </c>
      <c r="B8761" s="2">
        <v>137142</v>
      </c>
      <c r="C8761" s="3" t="s">
        <v>1613</v>
      </c>
      <c r="D8761" s="3" t="s">
        <v>7999</v>
      </c>
      <c r="E8761" s="4">
        <v>959</v>
      </c>
      <c r="F8761" s="5">
        <v>15</v>
      </c>
    </row>
    <row r="8762" spans="1:6" ht="15">
      <c r="A8762">
        <v>8761</v>
      </c>
      <c r="B8762" s="2">
        <v>140284</v>
      </c>
      <c r="C8762" s="3" t="s">
        <v>3010</v>
      </c>
      <c r="D8762" s="3" t="s">
        <v>8000</v>
      </c>
      <c r="E8762" s="4">
        <v>699</v>
      </c>
      <c r="F8762" s="5">
        <v>15</v>
      </c>
    </row>
    <row r="8763" spans="1:6" ht="15">
      <c r="A8763">
        <v>8762</v>
      </c>
      <c r="B8763" s="2">
        <v>147669</v>
      </c>
      <c r="C8763" s="3" t="s">
        <v>2326</v>
      </c>
      <c r="D8763" s="3" t="s">
        <v>8001</v>
      </c>
      <c r="E8763" s="4">
        <v>888</v>
      </c>
      <c r="F8763" s="5">
        <v>15</v>
      </c>
    </row>
    <row r="8764" spans="1:6" ht="15">
      <c r="A8764">
        <v>8763</v>
      </c>
      <c r="B8764" s="2">
        <v>147665</v>
      </c>
      <c r="C8764" s="3" t="s">
        <v>7989</v>
      </c>
      <c r="D8764" s="3" t="s">
        <v>4187</v>
      </c>
      <c r="E8764" s="4">
        <v>898</v>
      </c>
      <c r="F8764" s="5">
        <v>15</v>
      </c>
    </row>
    <row r="8765" spans="1:6" ht="15">
      <c r="A8765">
        <v>8764</v>
      </c>
      <c r="B8765" s="2">
        <v>146247</v>
      </c>
      <c r="C8765" s="3" t="s">
        <v>8002</v>
      </c>
      <c r="D8765" s="3" t="s">
        <v>8003</v>
      </c>
      <c r="E8765" s="4">
        <v>494</v>
      </c>
      <c r="F8765" s="5">
        <v>15</v>
      </c>
    </row>
    <row r="8766" spans="1:6" ht="15">
      <c r="A8766">
        <v>8765</v>
      </c>
      <c r="B8766" s="2">
        <v>148071</v>
      </c>
      <c r="C8766" s="3" t="s">
        <v>8004</v>
      </c>
      <c r="D8766" s="3" t="s">
        <v>8005</v>
      </c>
      <c r="E8766" s="4">
        <v>661</v>
      </c>
      <c r="F8766" s="5">
        <v>15</v>
      </c>
    </row>
    <row r="8767" spans="1:6" ht="15">
      <c r="A8767">
        <v>8766</v>
      </c>
      <c r="B8767" s="2">
        <v>140273</v>
      </c>
      <c r="C8767" s="3" t="s">
        <v>414</v>
      </c>
      <c r="D8767" s="3" t="s">
        <v>5715</v>
      </c>
      <c r="E8767" s="4">
        <v>769</v>
      </c>
      <c r="F8767" s="5">
        <v>15</v>
      </c>
    </row>
    <row r="8768" spans="1:6" ht="15">
      <c r="A8768">
        <v>8767</v>
      </c>
      <c r="B8768" s="2">
        <v>146252</v>
      </c>
      <c r="C8768" s="3" t="s">
        <v>251</v>
      </c>
      <c r="D8768" s="3" t="s">
        <v>4608</v>
      </c>
      <c r="E8768" s="4">
        <v>665</v>
      </c>
      <c r="F8768" s="5">
        <v>15</v>
      </c>
    </row>
    <row r="8769" spans="1:6" ht="15">
      <c r="A8769">
        <v>8768</v>
      </c>
      <c r="B8769" s="2">
        <v>138617</v>
      </c>
      <c r="C8769" s="3" t="s">
        <v>231</v>
      </c>
      <c r="D8769" s="3" t="s">
        <v>7413</v>
      </c>
      <c r="E8769" s="4">
        <v>420</v>
      </c>
      <c r="F8769" s="5">
        <v>15</v>
      </c>
    </row>
    <row r="8770" spans="1:6" ht="15">
      <c r="A8770">
        <v>8769</v>
      </c>
      <c r="B8770" s="2">
        <v>136819</v>
      </c>
      <c r="C8770" s="3" t="s">
        <v>5115</v>
      </c>
      <c r="D8770" s="3" t="s">
        <v>447</v>
      </c>
      <c r="E8770" s="4">
        <v>774</v>
      </c>
      <c r="F8770" s="5">
        <v>15</v>
      </c>
    </row>
    <row r="8771" spans="1:6" ht="15">
      <c r="A8771">
        <v>8770</v>
      </c>
      <c r="B8771" s="2">
        <v>149010</v>
      </c>
      <c r="C8771" s="3" t="s">
        <v>194</v>
      </c>
      <c r="D8771" s="3" t="s">
        <v>2398</v>
      </c>
      <c r="E8771" s="4">
        <v>1380</v>
      </c>
      <c r="F8771" s="5">
        <v>15</v>
      </c>
    </row>
    <row r="8772" spans="1:6" ht="15">
      <c r="A8772">
        <v>8771</v>
      </c>
      <c r="B8772" s="2">
        <v>143525</v>
      </c>
      <c r="C8772" s="3" t="s">
        <v>5592</v>
      </c>
      <c r="D8772" s="3" t="s">
        <v>2266</v>
      </c>
      <c r="E8772" s="4">
        <v>1078</v>
      </c>
      <c r="F8772" s="5">
        <v>15</v>
      </c>
    </row>
    <row r="8773" spans="1:6" ht="15">
      <c r="A8773">
        <v>8772</v>
      </c>
      <c r="B8773" s="2">
        <v>140236</v>
      </c>
      <c r="C8773" s="3" t="s">
        <v>142</v>
      </c>
      <c r="D8773" s="3" t="s">
        <v>8006</v>
      </c>
      <c r="E8773" s="4">
        <v>670</v>
      </c>
      <c r="F8773" s="5">
        <v>15</v>
      </c>
    </row>
    <row r="8774" spans="1:6" ht="15">
      <c r="A8774">
        <v>8773</v>
      </c>
      <c r="B8774" s="2">
        <v>141627</v>
      </c>
      <c r="C8774" s="3" t="s">
        <v>3207</v>
      </c>
      <c r="D8774" s="3" t="s">
        <v>385</v>
      </c>
      <c r="E8774" s="4">
        <v>846</v>
      </c>
      <c r="F8774" s="5">
        <v>15</v>
      </c>
    </row>
    <row r="8775" spans="1:6" ht="15">
      <c r="A8775">
        <v>8774</v>
      </c>
      <c r="B8775" s="2">
        <v>141622</v>
      </c>
      <c r="C8775" s="3" t="s">
        <v>263</v>
      </c>
      <c r="D8775" s="3" t="s">
        <v>1197</v>
      </c>
      <c r="E8775" s="4">
        <v>921</v>
      </c>
      <c r="F8775" s="5">
        <v>15</v>
      </c>
    </row>
    <row r="8776" spans="1:6" ht="15">
      <c r="A8776">
        <v>8775</v>
      </c>
      <c r="B8776" s="2">
        <v>143521</v>
      </c>
      <c r="C8776" s="3" t="s">
        <v>290</v>
      </c>
      <c r="D8776" s="3" t="s">
        <v>8007</v>
      </c>
      <c r="E8776" s="4">
        <v>638</v>
      </c>
      <c r="F8776" s="5">
        <v>15</v>
      </c>
    </row>
    <row r="8777" spans="1:6" ht="15">
      <c r="A8777">
        <v>8776</v>
      </c>
      <c r="B8777" s="2">
        <v>152273</v>
      </c>
      <c r="C8777" s="3" t="s">
        <v>309</v>
      </c>
      <c r="D8777" s="3" t="s">
        <v>8008</v>
      </c>
      <c r="E8777" s="4">
        <v>884</v>
      </c>
      <c r="F8777" s="5">
        <v>15</v>
      </c>
    </row>
    <row r="8778" spans="1:6" ht="15">
      <c r="A8778">
        <v>8777</v>
      </c>
      <c r="B8778" s="2">
        <v>143518</v>
      </c>
      <c r="C8778" s="3" t="s">
        <v>8009</v>
      </c>
      <c r="D8778" s="3" t="s">
        <v>8010</v>
      </c>
      <c r="E8778" s="4">
        <v>0</v>
      </c>
      <c r="F8778" s="5">
        <v>15</v>
      </c>
    </row>
    <row r="8779" spans="1:6" ht="15">
      <c r="A8779">
        <v>8778</v>
      </c>
      <c r="B8779" s="2">
        <v>152275</v>
      </c>
      <c r="C8779" s="3" t="s">
        <v>187</v>
      </c>
      <c r="D8779" s="3" t="s">
        <v>8011</v>
      </c>
      <c r="E8779" s="4">
        <v>712</v>
      </c>
      <c r="F8779" s="5">
        <v>15</v>
      </c>
    </row>
    <row r="8780" spans="1:6" ht="15">
      <c r="A8780">
        <v>8779</v>
      </c>
      <c r="B8780" s="2">
        <v>152302</v>
      </c>
      <c r="C8780" s="3" t="s">
        <v>8012</v>
      </c>
      <c r="D8780" s="3" t="s">
        <v>4523</v>
      </c>
      <c r="E8780" s="4">
        <v>0</v>
      </c>
      <c r="F8780" s="5">
        <v>15</v>
      </c>
    </row>
    <row r="8781" spans="1:6" ht="15">
      <c r="A8781">
        <v>8780</v>
      </c>
      <c r="B8781" s="2">
        <v>139901</v>
      </c>
      <c r="C8781" s="3" t="s">
        <v>251</v>
      </c>
      <c r="D8781" s="3" t="s">
        <v>8013</v>
      </c>
      <c r="E8781" s="4">
        <v>711</v>
      </c>
      <c r="F8781" s="5">
        <v>15</v>
      </c>
    </row>
    <row r="8782" spans="1:6" ht="15">
      <c r="A8782">
        <v>8781</v>
      </c>
      <c r="B8782" s="2">
        <v>146351</v>
      </c>
      <c r="C8782" s="3" t="s">
        <v>8014</v>
      </c>
      <c r="D8782" s="3" t="s">
        <v>8015</v>
      </c>
      <c r="E8782" s="4">
        <v>1650</v>
      </c>
      <c r="F8782" s="5">
        <v>15</v>
      </c>
    </row>
    <row r="8783" spans="1:6" ht="15">
      <c r="A8783">
        <v>8782</v>
      </c>
      <c r="B8783" s="2">
        <v>152323</v>
      </c>
      <c r="C8783" s="3" t="s">
        <v>523</v>
      </c>
      <c r="D8783" s="3" t="s">
        <v>284</v>
      </c>
      <c r="E8783" s="4">
        <v>711</v>
      </c>
      <c r="F8783" s="5">
        <v>15</v>
      </c>
    </row>
    <row r="8784" spans="1:6" ht="15">
      <c r="A8784">
        <v>8783</v>
      </c>
      <c r="B8784" s="2">
        <v>137386</v>
      </c>
      <c r="C8784" s="3" t="s">
        <v>1800</v>
      </c>
      <c r="D8784" s="3" t="s">
        <v>512</v>
      </c>
      <c r="E8784" s="4">
        <v>863</v>
      </c>
      <c r="F8784" s="5">
        <v>15</v>
      </c>
    </row>
    <row r="8785" spans="1:6" ht="15">
      <c r="A8785">
        <v>8784</v>
      </c>
      <c r="B8785" s="2">
        <v>149037</v>
      </c>
      <c r="C8785" s="3" t="s">
        <v>782</v>
      </c>
      <c r="D8785" s="3" t="s">
        <v>263</v>
      </c>
      <c r="E8785" s="4">
        <v>1422</v>
      </c>
      <c r="F8785" s="5">
        <v>15</v>
      </c>
    </row>
    <row r="8786" spans="1:6" ht="15">
      <c r="A8786">
        <v>8785</v>
      </c>
      <c r="B8786" s="2">
        <v>139903</v>
      </c>
      <c r="C8786" s="3" t="s">
        <v>2011</v>
      </c>
      <c r="D8786" s="3" t="s">
        <v>927</v>
      </c>
      <c r="E8786" s="4">
        <v>828</v>
      </c>
      <c r="F8786" s="5">
        <v>15</v>
      </c>
    </row>
    <row r="8787" spans="1:6" ht="15">
      <c r="A8787">
        <v>8786</v>
      </c>
      <c r="B8787" s="2">
        <v>152279</v>
      </c>
      <c r="C8787" s="3" t="s">
        <v>179</v>
      </c>
      <c r="D8787" s="3" t="s">
        <v>676</v>
      </c>
      <c r="E8787" s="4">
        <v>777</v>
      </c>
      <c r="F8787" s="5">
        <v>15</v>
      </c>
    </row>
    <row r="8788" spans="1:6" ht="15">
      <c r="A8788">
        <v>8787</v>
      </c>
      <c r="B8788" s="2">
        <v>144533</v>
      </c>
      <c r="C8788" s="3" t="s">
        <v>8016</v>
      </c>
      <c r="D8788" s="3" t="s">
        <v>8017</v>
      </c>
      <c r="E8788" s="4">
        <v>777</v>
      </c>
      <c r="F8788" s="5">
        <v>15</v>
      </c>
    </row>
    <row r="8789" spans="1:6" ht="15">
      <c r="A8789">
        <v>8788</v>
      </c>
      <c r="B8789" s="2">
        <v>147173</v>
      </c>
      <c r="C8789" s="3" t="s">
        <v>2656</v>
      </c>
      <c r="D8789" s="3" t="s">
        <v>7249</v>
      </c>
      <c r="E8789" s="4">
        <v>634</v>
      </c>
      <c r="F8789" s="5">
        <v>15</v>
      </c>
    </row>
    <row r="8790" spans="1:6" ht="15">
      <c r="A8790">
        <v>8789</v>
      </c>
      <c r="B8790" s="2">
        <v>140226</v>
      </c>
      <c r="C8790" s="3" t="s">
        <v>782</v>
      </c>
      <c r="D8790" s="3" t="s">
        <v>8018</v>
      </c>
      <c r="E8790" s="4">
        <v>530</v>
      </c>
      <c r="F8790" s="5">
        <v>15</v>
      </c>
    </row>
    <row r="8791" spans="1:6" ht="15">
      <c r="A8791">
        <v>8790</v>
      </c>
      <c r="B8791" s="2">
        <v>143515</v>
      </c>
      <c r="C8791" s="3" t="s">
        <v>1512</v>
      </c>
      <c r="D8791" s="3" t="s">
        <v>8019</v>
      </c>
      <c r="E8791" s="4">
        <v>983</v>
      </c>
      <c r="F8791" s="5">
        <v>15</v>
      </c>
    </row>
    <row r="8792" spans="1:6" ht="30">
      <c r="A8792">
        <v>8791</v>
      </c>
      <c r="B8792" s="2">
        <v>150326</v>
      </c>
      <c r="C8792" s="3" t="s">
        <v>8020</v>
      </c>
      <c r="D8792" s="3" t="s">
        <v>610</v>
      </c>
      <c r="E8792" s="4">
        <v>1219</v>
      </c>
      <c r="F8792" s="5">
        <v>15</v>
      </c>
    </row>
    <row r="8793" spans="1:6" ht="15">
      <c r="A8793">
        <v>8792</v>
      </c>
      <c r="B8793" s="2">
        <v>140217</v>
      </c>
      <c r="C8793" s="3" t="s">
        <v>8021</v>
      </c>
      <c r="D8793" s="3" t="s">
        <v>8022</v>
      </c>
      <c r="E8793" s="4">
        <v>1482</v>
      </c>
      <c r="F8793" s="5">
        <v>15</v>
      </c>
    </row>
    <row r="8794" spans="1:6" ht="15">
      <c r="A8794">
        <v>8793</v>
      </c>
      <c r="B8794" s="2">
        <v>144531</v>
      </c>
      <c r="C8794" s="3" t="s">
        <v>2020</v>
      </c>
      <c r="D8794" s="3" t="s">
        <v>5107</v>
      </c>
      <c r="E8794" s="4">
        <v>647</v>
      </c>
      <c r="F8794" s="5">
        <v>15</v>
      </c>
    </row>
    <row r="8795" spans="1:6" ht="15">
      <c r="A8795">
        <v>8794</v>
      </c>
      <c r="B8795" s="2">
        <v>142957</v>
      </c>
      <c r="C8795" s="3" t="s">
        <v>8023</v>
      </c>
      <c r="D8795" s="3" t="s">
        <v>302</v>
      </c>
      <c r="E8795" s="4">
        <v>674</v>
      </c>
      <c r="F8795" s="5">
        <v>15</v>
      </c>
    </row>
    <row r="8796" spans="1:6" ht="15">
      <c r="A8796">
        <v>8795</v>
      </c>
      <c r="B8796" s="2">
        <v>140208</v>
      </c>
      <c r="C8796" s="3" t="s">
        <v>1175</v>
      </c>
      <c r="D8796" s="3" t="s">
        <v>4485</v>
      </c>
      <c r="E8796" s="4">
        <v>688</v>
      </c>
      <c r="F8796" s="5">
        <v>15</v>
      </c>
    </row>
    <row r="8797" spans="1:6" ht="15">
      <c r="A8797">
        <v>8796</v>
      </c>
      <c r="B8797" s="2">
        <v>144530</v>
      </c>
      <c r="C8797" s="3" t="s">
        <v>8024</v>
      </c>
      <c r="D8797" s="3" t="s">
        <v>246</v>
      </c>
      <c r="E8797" s="4">
        <v>767</v>
      </c>
      <c r="F8797" s="5">
        <v>15</v>
      </c>
    </row>
    <row r="8798" spans="1:6" ht="15">
      <c r="A8798">
        <v>8797</v>
      </c>
      <c r="B8798" s="2">
        <v>152237</v>
      </c>
      <c r="C8798" s="3" t="s">
        <v>8025</v>
      </c>
      <c r="D8798" s="3" t="s">
        <v>408</v>
      </c>
      <c r="E8798" s="4">
        <v>732</v>
      </c>
      <c r="F8798" s="5">
        <v>15</v>
      </c>
    </row>
    <row r="8799" spans="1:6" ht="15">
      <c r="A8799">
        <v>8798</v>
      </c>
      <c r="B8799" s="2">
        <v>152229</v>
      </c>
      <c r="C8799" s="3" t="s">
        <v>3344</v>
      </c>
      <c r="D8799" s="3" t="s">
        <v>8026</v>
      </c>
      <c r="E8799" s="4">
        <v>932</v>
      </c>
      <c r="F8799" s="5">
        <v>15</v>
      </c>
    </row>
    <row r="8800" spans="1:6" ht="15">
      <c r="A8800">
        <v>8799</v>
      </c>
      <c r="B8800" s="2">
        <v>142582</v>
      </c>
      <c r="C8800" s="3" t="s">
        <v>668</v>
      </c>
      <c r="D8800" s="3" t="s">
        <v>8027</v>
      </c>
      <c r="E8800" s="4">
        <v>847</v>
      </c>
      <c r="F8800" s="5">
        <v>15</v>
      </c>
    </row>
    <row r="8801" spans="1:6" ht="15">
      <c r="A8801">
        <v>8800</v>
      </c>
      <c r="B8801" s="2">
        <v>142545</v>
      </c>
      <c r="C8801" s="3" t="s">
        <v>4873</v>
      </c>
      <c r="D8801" s="3" t="s">
        <v>8028</v>
      </c>
      <c r="E8801" s="4">
        <v>1044</v>
      </c>
      <c r="F8801" s="5">
        <v>15</v>
      </c>
    </row>
    <row r="8802" spans="1:6" ht="15">
      <c r="A8802">
        <v>8801</v>
      </c>
      <c r="B8802" s="2">
        <v>148915</v>
      </c>
      <c r="C8802" s="3" t="s">
        <v>2787</v>
      </c>
      <c r="D8802" s="3" t="s">
        <v>7985</v>
      </c>
      <c r="E8802" s="4">
        <v>439</v>
      </c>
      <c r="F8802" s="5">
        <v>15</v>
      </c>
    </row>
    <row r="8803" spans="1:6" ht="15">
      <c r="A8803">
        <v>8802</v>
      </c>
      <c r="B8803" s="2">
        <v>145327</v>
      </c>
      <c r="C8803" s="3" t="s">
        <v>42</v>
      </c>
      <c r="D8803" s="3" t="s">
        <v>338</v>
      </c>
      <c r="E8803" s="4">
        <v>886</v>
      </c>
      <c r="F8803" s="5">
        <v>15</v>
      </c>
    </row>
    <row r="8804" spans="1:6" ht="15">
      <c r="A8804">
        <v>8803</v>
      </c>
      <c r="B8804" s="2">
        <v>142966</v>
      </c>
      <c r="C8804" s="3" t="s">
        <v>4813</v>
      </c>
      <c r="D8804" s="3" t="s">
        <v>1863</v>
      </c>
      <c r="E8804" s="4">
        <v>1067</v>
      </c>
      <c r="F8804" s="5">
        <v>15</v>
      </c>
    </row>
    <row r="8805" spans="1:6" ht="15">
      <c r="A8805">
        <v>8804</v>
      </c>
      <c r="B8805" s="2">
        <v>147634</v>
      </c>
      <c r="C8805" s="3" t="s">
        <v>8029</v>
      </c>
      <c r="D8805" s="3" t="s">
        <v>949</v>
      </c>
      <c r="E8805" s="4">
        <v>472</v>
      </c>
      <c r="F8805" s="5">
        <v>15</v>
      </c>
    </row>
    <row r="8806" spans="1:6" ht="15">
      <c r="A8806">
        <v>8805</v>
      </c>
      <c r="B8806" s="2">
        <v>146436</v>
      </c>
      <c r="C8806" s="3" t="s">
        <v>8030</v>
      </c>
      <c r="D8806" s="3" t="s">
        <v>8031</v>
      </c>
      <c r="E8806" s="4">
        <v>962</v>
      </c>
      <c r="F8806" s="5">
        <v>15</v>
      </c>
    </row>
    <row r="8807" spans="1:6" ht="15">
      <c r="A8807">
        <v>8806</v>
      </c>
      <c r="B8807" s="2">
        <v>144527</v>
      </c>
      <c r="C8807" s="3" t="s">
        <v>3540</v>
      </c>
      <c r="D8807" s="3" t="s">
        <v>8032</v>
      </c>
      <c r="E8807" s="4">
        <v>1127</v>
      </c>
      <c r="F8807" s="5">
        <v>15</v>
      </c>
    </row>
    <row r="8808" spans="1:6" ht="15">
      <c r="A8808">
        <v>8807</v>
      </c>
      <c r="B8808" s="2">
        <v>146296</v>
      </c>
      <c r="C8808" s="3" t="s">
        <v>58</v>
      </c>
      <c r="D8808" s="3" t="s">
        <v>1669</v>
      </c>
      <c r="E8808" s="4">
        <v>717</v>
      </c>
      <c r="F8808" s="5">
        <v>15</v>
      </c>
    </row>
    <row r="8809" spans="1:6" ht="15">
      <c r="A8809">
        <v>8808</v>
      </c>
      <c r="B8809" s="2">
        <v>138390</v>
      </c>
      <c r="C8809" s="3" t="s">
        <v>169</v>
      </c>
      <c r="D8809" s="3" t="s">
        <v>554</v>
      </c>
      <c r="E8809" s="4">
        <v>925</v>
      </c>
      <c r="F8809" s="5">
        <v>15</v>
      </c>
    </row>
    <row r="8810" spans="1:6" ht="15">
      <c r="A8810">
        <v>8809</v>
      </c>
      <c r="B8810" s="2">
        <v>143529</v>
      </c>
      <c r="C8810" s="3" t="s">
        <v>1318</v>
      </c>
      <c r="D8810" s="3" t="s">
        <v>8033</v>
      </c>
      <c r="E8810" s="4">
        <v>1170</v>
      </c>
      <c r="F8810" s="5">
        <v>15</v>
      </c>
    </row>
    <row r="8811" spans="1:6" ht="15">
      <c r="A8811">
        <v>8810</v>
      </c>
      <c r="B8811" s="2">
        <v>150277</v>
      </c>
      <c r="C8811" s="3" t="s">
        <v>2153</v>
      </c>
      <c r="D8811" s="3" t="s">
        <v>8034</v>
      </c>
      <c r="E8811" s="4">
        <v>680</v>
      </c>
      <c r="F8811" s="5">
        <v>15</v>
      </c>
    </row>
    <row r="8812" spans="1:6" ht="30">
      <c r="A8812">
        <v>8811</v>
      </c>
      <c r="B8812" s="2">
        <v>143536</v>
      </c>
      <c r="C8812" s="3" t="s">
        <v>8035</v>
      </c>
      <c r="D8812" s="3" t="s">
        <v>8036</v>
      </c>
      <c r="E8812" s="4">
        <v>1784</v>
      </c>
      <c r="F8812" s="5">
        <v>15</v>
      </c>
    </row>
    <row r="8813" spans="1:6" ht="15">
      <c r="A8813">
        <v>8812</v>
      </c>
      <c r="B8813" s="2">
        <v>142546</v>
      </c>
      <c r="C8813" s="3" t="s">
        <v>513</v>
      </c>
      <c r="D8813" s="3" t="s">
        <v>6659</v>
      </c>
      <c r="E8813" s="4">
        <v>992</v>
      </c>
      <c r="F8813" s="5">
        <v>15</v>
      </c>
    </row>
    <row r="8814" spans="1:6" ht="15">
      <c r="A8814">
        <v>8813</v>
      </c>
      <c r="B8814" s="2">
        <v>149054</v>
      </c>
      <c r="C8814" s="3" t="s">
        <v>1003</v>
      </c>
      <c r="D8814" s="3" t="s">
        <v>8037</v>
      </c>
      <c r="E8814" s="4">
        <v>319</v>
      </c>
      <c r="F8814" s="5">
        <v>15</v>
      </c>
    </row>
    <row r="8815" spans="1:6" ht="15">
      <c r="A8815">
        <v>8814</v>
      </c>
      <c r="B8815" s="2">
        <v>152251</v>
      </c>
      <c r="C8815" s="3" t="s">
        <v>309</v>
      </c>
      <c r="D8815" s="3" t="s">
        <v>6950</v>
      </c>
      <c r="E8815" s="4">
        <v>718</v>
      </c>
      <c r="F8815" s="5">
        <v>15</v>
      </c>
    </row>
    <row r="8816" spans="1:6" ht="15">
      <c r="A8816">
        <v>8815</v>
      </c>
      <c r="B8816" s="2">
        <v>144528</v>
      </c>
      <c r="C8816" s="3" t="s">
        <v>8038</v>
      </c>
      <c r="D8816" s="3" t="s">
        <v>311</v>
      </c>
      <c r="E8816" s="4">
        <v>891</v>
      </c>
      <c r="F8816" s="5">
        <v>15</v>
      </c>
    </row>
    <row r="8817" spans="1:6" ht="15">
      <c r="A8817">
        <v>8816</v>
      </c>
      <c r="B8817" s="2">
        <v>137115</v>
      </c>
      <c r="C8817" s="3" t="s">
        <v>8039</v>
      </c>
      <c r="D8817" s="3" t="s">
        <v>1802</v>
      </c>
      <c r="E8817" s="4">
        <v>533</v>
      </c>
      <c r="F8817" s="5">
        <v>15</v>
      </c>
    </row>
    <row r="8818" spans="1:6" ht="15">
      <c r="A8818">
        <v>8817</v>
      </c>
      <c r="B8818" s="2">
        <v>144529</v>
      </c>
      <c r="C8818" s="3" t="s">
        <v>8040</v>
      </c>
      <c r="D8818" s="3" t="s">
        <v>8041</v>
      </c>
      <c r="E8818" s="4">
        <v>825</v>
      </c>
      <c r="F8818" s="5">
        <v>15</v>
      </c>
    </row>
    <row r="8819" spans="1:6" ht="15">
      <c r="A8819">
        <v>8818</v>
      </c>
      <c r="B8819" s="2">
        <v>147186</v>
      </c>
      <c r="C8819" s="3" t="s">
        <v>1939</v>
      </c>
      <c r="D8819" s="3" t="s">
        <v>1624</v>
      </c>
      <c r="E8819" s="4">
        <v>351</v>
      </c>
      <c r="F8819" s="5">
        <v>15</v>
      </c>
    </row>
    <row r="8820" spans="1:6" ht="15">
      <c r="A8820">
        <v>8819</v>
      </c>
      <c r="B8820" s="2">
        <v>151168</v>
      </c>
      <c r="C8820" s="3" t="s">
        <v>8042</v>
      </c>
      <c r="D8820" s="3" t="s">
        <v>8043</v>
      </c>
      <c r="E8820" s="4">
        <v>1444</v>
      </c>
      <c r="F8820" s="5">
        <v>15</v>
      </c>
    </row>
    <row r="8821" spans="1:6" ht="15">
      <c r="A8821">
        <v>8820</v>
      </c>
      <c r="B8821" s="2">
        <v>141605</v>
      </c>
      <c r="C8821" s="3" t="s">
        <v>269</v>
      </c>
      <c r="D8821" s="3" t="s">
        <v>8044</v>
      </c>
      <c r="E8821" s="4">
        <v>801</v>
      </c>
      <c r="F8821" s="5">
        <v>15</v>
      </c>
    </row>
    <row r="8822" spans="1:6" ht="15">
      <c r="A8822">
        <v>8821</v>
      </c>
      <c r="B8822" s="2">
        <v>140554</v>
      </c>
      <c r="C8822" s="3" t="s">
        <v>553</v>
      </c>
      <c r="D8822" s="3" t="s">
        <v>8044</v>
      </c>
      <c r="E8822" s="4">
        <v>587</v>
      </c>
      <c r="F8822" s="5">
        <v>15</v>
      </c>
    </row>
    <row r="8823" spans="1:6" ht="15">
      <c r="A8823">
        <v>8822</v>
      </c>
      <c r="B8823" s="2">
        <v>141610</v>
      </c>
      <c r="C8823" s="3" t="s">
        <v>1107</v>
      </c>
      <c r="D8823" s="3" t="s">
        <v>1286</v>
      </c>
      <c r="E8823" s="4">
        <v>917</v>
      </c>
      <c r="F8823" s="5">
        <v>15</v>
      </c>
    </row>
    <row r="8824" spans="1:6" ht="15">
      <c r="A8824">
        <v>8823</v>
      </c>
      <c r="B8824" s="2">
        <v>140966</v>
      </c>
      <c r="C8824" s="3" t="s">
        <v>233</v>
      </c>
      <c r="D8824" s="3" t="s">
        <v>4569</v>
      </c>
      <c r="E8824" s="4">
        <v>0</v>
      </c>
      <c r="F8824" s="5">
        <v>15</v>
      </c>
    </row>
    <row r="8825" spans="1:6" ht="15">
      <c r="A8825">
        <v>8824</v>
      </c>
      <c r="B8825" s="2">
        <v>142383</v>
      </c>
      <c r="C8825" s="3" t="s">
        <v>8045</v>
      </c>
      <c r="D8825" s="3" t="s">
        <v>8046</v>
      </c>
      <c r="E8825" s="4">
        <v>1658</v>
      </c>
      <c r="F8825" s="5">
        <v>15</v>
      </c>
    </row>
    <row r="8826" spans="1:6" ht="15">
      <c r="A8826">
        <v>8825</v>
      </c>
      <c r="B8826" s="2">
        <v>143041</v>
      </c>
      <c r="C8826" s="3" t="s">
        <v>231</v>
      </c>
      <c r="D8826" s="3" t="s">
        <v>2215</v>
      </c>
      <c r="E8826" s="4">
        <v>1941</v>
      </c>
      <c r="F8826" s="5">
        <v>15</v>
      </c>
    </row>
    <row r="8827" spans="1:6" ht="15">
      <c r="A8827">
        <v>8826</v>
      </c>
      <c r="B8827" s="2">
        <v>150993</v>
      </c>
      <c r="C8827" s="3" t="s">
        <v>685</v>
      </c>
      <c r="D8827" s="3" t="s">
        <v>1547</v>
      </c>
      <c r="E8827" s="4">
        <v>684</v>
      </c>
      <c r="F8827" s="5">
        <v>15</v>
      </c>
    </row>
    <row r="8828" spans="1:6" ht="15">
      <c r="A8828">
        <v>8827</v>
      </c>
      <c r="B8828" s="2">
        <v>151286</v>
      </c>
      <c r="C8828" s="3" t="s">
        <v>50</v>
      </c>
      <c r="D8828" s="3" t="s">
        <v>293</v>
      </c>
      <c r="E8828" s="4">
        <v>1080</v>
      </c>
      <c r="F8828" s="5">
        <v>15</v>
      </c>
    </row>
    <row r="8829" spans="1:6" ht="15">
      <c r="A8829">
        <v>8828</v>
      </c>
      <c r="B8829" s="2">
        <v>147754</v>
      </c>
      <c r="C8829" s="3" t="s">
        <v>8047</v>
      </c>
      <c r="D8829" s="3" t="s">
        <v>2122</v>
      </c>
      <c r="E8829" s="4">
        <v>895</v>
      </c>
      <c r="F8829" s="5">
        <v>15</v>
      </c>
    </row>
    <row r="8830" spans="1:6" ht="15">
      <c r="A8830">
        <v>8829</v>
      </c>
      <c r="B8830" s="2">
        <v>141572</v>
      </c>
      <c r="C8830" s="3" t="s">
        <v>3504</v>
      </c>
      <c r="D8830" s="3" t="s">
        <v>8048</v>
      </c>
      <c r="E8830" s="4">
        <v>528</v>
      </c>
      <c r="F8830" s="5">
        <v>15</v>
      </c>
    </row>
    <row r="8831" spans="1:6" ht="15">
      <c r="A8831">
        <v>8830</v>
      </c>
      <c r="B8831" s="2">
        <v>151005</v>
      </c>
      <c r="C8831" s="3" t="s">
        <v>169</v>
      </c>
      <c r="D8831" s="3" t="s">
        <v>8049</v>
      </c>
      <c r="E8831" s="4">
        <v>1582</v>
      </c>
      <c r="F8831" s="5">
        <v>15</v>
      </c>
    </row>
    <row r="8832" spans="1:6" ht="15">
      <c r="A8832">
        <v>8831</v>
      </c>
      <c r="B8832" s="2">
        <v>146022</v>
      </c>
      <c r="C8832" s="3" t="s">
        <v>1276</v>
      </c>
      <c r="D8832" s="3" t="s">
        <v>28</v>
      </c>
      <c r="E8832" s="4">
        <v>945</v>
      </c>
      <c r="F8832" s="5">
        <v>15</v>
      </c>
    </row>
    <row r="8833" spans="1:6" ht="15">
      <c r="A8833">
        <v>8832</v>
      </c>
      <c r="B8833" s="2">
        <v>151518</v>
      </c>
      <c r="C8833" s="3" t="s">
        <v>553</v>
      </c>
      <c r="D8833" s="3" t="s">
        <v>8050</v>
      </c>
      <c r="E8833" s="4">
        <v>428</v>
      </c>
      <c r="F8833" s="5">
        <v>15</v>
      </c>
    </row>
    <row r="8834" spans="1:6" ht="15">
      <c r="A8834">
        <v>8833</v>
      </c>
      <c r="B8834" s="2">
        <v>148753</v>
      </c>
      <c r="C8834" s="3" t="s">
        <v>8051</v>
      </c>
      <c r="D8834" s="3" t="s">
        <v>270</v>
      </c>
      <c r="E8834" s="4">
        <v>547</v>
      </c>
      <c r="F8834" s="5">
        <v>15</v>
      </c>
    </row>
    <row r="8835" spans="1:6" ht="15">
      <c r="A8835">
        <v>8834</v>
      </c>
      <c r="B8835" s="2">
        <v>151523</v>
      </c>
      <c r="C8835" s="3" t="s">
        <v>668</v>
      </c>
      <c r="D8835" s="3" t="s">
        <v>1037</v>
      </c>
      <c r="E8835" s="4">
        <v>243</v>
      </c>
      <c r="F8835" s="5">
        <v>15</v>
      </c>
    </row>
    <row r="8836" spans="1:6" ht="15">
      <c r="A8836">
        <v>8835</v>
      </c>
      <c r="B8836" s="2">
        <v>144724</v>
      </c>
      <c r="C8836" s="3" t="s">
        <v>7707</v>
      </c>
      <c r="D8836" s="3" t="s">
        <v>5619</v>
      </c>
      <c r="E8836" s="4">
        <v>529</v>
      </c>
      <c r="F8836" s="5">
        <v>15</v>
      </c>
    </row>
    <row r="8837" spans="1:6" ht="15">
      <c r="A8837">
        <v>8836</v>
      </c>
      <c r="B8837" s="2">
        <v>147927</v>
      </c>
      <c r="C8837" s="3" t="s">
        <v>8052</v>
      </c>
      <c r="D8837" s="3" t="s">
        <v>7373</v>
      </c>
      <c r="E8837" s="4">
        <v>915</v>
      </c>
      <c r="F8837" s="5">
        <v>15</v>
      </c>
    </row>
    <row r="8838" spans="1:6" ht="15">
      <c r="A8838">
        <v>8837</v>
      </c>
      <c r="B8838" s="2">
        <v>136732</v>
      </c>
      <c r="C8838" s="3" t="s">
        <v>8053</v>
      </c>
      <c r="D8838" s="3" t="s">
        <v>8054</v>
      </c>
      <c r="E8838" s="4">
        <v>1391</v>
      </c>
      <c r="F8838" s="5">
        <v>15</v>
      </c>
    </row>
    <row r="8839" spans="1:6" ht="15">
      <c r="A8839">
        <v>8838</v>
      </c>
      <c r="B8839" s="2">
        <v>151530</v>
      </c>
      <c r="C8839" s="3" t="s">
        <v>6898</v>
      </c>
      <c r="D8839" s="3" t="s">
        <v>310</v>
      </c>
      <c r="E8839" s="4">
        <v>547</v>
      </c>
      <c r="F8839" s="5">
        <v>15</v>
      </c>
    </row>
    <row r="8840" spans="1:6" ht="15">
      <c r="A8840">
        <v>8839</v>
      </c>
      <c r="B8840" s="2">
        <v>142247</v>
      </c>
      <c r="C8840" s="3" t="s">
        <v>906</v>
      </c>
      <c r="D8840" s="3" t="s">
        <v>8055</v>
      </c>
      <c r="E8840" s="4">
        <v>1131</v>
      </c>
      <c r="F8840" s="5">
        <v>15</v>
      </c>
    </row>
    <row r="8841" spans="1:6" ht="15">
      <c r="A8841">
        <v>8840</v>
      </c>
      <c r="B8841" s="2">
        <v>140383</v>
      </c>
      <c r="C8841" s="3" t="s">
        <v>8056</v>
      </c>
      <c r="D8841" s="3" t="s">
        <v>8057</v>
      </c>
      <c r="E8841" s="4">
        <v>517</v>
      </c>
      <c r="F8841" s="5">
        <v>15</v>
      </c>
    </row>
    <row r="8842" spans="1:6" ht="15">
      <c r="A8842">
        <v>8841</v>
      </c>
      <c r="B8842" s="2">
        <v>136666</v>
      </c>
      <c r="C8842" s="3" t="s">
        <v>8058</v>
      </c>
      <c r="D8842" s="3" t="s">
        <v>8059</v>
      </c>
      <c r="E8842" s="4">
        <v>753</v>
      </c>
      <c r="F8842" s="5">
        <v>15</v>
      </c>
    </row>
    <row r="8843" spans="1:6" ht="15">
      <c r="A8843">
        <v>8842</v>
      </c>
      <c r="B8843" s="2">
        <v>142661</v>
      </c>
      <c r="C8843" s="3" t="s">
        <v>5331</v>
      </c>
      <c r="D8843" s="3" t="s">
        <v>8060</v>
      </c>
      <c r="E8843" s="4">
        <v>860</v>
      </c>
      <c r="F8843" s="5">
        <v>15</v>
      </c>
    </row>
    <row r="8844" spans="1:6" ht="15">
      <c r="A8844">
        <v>8843</v>
      </c>
      <c r="B8844" s="2">
        <v>147481</v>
      </c>
      <c r="C8844" s="3" t="s">
        <v>661</v>
      </c>
      <c r="D8844" s="3" t="s">
        <v>8061</v>
      </c>
      <c r="E8844" s="4">
        <v>765</v>
      </c>
      <c r="F8844" s="5">
        <v>15</v>
      </c>
    </row>
    <row r="8845" spans="1:6" ht="15">
      <c r="A8845">
        <v>8844</v>
      </c>
      <c r="B8845" s="2">
        <v>144713</v>
      </c>
      <c r="C8845" s="3" t="s">
        <v>7183</v>
      </c>
      <c r="D8845" s="3" t="s">
        <v>8062</v>
      </c>
      <c r="E8845" s="4">
        <v>535</v>
      </c>
      <c r="F8845" s="5">
        <v>15</v>
      </c>
    </row>
    <row r="8846" spans="1:6" ht="15">
      <c r="A8846">
        <v>8845</v>
      </c>
      <c r="B8846" s="2">
        <v>151538</v>
      </c>
      <c r="C8846" s="3" t="s">
        <v>603</v>
      </c>
      <c r="D8846" s="3" t="s">
        <v>8063</v>
      </c>
      <c r="E8846" s="4">
        <v>200</v>
      </c>
      <c r="F8846" s="5">
        <v>15</v>
      </c>
    </row>
    <row r="8847" spans="1:6" ht="15">
      <c r="A8847">
        <v>8846</v>
      </c>
      <c r="B8847" s="2">
        <v>149759</v>
      </c>
      <c r="C8847" s="3" t="s">
        <v>645</v>
      </c>
      <c r="D8847" s="3" t="s">
        <v>8064</v>
      </c>
      <c r="E8847" s="4">
        <v>1439</v>
      </c>
      <c r="F8847" s="5">
        <v>15</v>
      </c>
    </row>
    <row r="8848" spans="1:6" ht="15">
      <c r="A8848">
        <v>8847</v>
      </c>
      <c r="B8848" s="2">
        <v>144640</v>
      </c>
      <c r="C8848" s="3" t="s">
        <v>842</v>
      </c>
      <c r="D8848" s="3" t="s">
        <v>5800</v>
      </c>
      <c r="E8848" s="4">
        <v>847</v>
      </c>
      <c r="F8848" s="5">
        <v>15</v>
      </c>
    </row>
    <row r="8849" spans="1:6" ht="15">
      <c r="A8849">
        <v>8848</v>
      </c>
      <c r="B8849" s="2">
        <v>141693</v>
      </c>
      <c r="C8849" s="3" t="s">
        <v>1743</v>
      </c>
      <c r="D8849" s="3" t="s">
        <v>2965</v>
      </c>
      <c r="E8849" s="4">
        <v>836</v>
      </c>
      <c r="F8849" s="5">
        <v>15</v>
      </c>
    </row>
    <row r="8850" spans="1:6" ht="15">
      <c r="A8850">
        <v>8849</v>
      </c>
      <c r="B8850" s="2">
        <v>147524</v>
      </c>
      <c r="C8850" s="3" t="s">
        <v>8065</v>
      </c>
      <c r="D8850" s="3" t="s">
        <v>4274</v>
      </c>
      <c r="E8850" s="4">
        <v>906</v>
      </c>
      <c r="F8850" s="5">
        <v>15</v>
      </c>
    </row>
    <row r="8851" spans="1:6" ht="15">
      <c r="A8851">
        <v>8850</v>
      </c>
      <c r="B8851" s="2">
        <v>149765</v>
      </c>
      <c r="C8851" s="3" t="s">
        <v>8066</v>
      </c>
      <c r="D8851" s="3" t="s">
        <v>8067</v>
      </c>
      <c r="E8851" s="4">
        <v>949</v>
      </c>
      <c r="F8851" s="5">
        <v>15</v>
      </c>
    </row>
    <row r="8852" spans="1:6" ht="15">
      <c r="A8852">
        <v>8851</v>
      </c>
      <c r="B8852" s="2">
        <v>151021</v>
      </c>
      <c r="C8852" s="3" t="s">
        <v>1276</v>
      </c>
      <c r="D8852" s="3" t="s">
        <v>4438</v>
      </c>
      <c r="E8852" s="4">
        <v>213</v>
      </c>
      <c r="F8852" s="5">
        <v>15</v>
      </c>
    </row>
    <row r="8853" spans="1:6" ht="15">
      <c r="A8853">
        <v>8852</v>
      </c>
      <c r="B8853" s="2">
        <v>145555</v>
      </c>
      <c r="C8853" s="3" t="s">
        <v>8068</v>
      </c>
      <c r="D8853" s="3" t="s">
        <v>1942</v>
      </c>
      <c r="E8853" s="4">
        <v>809</v>
      </c>
      <c r="F8853" s="5">
        <v>15</v>
      </c>
    </row>
    <row r="8854" spans="1:6" ht="15">
      <c r="A8854">
        <v>8853</v>
      </c>
      <c r="B8854" s="2">
        <v>148005</v>
      </c>
      <c r="C8854" s="3" t="s">
        <v>6356</v>
      </c>
      <c r="D8854" s="3" t="s">
        <v>6587</v>
      </c>
      <c r="E8854" s="4">
        <v>788</v>
      </c>
      <c r="F8854" s="5">
        <v>15</v>
      </c>
    </row>
    <row r="8855" spans="1:6" ht="15">
      <c r="A8855">
        <v>8854</v>
      </c>
      <c r="B8855" s="2">
        <v>148710</v>
      </c>
      <c r="C8855" s="3" t="s">
        <v>8069</v>
      </c>
      <c r="D8855" s="3" t="s">
        <v>340</v>
      </c>
      <c r="E8855" s="4">
        <v>228</v>
      </c>
      <c r="F8855" s="5">
        <v>15</v>
      </c>
    </row>
    <row r="8856" spans="1:6" ht="15">
      <c r="A8856">
        <v>8855</v>
      </c>
      <c r="B8856" s="2">
        <v>150053</v>
      </c>
      <c r="C8856" s="3" t="s">
        <v>42</v>
      </c>
      <c r="D8856" s="3" t="s">
        <v>8070</v>
      </c>
      <c r="E8856" s="4">
        <v>385</v>
      </c>
      <c r="F8856" s="5">
        <v>15</v>
      </c>
    </row>
    <row r="8857" spans="1:6" ht="15">
      <c r="A8857">
        <v>8856</v>
      </c>
      <c r="B8857" s="2">
        <v>140088</v>
      </c>
      <c r="C8857" s="3" t="s">
        <v>58</v>
      </c>
      <c r="D8857" s="3" t="s">
        <v>8071</v>
      </c>
      <c r="E8857" s="4">
        <v>1001</v>
      </c>
      <c r="F8857" s="5">
        <v>15</v>
      </c>
    </row>
    <row r="8858" spans="1:6" ht="15">
      <c r="A8858">
        <v>8857</v>
      </c>
      <c r="B8858" s="2">
        <v>152423</v>
      </c>
      <c r="C8858" s="3" t="s">
        <v>2028</v>
      </c>
      <c r="D8858" s="3" t="s">
        <v>796</v>
      </c>
      <c r="E8858" s="4">
        <v>1241</v>
      </c>
      <c r="F8858" s="5">
        <v>15</v>
      </c>
    </row>
    <row r="8859" spans="1:6" ht="15">
      <c r="A8859">
        <v>8858</v>
      </c>
      <c r="B8859" s="2">
        <v>150056</v>
      </c>
      <c r="C8859" s="3" t="s">
        <v>3724</v>
      </c>
      <c r="D8859" s="3" t="s">
        <v>8072</v>
      </c>
      <c r="E8859" s="4">
        <v>421</v>
      </c>
      <c r="F8859" s="5">
        <v>15</v>
      </c>
    </row>
    <row r="8860" spans="1:6" ht="15">
      <c r="A8860">
        <v>8859</v>
      </c>
      <c r="B8860" s="2">
        <v>144762</v>
      </c>
      <c r="C8860" s="3" t="s">
        <v>484</v>
      </c>
      <c r="D8860" s="3" t="s">
        <v>5820</v>
      </c>
      <c r="E8860" s="4">
        <v>642</v>
      </c>
      <c r="F8860" s="5">
        <v>15</v>
      </c>
    </row>
    <row r="8861" spans="1:6" ht="15">
      <c r="A8861">
        <v>8860</v>
      </c>
      <c r="B8861" s="2">
        <v>148008</v>
      </c>
      <c r="C8861" s="3" t="s">
        <v>2011</v>
      </c>
      <c r="D8861" s="3" t="s">
        <v>949</v>
      </c>
      <c r="E8861" s="4">
        <v>525</v>
      </c>
      <c r="F8861" s="5">
        <v>15</v>
      </c>
    </row>
    <row r="8862" spans="1:6" ht="15">
      <c r="A8862">
        <v>8861</v>
      </c>
      <c r="B8862" s="2">
        <v>148718</v>
      </c>
      <c r="C8862" s="3" t="s">
        <v>635</v>
      </c>
      <c r="D8862" s="3" t="s">
        <v>8073</v>
      </c>
      <c r="E8862" s="4">
        <v>1057</v>
      </c>
      <c r="F8862" s="5">
        <v>15</v>
      </c>
    </row>
    <row r="8863" spans="1:6" ht="15">
      <c r="A8863">
        <v>8862</v>
      </c>
      <c r="B8863" s="2">
        <v>145530</v>
      </c>
      <c r="C8863" s="3" t="s">
        <v>5206</v>
      </c>
      <c r="D8863" s="3" t="s">
        <v>8074</v>
      </c>
      <c r="E8863" s="4">
        <v>554</v>
      </c>
      <c r="F8863" s="5">
        <v>15</v>
      </c>
    </row>
    <row r="8864" spans="1:6" ht="15">
      <c r="A8864">
        <v>8863</v>
      </c>
      <c r="B8864" s="2">
        <v>141489</v>
      </c>
      <c r="C8864" s="3" t="s">
        <v>269</v>
      </c>
      <c r="D8864" s="3" t="s">
        <v>3235</v>
      </c>
      <c r="E8864" s="4">
        <v>643</v>
      </c>
      <c r="F8864" s="5">
        <v>15</v>
      </c>
    </row>
    <row r="8865" spans="1:6" ht="15">
      <c r="A8865">
        <v>8864</v>
      </c>
      <c r="B8865" s="2">
        <v>149372</v>
      </c>
      <c r="C8865" s="3" t="s">
        <v>2652</v>
      </c>
      <c r="D8865" s="3" t="s">
        <v>598</v>
      </c>
      <c r="E8865" s="4">
        <v>275</v>
      </c>
      <c r="F8865" s="5">
        <v>15</v>
      </c>
    </row>
    <row r="8866" spans="1:6" ht="15">
      <c r="A8866">
        <v>8865</v>
      </c>
      <c r="B8866" s="2">
        <v>148724</v>
      </c>
      <c r="C8866" s="3" t="s">
        <v>7554</v>
      </c>
      <c r="D8866" s="3" t="s">
        <v>7879</v>
      </c>
      <c r="E8866" s="4">
        <v>755</v>
      </c>
      <c r="F8866" s="5">
        <v>15</v>
      </c>
    </row>
    <row r="8867" spans="1:6" ht="15">
      <c r="A8867">
        <v>8866</v>
      </c>
      <c r="B8867" s="2">
        <v>145511</v>
      </c>
      <c r="C8867" s="3" t="s">
        <v>3267</v>
      </c>
      <c r="D8867" s="3" t="s">
        <v>8075</v>
      </c>
      <c r="E8867" s="4">
        <v>311</v>
      </c>
      <c r="F8867" s="5">
        <v>15</v>
      </c>
    </row>
    <row r="8868" spans="1:6" ht="15">
      <c r="A8868">
        <v>8867</v>
      </c>
      <c r="B8868" s="2">
        <v>137248</v>
      </c>
      <c r="C8868" s="3" t="s">
        <v>1694</v>
      </c>
      <c r="D8868" s="3" t="s">
        <v>3339</v>
      </c>
      <c r="E8868" s="4">
        <v>531</v>
      </c>
      <c r="F8868" s="5">
        <v>15</v>
      </c>
    </row>
    <row r="8869" spans="1:6" ht="15">
      <c r="A8869">
        <v>8868</v>
      </c>
      <c r="B8869" s="2">
        <v>144750</v>
      </c>
      <c r="C8869" s="3" t="s">
        <v>369</v>
      </c>
      <c r="D8869" s="3" t="s">
        <v>1407</v>
      </c>
      <c r="E8869" s="4">
        <v>452</v>
      </c>
      <c r="F8869" s="5">
        <v>15</v>
      </c>
    </row>
    <row r="8870" spans="1:6" ht="15">
      <c r="A8870">
        <v>8869</v>
      </c>
      <c r="B8870" s="2">
        <v>146624</v>
      </c>
      <c r="C8870" s="3" t="s">
        <v>8076</v>
      </c>
      <c r="D8870" s="3" t="s">
        <v>8077</v>
      </c>
      <c r="E8870" s="4">
        <v>341</v>
      </c>
      <c r="F8870" s="5">
        <v>15</v>
      </c>
    </row>
    <row r="8871" spans="1:6" ht="15">
      <c r="A8871">
        <v>8870</v>
      </c>
      <c r="B8871" s="2">
        <v>148009</v>
      </c>
      <c r="C8871" s="3" t="s">
        <v>8078</v>
      </c>
      <c r="D8871" s="3" t="s">
        <v>5662</v>
      </c>
      <c r="E8871" s="4">
        <v>307</v>
      </c>
      <c r="F8871" s="5">
        <v>15</v>
      </c>
    </row>
    <row r="8872" spans="1:6" ht="15">
      <c r="A8872">
        <v>8871</v>
      </c>
      <c r="B8872" s="2">
        <v>149749</v>
      </c>
      <c r="C8872" s="3" t="s">
        <v>1347</v>
      </c>
      <c r="D8872" s="3" t="s">
        <v>8079</v>
      </c>
      <c r="E8872" s="4">
        <v>1164</v>
      </c>
      <c r="F8872" s="5">
        <v>15</v>
      </c>
    </row>
    <row r="8873" spans="1:6" ht="15">
      <c r="A8873">
        <v>8872</v>
      </c>
      <c r="B8873" s="2">
        <v>144749</v>
      </c>
      <c r="C8873" s="3" t="s">
        <v>142</v>
      </c>
      <c r="D8873" s="3" t="s">
        <v>3001</v>
      </c>
      <c r="E8873" s="4">
        <v>590</v>
      </c>
      <c r="F8873" s="5">
        <v>15</v>
      </c>
    </row>
    <row r="8874" spans="1:6" ht="15">
      <c r="A8874">
        <v>8873</v>
      </c>
      <c r="B8874" s="2">
        <v>150067</v>
      </c>
      <c r="C8874" s="3" t="s">
        <v>8080</v>
      </c>
      <c r="D8874" s="3" t="s">
        <v>8081</v>
      </c>
      <c r="E8874" s="4">
        <v>2103</v>
      </c>
      <c r="F8874" s="5">
        <v>15</v>
      </c>
    </row>
    <row r="8875" spans="1:6" ht="15">
      <c r="A8875">
        <v>8874</v>
      </c>
      <c r="B8875" s="2">
        <v>142422</v>
      </c>
      <c r="C8875" s="3" t="s">
        <v>859</v>
      </c>
      <c r="D8875" s="3" t="s">
        <v>8082</v>
      </c>
      <c r="E8875" s="4">
        <v>619</v>
      </c>
      <c r="F8875" s="5">
        <v>15</v>
      </c>
    </row>
    <row r="8876" spans="1:6" ht="15">
      <c r="A8876">
        <v>8875</v>
      </c>
      <c r="B8876" s="2">
        <v>150982</v>
      </c>
      <c r="C8876" s="3" t="s">
        <v>934</v>
      </c>
      <c r="D8876" s="3" t="s">
        <v>8083</v>
      </c>
      <c r="E8876" s="4">
        <v>709</v>
      </c>
      <c r="F8876" s="5">
        <v>15</v>
      </c>
    </row>
    <row r="8877" spans="1:6" ht="15">
      <c r="A8877">
        <v>8876</v>
      </c>
      <c r="B8877" s="2">
        <v>148739</v>
      </c>
      <c r="C8877" s="3" t="s">
        <v>1135</v>
      </c>
      <c r="D8877" s="3" t="s">
        <v>632</v>
      </c>
      <c r="E8877" s="4">
        <v>507</v>
      </c>
      <c r="F8877" s="5">
        <v>15</v>
      </c>
    </row>
    <row r="8878" spans="1:6" ht="15">
      <c r="A8878">
        <v>8877</v>
      </c>
      <c r="B8878" s="2">
        <v>144320</v>
      </c>
      <c r="C8878" s="3" t="s">
        <v>5246</v>
      </c>
      <c r="D8878" s="3" t="s">
        <v>6368</v>
      </c>
      <c r="E8878" s="4">
        <v>825</v>
      </c>
      <c r="F8878" s="5">
        <v>15</v>
      </c>
    </row>
    <row r="8879" spans="1:6" ht="15">
      <c r="A8879">
        <v>8878</v>
      </c>
      <c r="B8879" s="2">
        <v>144712</v>
      </c>
      <c r="C8879" s="3" t="s">
        <v>481</v>
      </c>
      <c r="D8879" s="3" t="s">
        <v>5086</v>
      </c>
      <c r="E8879" s="4">
        <v>733</v>
      </c>
      <c r="F8879" s="5">
        <v>15</v>
      </c>
    </row>
    <row r="8880" spans="1:6" ht="15">
      <c r="A8880">
        <v>8879</v>
      </c>
      <c r="B8880" s="2">
        <v>145791</v>
      </c>
      <c r="C8880" s="3" t="s">
        <v>3400</v>
      </c>
      <c r="D8880" s="3" t="s">
        <v>8084</v>
      </c>
      <c r="E8880" s="4">
        <v>663</v>
      </c>
      <c r="F8880" s="5">
        <v>15</v>
      </c>
    </row>
    <row r="8881" spans="1:6" ht="15">
      <c r="A8881">
        <v>8880</v>
      </c>
      <c r="B8881" s="2">
        <v>137650</v>
      </c>
      <c r="C8881" s="3" t="s">
        <v>8085</v>
      </c>
      <c r="D8881" s="3" t="s">
        <v>8086</v>
      </c>
      <c r="E8881" s="4">
        <v>1992</v>
      </c>
      <c r="F8881" s="5">
        <v>15</v>
      </c>
    </row>
    <row r="8882" spans="1:6" ht="15">
      <c r="A8882">
        <v>8881</v>
      </c>
      <c r="B8882" s="2">
        <v>151703</v>
      </c>
      <c r="C8882" s="3" t="s">
        <v>8087</v>
      </c>
      <c r="D8882" s="3" t="s">
        <v>686</v>
      </c>
      <c r="E8882" s="4">
        <v>488</v>
      </c>
      <c r="F8882" s="5">
        <v>15</v>
      </c>
    </row>
    <row r="8883" spans="1:6" ht="15">
      <c r="A8883">
        <v>8882</v>
      </c>
      <c r="B8883" s="2">
        <v>141694</v>
      </c>
      <c r="C8883" s="3" t="s">
        <v>585</v>
      </c>
      <c r="D8883" s="3" t="s">
        <v>8088</v>
      </c>
      <c r="E8883" s="4">
        <v>937</v>
      </c>
      <c r="F8883" s="5">
        <v>15</v>
      </c>
    </row>
    <row r="8884" spans="1:6" ht="15">
      <c r="A8884">
        <v>8883</v>
      </c>
      <c r="B8884" s="2">
        <v>151076</v>
      </c>
      <c r="C8884" s="3" t="s">
        <v>108</v>
      </c>
      <c r="D8884" s="3" t="s">
        <v>209</v>
      </c>
      <c r="E8884" s="4">
        <v>965</v>
      </c>
      <c r="F8884" s="5">
        <v>15</v>
      </c>
    </row>
    <row r="8885" spans="1:6" ht="15">
      <c r="A8885">
        <v>8884</v>
      </c>
      <c r="B8885" s="2">
        <v>141685</v>
      </c>
      <c r="C8885" s="3" t="s">
        <v>643</v>
      </c>
      <c r="D8885" s="3" t="s">
        <v>2528</v>
      </c>
      <c r="E8885" s="4">
        <v>684</v>
      </c>
      <c r="F8885" s="5">
        <v>15</v>
      </c>
    </row>
    <row r="8886" spans="1:6" ht="15">
      <c r="A8886">
        <v>8885</v>
      </c>
      <c r="B8886" s="2">
        <v>152170</v>
      </c>
      <c r="C8886" s="3" t="s">
        <v>8089</v>
      </c>
      <c r="D8886" s="3" t="s">
        <v>6493</v>
      </c>
      <c r="E8886" s="4">
        <v>823</v>
      </c>
      <c r="F8886" s="5">
        <v>15</v>
      </c>
    </row>
    <row r="8887" spans="1:6" ht="15">
      <c r="A8887">
        <v>8886</v>
      </c>
      <c r="B8887" s="2">
        <v>151692</v>
      </c>
      <c r="C8887" s="3" t="s">
        <v>906</v>
      </c>
      <c r="D8887" s="3" t="s">
        <v>1491</v>
      </c>
      <c r="E8887" s="4">
        <v>1019</v>
      </c>
      <c r="F8887" s="5">
        <v>15</v>
      </c>
    </row>
    <row r="8888" spans="1:6" ht="15">
      <c r="A8888">
        <v>8887</v>
      </c>
      <c r="B8888" s="2">
        <v>150416</v>
      </c>
      <c r="C8888" s="3" t="s">
        <v>8042</v>
      </c>
      <c r="D8888" s="3" t="s">
        <v>8090</v>
      </c>
      <c r="E8888" s="4">
        <v>1012</v>
      </c>
      <c r="F8888" s="5">
        <v>15</v>
      </c>
    </row>
    <row r="8889" spans="1:6" ht="15">
      <c r="A8889">
        <v>8888</v>
      </c>
      <c r="B8889" s="2">
        <v>145240</v>
      </c>
      <c r="C8889" s="3" t="s">
        <v>303</v>
      </c>
      <c r="D8889" s="3" t="s">
        <v>8091</v>
      </c>
      <c r="E8889" s="4">
        <v>954</v>
      </c>
      <c r="F8889" s="5">
        <v>15</v>
      </c>
    </row>
    <row r="8890" spans="1:6" ht="15">
      <c r="A8890">
        <v>8889</v>
      </c>
      <c r="B8890" s="2">
        <v>144649</v>
      </c>
      <c r="C8890" s="3" t="s">
        <v>662</v>
      </c>
      <c r="D8890" s="3" t="s">
        <v>2168</v>
      </c>
      <c r="E8890" s="4">
        <v>747</v>
      </c>
      <c r="F8890" s="5">
        <v>15</v>
      </c>
    </row>
    <row r="8891" spans="1:6" ht="15">
      <c r="A8891">
        <v>8890</v>
      </c>
      <c r="B8891" s="2">
        <v>146162</v>
      </c>
      <c r="C8891" s="3" t="s">
        <v>2326</v>
      </c>
      <c r="D8891" s="3" t="s">
        <v>2801</v>
      </c>
      <c r="E8891" s="4">
        <v>541</v>
      </c>
      <c r="F8891" s="5">
        <v>15</v>
      </c>
    </row>
    <row r="8892" spans="1:6" ht="15">
      <c r="A8892">
        <v>8891</v>
      </c>
      <c r="B8892" s="2">
        <v>149225</v>
      </c>
      <c r="C8892" s="3" t="s">
        <v>50</v>
      </c>
      <c r="D8892" s="3" t="s">
        <v>8092</v>
      </c>
      <c r="E8892" s="4">
        <v>1867</v>
      </c>
      <c r="F8892" s="5">
        <v>15</v>
      </c>
    </row>
    <row r="8893" spans="1:6" ht="15">
      <c r="A8893">
        <v>8892</v>
      </c>
      <c r="B8893" s="2">
        <v>138951</v>
      </c>
      <c r="C8893" s="3" t="s">
        <v>8093</v>
      </c>
      <c r="D8893" s="3" t="s">
        <v>8094</v>
      </c>
      <c r="E8893" s="4">
        <v>1610</v>
      </c>
      <c r="F8893" s="5">
        <v>15</v>
      </c>
    </row>
    <row r="8894" spans="1:6" ht="15">
      <c r="A8894">
        <v>8893</v>
      </c>
      <c r="B8894" s="2">
        <v>139886</v>
      </c>
      <c r="C8894" s="3" t="s">
        <v>6569</v>
      </c>
      <c r="D8894" s="3" t="s">
        <v>2336</v>
      </c>
      <c r="E8894" s="4">
        <v>477</v>
      </c>
      <c r="F8894" s="5">
        <v>15</v>
      </c>
    </row>
    <row r="8895" spans="1:6" ht="15">
      <c r="A8895">
        <v>8894</v>
      </c>
      <c r="B8895" s="2">
        <v>151560</v>
      </c>
      <c r="C8895" s="3" t="s">
        <v>1529</v>
      </c>
      <c r="D8895" s="3" t="s">
        <v>8095</v>
      </c>
      <c r="E8895" s="4">
        <v>560</v>
      </c>
      <c r="F8895" s="5">
        <v>15</v>
      </c>
    </row>
    <row r="8896" spans="1:6" ht="15">
      <c r="A8896">
        <v>8895</v>
      </c>
      <c r="B8896" s="2">
        <v>146174</v>
      </c>
      <c r="C8896" s="3" t="s">
        <v>8096</v>
      </c>
      <c r="D8896" s="3" t="s">
        <v>521</v>
      </c>
      <c r="E8896" s="4">
        <v>438</v>
      </c>
      <c r="F8896" s="5">
        <v>15</v>
      </c>
    </row>
    <row r="8897" spans="1:6" ht="15">
      <c r="A8897">
        <v>8896</v>
      </c>
      <c r="B8897" s="2">
        <v>144643</v>
      </c>
      <c r="C8897" s="3" t="s">
        <v>8097</v>
      </c>
      <c r="D8897" s="3" t="s">
        <v>6283</v>
      </c>
      <c r="E8897" s="4">
        <v>518</v>
      </c>
      <c r="F8897" s="5">
        <v>15</v>
      </c>
    </row>
    <row r="8898" spans="1:6" ht="15">
      <c r="A8898">
        <v>8897</v>
      </c>
      <c r="B8898" s="2">
        <v>151087</v>
      </c>
      <c r="C8898" s="3" t="s">
        <v>4291</v>
      </c>
      <c r="D8898" s="3" t="s">
        <v>646</v>
      </c>
      <c r="E8898" s="4">
        <v>986</v>
      </c>
      <c r="F8898" s="5">
        <v>15</v>
      </c>
    </row>
    <row r="8899" spans="1:6" ht="15">
      <c r="A8899">
        <v>8898</v>
      </c>
      <c r="B8899" s="2">
        <v>146187</v>
      </c>
      <c r="C8899" s="3" t="s">
        <v>4521</v>
      </c>
      <c r="D8899" s="3" t="s">
        <v>8098</v>
      </c>
      <c r="E8899" s="4">
        <v>345</v>
      </c>
      <c r="F8899" s="5">
        <v>15</v>
      </c>
    </row>
    <row r="8900" spans="1:6" ht="15">
      <c r="A8900">
        <v>8899</v>
      </c>
      <c r="B8900" s="2">
        <v>137172</v>
      </c>
      <c r="C8900" s="3" t="s">
        <v>8099</v>
      </c>
      <c r="D8900" s="3" t="s">
        <v>8100</v>
      </c>
      <c r="E8900" s="4">
        <v>689</v>
      </c>
      <c r="F8900" s="5">
        <v>15</v>
      </c>
    </row>
    <row r="8901" spans="1:6" ht="15">
      <c r="A8901">
        <v>8900</v>
      </c>
      <c r="B8901" s="2">
        <v>146194</v>
      </c>
      <c r="C8901" s="3" t="s">
        <v>3018</v>
      </c>
      <c r="D8901" s="3" t="s">
        <v>8098</v>
      </c>
      <c r="E8901" s="4">
        <v>593</v>
      </c>
      <c r="F8901" s="5">
        <v>15</v>
      </c>
    </row>
    <row r="8902" spans="1:6" ht="15">
      <c r="A8902">
        <v>8901</v>
      </c>
      <c r="B8902" s="2">
        <v>139889</v>
      </c>
      <c r="C8902" s="3" t="s">
        <v>192</v>
      </c>
      <c r="D8902" s="3" t="s">
        <v>8101</v>
      </c>
      <c r="E8902" s="4">
        <v>570</v>
      </c>
      <c r="F8902" s="5">
        <v>15</v>
      </c>
    </row>
    <row r="8903" spans="1:6" ht="15">
      <c r="A8903">
        <v>8902</v>
      </c>
      <c r="B8903" s="2">
        <v>152185</v>
      </c>
      <c r="C8903" s="3" t="s">
        <v>8102</v>
      </c>
      <c r="D8903" s="3" t="s">
        <v>4274</v>
      </c>
      <c r="E8903" s="4">
        <v>806</v>
      </c>
      <c r="F8903" s="5">
        <v>15</v>
      </c>
    </row>
    <row r="8904" spans="1:6" ht="15">
      <c r="A8904">
        <v>8903</v>
      </c>
      <c r="B8904" s="2">
        <v>146196</v>
      </c>
      <c r="C8904" s="3" t="s">
        <v>8103</v>
      </c>
      <c r="D8904" s="3" t="s">
        <v>5774</v>
      </c>
      <c r="E8904" s="4">
        <v>583</v>
      </c>
      <c r="F8904" s="5">
        <v>15</v>
      </c>
    </row>
    <row r="8905" spans="1:6" ht="15">
      <c r="A8905">
        <v>8904</v>
      </c>
      <c r="B8905" s="2">
        <v>149192</v>
      </c>
      <c r="C8905" s="3" t="s">
        <v>263</v>
      </c>
      <c r="D8905" s="3" t="s">
        <v>262</v>
      </c>
      <c r="E8905" s="4">
        <v>867</v>
      </c>
      <c r="F8905" s="5">
        <v>15</v>
      </c>
    </row>
    <row r="8906" spans="1:6" ht="15">
      <c r="A8906">
        <v>8905</v>
      </c>
      <c r="B8906" s="2">
        <v>146876</v>
      </c>
      <c r="C8906" s="3" t="s">
        <v>8051</v>
      </c>
      <c r="D8906" s="3" t="s">
        <v>3263</v>
      </c>
      <c r="E8906" s="4">
        <v>448</v>
      </c>
      <c r="F8906" s="5">
        <v>15</v>
      </c>
    </row>
    <row r="8907" spans="1:6" ht="15">
      <c r="A8907">
        <v>8906</v>
      </c>
      <c r="B8907" s="2">
        <v>148833</v>
      </c>
      <c r="C8907" s="3" t="s">
        <v>8104</v>
      </c>
      <c r="D8907" s="3" t="s">
        <v>6620</v>
      </c>
      <c r="E8907" s="4">
        <v>374</v>
      </c>
      <c r="F8907" s="5">
        <v>15</v>
      </c>
    </row>
    <row r="8908" spans="1:6" ht="30">
      <c r="A8908">
        <v>8907</v>
      </c>
      <c r="B8908" s="2">
        <v>146167</v>
      </c>
      <c r="C8908" s="3" t="s">
        <v>5773</v>
      </c>
      <c r="D8908" s="3" t="s">
        <v>8105</v>
      </c>
      <c r="E8908" s="4">
        <v>232</v>
      </c>
      <c r="F8908" s="5">
        <v>15</v>
      </c>
    </row>
    <row r="8909" spans="1:6" ht="15">
      <c r="A8909">
        <v>8908</v>
      </c>
      <c r="B8909" s="2">
        <v>151049</v>
      </c>
      <c r="C8909" s="3" t="s">
        <v>8106</v>
      </c>
      <c r="D8909" s="3" t="s">
        <v>107</v>
      </c>
      <c r="E8909" s="4">
        <v>1897</v>
      </c>
      <c r="F8909" s="5">
        <v>15</v>
      </c>
    </row>
    <row r="8910" spans="1:6" ht="15">
      <c r="A8910">
        <v>8909</v>
      </c>
      <c r="B8910" s="2">
        <v>144709</v>
      </c>
      <c r="C8910" s="3" t="s">
        <v>6986</v>
      </c>
      <c r="D8910" s="3" t="s">
        <v>8107</v>
      </c>
      <c r="E8910" s="4">
        <v>437</v>
      </c>
      <c r="F8910" s="5">
        <v>15</v>
      </c>
    </row>
    <row r="8911" spans="1:6" ht="15">
      <c r="A8911">
        <v>8910</v>
      </c>
      <c r="B8911" s="2">
        <v>144705</v>
      </c>
      <c r="C8911" s="3" t="s">
        <v>1386</v>
      </c>
      <c r="D8911" s="3" t="s">
        <v>1568</v>
      </c>
      <c r="E8911" s="4">
        <v>998</v>
      </c>
      <c r="F8911" s="5">
        <v>15</v>
      </c>
    </row>
    <row r="8912" spans="1:6" ht="15">
      <c r="A8912">
        <v>8911</v>
      </c>
      <c r="B8912" s="2">
        <v>141691</v>
      </c>
      <c r="C8912" s="3" t="s">
        <v>1107</v>
      </c>
      <c r="D8912" s="3" t="s">
        <v>6404</v>
      </c>
      <c r="E8912" s="4">
        <v>993</v>
      </c>
      <c r="F8912" s="5">
        <v>15</v>
      </c>
    </row>
    <row r="8913" spans="1:6" ht="15">
      <c r="A8913">
        <v>8912</v>
      </c>
      <c r="B8913" s="2">
        <v>140346</v>
      </c>
      <c r="C8913" s="3" t="s">
        <v>4420</v>
      </c>
      <c r="D8913" s="3" t="s">
        <v>8108</v>
      </c>
      <c r="E8913" s="4">
        <v>780</v>
      </c>
      <c r="F8913" s="5">
        <v>15</v>
      </c>
    </row>
    <row r="8914" spans="1:6" ht="15">
      <c r="A8914">
        <v>8913</v>
      </c>
      <c r="B8914" s="2">
        <v>147716</v>
      </c>
      <c r="C8914" s="3" t="s">
        <v>746</v>
      </c>
      <c r="D8914" s="3" t="s">
        <v>1180</v>
      </c>
      <c r="E8914" s="4">
        <v>1207</v>
      </c>
      <c r="F8914" s="5">
        <v>15</v>
      </c>
    </row>
    <row r="8915" spans="1:6" ht="15">
      <c r="A8915">
        <v>8914</v>
      </c>
      <c r="B8915" s="2">
        <v>143004</v>
      </c>
      <c r="C8915" s="3" t="s">
        <v>92</v>
      </c>
      <c r="D8915" s="3" t="s">
        <v>8109</v>
      </c>
      <c r="E8915" s="4">
        <v>939</v>
      </c>
      <c r="F8915" s="5">
        <v>15</v>
      </c>
    </row>
    <row r="8916" spans="1:6" ht="15">
      <c r="A8916">
        <v>8915</v>
      </c>
      <c r="B8916" s="2">
        <v>144687</v>
      </c>
      <c r="C8916" s="3" t="s">
        <v>782</v>
      </c>
      <c r="D8916" s="3" t="s">
        <v>8110</v>
      </c>
      <c r="E8916" s="4">
        <v>939</v>
      </c>
      <c r="F8916" s="5">
        <v>15</v>
      </c>
    </row>
    <row r="8917" spans="1:6" ht="15">
      <c r="A8917">
        <v>8916</v>
      </c>
      <c r="B8917" s="2">
        <v>151061</v>
      </c>
      <c r="C8917" s="3" t="s">
        <v>8111</v>
      </c>
      <c r="D8917" s="3" t="s">
        <v>813</v>
      </c>
      <c r="E8917" s="4">
        <v>1169</v>
      </c>
      <c r="F8917" s="5">
        <v>15</v>
      </c>
    </row>
    <row r="8918" spans="1:6" ht="15">
      <c r="A8918">
        <v>8917</v>
      </c>
      <c r="B8918" s="2">
        <v>140325</v>
      </c>
      <c r="C8918" s="3" t="s">
        <v>3504</v>
      </c>
      <c r="D8918" s="3" t="s">
        <v>1408</v>
      </c>
      <c r="E8918" s="4">
        <v>696</v>
      </c>
      <c r="F8918" s="5">
        <v>15</v>
      </c>
    </row>
    <row r="8919" spans="1:6" ht="15">
      <c r="A8919">
        <v>8918</v>
      </c>
      <c r="B8919" s="2">
        <v>140123</v>
      </c>
      <c r="C8919" s="3" t="s">
        <v>92</v>
      </c>
      <c r="D8919" s="3" t="s">
        <v>8112</v>
      </c>
      <c r="E8919" s="4">
        <v>970</v>
      </c>
      <c r="F8919" s="5">
        <v>15</v>
      </c>
    </row>
    <row r="8920" spans="1:6" ht="15">
      <c r="A8920">
        <v>8919</v>
      </c>
      <c r="B8920" s="2">
        <v>145462</v>
      </c>
      <c r="C8920" s="3" t="s">
        <v>1894</v>
      </c>
      <c r="D8920" s="3" t="s">
        <v>8113</v>
      </c>
      <c r="E8920" s="4">
        <v>444</v>
      </c>
      <c r="F8920" s="5">
        <v>15</v>
      </c>
    </row>
    <row r="8921" spans="1:6" ht="15">
      <c r="A8921">
        <v>8920</v>
      </c>
      <c r="B8921" s="2">
        <v>150439</v>
      </c>
      <c r="C8921" s="3" t="s">
        <v>568</v>
      </c>
      <c r="D8921" s="3" t="s">
        <v>5924</v>
      </c>
      <c r="E8921" s="4">
        <v>574</v>
      </c>
      <c r="F8921" s="5">
        <v>15</v>
      </c>
    </row>
    <row r="8922" spans="1:6" ht="15">
      <c r="A8922">
        <v>8921</v>
      </c>
      <c r="B8922" s="2">
        <v>144670</v>
      </c>
      <c r="C8922" s="3" t="s">
        <v>231</v>
      </c>
      <c r="D8922" s="3" t="s">
        <v>682</v>
      </c>
      <c r="E8922" s="4">
        <v>689</v>
      </c>
      <c r="F8922" s="5">
        <v>15</v>
      </c>
    </row>
    <row r="8923" spans="1:6" ht="15">
      <c r="A8923">
        <v>8922</v>
      </c>
      <c r="B8923" s="2">
        <v>137489</v>
      </c>
      <c r="C8923" s="3" t="s">
        <v>7098</v>
      </c>
      <c r="D8923" s="3" t="s">
        <v>8114</v>
      </c>
      <c r="E8923" s="4">
        <v>877</v>
      </c>
      <c r="F8923" s="5">
        <v>15</v>
      </c>
    </row>
    <row r="8924" spans="1:6" ht="15">
      <c r="A8924">
        <v>8923</v>
      </c>
      <c r="B8924" s="2">
        <v>142050</v>
      </c>
      <c r="C8924" s="3" t="s">
        <v>2096</v>
      </c>
      <c r="D8924" s="3" t="s">
        <v>3971</v>
      </c>
      <c r="E8924" s="4">
        <v>895</v>
      </c>
      <c r="F8924" s="5">
        <v>15</v>
      </c>
    </row>
    <row r="8925" spans="1:6" ht="15">
      <c r="A8925">
        <v>8924</v>
      </c>
      <c r="B8925" s="2">
        <v>141686</v>
      </c>
      <c r="C8925" s="3" t="s">
        <v>8115</v>
      </c>
      <c r="D8925" s="3" t="s">
        <v>8116</v>
      </c>
      <c r="E8925" s="4">
        <v>775</v>
      </c>
      <c r="F8925" s="5">
        <v>15</v>
      </c>
    </row>
    <row r="8926" spans="1:6" ht="15">
      <c r="A8926">
        <v>8925</v>
      </c>
      <c r="B8926" s="2">
        <v>152164</v>
      </c>
      <c r="C8926" s="3" t="s">
        <v>8117</v>
      </c>
      <c r="D8926" s="3" t="s">
        <v>813</v>
      </c>
      <c r="E8926" s="4">
        <v>401</v>
      </c>
      <c r="F8926" s="5">
        <v>15</v>
      </c>
    </row>
    <row r="8927" spans="1:6" ht="15">
      <c r="A8927">
        <v>8926</v>
      </c>
      <c r="B8927" s="2">
        <v>141477</v>
      </c>
      <c r="C8927" s="3" t="s">
        <v>33</v>
      </c>
      <c r="D8927" s="3" t="s">
        <v>133</v>
      </c>
      <c r="E8927" s="4">
        <v>693</v>
      </c>
      <c r="F8927" s="5">
        <v>15</v>
      </c>
    </row>
    <row r="8928" spans="1:6" ht="15">
      <c r="A8928">
        <v>8927</v>
      </c>
      <c r="B8928" s="2">
        <v>133448</v>
      </c>
      <c r="C8928" s="3" t="s">
        <v>8118</v>
      </c>
      <c r="D8928" s="3" t="s">
        <v>2626</v>
      </c>
      <c r="E8928" s="4">
        <v>562</v>
      </c>
      <c r="F8928" s="5">
        <v>14</v>
      </c>
    </row>
    <row r="8929" spans="1:6" ht="15">
      <c r="A8929">
        <v>8928</v>
      </c>
      <c r="B8929" s="2">
        <v>105023</v>
      </c>
      <c r="C8929" s="3" t="s">
        <v>1177</v>
      </c>
      <c r="D8929" s="3" t="s">
        <v>8119</v>
      </c>
      <c r="E8929" s="4">
        <v>1242</v>
      </c>
      <c r="F8929" s="5">
        <v>14</v>
      </c>
    </row>
    <row r="8930" spans="1:6" ht="15">
      <c r="A8930">
        <v>8929</v>
      </c>
      <c r="B8930" s="2">
        <v>135439</v>
      </c>
      <c r="C8930" s="3" t="s">
        <v>8120</v>
      </c>
      <c r="D8930" s="3" t="s">
        <v>1665</v>
      </c>
      <c r="E8930" s="4">
        <v>466</v>
      </c>
      <c r="F8930" s="5">
        <v>14</v>
      </c>
    </row>
    <row r="8931" spans="1:6" ht="15">
      <c r="A8931">
        <v>8930</v>
      </c>
      <c r="B8931" s="2">
        <v>133724</v>
      </c>
      <c r="C8931" s="3" t="s">
        <v>233</v>
      </c>
      <c r="D8931" s="3" t="s">
        <v>2783</v>
      </c>
      <c r="E8931" s="4">
        <v>1172</v>
      </c>
      <c r="F8931" s="5">
        <v>14</v>
      </c>
    </row>
    <row r="8932" spans="1:6" ht="30">
      <c r="A8932">
        <v>8931</v>
      </c>
      <c r="B8932" s="2">
        <v>133750</v>
      </c>
      <c r="C8932" s="3" t="s">
        <v>2480</v>
      </c>
      <c r="D8932" s="3" t="s">
        <v>8121</v>
      </c>
      <c r="E8932" s="4">
        <v>1116</v>
      </c>
      <c r="F8932" s="5">
        <v>14</v>
      </c>
    </row>
    <row r="8933" spans="1:6" ht="15">
      <c r="A8933">
        <v>8932</v>
      </c>
      <c r="B8933" s="2">
        <v>135505</v>
      </c>
      <c r="C8933" s="3" t="s">
        <v>8052</v>
      </c>
      <c r="D8933" s="3" t="s">
        <v>8122</v>
      </c>
      <c r="E8933" s="4">
        <v>661</v>
      </c>
      <c r="F8933" s="5">
        <v>14</v>
      </c>
    </row>
    <row r="8934" spans="1:6" ht="15">
      <c r="A8934">
        <v>8933</v>
      </c>
      <c r="B8934" s="2">
        <v>131804</v>
      </c>
      <c r="C8934" s="3" t="s">
        <v>523</v>
      </c>
      <c r="D8934" s="3" t="s">
        <v>2685</v>
      </c>
      <c r="E8934" s="4">
        <v>725</v>
      </c>
      <c r="F8934" s="5">
        <v>14</v>
      </c>
    </row>
    <row r="8935" spans="1:6" ht="15">
      <c r="A8935">
        <v>8934</v>
      </c>
      <c r="B8935" s="2">
        <v>136029</v>
      </c>
      <c r="C8935" s="3" t="s">
        <v>187</v>
      </c>
      <c r="D8935" s="3" t="s">
        <v>8123</v>
      </c>
      <c r="E8935" s="4">
        <v>1080</v>
      </c>
      <c r="F8935" s="5">
        <v>14</v>
      </c>
    </row>
    <row r="8936" spans="1:6" ht="15">
      <c r="A8936">
        <v>8935</v>
      </c>
      <c r="B8936" s="2">
        <v>135662</v>
      </c>
      <c r="C8936" s="3" t="s">
        <v>3529</v>
      </c>
      <c r="D8936" s="3" t="s">
        <v>8124</v>
      </c>
      <c r="E8936" s="4">
        <v>1088</v>
      </c>
      <c r="F8936" s="5">
        <v>14</v>
      </c>
    </row>
    <row r="8937" spans="1:6" ht="15">
      <c r="A8937">
        <v>8936</v>
      </c>
      <c r="B8937" s="2">
        <v>133455</v>
      </c>
      <c r="C8937" s="3" t="s">
        <v>3207</v>
      </c>
      <c r="D8937" s="3" t="s">
        <v>8125</v>
      </c>
      <c r="E8937" s="4">
        <v>299</v>
      </c>
      <c r="F8937" s="5">
        <v>14</v>
      </c>
    </row>
    <row r="8938" spans="1:6" ht="15">
      <c r="A8938">
        <v>8937</v>
      </c>
      <c r="B8938" s="2">
        <v>131004</v>
      </c>
      <c r="C8938" s="3" t="s">
        <v>8126</v>
      </c>
      <c r="D8938" s="3" t="s">
        <v>8127</v>
      </c>
      <c r="E8938" s="4">
        <v>1893</v>
      </c>
      <c r="F8938" s="5">
        <v>14</v>
      </c>
    </row>
    <row r="8939" spans="1:6" ht="15">
      <c r="A8939">
        <v>8938</v>
      </c>
      <c r="B8939" s="2">
        <v>107498</v>
      </c>
      <c r="C8939" s="3" t="s">
        <v>1626</v>
      </c>
      <c r="D8939" s="3" t="s">
        <v>1231</v>
      </c>
      <c r="E8939" s="4">
        <v>1616</v>
      </c>
      <c r="F8939" s="5">
        <v>14</v>
      </c>
    </row>
    <row r="8940" spans="1:6" ht="15">
      <c r="A8940">
        <v>8939</v>
      </c>
      <c r="B8940" s="2">
        <v>136268</v>
      </c>
      <c r="C8940" s="3" t="s">
        <v>6606</v>
      </c>
      <c r="D8940" s="3" t="s">
        <v>817</v>
      </c>
      <c r="E8940" s="4">
        <v>519</v>
      </c>
      <c r="F8940" s="5">
        <v>14</v>
      </c>
    </row>
    <row r="8941" spans="1:6" ht="15">
      <c r="A8941">
        <v>8940</v>
      </c>
      <c r="B8941" s="2">
        <v>125078</v>
      </c>
      <c r="C8941" s="3" t="s">
        <v>8128</v>
      </c>
      <c r="D8941" s="3" t="s">
        <v>8129</v>
      </c>
      <c r="E8941" s="4">
        <v>1267</v>
      </c>
      <c r="F8941" s="5">
        <v>14</v>
      </c>
    </row>
    <row r="8942" spans="1:6" ht="15">
      <c r="A8942">
        <v>8941</v>
      </c>
      <c r="B8942" s="2">
        <v>136002</v>
      </c>
      <c r="C8942" s="3" t="s">
        <v>198</v>
      </c>
      <c r="D8942" s="3" t="s">
        <v>8123</v>
      </c>
      <c r="E8942" s="4">
        <v>1081</v>
      </c>
      <c r="F8942" s="5">
        <v>14</v>
      </c>
    </row>
    <row r="8943" spans="1:6" ht="15">
      <c r="A8943">
        <v>8942</v>
      </c>
      <c r="B8943" s="2">
        <v>130630</v>
      </c>
      <c r="C8943" s="3" t="s">
        <v>668</v>
      </c>
      <c r="D8943" s="3" t="s">
        <v>8130</v>
      </c>
      <c r="E8943" s="4">
        <v>726</v>
      </c>
      <c r="F8943" s="5">
        <v>14</v>
      </c>
    </row>
    <row r="8944" spans="1:6" ht="15">
      <c r="A8944">
        <v>8943</v>
      </c>
      <c r="B8944" s="2">
        <v>126459</v>
      </c>
      <c r="C8944" s="3" t="s">
        <v>1219</v>
      </c>
      <c r="D8944" s="3" t="s">
        <v>676</v>
      </c>
      <c r="E8944" s="4">
        <v>614</v>
      </c>
      <c r="F8944" s="5">
        <v>14</v>
      </c>
    </row>
    <row r="8945" spans="1:6" ht="15">
      <c r="A8945">
        <v>8944</v>
      </c>
      <c r="B8945" s="2">
        <v>133601</v>
      </c>
      <c r="C8945" s="3" t="s">
        <v>350</v>
      </c>
      <c r="D8945" s="3" t="s">
        <v>8131</v>
      </c>
      <c r="E8945" s="4">
        <v>1005</v>
      </c>
      <c r="F8945" s="5">
        <v>14</v>
      </c>
    </row>
    <row r="8946" spans="1:6" ht="15">
      <c r="A8946">
        <v>8945</v>
      </c>
      <c r="B8946" s="2">
        <v>132626</v>
      </c>
      <c r="C8946" s="3" t="s">
        <v>8132</v>
      </c>
      <c r="D8946" s="3" t="s">
        <v>2591</v>
      </c>
      <c r="E8946" s="4">
        <v>1699</v>
      </c>
      <c r="F8946" s="5">
        <v>14</v>
      </c>
    </row>
    <row r="8947" spans="1:6" ht="15">
      <c r="A8947">
        <v>8946</v>
      </c>
      <c r="B8947" s="2">
        <v>133679</v>
      </c>
      <c r="C8947" s="3" t="s">
        <v>825</v>
      </c>
      <c r="D8947" s="3" t="s">
        <v>608</v>
      </c>
      <c r="E8947" s="4">
        <v>334</v>
      </c>
      <c r="F8947" s="5">
        <v>14</v>
      </c>
    </row>
    <row r="8948" spans="1:6" ht="15">
      <c r="A8948">
        <v>8947</v>
      </c>
      <c r="B8948" s="2">
        <v>135687</v>
      </c>
      <c r="C8948" s="3" t="s">
        <v>8133</v>
      </c>
      <c r="D8948" s="3" t="s">
        <v>8134</v>
      </c>
      <c r="E8948" s="4">
        <v>872</v>
      </c>
      <c r="F8948" s="5">
        <v>14</v>
      </c>
    </row>
    <row r="8949" spans="1:6" ht="15">
      <c r="A8949">
        <v>8948</v>
      </c>
      <c r="B8949" s="2">
        <v>130619</v>
      </c>
      <c r="C8949" s="3" t="s">
        <v>1623</v>
      </c>
      <c r="D8949" s="3" t="s">
        <v>12</v>
      </c>
      <c r="E8949" s="4">
        <v>310</v>
      </c>
      <c r="F8949" s="5">
        <v>14</v>
      </c>
    </row>
    <row r="8950" spans="1:6" ht="15">
      <c r="A8950">
        <v>8949</v>
      </c>
      <c r="B8950" s="2">
        <v>123298</v>
      </c>
      <c r="C8950" s="3" t="s">
        <v>8135</v>
      </c>
      <c r="D8950" s="3" t="s">
        <v>8136</v>
      </c>
      <c r="E8950" s="4">
        <v>2178</v>
      </c>
      <c r="F8950" s="5">
        <v>14</v>
      </c>
    </row>
    <row r="8951" spans="1:6" ht="15">
      <c r="A8951">
        <v>8950</v>
      </c>
      <c r="B8951" s="2">
        <v>135286</v>
      </c>
      <c r="C8951" s="3" t="s">
        <v>198</v>
      </c>
      <c r="D8951" s="3" t="s">
        <v>1942</v>
      </c>
      <c r="E8951" s="4">
        <v>1183</v>
      </c>
      <c r="F8951" s="5">
        <v>14</v>
      </c>
    </row>
    <row r="8952" spans="1:6" ht="15">
      <c r="A8952">
        <v>8951</v>
      </c>
      <c r="B8952" s="2">
        <v>136250</v>
      </c>
      <c r="C8952" s="3" t="s">
        <v>585</v>
      </c>
      <c r="D8952" s="3" t="s">
        <v>8137</v>
      </c>
      <c r="E8952" s="4">
        <v>678</v>
      </c>
      <c r="F8952" s="5">
        <v>14</v>
      </c>
    </row>
    <row r="8953" spans="1:6" ht="15">
      <c r="A8953">
        <v>8952</v>
      </c>
      <c r="B8953" s="2">
        <v>127292</v>
      </c>
      <c r="C8953" s="3" t="s">
        <v>8138</v>
      </c>
      <c r="D8953" s="3" t="s">
        <v>1588</v>
      </c>
      <c r="E8953" s="4">
        <v>667</v>
      </c>
      <c r="F8953" s="5">
        <v>14</v>
      </c>
    </row>
    <row r="8954" spans="1:6" ht="15">
      <c r="A8954">
        <v>8953</v>
      </c>
      <c r="B8954" s="2">
        <v>130528</v>
      </c>
      <c r="C8954" s="3" t="s">
        <v>8139</v>
      </c>
      <c r="D8954" s="3" t="s">
        <v>8140</v>
      </c>
      <c r="E8954" s="4">
        <v>547</v>
      </c>
      <c r="F8954" s="5">
        <v>14</v>
      </c>
    </row>
    <row r="8955" spans="1:6" ht="15">
      <c r="A8955">
        <v>8954</v>
      </c>
      <c r="B8955" s="2">
        <v>135997</v>
      </c>
      <c r="C8955" s="3" t="s">
        <v>269</v>
      </c>
      <c r="D8955" s="3" t="s">
        <v>8141</v>
      </c>
      <c r="E8955" s="4">
        <v>1005</v>
      </c>
      <c r="F8955" s="5">
        <v>14</v>
      </c>
    </row>
    <row r="8956" spans="1:6" ht="15">
      <c r="A8956">
        <v>8955</v>
      </c>
      <c r="B8956" s="2">
        <v>130763</v>
      </c>
      <c r="C8956" s="3" t="s">
        <v>8142</v>
      </c>
      <c r="D8956" s="3" t="s">
        <v>8143</v>
      </c>
      <c r="E8956" s="4">
        <v>1006</v>
      </c>
      <c r="F8956" s="5">
        <v>14</v>
      </c>
    </row>
    <row r="8957" spans="1:6" ht="15">
      <c r="A8957">
        <v>8956</v>
      </c>
      <c r="B8957" s="2">
        <v>136258</v>
      </c>
      <c r="C8957" s="3" t="s">
        <v>2935</v>
      </c>
      <c r="D8957" s="3" t="s">
        <v>2047</v>
      </c>
      <c r="E8957" s="4">
        <v>527</v>
      </c>
      <c r="F8957" s="5">
        <v>14</v>
      </c>
    </row>
    <row r="8958" spans="1:6" ht="15">
      <c r="A8958">
        <v>8957</v>
      </c>
      <c r="B8958" s="2">
        <v>132149</v>
      </c>
      <c r="C8958" s="3" t="s">
        <v>5645</v>
      </c>
      <c r="D8958" s="3" t="s">
        <v>133</v>
      </c>
      <c r="E8958" s="4">
        <v>1067</v>
      </c>
      <c r="F8958" s="5">
        <v>14</v>
      </c>
    </row>
    <row r="8959" spans="1:6" ht="15">
      <c r="A8959">
        <v>8958</v>
      </c>
      <c r="B8959" s="2">
        <v>130426</v>
      </c>
      <c r="C8959" s="3" t="s">
        <v>1653</v>
      </c>
      <c r="D8959" s="3" t="s">
        <v>404</v>
      </c>
      <c r="E8959" s="4">
        <v>983</v>
      </c>
      <c r="F8959" s="5">
        <v>14</v>
      </c>
    </row>
    <row r="8960" spans="1:6" ht="15">
      <c r="A8960">
        <v>8959</v>
      </c>
      <c r="B8960" s="2">
        <v>130429</v>
      </c>
      <c r="C8960" s="3" t="s">
        <v>782</v>
      </c>
      <c r="D8960" s="3" t="s">
        <v>1249</v>
      </c>
      <c r="E8960" s="4">
        <v>988</v>
      </c>
      <c r="F8960" s="5">
        <v>14</v>
      </c>
    </row>
    <row r="8961" spans="1:6" ht="15">
      <c r="A8961">
        <v>8960</v>
      </c>
      <c r="B8961" s="2">
        <v>130545</v>
      </c>
      <c r="C8961" s="3" t="s">
        <v>8144</v>
      </c>
      <c r="D8961" s="3" t="s">
        <v>8145</v>
      </c>
      <c r="E8961" s="4">
        <v>1316</v>
      </c>
      <c r="F8961" s="5">
        <v>14</v>
      </c>
    </row>
    <row r="8962" spans="1:6" ht="15">
      <c r="A8962">
        <v>8961</v>
      </c>
      <c r="B8962" s="2">
        <v>126926</v>
      </c>
      <c r="C8962" s="3" t="s">
        <v>5677</v>
      </c>
      <c r="D8962" s="3" t="s">
        <v>8146</v>
      </c>
      <c r="E8962" s="4">
        <v>611</v>
      </c>
      <c r="F8962" s="5">
        <v>14</v>
      </c>
    </row>
    <row r="8963" spans="1:6" ht="15">
      <c r="A8963">
        <v>8962</v>
      </c>
      <c r="B8963" s="2">
        <v>130430</v>
      </c>
      <c r="C8963" s="3" t="s">
        <v>290</v>
      </c>
      <c r="D8963" s="3" t="s">
        <v>1249</v>
      </c>
      <c r="E8963" s="4">
        <v>669</v>
      </c>
      <c r="F8963" s="5">
        <v>14</v>
      </c>
    </row>
    <row r="8964" spans="1:6" ht="15">
      <c r="A8964">
        <v>8963</v>
      </c>
      <c r="B8964" s="2">
        <v>132430</v>
      </c>
      <c r="C8964" s="3" t="s">
        <v>523</v>
      </c>
      <c r="D8964" s="3" t="s">
        <v>5548</v>
      </c>
      <c r="E8964" s="4">
        <v>713</v>
      </c>
      <c r="F8964" s="5">
        <v>14</v>
      </c>
    </row>
    <row r="8965" spans="1:6" ht="15">
      <c r="A8965">
        <v>8964</v>
      </c>
      <c r="B8965" s="2">
        <v>136033</v>
      </c>
      <c r="C8965" s="3" t="s">
        <v>428</v>
      </c>
      <c r="D8965" s="3" t="s">
        <v>8147</v>
      </c>
      <c r="E8965" s="4">
        <v>1577</v>
      </c>
      <c r="F8965" s="5">
        <v>14</v>
      </c>
    </row>
    <row r="8966" spans="1:6" ht="15">
      <c r="A8966">
        <v>8965</v>
      </c>
      <c r="B8966" s="2">
        <v>126969</v>
      </c>
      <c r="C8966" s="3" t="s">
        <v>4440</v>
      </c>
      <c r="D8966" s="3" t="s">
        <v>223</v>
      </c>
      <c r="E8966" s="4">
        <v>395</v>
      </c>
      <c r="F8966" s="5">
        <v>14</v>
      </c>
    </row>
    <row r="8967" spans="1:6" ht="15">
      <c r="A8967">
        <v>8966</v>
      </c>
      <c r="B8967" s="2">
        <v>121480</v>
      </c>
      <c r="C8967" s="3" t="s">
        <v>321</v>
      </c>
      <c r="D8967" s="3" t="s">
        <v>8148</v>
      </c>
      <c r="E8967" s="4">
        <v>1492</v>
      </c>
      <c r="F8967" s="5">
        <v>14</v>
      </c>
    </row>
    <row r="8968" spans="1:6" ht="15">
      <c r="A8968">
        <v>8967</v>
      </c>
      <c r="B8968" s="2">
        <v>135243</v>
      </c>
      <c r="C8968" s="3" t="s">
        <v>8149</v>
      </c>
      <c r="D8968" s="3" t="s">
        <v>8150</v>
      </c>
      <c r="E8968" s="4">
        <v>745</v>
      </c>
      <c r="F8968" s="5">
        <v>14</v>
      </c>
    </row>
    <row r="8969" spans="1:6" ht="15">
      <c r="A8969">
        <v>8968</v>
      </c>
      <c r="B8969" s="2">
        <v>136103</v>
      </c>
      <c r="C8969" s="3" t="s">
        <v>8151</v>
      </c>
      <c r="D8969" s="3" t="s">
        <v>306</v>
      </c>
      <c r="E8969" s="4">
        <v>909</v>
      </c>
      <c r="F8969" s="5">
        <v>14</v>
      </c>
    </row>
    <row r="8970" spans="1:6" ht="15">
      <c r="A8970">
        <v>8969</v>
      </c>
      <c r="B8970" s="2">
        <v>135216</v>
      </c>
      <c r="C8970" s="3" t="s">
        <v>194</v>
      </c>
      <c r="D8970" s="3" t="s">
        <v>2893</v>
      </c>
      <c r="E8970" s="4">
        <v>815</v>
      </c>
      <c r="F8970" s="5">
        <v>14</v>
      </c>
    </row>
    <row r="8971" spans="1:6" ht="15">
      <c r="A8971">
        <v>8970</v>
      </c>
      <c r="B8971" s="2">
        <v>133849</v>
      </c>
      <c r="C8971" s="3" t="s">
        <v>8152</v>
      </c>
      <c r="D8971" s="3" t="s">
        <v>8153</v>
      </c>
      <c r="E8971" s="4">
        <v>1701</v>
      </c>
      <c r="F8971" s="5">
        <v>14</v>
      </c>
    </row>
    <row r="8972" spans="1:6" ht="15">
      <c r="A8972">
        <v>8971</v>
      </c>
      <c r="B8972" s="2">
        <v>126724</v>
      </c>
      <c r="C8972" s="3" t="s">
        <v>1025</v>
      </c>
      <c r="D8972" s="3" t="s">
        <v>3028</v>
      </c>
      <c r="E8972" s="4">
        <v>465</v>
      </c>
      <c r="F8972" s="5">
        <v>14</v>
      </c>
    </row>
    <row r="8973" spans="1:6" ht="15">
      <c r="A8973">
        <v>8972</v>
      </c>
      <c r="B8973" s="2">
        <v>135503</v>
      </c>
      <c r="C8973" s="3" t="s">
        <v>8154</v>
      </c>
      <c r="D8973" s="3" t="s">
        <v>3678</v>
      </c>
      <c r="E8973" s="4">
        <v>679</v>
      </c>
      <c r="F8973" s="5">
        <v>14</v>
      </c>
    </row>
    <row r="8974" spans="1:6" ht="15">
      <c r="A8974">
        <v>8973</v>
      </c>
      <c r="B8974" s="2">
        <v>131960</v>
      </c>
      <c r="C8974" s="3" t="s">
        <v>8155</v>
      </c>
      <c r="D8974" s="3" t="s">
        <v>8156</v>
      </c>
      <c r="E8974" s="4">
        <v>970</v>
      </c>
      <c r="F8974" s="5">
        <v>14</v>
      </c>
    </row>
    <row r="8975" spans="1:6" ht="15">
      <c r="A8975">
        <v>8974</v>
      </c>
      <c r="B8975" s="2">
        <v>132298</v>
      </c>
      <c r="C8975" s="3" t="s">
        <v>1183</v>
      </c>
      <c r="D8975" s="3" t="s">
        <v>6790</v>
      </c>
      <c r="E8975" s="4">
        <v>1091</v>
      </c>
      <c r="F8975" s="5">
        <v>14</v>
      </c>
    </row>
    <row r="8976" spans="1:6" ht="15">
      <c r="A8976">
        <v>8975</v>
      </c>
      <c r="B8976" s="2">
        <v>130525</v>
      </c>
      <c r="C8976" s="3" t="s">
        <v>50</v>
      </c>
      <c r="D8976" s="3" t="s">
        <v>1052</v>
      </c>
      <c r="E8976" s="4">
        <v>1150</v>
      </c>
      <c r="F8976" s="5">
        <v>14</v>
      </c>
    </row>
    <row r="8977" spans="1:6" ht="15">
      <c r="A8977">
        <v>8976</v>
      </c>
      <c r="B8977" s="2">
        <v>131714</v>
      </c>
      <c r="C8977" s="3" t="s">
        <v>147</v>
      </c>
      <c r="D8977" s="3" t="s">
        <v>8157</v>
      </c>
      <c r="E8977" s="4">
        <v>467</v>
      </c>
      <c r="F8977" s="5">
        <v>14</v>
      </c>
    </row>
    <row r="8978" spans="1:6" ht="15">
      <c r="A8978">
        <v>8977</v>
      </c>
      <c r="B8978" s="2">
        <v>129186</v>
      </c>
      <c r="C8978" s="3" t="s">
        <v>4736</v>
      </c>
      <c r="D8978" s="3" t="s">
        <v>8158</v>
      </c>
      <c r="E8978" s="4">
        <v>211</v>
      </c>
      <c r="F8978" s="5">
        <v>14</v>
      </c>
    </row>
    <row r="8979" spans="1:6" ht="15">
      <c r="A8979">
        <v>8978</v>
      </c>
      <c r="B8979" s="2">
        <v>131547</v>
      </c>
      <c r="C8979" s="3" t="s">
        <v>3223</v>
      </c>
      <c r="D8979" s="3" t="s">
        <v>3410</v>
      </c>
      <c r="E8979" s="4">
        <v>493</v>
      </c>
      <c r="F8979" s="5">
        <v>14</v>
      </c>
    </row>
    <row r="8980" spans="1:6" ht="15">
      <c r="A8980">
        <v>8979</v>
      </c>
      <c r="B8980" s="2">
        <v>129199</v>
      </c>
      <c r="C8980" s="3" t="s">
        <v>350</v>
      </c>
      <c r="D8980" s="3" t="s">
        <v>2564</v>
      </c>
      <c r="E8980" s="4">
        <v>446</v>
      </c>
      <c r="F8980" s="5">
        <v>14</v>
      </c>
    </row>
    <row r="8981" spans="1:6" ht="15">
      <c r="A8981">
        <v>8980</v>
      </c>
      <c r="B8981" s="2">
        <v>134584</v>
      </c>
      <c r="C8981" s="3" t="s">
        <v>309</v>
      </c>
      <c r="D8981" s="3" t="s">
        <v>8100</v>
      </c>
      <c r="E8981" s="4">
        <v>829</v>
      </c>
      <c r="F8981" s="5">
        <v>14</v>
      </c>
    </row>
    <row r="8982" spans="1:6" ht="15">
      <c r="A8982">
        <v>8981</v>
      </c>
      <c r="B8982" s="2">
        <v>132983</v>
      </c>
      <c r="C8982" s="3" t="s">
        <v>8159</v>
      </c>
      <c r="D8982" s="3" t="s">
        <v>8160</v>
      </c>
      <c r="E8982" s="4">
        <v>1098</v>
      </c>
      <c r="F8982" s="5">
        <v>14</v>
      </c>
    </row>
    <row r="8983" spans="1:6" ht="15">
      <c r="A8983">
        <v>8982</v>
      </c>
      <c r="B8983" s="2">
        <v>129225</v>
      </c>
      <c r="C8983" s="3" t="s">
        <v>802</v>
      </c>
      <c r="D8983" s="3" t="s">
        <v>4874</v>
      </c>
      <c r="E8983" s="4">
        <v>657</v>
      </c>
      <c r="F8983" s="5">
        <v>14</v>
      </c>
    </row>
    <row r="8984" spans="1:6" ht="15">
      <c r="A8984">
        <v>8983</v>
      </c>
      <c r="B8984" s="2">
        <v>113075</v>
      </c>
      <c r="C8984" s="3" t="s">
        <v>8161</v>
      </c>
      <c r="D8984" s="3" t="s">
        <v>24</v>
      </c>
      <c r="E8984" s="4">
        <v>1411</v>
      </c>
      <c r="F8984" s="5">
        <v>14</v>
      </c>
    </row>
    <row r="8985" spans="1:6" ht="30">
      <c r="A8985">
        <v>8984</v>
      </c>
      <c r="B8985" s="2">
        <v>124613</v>
      </c>
      <c r="C8985" s="3" t="s">
        <v>295</v>
      </c>
      <c r="D8985" s="3" t="s">
        <v>8162</v>
      </c>
      <c r="E8985" s="4">
        <v>1031</v>
      </c>
      <c r="F8985" s="5">
        <v>14</v>
      </c>
    </row>
    <row r="8986" spans="1:6" ht="15">
      <c r="A8986">
        <v>8985</v>
      </c>
      <c r="B8986" s="2">
        <v>132918</v>
      </c>
      <c r="C8986" s="3" t="s">
        <v>8163</v>
      </c>
      <c r="D8986" s="3" t="s">
        <v>8164</v>
      </c>
      <c r="E8986" s="4">
        <v>1202</v>
      </c>
      <c r="F8986" s="5">
        <v>14</v>
      </c>
    </row>
    <row r="8987" spans="1:6" ht="15">
      <c r="A8987">
        <v>8986</v>
      </c>
      <c r="B8987" s="2">
        <v>131520</v>
      </c>
      <c r="C8987" s="3" t="s">
        <v>313</v>
      </c>
      <c r="D8987" s="3" t="s">
        <v>1855</v>
      </c>
      <c r="E8987" s="4">
        <v>562</v>
      </c>
      <c r="F8987" s="5">
        <v>14</v>
      </c>
    </row>
    <row r="8988" spans="1:6" ht="15">
      <c r="A8988">
        <v>8987</v>
      </c>
      <c r="B8988" s="2">
        <v>113008</v>
      </c>
      <c r="C8988" s="3" t="s">
        <v>8165</v>
      </c>
      <c r="D8988" s="3" t="s">
        <v>6466</v>
      </c>
      <c r="E8988" s="4">
        <v>1562</v>
      </c>
      <c r="F8988" s="5">
        <v>14</v>
      </c>
    </row>
    <row r="8989" spans="1:6" ht="15">
      <c r="A8989">
        <v>8988</v>
      </c>
      <c r="B8989" s="2">
        <v>124871</v>
      </c>
      <c r="C8989" s="3" t="s">
        <v>2096</v>
      </c>
      <c r="D8989" s="3" t="s">
        <v>3706</v>
      </c>
      <c r="E8989" s="4">
        <v>1973</v>
      </c>
      <c r="F8989" s="5">
        <v>14</v>
      </c>
    </row>
    <row r="8990" spans="1:6" ht="15">
      <c r="A8990">
        <v>8989</v>
      </c>
      <c r="B8990" s="2">
        <v>129612</v>
      </c>
      <c r="C8990" s="3" t="s">
        <v>37</v>
      </c>
      <c r="D8990" s="3" t="s">
        <v>8166</v>
      </c>
      <c r="E8990" s="4">
        <v>725</v>
      </c>
      <c r="F8990" s="5">
        <v>14</v>
      </c>
    </row>
    <row r="8991" spans="1:6" ht="15">
      <c r="A8991">
        <v>8990</v>
      </c>
      <c r="B8991" s="2">
        <v>124546</v>
      </c>
      <c r="C8991" s="3" t="s">
        <v>92</v>
      </c>
      <c r="D8991" s="3" t="s">
        <v>8167</v>
      </c>
      <c r="E8991" s="4">
        <v>792</v>
      </c>
      <c r="F8991" s="5">
        <v>14</v>
      </c>
    </row>
    <row r="8992" spans="1:6" ht="15">
      <c r="A8992">
        <v>8991</v>
      </c>
      <c r="B8992" s="2">
        <v>128236</v>
      </c>
      <c r="C8992" s="3" t="s">
        <v>1439</v>
      </c>
      <c r="D8992" s="3" t="s">
        <v>4073</v>
      </c>
      <c r="E8992" s="4">
        <v>1225</v>
      </c>
      <c r="F8992" s="5">
        <v>14</v>
      </c>
    </row>
    <row r="8993" spans="1:6" ht="15">
      <c r="A8993">
        <v>8992</v>
      </c>
      <c r="B8993" s="2">
        <v>132823</v>
      </c>
      <c r="C8993" s="3" t="s">
        <v>6457</v>
      </c>
      <c r="D8993" s="3" t="s">
        <v>857</v>
      </c>
      <c r="E8993" s="4">
        <v>1138</v>
      </c>
      <c r="F8993" s="5">
        <v>14</v>
      </c>
    </row>
    <row r="8994" spans="1:6" ht="15">
      <c r="A8994">
        <v>8993</v>
      </c>
      <c r="B8994" s="2">
        <v>132822</v>
      </c>
      <c r="C8994" s="3" t="s">
        <v>1341</v>
      </c>
      <c r="D8994" s="3" t="s">
        <v>8168</v>
      </c>
      <c r="E8994" s="4">
        <v>1293</v>
      </c>
      <c r="F8994" s="5">
        <v>14</v>
      </c>
    </row>
    <row r="8995" spans="1:6" ht="15">
      <c r="A8995">
        <v>8994</v>
      </c>
      <c r="B8995" s="2">
        <v>128110</v>
      </c>
      <c r="C8995" s="3" t="s">
        <v>271</v>
      </c>
      <c r="D8995" s="3" t="s">
        <v>8169</v>
      </c>
      <c r="E8995" s="4">
        <v>1069</v>
      </c>
      <c r="F8995" s="5">
        <v>14</v>
      </c>
    </row>
    <row r="8996" spans="1:6" ht="15">
      <c r="A8996">
        <v>8995</v>
      </c>
      <c r="B8996" s="2">
        <v>135750</v>
      </c>
      <c r="C8996" s="3" t="s">
        <v>384</v>
      </c>
      <c r="D8996" s="3" t="s">
        <v>5997</v>
      </c>
      <c r="E8996" s="4">
        <v>1012</v>
      </c>
      <c r="F8996" s="5">
        <v>14</v>
      </c>
    </row>
    <row r="8997" spans="1:6" ht="15">
      <c r="A8997">
        <v>8996</v>
      </c>
      <c r="B8997" s="2">
        <v>132806</v>
      </c>
      <c r="C8997" s="3" t="s">
        <v>8170</v>
      </c>
      <c r="D8997" s="3" t="s">
        <v>8171</v>
      </c>
      <c r="E8997" s="4">
        <v>542</v>
      </c>
      <c r="F8997" s="5">
        <v>14</v>
      </c>
    </row>
    <row r="8998" spans="1:6" ht="15">
      <c r="A8998">
        <v>8997</v>
      </c>
      <c r="B8998" s="2">
        <v>134773</v>
      </c>
      <c r="C8998" s="3" t="s">
        <v>802</v>
      </c>
      <c r="D8998" s="3" t="s">
        <v>2865</v>
      </c>
      <c r="E8998" s="4">
        <v>490</v>
      </c>
      <c r="F8998" s="5">
        <v>14</v>
      </c>
    </row>
    <row r="8999" spans="1:6" ht="15">
      <c r="A8999">
        <v>8998</v>
      </c>
      <c r="B8999" s="2">
        <v>124833</v>
      </c>
      <c r="C8999" s="3" t="s">
        <v>273</v>
      </c>
      <c r="D8999" s="3" t="s">
        <v>8172</v>
      </c>
      <c r="E8999" s="4">
        <v>1124</v>
      </c>
      <c r="F8999" s="5">
        <v>14</v>
      </c>
    </row>
    <row r="9000" spans="1:6" ht="15">
      <c r="A9000">
        <v>8999</v>
      </c>
      <c r="B9000" s="2">
        <v>131744</v>
      </c>
      <c r="C9000" s="3" t="s">
        <v>8173</v>
      </c>
      <c r="D9000" s="3" t="s">
        <v>7744</v>
      </c>
      <c r="E9000" s="4">
        <v>571</v>
      </c>
      <c r="F9000" s="5">
        <v>14</v>
      </c>
    </row>
    <row r="9001" spans="1:6" ht="15">
      <c r="A9001">
        <v>9000</v>
      </c>
      <c r="B9001" s="2">
        <v>129871</v>
      </c>
      <c r="C9001" s="3" t="s">
        <v>5261</v>
      </c>
      <c r="D9001" s="3" t="s">
        <v>7756</v>
      </c>
      <c r="E9001" s="4">
        <v>997</v>
      </c>
      <c r="F9001" s="5">
        <v>14</v>
      </c>
    </row>
    <row r="9002" spans="1:6" ht="15">
      <c r="A9002">
        <v>9001</v>
      </c>
      <c r="B9002" s="2">
        <v>127939</v>
      </c>
      <c r="C9002" s="3" t="s">
        <v>8174</v>
      </c>
      <c r="D9002" s="3" t="s">
        <v>8175</v>
      </c>
      <c r="E9002" s="4">
        <v>573</v>
      </c>
      <c r="F9002" s="5">
        <v>14</v>
      </c>
    </row>
    <row r="9003" spans="1:6" ht="15">
      <c r="A9003">
        <v>9002</v>
      </c>
      <c r="B9003" s="2">
        <v>131699</v>
      </c>
      <c r="C9003" s="3" t="s">
        <v>681</v>
      </c>
      <c r="D9003" s="3" t="s">
        <v>8176</v>
      </c>
      <c r="E9003" s="4">
        <v>514</v>
      </c>
      <c r="F9003" s="5">
        <v>14</v>
      </c>
    </row>
    <row r="9004" spans="1:6" ht="15">
      <c r="A9004">
        <v>9003</v>
      </c>
      <c r="B9004" s="2">
        <v>136557</v>
      </c>
      <c r="C9004" s="3" t="s">
        <v>1613</v>
      </c>
      <c r="D9004" s="3" t="s">
        <v>8177</v>
      </c>
      <c r="E9004" s="4">
        <v>1019</v>
      </c>
      <c r="F9004" s="5">
        <v>14</v>
      </c>
    </row>
    <row r="9005" spans="1:6" ht="15">
      <c r="A9005">
        <v>9004</v>
      </c>
      <c r="B9005" s="2">
        <v>133197</v>
      </c>
      <c r="C9005" s="3" t="s">
        <v>194</v>
      </c>
      <c r="D9005" s="3" t="s">
        <v>1480</v>
      </c>
      <c r="E9005" s="4">
        <v>386</v>
      </c>
      <c r="F9005" s="5">
        <v>14</v>
      </c>
    </row>
    <row r="9006" spans="1:6" ht="15">
      <c r="A9006">
        <v>9005</v>
      </c>
      <c r="B9006" s="2">
        <v>133190</v>
      </c>
      <c r="C9006" s="3" t="s">
        <v>64</v>
      </c>
      <c r="D9006" s="3" t="s">
        <v>4490</v>
      </c>
      <c r="E9006" s="4">
        <v>870</v>
      </c>
      <c r="F9006" s="5">
        <v>14</v>
      </c>
    </row>
    <row r="9007" spans="1:6" ht="15">
      <c r="A9007">
        <v>9006</v>
      </c>
      <c r="B9007" s="2">
        <v>128849</v>
      </c>
      <c r="C9007" s="3" t="s">
        <v>142</v>
      </c>
      <c r="D9007" s="3" t="s">
        <v>3869</v>
      </c>
      <c r="E9007" s="4">
        <v>411</v>
      </c>
      <c r="F9007" s="5">
        <v>14</v>
      </c>
    </row>
    <row r="9008" spans="1:6" ht="15">
      <c r="A9008">
        <v>9007</v>
      </c>
      <c r="B9008" s="2">
        <v>134456</v>
      </c>
      <c r="C9008" s="3" t="s">
        <v>374</v>
      </c>
      <c r="D9008" s="3" t="s">
        <v>2402</v>
      </c>
      <c r="E9008" s="4">
        <v>569</v>
      </c>
      <c r="F9008" s="5">
        <v>14</v>
      </c>
    </row>
    <row r="9009" spans="1:6" ht="15">
      <c r="A9009">
        <v>9008</v>
      </c>
      <c r="B9009" s="2">
        <v>128843</v>
      </c>
      <c r="C9009" s="3" t="s">
        <v>1548</v>
      </c>
      <c r="D9009" s="3" t="s">
        <v>8178</v>
      </c>
      <c r="E9009" s="4">
        <v>462</v>
      </c>
      <c r="F9009" s="5">
        <v>14</v>
      </c>
    </row>
    <row r="9010" spans="1:6" ht="15">
      <c r="A9010">
        <v>9009</v>
      </c>
      <c r="B9010" s="2">
        <v>128934</v>
      </c>
      <c r="C9010" s="3" t="s">
        <v>2388</v>
      </c>
      <c r="D9010" s="3" t="s">
        <v>8179</v>
      </c>
      <c r="E9010" s="4">
        <v>706</v>
      </c>
      <c r="F9010" s="5">
        <v>14</v>
      </c>
    </row>
    <row r="9011" spans="1:6" ht="15">
      <c r="A9011">
        <v>9010</v>
      </c>
      <c r="B9011" s="2">
        <v>128935</v>
      </c>
      <c r="C9011" s="3" t="s">
        <v>6561</v>
      </c>
      <c r="D9011" s="3" t="s">
        <v>8180</v>
      </c>
      <c r="E9011" s="4">
        <v>480</v>
      </c>
      <c r="F9011" s="5">
        <v>14</v>
      </c>
    </row>
    <row r="9012" spans="1:6" ht="15">
      <c r="A9012">
        <v>9011</v>
      </c>
      <c r="B9012" s="2">
        <v>131644</v>
      </c>
      <c r="C9012" s="3" t="s">
        <v>618</v>
      </c>
      <c r="D9012" s="3" t="s">
        <v>8181</v>
      </c>
      <c r="E9012" s="4">
        <v>641</v>
      </c>
      <c r="F9012" s="5">
        <v>14</v>
      </c>
    </row>
    <row r="9013" spans="1:6" ht="15">
      <c r="A9013">
        <v>9012</v>
      </c>
      <c r="B9013" s="2">
        <v>131645</v>
      </c>
      <c r="C9013" s="3" t="s">
        <v>1699</v>
      </c>
      <c r="D9013" s="3" t="s">
        <v>2802</v>
      </c>
      <c r="E9013" s="4">
        <v>720</v>
      </c>
      <c r="F9013" s="5">
        <v>14</v>
      </c>
    </row>
    <row r="9014" spans="1:6" ht="15">
      <c r="A9014">
        <v>9013</v>
      </c>
      <c r="B9014" s="2">
        <v>128955</v>
      </c>
      <c r="C9014" s="3" t="s">
        <v>481</v>
      </c>
      <c r="D9014" s="3" t="s">
        <v>5027</v>
      </c>
      <c r="E9014" s="4">
        <v>539</v>
      </c>
      <c r="F9014" s="5">
        <v>14</v>
      </c>
    </row>
    <row r="9015" spans="1:6" ht="15">
      <c r="A9015">
        <v>9014</v>
      </c>
      <c r="B9015" s="2">
        <v>133494</v>
      </c>
      <c r="C9015" s="3" t="s">
        <v>263</v>
      </c>
      <c r="D9015" s="3" t="s">
        <v>2632</v>
      </c>
      <c r="E9015" s="4">
        <v>464</v>
      </c>
      <c r="F9015" s="5">
        <v>14</v>
      </c>
    </row>
    <row r="9016" spans="1:6" ht="15">
      <c r="A9016">
        <v>9015</v>
      </c>
      <c r="B9016" s="2">
        <v>131553</v>
      </c>
      <c r="C9016" s="3" t="s">
        <v>4013</v>
      </c>
      <c r="D9016" s="3" t="s">
        <v>1011</v>
      </c>
      <c r="E9016" s="4">
        <v>511</v>
      </c>
      <c r="F9016" s="5">
        <v>14</v>
      </c>
    </row>
    <row r="9017" spans="1:6" ht="15">
      <c r="A9017">
        <v>9016</v>
      </c>
      <c r="B9017" s="2">
        <v>134422</v>
      </c>
      <c r="C9017" s="3" t="s">
        <v>1165</v>
      </c>
      <c r="D9017" s="3" t="s">
        <v>8182</v>
      </c>
      <c r="E9017" s="4">
        <v>828</v>
      </c>
      <c r="F9017" s="5">
        <v>14</v>
      </c>
    </row>
    <row r="9018" spans="1:6" ht="15">
      <c r="A9018">
        <v>9017</v>
      </c>
      <c r="B9018" s="2">
        <v>126166</v>
      </c>
      <c r="C9018" s="3" t="s">
        <v>290</v>
      </c>
      <c r="D9018" s="3" t="s">
        <v>541</v>
      </c>
      <c r="E9018" s="4">
        <v>1138</v>
      </c>
      <c r="F9018" s="5">
        <v>14</v>
      </c>
    </row>
    <row r="9019" spans="1:6" ht="15">
      <c r="A9019">
        <v>9018</v>
      </c>
      <c r="B9019" s="2">
        <v>129004</v>
      </c>
      <c r="C9019" s="3" t="s">
        <v>2742</v>
      </c>
      <c r="D9019" s="3" t="s">
        <v>8183</v>
      </c>
      <c r="E9019" s="4">
        <v>806</v>
      </c>
      <c r="F9019" s="5">
        <v>14</v>
      </c>
    </row>
    <row r="9020" spans="1:6" ht="15">
      <c r="A9020">
        <v>9019</v>
      </c>
      <c r="B9020" s="2">
        <v>129009</v>
      </c>
      <c r="C9020" s="3" t="s">
        <v>1796</v>
      </c>
      <c r="D9020" s="3" t="s">
        <v>8184</v>
      </c>
      <c r="E9020" s="4">
        <v>723</v>
      </c>
      <c r="F9020" s="5">
        <v>14</v>
      </c>
    </row>
    <row r="9021" spans="1:6" ht="15">
      <c r="A9021">
        <v>9020</v>
      </c>
      <c r="B9021" s="2">
        <v>128776</v>
      </c>
      <c r="C9021" s="3" t="s">
        <v>1463</v>
      </c>
      <c r="D9021" s="3" t="s">
        <v>8185</v>
      </c>
      <c r="E9021" s="4">
        <v>1515</v>
      </c>
      <c r="F9021" s="5">
        <v>14</v>
      </c>
    </row>
    <row r="9022" spans="1:6" ht="15">
      <c r="A9022">
        <v>9021</v>
      </c>
      <c r="B9022" s="2">
        <v>129025</v>
      </c>
      <c r="C9022" s="3" t="s">
        <v>825</v>
      </c>
      <c r="D9022" s="3" t="s">
        <v>621</v>
      </c>
      <c r="E9022" s="4">
        <v>536</v>
      </c>
      <c r="F9022" s="5">
        <v>14</v>
      </c>
    </row>
    <row r="9023" spans="1:6" ht="15">
      <c r="A9023">
        <v>9022</v>
      </c>
      <c r="B9023" s="2">
        <v>133100</v>
      </c>
      <c r="C9023" s="3" t="s">
        <v>58</v>
      </c>
      <c r="D9023" s="3" t="s">
        <v>1123</v>
      </c>
      <c r="E9023" s="4">
        <v>809</v>
      </c>
      <c r="F9023" s="5">
        <v>14</v>
      </c>
    </row>
    <row r="9024" spans="1:6" ht="15">
      <c r="A9024">
        <v>9023</v>
      </c>
      <c r="B9024" s="2">
        <v>129051</v>
      </c>
      <c r="C9024" s="3" t="s">
        <v>8186</v>
      </c>
      <c r="D9024" s="3" t="s">
        <v>2205</v>
      </c>
      <c r="E9024" s="4">
        <v>407</v>
      </c>
      <c r="F9024" s="5">
        <v>14</v>
      </c>
    </row>
    <row r="9025" spans="1:6" ht="15">
      <c r="A9025">
        <v>9024</v>
      </c>
      <c r="B9025" s="2">
        <v>129053</v>
      </c>
      <c r="C9025" s="3" t="s">
        <v>8187</v>
      </c>
      <c r="D9025" s="3" t="s">
        <v>7282</v>
      </c>
      <c r="E9025" s="4">
        <v>241</v>
      </c>
      <c r="F9025" s="5">
        <v>14</v>
      </c>
    </row>
    <row r="9026" spans="1:6" ht="15">
      <c r="A9026">
        <v>9025</v>
      </c>
      <c r="B9026" s="2">
        <v>134535</v>
      </c>
      <c r="C9026" s="3" t="s">
        <v>350</v>
      </c>
      <c r="D9026" s="3" t="s">
        <v>4091</v>
      </c>
      <c r="E9026" s="4">
        <v>414</v>
      </c>
      <c r="F9026" s="5">
        <v>14</v>
      </c>
    </row>
    <row r="9027" spans="1:6" ht="15">
      <c r="A9027">
        <v>9026</v>
      </c>
      <c r="B9027" s="2">
        <v>131571</v>
      </c>
      <c r="C9027" s="3" t="s">
        <v>698</v>
      </c>
      <c r="D9027" s="3" t="s">
        <v>614</v>
      </c>
      <c r="E9027" s="4">
        <v>396</v>
      </c>
      <c r="F9027" s="5">
        <v>14</v>
      </c>
    </row>
    <row r="9028" spans="1:6" ht="15">
      <c r="A9028">
        <v>9027</v>
      </c>
      <c r="B9028" s="2">
        <v>131566</v>
      </c>
      <c r="C9028" s="3" t="s">
        <v>133</v>
      </c>
      <c r="D9028" s="3" t="s">
        <v>24</v>
      </c>
      <c r="E9028" s="4">
        <v>649</v>
      </c>
      <c r="F9028" s="5">
        <v>14</v>
      </c>
    </row>
    <row r="9029" spans="1:6" ht="15">
      <c r="A9029">
        <v>9028</v>
      </c>
      <c r="B9029" s="2">
        <v>131557</v>
      </c>
      <c r="C9029" s="3" t="s">
        <v>60</v>
      </c>
      <c r="D9029" s="3" t="s">
        <v>4983</v>
      </c>
      <c r="E9029" s="4">
        <v>297</v>
      </c>
      <c r="F9029" s="5">
        <v>14</v>
      </c>
    </row>
    <row r="9030" spans="1:6" ht="15">
      <c r="A9030">
        <v>9029</v>
      </c>
      <c r="B9030" s="2">
        <v>122736</v>
      </c>
      <c r="C9030" s="3" t="s">
        <v>233</v>
      </c>
      <c r="D9030" s="3" t="s">
        <v>3969</v>
      </c>
      <c r="E9030" s="4">
        <v>1682</v>
      </c>
      <c r="F9030" s="5">
        <v>14</v>
      </c>
    </row>
    <row r="9031" spans="1:6" ht="15">
      <c r="A9031">
        <v>9030</v>
      </c>
      <c r="B9031" s="2">
        <v>128816</v>
      </c>
      <c r="C9031" s="3" t="s">
        <v>726</v>
      </c>
      <c r="D9031" s="3" t="s">
        <v>8188</v>
      </c>
      <c r="E9031" s="4">
        <v>1530</v>
      </c>
      <c r="F9031" s="5">
        <v>14</v>
      </c>
    </row>
    <row r="9032" spans="1:6" ht="15">
      <c r="A9032">
        <v>9031</v>
      </c>
      <c r="B9032" s="2">
        <v>132558</v>
      </c>
      <c r="C9032" s="3" t="s">
        <v>352</v>
      </c>
      <c r="D9032" s="3" t="s">
        <v>243</v>
      </c>
      <c r="E9032" s="4">
        <v>751</v>
      </c>
      <c r="F9032" s="5">
        <v>14</v>
      </c>
    </row>
    <row r="9033" spans="1:6" ht="15">
      <c r="A9033">
        <v>9032</v>
      </c>
      <c r="B9033" s="2">
        <v>132453</v>
      </c>
      <c r="C9033" s="3" t="s">
        <v>4212</v>
      </c>
      <c r="D9033" s="3" t="s">
        <v>1222</v>
      </c>
      <c r="E9033" s="4">
        <v>646</v>
      </c>
      <c r="F9033" s="5">
        <v>14</v>
      </c>
    </row>
    <row r="9034" spans="1:6" ht="15">
      <c r="A9034">
        <v>9033</v>
      </c>
      <c r="B9034" s="2">
        <v>136324</v>
      </c>
      <c r="C9034" s="3" t="s">
        <v>3118</v>
      </c>
      <c r="D9034" s="3" t="s">
        <v>12</v>
      </c>
      <c r="E9034" s="4">
        <v>343</v>
      </c>
      <c r="F9034" s="5">
        <v>14</v>
      </c>
    </row>
    <row r="9035" spans="1:6" ht="15">
      <c r="A9035">
        <v>9034</v>
      </c>
      <c r="B9035" s="2">
        <v>130040</v>
      </c>
      <c r="C9035" s="3" t="s">
        <v>588</v>
      </c>
      <c r="D9035" s="3" t="s">
        <v>676</v>
      </c>
      <c r="E9035" s="4">
        <v>741</v>
      </c>
      <c r="F9035" s="5">
        <v>14</v>
      </c>
    </row>
    <row r="9036" spans="1:6" ht="15">
      <c r="A9036">
        <v>9035</v>
      </c>
      <c r="B9036" s="2">
        <v>133317</v>
      </c>
      <c r="C9036" s="3" t="s">
        <v>2480</v>
      </c>
      <c r="D9036" s="3" t="s">
        <v>8189</v>
      </c>
      <c r="E9036" s="4">
        <v>480</v>
      </c>
      <c r="F9036" s="5">
        <v>14</v>
      </c>
    </row>
    <row r="9037" spans="1:6" ht="15">
      <c r="A9037">
        <v>9036</v>
      </c>
      <c r="B9037" s="2">
        <v>130050</v>
      </c>
      <c r="C9037" s="3" t="s">
        <v>618</v>
      </c>
      <c r="D9037" s="3" t="s">
        <v>8190</v>
      </c>
      <c r="E9037" s="4">
        <v>724</v>
      </c>
      <c r="F9037" s="5">
        <v>14</v>
      </c>
    </row>
    <row r="9038" spans="1:6" ht="15">
      <c r="A9038">
        <v>9037</v>
      </c>
      <c r="B9038" s="2">
        <v>133961</v>
      </c>
      <c r="C9038" s="3" t="s">
        <v>8191</v>
      </c>
      <c r="D9038" s="3" t="s">
        <v>8192</v>
      </c>
      <c r="E9038" s="4">
        <v>1186</v>
      </c>
      <c r="F9038" s="5">
        <v>14</v>
      </c>
    </row>
    <row r="9039" spans="1:6" ht="15">
      <c r="A9039">
        <v>9038</v>
      </c>
      <c r="B9039" s="2">
        <v>127934</v>
      </c>
      <c r="C9039" s="3" t="s">
        <v>5869</v>
      </c>
      <c r="D9039" s="3" t="s">
        <v>8193</v>
      </c>
      <c r="E9039" s="4">
        <v>337</v>
      </c>
      <c r="F9039" s="5">
        <v>14</v>
      </c>
    </row>
    <row r="9040" spans="1:6" ht="15">
      <c r="A9040">
        <v>9039</v>
      </c>
      <c r="B9040" s="2">
        <v>136301</v>
      </c>
      <c r="C9040" s="3" t="s">
        <v>5819</v>
      </c>
      <c r="D9040" s="3" t="s">
        <v>1759</v>
      </c>
      <c r="E9040" s="4">
        <v>452</v>
      </c>
      <c r="F9040" s="5">
        <v>14</v>
      </c>
    </row>
    <row r="9041" spans="1:6" ht="15">
      <c r="A9041">
        <v>9040</v>
      </c>
      <c r="B9041" s="2">
        <v>133944</v>
      </c>
      <c r="C9041" s="3" t="s">
        <v>5331</v>
      </c>
      <c r="D9041" s="3" t="s">
        <v>3259</v>
      </c>
      <c r="E9041" s="4">
        <v>473</v>
      </c>
      <c r="F9041" s="5">
        <v>14</v>
      </c>
    </row>
    <row r="9042" spans="1:6" ht="15">
      <c r="A9042">
        <v>9041</v>
      </c>
      <c r="B9042" s="2">
        <v>132561</v>
      </c>
      <c r="C9042" s="3" t="s">
        <v>618</v>
      </c>
      <c r="D9042" s="3" t="s">
        <v>4406</v>
      </c>
      <c r="E9042" s="4">
        <v>622</v>
      </c>
      <c r="F9042" s="5">
        <v>14</v>
      </c>
    </row>
    <row r="9043" spans="1:6" ht="15">
      <c r="A9043">
        <v>9042</v>
      </c>
      <c r="B9043" s="2">
        <v>130014</v>
      </c>
      <c r="C9043" s="3" t="s">
        <v>290</v>
      </c>
      <c r="D9043" s="3" t="s">
        <v>4489</v>
      </c>
      <c r="E9043" s="4">
        <v>785</v>
      </c>
      <c r="F9043" s="5">
        <v>14</v>
      </c>
    </row>
    <row r="9044" spans="1:6" ht="15">
      <c r="A9044">
        <v>9043</v>
      </c>
      <c r="B9044" s="2">
        <v>135780</v>
      </c>
      <c r="C9044" s="3" t="s">
        <v>1129</v>
      </c>
      <c r="D9044" s="3" t="s">
        <v>1318</v>
      </c>
      <c r="E9044" s="4">
        <v>1002</v>
      </c>
      <c r="F9044" s="5">
        <v>14</v>
      </c>
    </row>
    <row r="9045" spans="1:6" ht="15">
      <c r="A9045">
        <v>9044</v>
      </c>
      <c r="B9045" s="2">
        <v>132596</v>
      </c>
      <c r="C9045" s="3" t="s">
        <v>1613</v>
      </c>
      <c r="D9045" s="3" t="s">
        <v>8194</v>
      </c>
      <c r="E9045" s="4">
        <v>503</v>
      </c>
      <c r="F9045" s="5">
        <v>14</v>
      </c>
    </row>
    <row r="9046" spans="1:6" ht="15">
      <c r="A9046">
        <v>9045</v>
      </c>
      <c r="B9046" s="2">
        <v>132555</v>
      </c>
      <c r="C9046" s="3" t="s">
        <v>58</v>
      </c>
      <c r="D9046" s="3" t="s">
        <v>933</v>
      </c>
      <c r="E9046" s="4">
        <v>552</v>
      </c>
      <c r="F9046" s="5">
        <v>14</v>
      </c>
    </row>
    <row r="9047" spans="1:6" ht="15">
      <c r="A9047">
        <v>9046</v>
      </c>
      <c r="B9047" s="2">
        <v>131375</v>
      </c>
      <c r="C9047" s="3" t="s">
        <v>8195</v>
      </c>
      <c r="D9047" s="3" t="s">
        <v>8196</v>
      </c>
      <c r="E9047" s="4">
        <v>1575</v>
      </c>
      <c r="F9047" s="5">
        <v>14</v>
      </c>
    </row>
    <row r="9048" spans="1:6" ht="15">
      <c r="A9048">
        <v>9047</v>
      </c>
      <c r="B9048" s="2">
        <v>130194</v>
      </c>
      <c r="C9048" s="3" t="s">
        <v>50</v>
      </c>
      <c r="D9048" s="3" t="s">
        <v>6673</v>
      </c>
      <c r="E9048" s="4">
        <v>583</v>
      </c>
      <c r="F9048" s="5">
        <v>14</v>
      </c>
    </row>
    <row r="9049" spans="1:6" ht="15">
      <c r="A9049">
        <v>9048</v>
      </c>
      <c r="B9049" s="2">
        <v>125030</v>
      </c>
      <c r="C9049" s="3" t="s">
        <v>333</v>
      </c>
      <c r="D9049" s="3" t="s">
        <v>6681</v>
      </c>
      <c r="E9049" s="4">
        <v>1222</v>
      </c>
      <c r="F9049" s="5">
        <v>14</v>
      </c>
    </row>
    <row r="9050" spans="1:6" ht="15">
      <c r="A9050">
        <v>9049</v>
      </c>
      <c r="B9050" s="2">
        <v>127576</v>
      </c>
      <c r="C9050" s="3" t="s">
        <v>278</v>
      </c>
      <c r="D9050" s="3" t="s">
        <v>2829</v>
      </c>
      <c r="E9050" s="4">
        <v>629</v>
      </c>
      <c r="F9050" s="5">
        <v>14</v>
      </c>
    </row>
    <row r="9051" spans="1:6" ht="15">
      <c r="A9051">
        <v>9050</v>
      </c>
      <c r="B9051" s="2">
        <v>126418</v>
      </c>
      <c r="C9051" s="3" t="s">
        <v>2372</v>
      </c>
      <c r="D9051" s="3" t="s">
        <v>1491</v>
      </c>
      <c r="E9051" s="4">
        <v>1046</v>
      </c>
      <c r="F9051" s="5">
        <v>14</v>
      </c>
    </row>
    <row r="9052" spans="1:6" ht="15">
      <c r="A9052">
        <v>9051</v>
      </c>
      <c r="B9052" s="2">
        <v>135083</v>
      </c>
      <c r="C9052" s="3" t="s">
        <v>55</v>
      </c>
      <c r="D9052" s="3" t="s">
        <v>2231</v>
      </c>
      <c r="E9052" s="4">
        <v>1415</v>
      </c>
      <c r="F9052" s="5">
        <v>14</v>
      </c>
    </row>
    <row r="9053" spans="1:6" ht="15">
      <c r="A9053">
        <v>9052</v>
      </c>
      <c r="B9053" s="2">
        <v>130253</v>
      </c>
      <c r="C9053" s="3" t="s">
        <v>8197</v>
      </c>
      <c r="D9053" s="3" t="s">
        <v>8198</v>
      </c>
      <c r="E9053" s="4">
        <v>1212</v>
      </c>
      <c r="F9053" s="5">
        <v>14</v>
      </c>
    </row>
    <row r="9054" spans="1:6" ht="15">
      <c r="A9054">
        <v>9053</v>
      </c>
      <c r="B9054" s="2">
        <v>135126</v>
      </c>
      <c r="C9054" s="3" t="s">
        <v>352</v>
      </c>
      <c r="D9054" s="3" t="s">
        <v>8199</v>
      </c>
      <c r="E9054" s="4">
        <v>610</v>
      </c>
      <c r="F9054" s="5">
        <v>14</v>
      </c>
    </row>
    <row r="9055" spans="1:6" ht="15">
      <c r="A9055">
        <v>9054</v>
      </c>
      <c r="B9055" s="2">
        <v>127467</v>
      </c>
      <c r="C9055" s="3" t="s">
        <v>8200</v>
      </c>
      <c r="D9055" s="3" t="s">
        <v>6920</v>
      </c>
      <c r="E9055" s="4">
        <v>943</v>
      </c>
      <c r="F9055" s="5">
        <v>14</v>
      </c>
    </row>
    <row r="9056" spans="1:6" ht="15">
      <c r="A9056">
        <v>9055</v>
      </c>
      <c r="B9056" s="2">
        <v>127627</v>
      </c>
      <c r="C9056" s="3" t="s">
        <v>416</v>
      </c>
      <c r="D9056" s="3" t="s">
        <v>99</v>
      </c>
      <c r="E9056" s="4">
        <v>1426</v>
      </c>
      <c r="F9056" s="5">
        <v>14</v>
      </c>
    </row>
    <row r="9057" spans="1:6" ht="15">
      <c r="A9057">
        <v>9056</v>
      </c>
      <c r="B9057" s="2">
        <v>133302</v>
      </c>
      <c r="C9057" s="3" t="s">
        <v>290</v>
      </c>
      <c r="D9057" s="3" t="s">
        <v>8201</v>
      </c>
      <c r="E9057" s="4">
        <v>686</v>
      </c>
      <c r="F9057" s="5">
        <v>14</v>
      </c>
    </row>
    <row r="9058" spans="1:6" ht="15">
      <c r="A9058">
        <v>9057</v>
      </c>
      <c r="B9058" s="2">
        <v>132738</v>
      </c>
      <c r="C9058" s="3" t="s">
        <v>8202</v>
      </c>
      <c r="D9058" s="3" t="s">
        <v>8203</v>
      </c>
      <c r="E9058" s="4">
        <v>1484</v>
      </c>
      <c r="F9058" s="5">
        <v>14</v>
      </c>
    </row>
    <row r="9059" spans="1:6" ht="15">
      <c r="A9059">
        <v>9058</v>
      </c>
      <c r="B9059" s="2">
        <v>131437</v>
      </c>
      <c r="C9059" s="3" t="s">
        <v>7148</v>
      </c>
      <c r="D9059" s="3" t="s">
        <v>868</v>
      </c>
      <c r="E9059" s="4">
        <v>829</v>
      </c>
      <c r="F9059" s="5">
        <v>14</v>
      </c>
    </row>
    <row r="9060" spans="1:6" ht="15">
      <c r="A9060">
        <v>9059</v>
      </c>
      <c r="B9060" s="2">
        <v>127861</v>
      </c>
      <c r="C9060" s="3" t="s">
        <v>5246</v>
      </c>
      <c r="D9060" s="3" t="s">
        <v>6186</v>
      </c>
      <c r="E9060" s="4">
        <v>415</v>
      </c>
      <c r="F9060" s="5">
        <v>14</v>
      </c>
    </row>
    <row r="9061" spans="1:6" ht="15">
      <c r="A9061">
        <v>9060</v>
      </c>
      <c r="B9061" s="2">
        <v>132706</v>
      </c>
      <c r="C9061" s="3" t="s">
        <v>8204</v>
      </c>
      <c r="D9061" s="3" t="s">
        <v>3068</v>
      </c>
      <c r="E9061" s="4">
        <v>686</v>
      </c>
      <c r="F9061" s="5">
        <v>14</v>
      </c>
    </row>
    <row r="9062" spans="1:6" ht="15">
      <c r="A9062">
        <v>9061</v>
      </c>
      <c r="B9062" s="2">
        <v>120643</v>
      </c>
      <c r="C9062" s="3" t="s">
        <v>8205</v>
      </c>
      <c r="D9062" s="3" t="s">
        <v>8206</v>
      </c>
      <c r="E9062" s="4">
        <v>1581</v>
      </c>
      <c r="F9062" s="5">
        <v>14</v>
      </c>
    </row>
    <row r="9063" spans="1:6" ht="15">
      <c r="A9063">
        <v>9062</v>
      </c>
      <c r="B9063" s="2">
        <v>127864</v>
      </c>
      <c r="C9063" s="3" t="s">
        <v>50</v>
      </c>
      <c r="D9063" s="3" t="s">
        <v>8207</v>
      </c>
      <c r="E9063" s="4">
        <v>716</v>
      </c>
      <c r="F9063" s="5">
        <v>14</v>
      </c>
    </row>
    <row r="9064" spans="1:6" ht="15">
      <c r="A9064">
        <v>9063</v>
      </c>
      <c r="B9064" s="2">
        <v>141810</v>
      </c>
      <c r="C9064" s="3" t="s">
        <v>8208</v>
      </c>
      <c r="D9064" s="3" t="s">
        <v>311</v>
      </c>
      <c r="E9064" s="4">
        <v>1170</v>
      </c>
      <c r="F9064" s="5">
        <v>14</v>
      </c>
    </row>
    <row r="9065" spans="1:6" ht="15">
      <c r="A9065">
        <v>9064</v>
      </c>
      <c r="B9065" s="2">
        <v>136808</v>
      </c>
      <c r="C9065" s="3" t="s">
        <v>651</v>
      </c>
      <c r="D9065" s="3" t="s">
        <v>447</v>
      </c>
      <c r="E9065" s="4">
        <v>905</v>
      </c>
      <c r="F9065" s="5">
        <v>14</v>
      </c>
    </row>
    <row r="9066" spans="1:6" ht="15">
      <c r="A9066">
        <v>9065</v>
      </c>
      <c r="B9066" s="2">
        <v>143867</v>
      </c>
      <c r="C9066" s="3" t="s">
        <v>269</v>
      </c>
      <c r="D9066" s="3" t="s">
        <v>949</v>
      </c>
      <c r="E9066" s="4">
        <v>563</v>
      </c>
      <c r="F9066" s="5">
        <v>14</v>
      </c>
    </row>
    <row r="9067" spans="1:6" ht="15">
      <c r="A9067">
        <v>9066</v>
      </c>
      <c r="B9067" s="2">
        <v>140976</v>
      </c>
      <c r="C9067" s="3" t="s">
        <v>7263</v>
      </c>
      <c r="D9067" s="3" t="s">
        <v>8209</v>
      </c>
      <c r="E9067" s="4">
        <v>322</v>
      </c>
      <c r="F9067" s="5">
        <v>14</v>
      </c>
    </row>
    <row r="9068" spans="1:6" ht="15">
      <c r="A9068">
        <v>9067</v>
      </c>
      <c r="B9068" s="2">
        <v>148383</v>
      </c>
      <c r="C9068" s="3" t="s">
        <v>187</v>
      </c>
      <c r="D9068" s="3" t="s">
        <v>8210</v>
      </c>
      <c r="E9068" s="4">
        <v>1440</v>
      </c>
      <c r="F9068" s="5">
        <v>14</v>
      </c>
    </row>
    <row r="9069" spans="1:6" ht="15">
      <c r="A9069">
        <v>9068</v>
      </c>
      <c r="B9069" s="2">
        <v>141844</v>
      </c>
      <c r="C9069" s="3" t="s">
        <v>290</v>
      </c>
      <c r="D9069" s="3" t="s">
        <v>8211</v>
      </c>
      <c r="E9069" s="4">
        <v>449</v>
      </c>
      <c r="F9069" s="5">
        <v>14</v>
      </c>
    </row>
    <row r="9070" spans="1:6" ht="15">
      <c r="A9070">
        <v>9069</v>
      </c>
      <c r="B9070" s="2">
        <v>140027</v>
      </c>
      <c r="C9070" s="3" t="s">
        <v>7267</v>
      </c>
      <c r="D9070" s="3" t="s">
        <v>3631</v>
      </c>
      <c r="E9070" s="4">
        <v>774</v>
      </c>
      <c r="F9070" s="5">
        <v>14</v>
      </c>
    </row>
    <row r="9071" spans="1:6" ht="15">
      <c r="A9071">
        <v>9070</v>
      </c>
      <c r="B9071" s="2">
        <v>149863</v>
      </c>
      <c r="C9071" s="3" t="s">
        <v>37</v>
      </c>
      <c r="D9071" s="3" t="s">
        <v>8212</v>
      </c>
      <c r="E9071" s="4">
        <v>849</v>
      </c>
      <c r="F9071" s="5">
        <v>14</v>
      </c>
    </row>
    <row r="9072" spans="1:6" ht="15">
      <c r="A9072">
        <v>9071</v>
      </c>
      <c r="B9072" s="2">
        <v>137407</v>
      </c>
      <c r="C9072" s="3" t="s">
        <v>8213</v>
      </c>
      <c r="D9072" s="3" t="s">
        <v>8214</v>
      </c>
      <c r="E9072" s="4">
        <v>767</v>
      </c>
      <c r="F9072" s="5">
        <v>14</v>
      </c>
    </row>
    <row r="9073" spans="1:6" ht="15">
      <c r="A9073">
        <v>9072</v>
      </c>
      <c r="B9073" s="2">
        <v>141567</v>
      </c>
      <c r="C9073" s="3" t="s">
        <v>1939</v>
      </c>
      <c r="D9073" s="3" t="s">
        <v>569</v>
      </c>
      <c r="E9073" s="4">
        <v>494</v>
      </c>
      <c r="F9073" s="5">
        <v>14</v>
      </c>
    </row>
    <row r="9074" spans="1:6" ht="15">
      <c r="A9074">
        <v>9073</v>
      </c>
      <c r="B9074" s="2">
        <v>137413</v>
      </c>
      <c r="C9074" s="3" t="s">
        <v>3679</v>
      </c>
      <c r="D9074" s="3" t="s">
        <v>8215</v>
      </c>
      <c r="E9074" s="4">
        <v>361</v>
      </c>
      <c r="F9074" s="5">
        <v>14</v>
      </c>
    </row>
    <row r="9075" spans="1:6" ht="15">
      <c r="A9075">
        <v>9074</v>
      </c>
      <c r="B9075" s="2">
        <v>146899</v>
      </c>
      <c r="C9075" s="3" t="s">
        <v>1900</v>
      </c>
      <c r="D9075" s="3" t="s">
        <v>7879</v>
      </c>
      <c r="E9075" s="4">
        <v>960</v>
      </c>
      <c r="F9075" s="5">
        <v>14</v>
      </c>
    </row>
    <row r="9076" spans="1:6" ht="15">
      <c r="A9076">
        <v>9075</v>
      </c>
      <c r="B9076" s="2">
        <v>146885</v>
      </c>
      <c r="C9076" s="3" t="s">
        <v>523</v>
      </c>
      <c r="D9076" s="3" t="s">
        <v>8216</v>
      </c>
      <c r="E9076" s="4">
        <v>934</v>
      </c>
      <c r="F9076" s="5">
        <v>14</v>
      </c>
    </row>
    <row r="9077" spans="1:6" ht="15">
      <c r="A9077">
        <v>9076</v>
      </c>
      <c r="B9077" s="2">
        <v>137388</v>
      </c>
      <c r="C9077" s="3" t="s">
        <v>179</v>
      </c>
      <c r="D9077" s="3" t="s">
        <v>8217</v>
      </c>
      <c r="E9077" s="4">
        <v>889</v>
      </c>
      <c r="F9077" s="5">
        <v>14</v>
      </c>
    </row>
    <row r="9078" spans="1:6" ht="15">
      <c r="A9078">
        <v>9077</v>
      </c>
      <c r="B9078" s="2">
        <v>145451</v>
      </c>
      <c r="C9078" s="3" t="s">
        <v>2125</v>
      </c>
      <c r="D9078" s="3" t="s">
        <v>1009</v>
      </c>
      <c r="E9078" s="4">
        <v>445</v>
      </c>
      <c r="F9078" s="5">
        <v>14</v>
      </c>
    </row>
    <row r="9079" spans="1:6" ht="15">
      <c r="A9079">
        <v>9078</v>
      </c>
      <c r="B9079" s="2">
        <v>150210</v>
      </c>
      <c r="C9079" s="3" t="s">
        <v>2664</v>
      </c>
      <c r="D9079" s="3" t="s">
        <v>8218</v>
      </c>
      <c r="E9079" s="4">
        <v>544</v>
      </c>
      <c r="F9079" s="5">
        <v>14</v>
      </c>
    </row>
    <row r="9080" spans="1:6" ht="15">
      <c r="A9080">
        <v>9079</v>
      </c>
      <c r="B9080" s="2">
        <v>145429</v>
      </c>
      <c r="C9080" s="3" t="s">
        <v>985</v>
      </c>
      <c r="D9080" s="3" t="s">
        <v>8219</v>
      </c>
      <c r="E9080" s="4">
        <v>767</v>
      </c>
      <c r="F9080" s="5">
        <v>14</v>
      </c>
    </row>
    <row r="9081" spans="1:6" ht="15">
      <c r="A9081">
        <v>9080</v>
      </c>
      <c r="B9081" s="2">
        <v>150207</v>
      </c>
      <c r="C9081" s="3" t="s">
        <v>541</v>
      </c>
      <c r="D9081" s="3" t="s">
        <v>91</v>
      </c>
      <c r="E9081" s="4">
        <v>1320</v>
      </c>
      <c r="F9081" s="5">
        <v>14</v>
      </c>
    </row>
    <row r="9082" spans="1:6" ht="15">
      <c r="A9082">
        <v>9081</v>
      </c>
      <c r="B9082" s="2">
        <v>145436</v>
      </c>
      <c r="C9082" s="3" t="s">
        <v>1002</v>
      </c>
      <c r="D9082" s="3" t="s">
        <v>605</v>
      </c>
      <c r="E9082" s="4">
        <v>538</v>
      </c>
      <c r="F9082" s="5">
        <v>14</v>
      </c>
    </row>
    <row r="9083" spans="1:6" ht="15">
      <c r="A9083">
        <v>9082</v>
      </c>
      <c r="B9083" s="2">
        <v>150395</v>
      </c>
      <c r="C9083" s="3" t="s">
        <v>8220</v>
      </c>
      <c r="D9083" s="3" t="s">
        <v>8221</v>
      </c>
      <c r="E9083" s="4">
        <v>1209</v>
      </c>
      <c r="F9083" s="5">
        <v>14</v>
      </c>
    </row>
    <row r="9084" spans="1:6" ht="15">
      <c r="A9084">
        <v>9083</v>
      </c>
      <c r="B9084" s="2">
        <v>138236</v>
      </c>
      <c r="C9084" s="3" t="s">
        <v>233</v>
      </c>
      <c r="D9084" s="3" t="s">
        <v>8222</v>
      </c>
      <c r="E9084" s="4">
        <v>1136</v>
      </c>
      <c r="F9084" s="5">
        <v>14</v>
      </c>
    </row>
    <row r="9085" spans="1:6" ht="15">
      <c r="A9085">
        <v>9084</v>
      </c>
      <c r="B9085" s="2">
        <v>139887</v>
      </c>
      <c r="C9085" s="3" t="s">
        <v>3504</v>
      </c>
      <c r="D9085" s="3" t="s">
        <v>2678</v>
      </c>
      <c r="E9085" s="4">
        <v>505</v>
      </c>
      <c r="F9085" s="5">
        <v>14</v>
      </c>
    </row>
    <row r="9086" spans="1:6" ht="15">
      <c r="A9086">
        <v>9085</v>
      </c>
      <c r="B9086" s="2">
        <v>141579</v>
      </c>
      <c r="C9086" s="3" t="s">
        <v>8223</v>
      </c>
      <c r="D9086" s="3" t="s">
        <v>8224</v>
      </c>
      <c r="E9086" s="4">
        <v>671</v>
      </c>
      <c r="F9086" s="5">
        <v>14</v>
      </c>
    </row>
    <row r="9087" spans="1:6" ht="15">
      <c r="A9087">
        <v>9086</v>
      </c>
      <c r="B9087" s="2">
        <v>148187</v>
      </c>
      <c r="C9087" s="3" t="s">
        <v>780</v>
      </c>
      <c r="D9087" s="3" t="s">
        <v>8225</v>
      </c>
      <c r="E9087" s="4">
        <v>0</v>
      </c>
      <c r="F9087" s="5">
        <v>14</v>
      </c>
    </row>
    <row r="9088" spans="1:6" ht="15">
      <c r="A9088">
        <v>9087</v>
      </c>
      <c r="B9088" s="2">
        <v>145238</v>
      </c>
      <c r="C9088" s="3" t="s">
        <v>8226</v>
      </c>
      <c r="D9088" s="3" t="s">
        <v>2004</v>
      </c>
      <c r="E9088" s="4">
        <v>643</v>
      </c>
      <c r="F9088" s="5">
        <v>14</v>
      </c>
    </row>
    <row r="9089" spans="1:6" ht="15">
      <c r="A9089">
        <v>9088</v>
      </c>
      <c r="B9089" s="2">
        <v>147267</v>
      </c>
      <c r="C9089" s="3" t="s">
        <v>8227</v>
      </c>
      <c r="D9089" s="3" t="s">
        <v>2577</v>
      </c>
      <c r="E9089" s="4">
        <v>457</v>
      </c>
      <c r="F9089" s="5">
        <v>14</v>
      </c>
    </row>
    <row r="9090" spans="1:6" ht="15">
      <c r="A9090">
        <v>9089</v>
      </c>
      <c r="B9090" s="2">
        <v>140753</v>
      </c>
      <c r="C9090" s="3" t="s">
        <v>169</v>
      </c>
      <c r="D9090" s="3" t="s">
        <v>1961</v>
      </c>
      <c r="E9090" s="4">
        <v>837</v>
      </c>
      <c r="F9090" s="5">
        <v>14</v>
      </c>
    </row>
    <row r="9091" spans="1:6" ht="15">
      <c r="A9091">
        <v>9090</v>
      </c>
      <c r="B9091" s="2">
        <v>148034</v>
      </c>
      <c r="C9091" s="3" t="s">
        <v>700</v>
      </c>
      <c r="D9091" s="3" t="s">
        <v>1107</v>
      </c>
      <c r="E9091" s="4">
        <v>414</v>
      </c>
      <c r="F9091" s="5">
        <v>14</v>
      </c>
    </row>
    <row r="9092" spans="1:6" ht="15">
      <c r="A9092">
        <v>9091</v>
      </c>
      <c r="B9092" s="2">
        <v>145486</v>
      </c>
      <c r="C9092" s="3" t="s">
        <v>58</v>
      </c>
      <c r="D9092" s="3" t="s">
        <v>1642</v>
      </c>
      <c r="E9092" s="4">
        <v>925</v>
      </c>
      <c r="F9092" s="5">
        <v>14</v>
      </c>
    </row>
    <row r="9093" spans="1:6" ht="15">
      <c r="A9093">
        <v>9092</v>
      </c>
      <c r="B9093" s="2">
        <v>144083</v>
      </c>
      <c r="C9093" s="3" t="s">
        <v>3910</v>
      </c>
      <c r="D9093" s="3" t="s">
        <v>8228</v>
      </c>
      <c r="E9093" s="4">
        <v>573</v>
      </c>
      <c r="F9093" s="5">
        <v>14</v>
      </c>
    </row>
    <row r="9094" spans="1:6" ht="15">
      <c r="A9094">
        <v>9093</v>
      </c>
      <c r="B9094" s="2">
        <v>145298</v>
      </c>
      <c r="C9094" s="3" t="s">
        <v>8229</v>
      </c>
      <c r="D9094" s="3" t="s">
        <v>8230</v>
      </c>
      <c r="E9094" s="4">
        <v>0</v>
      </c>
      <c r="F9094" s="5">
        <v>14</v>
      </c>
    </row>
    <row r="9095" spans="1:6" ht="15">
      <c r="A9095">
        <v>9094</v>
      </c>
      <c r="B9095" s="2">
        <v>139904</v>
      </c>
      <c r="C9095" s="3" t="s">
        <v>198</v>
      </c>
      <c r="D9095" s="3" t="s">
        <v>8231</v>
      </c>
      <c r="E9095" s="4">
        <v>654</v>
      </c>
      <c r="F9095" s="5">
        <v>14</v>
      </c>
    </row>
    <row r="9096" spans="1:6" ht="15">
      <c r="A9096">
        <v>9095</v>
      </c>
      <c r="B9096" s="2">
        <v>148109</v>
      </c>
      <c r="C9096" s="3" t="s">
        <v>1008</v>
      </c>
      <c r="D9096" s="3" t="s">
        <v>8232</v>
      </c>
      <c r="E9096" s="4">
        <v>2360</v>
      </c>
      <c r="F9096" s="5">
        <v>14</v>
      </c>
    </row>
    <row r="9097" spans="1:6" ht="15">
      <c r="A9097">
        <v>9096</v>
      </c>
      <c r="B9097" s="2">
        <v>141607</v>
      </c>
      <c r="C9097" s="3" t="s">
        <v>7989</v>
      </c>
      <c r="D9097" s="3" t="s">
        <v>7001</v>
      </c>
      <c r="E9097" s="4">
        <v>889</v>
      </c>
      <c r="F9097" s="5">
        <v>14</v>
      </c>
    </row>
    <row r="9098" spans="1:6" ht="15">
      <c r="A9098">
        <v>9097</v>
      </c>
      <c r="B9098" s="2">
        <v>145326</v>
      </c>
      <c r="C9098" s="3" t="s">
        <v>35</v>
      </c>
      <c r="D9098" s="3" t="s">
        <v>338</v>
      </c>
      <c r="E9098" s="4">
        <v>896</v>
      </c>
      <c r="F9098" s="5">
        <v>14</v>
      </c>
    </row>
    <row r="9099" spans="1:6" ht="15">
      <c r="A9099">
        <v>9098</v>
      </c>
      <c r="B9099" s="2">
        <v>138392</v>
      </c>
      <c r="C9099" s="3" t="s">
        <v>8233</v>
      </c>
      <c r="D9099" s="3" t="s">
        <v>7606</v>
      </c>
      <c r="E9099" s="4">
        <v>200</v>
      </c>
      <c r="F9099" s="5">
        <v>14</v>
      </c>
    </row>
    <row r="9100" spans="1:6" ht="15">
      <c r="A9100">
        <v>9099</v>
      </c>
      <c r="B9100" s="2">
        <v>141599</v>
      </c>
      <c r="C9100" s="3" t="s">
        <v>4284</v>
      </c>
      <c r="D9100" s="3" t="s">
        <v>8234</v>
      </c>
      <c r="E9100" s="4">
        <v>423</v>
      </c>
      <c r="F9100" s="5">
        <v>14</v>
      </c>
    </row>
    <row r="9101" spans="1:6" ht="15">
      <c r="A9101">
        <v>9100</v>
      </c>
      <c r="B9101" s="2">
        <v>150211</v>
      </c>
      <c r="C9101" s="3" t="s">
        <v>92</v>
      </c>
      <c r="D9101" s="3" t="s">
        <v>107</v>
      </c>
      <c r="E9101" s="4">
        <v>747</v>
      </c>
      <c r="F9101" s="5">
        <v>14</v>
      </c>
    </row>
    <row r="9102" spans="1:6" ht="15">
      <c r="A9102">
        <v>9101</v>
      </c>
      <c r="B9102" s="2">
        <v>141660</v>
      </c>
      <c r="C9102" s="3" t="s">
        <v>4736</v>
      </c>
      <c r="D9102" s="3" t="s">
        <v>99</v>
      </c>
      <c r="E9102" s="4">
        <v>731</v>
      </c>
      <c r="F9102" s="5">
        <v>14</v>
      </c>
    </row>
    <row r="9103" spans="1:6" ht="15">
      <c r="A9103">
        <v>9102</v>
      </c>
      <c r="B9103" s="2">
        <v>141578</v>
      </c>
      <c r="C9103" s="3" t="s">
        <v>207</v>
      </c>
      <c r="D9103" s="3" t="s">
        <v>6892</v>
      </c>
      <c r="E9103" s="4">
        <v>678</v>
      </c>
      <c r="F9103" s="5">
        <v>14</v>
      </c>
    </row>
    <row r="9104" spans="1:6" ht="15">
      <c r="A9104">
        <v>9103</v>
      </c>
      <c r="B9104" s="2">
        <v>139923</v>
      </c>
      <c r="C9104" s="3" t="s">
        <v>8235</v>
      </c>
      <c r="D9104" s="3" t="s">
        <v>8236</v>
      </c>
      <c r="E9104" s="4">
        <v>353</v>
      </c>
      <c r="F9104" s="5">
        <v>14</v>
      </c>
    </row>
    <row r="9105" spans="1:6" ht="15">
      <c r="A9105">
        <v>9104</v>
      </c>
      <c r="B9105" s="2">
        <v>145266</v>
      </c>
      <c r="C9105" s="3" t="s">
        <v>147</v>
      </c>
      <c r="D9105" s="3" t="s">
        <v>7735</v>
      </c>
      <c r="E9105" s="4">
        <v>1008</v>
      </c>
      <c r="F9105" s="5">
        <v>14</v>
      </c>
    </row>
    <row r="9106" spans="1:6" ht="15">
      <c r="A9106">
        <v>9105</v>
      </c>
      <c r="B9106" s="2">
        <v>145264</v>
      </c>
      <c r="C9106" s="3" t="s">
        <v>8237</v>
      </c>
      <c r="D9106" s="3" t="s">
        <v>8238</v>
      </c>
      <c r="E9106" s="4">
        <v>950</v>
      </c>
      <c r="F9106" s="5">
        <v>14</v>
      </c>
    </row>
    <row r="9107" spans="1:6" ht="15">
      <c r="A9107">
        <v>9106</v>
      </c>
      <c r="B9107" s="2">
        <v>150225</v>
      </c>
      <c r="C9107" s="3" t="s">
        <v>1276</v>
      </c>
      <c r="D9107" s="3" t="s">
        <v>8239</v>
      </c>
      <c r="E9107" s="4">
        <v>697</v>
      </c>
      <c r="F9107" s="5">
        <v>14</v>
      </c>
    </row>
    <row r="9108" spans="1:6" ht="15">
      <c r="A9108">
        <v>9107</v>
      </c>
      <c r="B9108" s="2">
        <v>150218</v>
      </c>
      <c r="C9108" s="3" t="s">
        <v>333</v>
      </c>
      <c r="D9108" s="3" t="s">
        <v>2183</v>
      </c>
      <c r="E9108" s="4">
        <v>699</v>
      </c>
      <c r="F9108" s="5">
        <v>14</v>
      </c>
    </row>
    <row r="9109" spans="1:6" ht="15">
      <c r="A9109">
        <v>9108</v>
      </c>
      <c r="B9109" s="2">
        <v>147055</v>
      </c>
      <c r="C9109" s="3" t="s">
        <v>290</v>
      </c>
      <c r="D9109" s="3" t="s">
        <v>5159</v>
      </c>
      <c r="E9109" s="4">
        <v>1178</v>
      </c>
      <c r="F9109" s="5">
        <v>14</v>
      </c>
    </row>
    <row r="9110" spans="1:6" ht="15">
      <c r="A9110">
        <v>9109</v>
      </c>
      <c r="B9110" s="2">
        <v>145299</v>
      </c>
      <c r="C9110" s="3" t="s">
        <v>179</v>
      </c>
      <c r="D9110" s="3" t="s">
        <v>8240</v>
      </c>
      <c r="E9110" s="4">
        <v>0</v>
      </c>
      <c r="F9110" s="5">
        <v>14</v>
      </c>
    </row>
    <row r="9111" spans="1:6" ht="15">
      <c r="A9111">
        <v>9110</v>
      </c>
      <c r="B9111" s="2">
        <v>139997</v>
      </c>
      <c r="C9111" s="3" t="s">
        <v>1694</v>
      </c>
      <c r="D9111" s="3" t="s">
        <v>2556</v>
      </c>
      <c r="E9111" s="4">
        <v>533</v>
      </c>
      <c r="F9111" s="5">
        <v>14</v>
      </c>
    </row>
    <row r="9112" spans="1:6" ht="15">
      <c r="A9112">
        <v>9111</v>
      </c>
      <c r="B9112" s="2">
        <v>147059</v>
      </c>
      <c r="C9112" s="3" t="s">
        <v>2743</v>
      </c>
      <c r="D9112" s="3" t="s">
        <v>8241</v>
      </c>
      <c r="E9112" s="4">
        <v>1278</v>
      </c>
      <c r="F9112" s="5">
        <v>14</v>
      </c>
    </row>
    <row r="9113" spans="1:6" ht="15">
      <c r="A9113">
        <v>9112</v>
      </c>
      <c r="B9113" s="2">
        <v>145163</v>
      </c>
      <c r="C9113" s="3" t="s">
        <v>198</v>
      </c>
      <c r="D9113" s="3" t="s">
        <v>7955</v>
      </c>
      <c r="E9113" s="4">
        <v>641</v>
      </c>
      <c r="F9113" s="5">
        <v>14</v>
      </c>
    </row>
    <row r="9114" spans="1:6" ht="30">
      <c r="A9114">
        <v>9113</v>
      </c>
      <c r="B9114" s="2">
        <v>149964</v>
      </c>
      <c r="C9114" s="3" t="s">
        <v>8242</v>
      </c>
      <c r="D9114" s="3" t="s">
        <v>2107</v>
      </c>
      <c r="E9114" s="4">
        <v>2032</v>
      </c>
      <c r="F9114" s="5">
        <v>14</v>
      </c>
    </row>
    <row r="9115" spans="1:6" ht="15">
      <c r="A9115">
        <v>9114</v>
      </c>
      <c r="B9115" s="2">
        <v>143138</v>
      </c>
      <c r="C9115" s="3" t="s">
        <v>1083</v>
      </c>
      <c r="D9115" s="3" t="s">
        <v>306</v>
      </c>
      <c r="E9115" s="4">
        <v>811</v>
      </c>
      <c r="F9115" s="5">
        <v>14</v>
      </c>
    </row>
    <row r="9116" spans="1:6" ht="15">
      <c r="A9116">
        <v>9115</v>
      </c>
      <c r="B9116" s="2">
        <v>146986</v>
      </c>
      <c r="C9116" s="3" t="s">
        <v>5621</v>
      </c>
      <c r="D9116" s="3" t="s">
        <v>8243</v>
      </c>
      <c r="E9116" s="4">
        <v>916</v>
      </c>
      <c r="F9116" s="5">
        <v>14</v>
      </c>
    </row>
    <row r="9117" spans="1:6" ht="15">
      <c r="A9117">
        <v>9116</v>
      </c>
      <c r="B9117" s="2">
        <v>138543</v>
      </c>
      <c r="C9117" s="3" t="s">
        <v>2859</v>
      </c>
      <c r="D9117" s="3" t="s">
        <v>6720</v>
      </c>
      <c r="E9117" s="4">
        <v>501</v>
      </c>
      <c r="F9117" s="5">
        <v>14</v>
      </c>
    </row>
    <row r="9118" spans="1:6" ht="15">
      <c r="A9118">
        <v>9117</v>
      </c>
      <c r="B9118" s="2">
        <v>140731</v>
      </c>
      <c r="C9118" s="3" t="s">
        <v>541</v>
      </c>
      <c r="D9118" s="3" t="s">
        <v>8244</v>
      </c>
      <c r="E9118" s="4">
        <v>565</v>
      </c>
      <c r="F9118" s="5">
        <v>14</v>
      </c>
    </row>
    <row r="9119" spans="1:6" ht="15">
      <c r="A9119">
        <v>9118</v>
      </c>
      <c r="B9119" s="2">
        <v>139989</v>
      </c>
      <c r="C9119" s="3" t="s">
        <v>4649</v>
      </c>
      <c r="D9119" s="3" t="s">
        <v>3180</v>
      </c>
      <c r="E9119" s="4">
        <v>773</v>
      </c>
      <c r="F9119" s="5">
        <v>14</v>
      </c>
    </row>
    <row r="9120" spans="1:6" ht="15">
      <c r="A9120">
        <v>9119</v>
      </c>
      <c r="B9120" s="2">
        <v>150522</v>
      </c>
      <c r="C9120" s="3" t="s">
        <v>435</v>
      </c>
      <c r="D9120" s="3" t="s">
        <v>1598</v>
      </c>
      <c r="E9120" s="4">
        <v>932</v>
      </c>
      <c r="F9120" s="5">
        <v>14</v>
      </c>
    </row>
    <row r="9121" spans="1:6" ht="15">
      <c r="A9121">
        <v>9120</v>
      </c>
      <c r="B9121" s="2">
        <v>143944</v>
      </c>
      <c r="C9121" s="3" t="s">
        <v>194</v>
      </c>
      <c r="D9121" s="3" t="s">
        <v>8245</v>
      </c>
      <c r="E9121" s="4">
        <v>736</v>
      </c>
      <c r="F9121" s="5">
        <v>14</v>
      </c>
    </row>
    <row r="9122" spans="1:6" ht="15">
      <c r="A9122">
        <v>9121</v>
      </c>
      <c r="B9122" s="2">
        <v>149933</v>
      </c>
      <c r="C9122" s="3" t="s">
        <v>3466</v>
      </c>
      <c r="D9122" s="3" t="s">
        <v>8246</v>
      </c>
      <c r="E9122" s="4">
        <v>437</v>
      </c>
      <c r="F9122" s="5">
        <v>14</v>
      </c>
    </row>
    <row r="9123" spans="1:6" ht="15">
      <c r="A9123">
        <v>9122</v>
      </c>
      <c r="B9123" s="2">
        <v>140006</v>
      </c>
      <c r="C9123" s="3" t="s">
        <v>4548</v>
      </c>
      <c r="D9123" s="3" t="s">
        <v>8247</v>
      </c>
      <c r="E9123" s="4">
        <v>1080</v>
      </c>
      <c r="F9123" s="5">
        <v>14</v>
      </c>
    </row>
    <row r="9124" spans="1:6" ht="15">
      <c r="A9124">
        <v>9123</v>
      </c>
      <c r="B9124" s="2">
        <v>146950</v>
      </c>
      <c r="C9124" s="3" t="s">
        <v>8248</v>
      </c>
      <c r="D9124" s="3" t="s">
        <v>24</v>
      </c>
      <c r="E9124" s="4">
        <v>841</v>
      </c>
      <c r="F9124" s="5">
        <v>14</v>
      </c>
    </row>
    <row r="9125" spans="1:6" ht="15">
      <c r="A9125">
        <v>9124</v>
      </c>
      <c r="B9125" s="2">
        <v>138213</v>
      </c>
      <c r="C9125" s="3" t="s">
        <v>375</v>
      </c>
      <c r="D9125" s="3" t="s">
        <v>352</v>
      </c>
      <c r="E9125" s="4">
        <v>880</v>
      </c>
      <c r="F9125" s="5">
        <v>14</v>
      </c>
    </row>
    <row r="9126" spans="1:6" ht="15">
      <c r="A9126">
        <v>9125</v>
      </c>
      <c r="B9126" s="2">
        <v>143905</v>
      </c>
      <c r="C9126" s="3" t="s">
        <v>685</v>
      </c>
      <c r="D9126" s="3" t="s">
        <v>8249</v>
      </c>
      <c r="E9126" s="4">
        <v>829</v>
      </c>
      <c r="F9126" s="5">
        <v>14</v>
      </c>
    </row>
    <row r="9127" spans="1:6" ht="15">
      <c r="A9127">
        <v>9126</v>
      </c>
      <c r="B9127" s="2">
        <v>138546</v>
      </c>
      <c r="C9127" s="3" t="s">
        <v>541</v>
      </c>
      <c r="D9127" s="3" t="s">
        <v>8250</v>
      </c>
      <c r="E9127" s="4">
        <v>874</v>
      </c>
      <c r="F9127" s="5">
        <v>14</v>
      </c>
    </row>
    <row r="9128" spans="1:6" ht="15">
      <c r="A9128">
        <v>9127</v>
      </c>
      <c r="B9128" s="2">
        <v>150042</v>
      </c>
      <c r="C9128" s="3" t="s">
        <v>269</v>
      </c>
      <c r="D9128" s="3" t="s">
        <v>1811</v>
      </c>
      <c r="E9128" s="4">
        <v>525</v>
      </c>
      <c r="F9128" s="5">
        <v>14</v>
      </c>
    </row>
    <row r="9129" spans="1:6" ht="15">
      <c r="A9129">
        <v>9128</v>
      </c>
      <c r="B9129" s="2">
        <v>149883</v>
      </c>
      <c r="C9129" s="3" t="s">
        <v>922</v>
      </c>
      <c r="D9129" s="3" t="s">
        <v>6187</v>
      </c>
      <c r="E9129" s="4">
        <v>1238</v>
      </c>
      <c r="F9129" s="5">
        <v>14</v>
      </c>
    </row>
    <row r="9130" spans="1:6" ht="15">
      <c r="A9130">
        <v>9129</v>
      </c>
      <c r="B9130" s="2">
        <v>151525</v>
      </c>
      <c r="C9130" s="3" t="s">
        <v>8251</v>
      </c>
      <c r="D9130" s="3" t="s">
        <v>8252</v>
      </c>
      <c r="E9130" s="4">
        <v>200</v>
      </c>
      <c r="F9130" s="5">
        <v>14</v>
      </c>
    </row>
    <row r="9131" spans="1:6" ht="15">
      <c r="A9131">
        <v>9130</v>
      </c>
      <c r="B9131" s="2">
        <v>137475</v>
      </c>
      <c r="C9131" s="3" t="s">
        <v>685</v>
      </c>
      <c r="D9131" s="3" t="s">
        <v>8253</v>
      </c>
      <c r="E9131" s="4">
        <v>874</v>
      </c>
      <c r="F9131" s="5">
        <v>14</v>
      </c>
    </row>
    <row r="9132" spans="1:6" ht="30">
      <c r="A9132">
        <v>9131</v>
      </c>
      <c r="B9132" s="2">
        <v>143056</v>
      </c>
      <c r="C9132" s="3" t="s">
        <v>1699</v>
      </c>
      <c r="D9132" s="3" t="s">
        <v>8254</v>
      </c>
      <c r="E9132" s="4">
        <v>713</v>
      </c>
      <c r="F9132" s="5">
        <v>14</v>
      </c>
    </row>
    <row r="9133" spans="1:6" ht="15">
      <c r="A9133">
        <v>9132</v>
      </c>
      <c r="B9133" s="2">
        <v>138252</v>
      </c>
      <c r="C9133" s="3" t="s">
        <v>6010</v>
      </c>
      <c r="D9133" s="3" t="s">
        <v>8255</v>
      </c>
      <c r="E9133" s="4">
        <v>922</v>
      </c>
      <c r="F9133" s="5">
        <v>14</v>
      </c>
    </row>
    <row r="9134" spans="1:6" ht="15">
      <c r="A9134">
        <v>9133</v>
      </c>
      <c r="B9134" s="2">
        <v>141702</v>
      </c>
      <c r="C9134" s="3" t="s">
        <v>1610</v>
      </c>
      <c r="D9134" s="3" t="s">
        <v>2112</v>
      </c>
      <c r="E9134" s="4">
        <v>587</v>
      </c>
      <c r="F9134" s="5">
        <v>14</v>
      </c>
    </row>
    <row r="9135" spans="1:6" ht="15">
      <c r="A9135">
        <v>9134</v>
      </c>
      <c r="B9135" s="2">
        <v>143991</v>
      </c>
      <c r="C9135" s="3" t="s">
        <v>8256</v>
      </c>
      <c r="D9135" s="3" t="s">
        <v>1104</v>
      </c>
      <c r="E9135" s="4">
        <v>1260</v>
      </c>
      <c r="F9135" s="5">
        <v>14</v>
      </c>
    </row>
    <row r="9136" spans="1:6" ht="15">
      <c r="A9136">
        <v>9135</v>
      </c>
      <c r="B9136" s="2">
        <v>145531</v>
      </c>
      <c r="C9136" s="3" t="s">
        <v>8257</v>
      </c>
      <c r="D9136" s="3" t="s">
        <v>8258</v>
      </c>
      <c r="E9136" s="4">
        <v>547</v>
      </c>
      <c r="F9136" s="5">
        <v>14</v>
      </c>
    </row>
    <row r="9137" spans="1:6" ht="15">
      <c r="A9137">
        <v>9136</v>
      </c>
      <c r="B9137" s="2">
        <v>144239</v>
      </c>
      <c r="C9137" s="3" t="s">
        <v>46</v>
      </c>
      <c r="D9137" s="3" t="s">
        <v>8259</v>
      </c>
      <c r="E9137" s="4">
        <v>0</v>
      </c>
      <c r="F9137" s="5">
        <v>14</v>
      </c>
    </row>
    <row r="9138" spans="1:6" ht="15">
      <c r="A9138">
        <v>9137</v>
      </c>
      <c r="B9138" s="2">
        <v>145550</v>
      </c>
      <c r="C9138" s="3" t="s">
        <v>8260</v>
      </c>
      <c r="D9138" s="3" t="s">
        <v>8261</v>
      </c>
      <c r="E9138" s="4">
        <v>630</v>
      </c>
      <c r="F9138" s="5">
        <v>14</v>
      </c>
    </row>
    <row r="9139" spans="1:6" ht="15">
      <c r="A9139">
        <v>9138</v>
      </c>
      <c r="B9139" s="2">
        <v>151754</v>
      </c>
      <c r="C9139" s="3" t="s">
        <v>2855</v>
      </c>
      <c r="D9139" s="3" t="s">
        <v>6371</v>
      </c>
      <c r="E9139" s="4">
        <v>201</v>
      </c>
      <c r="F9139" s="5">
        <v>14</v>
      </c>
    </row>
    <row r="9140" spans="1:6" ht="15">
      <c r="A9140">
        <v>9139</v>
      </c>
      <c r="B9140" s="2">
        <v>150514</v>
      </c>
      <c r="C9140" s="3" t="s">
        <v>8262</v>
      </c>
      <c r="D9140" s="3" t="s">
        <v>8263</v>
      </c>
      <c r="E9140" s="4">
        <v>758</v>
      </c>
      <c r="F9140" s="5">
        <v>14</v>
      </c>
    </row>
    <row r="9141" spans="1:6" ht="15">
      <c r="A9141">
        <v>9140</v>
      </c>
      <c r="B9141" s="2">
        <v>145569</v>
      </c>
      <c r="C9141" s="3" t="s">
        <v>2326</v>
      </c>
      <c r="D9141" s="3" t="s">
        <v>8264</v>
      </c>
      <c r="E9141" s="4">
        <v>370</v>
      </c>
      <c r="F9141" s="5">
        <v>14</v>
      </c>
    </row>
    <row r="9142" spans="1:6" ht="15">
      <c r="A9142">
        <v>9141</v>
      </c>
      <c r="B9142" s="2">
        <v>145578</v>
      </c>
      <c r="C9142" s="3" t="s">
        <v>2022</v>
      </c>
      <c r="D9142" s="3" t="s">
        <v>8265</v>
      </c>
      <c r="E9142" s="4">
        <v>577</v>
      </c>
      <c r="F9142" s="5">
        <v>14</v>
      </c>
    </row>
    <row r="9143" spans="1:6" ht="15">
      <c r="A9143">
        <v>9142</v>
      </c>
      <c r="B9143" s="2">
        <v>145167</v>
      </c>
      <c r="C9143" s="3" t="s">
        <v>608</v>
      </c>
      <c r="D9143" s="3" t="s">
        <v>408</v>
      </c>
      <c r="E9143" s="4">
        <v>1285</v>
      </c>
      <c r="F9143" s="5">
        <v>14</v>
      </c>
    </row>
    <row r="9144" spans="1:6" ht="15">
      <c r="A9144">
        <v>9143</v>
      </c>
      <c r="B9144" s="2">
        <v>141711</v>
      </c>
      <c r="C9144" s="3" t="s">
        <v>8266</v>
      </c>
      <c r="D9144" s="3" t="s">
        <v>8267</v>
      </c>
      <c r="E9144" s="4">
        <v>845</v>
      </c>
      <c r="F9144" s="5">
        <v>14</v>
      </c>
    </row>
    <row r="9145" spans="1:6" ht="15">
      <c r="A9145">
        <v>9144</v>
      </c>
      <c r="B9145" s="2">
        <v>147743</v>
      </c>
      <c r="C9145" s="3" t="s">
        <v>8268</v>
      </c>
      <c r="D9145" s="3" t="s">
        <v>2156</v>
      </c>
      <c r="E9145" s="4">
        <v>992</v>
      </c>
      <c r="F9145" s="5">
        <v>14</v>
      </c>
    </row>
    <row r="9146" spans="1:6" ht="15">
      <c r="A9146">
        <v>9145</v>
      </c>
      <c r="B9146" s="2">
        <v>148795</v>
      </c>
      <c r="C9146" s="3" t="s">
        <v>8269</v>
      </c>
      <c r="D9146" s="3" t="s">
        <v>8270</v>
      </c>
      <c r="E9146" s="4">
        <v>505</v>
      </c>
      <c r="F9146" s="5">
        <v>14</v>
      </c>
    </row>
    <row r="9147" spans="1:6" ht="15">
      <c r="A9147">
        <v>9146</v>
      </c>
      <c r="B9147" s="2">
        <v>137848</v>
      </c>
      <c r="C9147" s="3" t="s">
        <v>179</v>
      </c>
      <c r="D9147" s="3" t="s">
        <v>481</v>
      </c>
      <c r="E9147" s="4">
        <v>1041</v>
      </c>
      <c r="F9147" s="5">
        <v>14</v>
      </c>
    </row>
    <row r="9148" spans="1:6" ht="15">
      <c r="A9148">
        <v>9147</v>
      </c>
      <c r="B9148" s="2">
        <v>146621</v>
      </c>
      <c r="C9148" s="3" t="s">
        <v>1463</v>
      </c>
      <c r="D9148" s="3" t="s">
        <v>60</v>
      </c>
      <c r="E9148" s="4">
        <v>612</v>
      </c>
      <c r="F9148" s="5">
        <v>14</v>
      </c>
    </row>
    <row r="9149" spans="1:6" ht="15">
      <c r="A9149">
        <v>9148</v>
      </c>
      <c r="B9149" s="2">
        <v>138892</v>
      </c>
      <c r="C9149" s="3" t="s">
        <v>8271</v>
      </c>
      <c r="D9149" s="3" t="s">
        <v>8272</v>
      </c>
      <c r="E9149" s="4">
        <v>789</v>
      </c>
      <c r="F9149" s="5">
        <v>14</v>
      </c>
    </row>
    <row r="9150" spans="1:6" ht="15">
      <c r="A9150">
        <v>9149</v>
      </c>
      <c r="B9150" s="2">
        <v>143434</v>
      </c>
      <c r="C9150" s="3" t="s">
        <v>60</v>
      </c>
      <c r="D9150" s="3" t="s">
        <v>1047</v>
      </c>
      <c r="E9150" s="4">
        <v>1088</v>
      </c>
      <c r="F9150" s="5">
        <v>14</v>
      </c>
    </row>
    <row r="9151" spans="1:6" ht="15">
      <c r="A9151">
        <v>9150</v>
      </c>
      <c r="B9151" s="2">
        <v>148734</v>
      </c>
      <c r="C9151" s="3" t="s">
        <v>985</v>
      </c>
      <c r="D9151" s="3" t="s">
        <v>6939</v>
      </c>
      <c r="E9151" s="4">
        <v>411</v>
      </c>
      <c r="F9151" s="5">
        <v>14</v>
      </c>
    </row>
    <row r="9152" spans="1:6" ht="15">
      <c r="A9152">
        <v>9151</v>
      </c>
      <c r="B9152" s="2">
        <v>146610</v>
      </c>
      <c r="C9152" s="3" t="s">
        <v>8273</v>
      </c>
      <c r="D9152" s="3" t="s">
        <v>3180</v>
      </c>
      <c r="E9152" s="4">
        <v>266</v>
      </c>
      <c r="F9152" s="5">
        <v>14</v>
      </c>
    </row>
    <row r="9153" spans="1:6" ht="15">
      <c r="A9153">
        <v>9152</v>
      </c>
      <c r="B9153" s="2">
        <v>138894</v>
      </c>
      <c r="C9153" s="3" t="s">
        <v>6091</v>
      </c>
      <c r="D9153" s="3" t="s">
        <v>8274</v>
      </c>
      <c r="E9153" s="4">
        <v>673</v>
      </c>
      <c r="F9153" s="5">
        <v>14</v>
      </c>
    </row>
    <row r="9154" spans="1:6" ht="30">
      <c r="A9154">
        <v>9153</v>
      </c>
      <c r="B9154" s="2">
        <v>150988</v>
      </c>
      <c r="C9154" s="3" t="s">
        <v>8275</v>
      </c>
      <c r="D9154" s="3" t="s">
        <v>2732</v>
      </c>
      <c r="E9154" s="4">
        <v>623</v>
      </c>
      <c r="F9154" s="5">
        <v>14</v>
      </c>
    </row>
    <row r="9155" spans="1:6" ht="15">
      <c r="A9155">
        <v>9154</v>
      </c>
      <c r="B9155" s="2">
        <v>146605</v>
      </c>
      <c r="C9155" s="3" t="s">
        <v>8276</v>
      </c>
      <c r="D9155" s="3" t="s">
        <v>4285</v>
      </c>
      <c r="E9155" s="4">
        <v>512</v>
      </c>
      <c r="F9155" s="5">
        <v>14</v>
      </c>
    </row>
    <row r="9156" spans="1:6" ht="15">
      <c r="A9156">
        <v>9155</v>
      </c>
      <c r="B9156" s="2">
        <v>142673</v>
      </c>
      <c r="C9156" s="3" t="s">
        <v>1548</v>
      </c>
      <c r="D9156" s="3" t="s">
        <v>8277</v>
      </c>
      <c r="E9156" s="4">
        <v>603</v>
      </c>
      <c r="F9156" s="5">
        <v>14</v>
      </c>
    </row>
    <row r="9157" spans="1:6" ht="15">
      <c r="A9157">
        <v>9156</v>
      </c>
      <c r="B9157" s="2">
        <v>139771</v>
      </c>
      <c r="C9157" s="3" t="s">
        <v>1857</v>
      </c>
      <c r="D9157" s="3" t="s">
        <v>8278</v>
      </c>
      <c r="E9157" s="4">
        <v>1788</v>
      </c>
      <c r="F9157" s="5">
        <v>14</v>
      </c>
    </row>
    <row r="9158" spans="1:6" ht="30">
      <c r="A9158">
        <v>9157</v>
      </c>
      <c r="B9158" s="2">
        <v>152394</v>
      </c>
      <c r="C9158" s="3" t="s">
        <v>8279</v>
      </c>
      <c r="D9158" s="3" t="s">
        <v>8280</v>
      </c>
      <c r="E9158" s="4">
        <v>295</v>
      </c>
      <c r="F9158" s="5">
        <v>14</v>
      </c>
    </row>
    <row r="9159" spans="1:6" ht="15">
      <c r="A9159">
        <v>9158</v>
      </c>
      <c r="B9159" s="2">
        <v>147775</v>
      </c>
      <c r="C9159" s="3" t="s">
        <v>8281</v>
      </c>
      <c r="D9159" s="3" t="s">
        <v>8282</v>
      </c>
      <c r="E9159" s="4">
        <v>892</v>
      </c>
      <c r="F9159" s="5">
        <v>14</v>
      </c>
    </row>
    <row r="9160" spans="1:6" ht="15">
      <c r="A9160">
        <v>9159</v>
      </c>
      <c r="B9160" s="2">
        <v>137246</v>
      </c>
      <c r="C9160" s="3" t="s">
        <v>4694</v>
      </c>
      <c r="D9160" s="3" t="s">
        <v>5201</v>
      </c>
      <c r="E9160" s="4">
        <v>732</v>
      </c>
      <c r="F9160" s="5">
        <v>14</v>
      </c>
    </row>
    <row r="9161" spans="1:6" ht="15">
      <c r="A9161">
        <v>9160</v>
      </c>
      <c r="B9161" s="2">
        <v>138902</v>
      </c>
      <c r="C9161" s="3" t="s">
        <v>8283</v>
      </c>
      <c r="D9161" s="3" t="s">
        <v>8284</v>
      </c>
      <c r="E9161" s="4">
        <v>563</v>
      </c>
      <c r="F9161" s="5">
        <v>14</v>
      </c>
    </row>
    <row r="9162" spans="1:6" ht="15">
      <c r="A9162">
        <v>9161</v>
      </c>
      <c r="B9162" s="2">
        <v>137237</v>
      </c>
      <c r="C9162" s="3" t="s">
        <v>1101</v>
      </c>
      <c r="D9162" s="3" t="s">
        <v>8285</v>
      </c>
      <c r="E9162" s="4">
        <v>1245</v>
      </c>
      <c r="F9162" s="5">
        <v>14</v>
      </c>
    </row>
    <row r="9163" spans="1:6" ht="15">
      <c r="A9163">
        <v>9162</v>
      </c>
      <c r="B9163" s="2">
        <v>146053</v>
      </c>
      <c r="C9163" s="3" t="s">
        <v>4855</v>
      </c>
      <c r="D9163" s="3" t="s">
        <v>1207</v>
      </c>
      <c r="E9163" s="4">
        <v>1211</v>
      </c>
      <c r="F9163" s="5">
        <v>14</v>
      </c>
    </row>
    <row r="9164" spans="1:6" ht="15">
      <c r="A9164">
        <v>9163</v>
      </c>
      <c r="B9164" s="2">
        <v>137216</v>
      </c>
      <c r="C9164" s="3" t="s">
        <v>2915</v>
      </c>
      <c r="D9164" s="3" t="s">
        <v>8286</v>
      </c>
      <c r="E9164" s="4">
        <v>486</v>
      </c>
      <c r="F9164" s="5">
        <v>14</v>
      </c>
    </row>
    <row r="9165" spans="1:6" ht="15">
      <c r="A9165">
        <v>9164</v>
      </c>
      <c r="B9165" s="2">
        <v>152131</v>
      </c>
      <c r="C9165" s="3" t="s">
        <v>8287</v>
      </c>
      <c r="D9165" s="3" t="s">
        <v>133</v>
      </c>
      <c r="E9165" s="4">
        <v>1292</v>
      </c>
      <c r="F9165" s="5">
        <v>14</v>
      </c>
    </row>
    <row r="9166" spans="1:6" ht="15">
      <c r="A9166">
        <v>9165</v>
      </c>
      <c r="B9166" s="2">
        <v>143627</v>
      </c>
      <c r="C9166" s="3" t="s">
        <v>114</v>
      </c>
      <c r="D9166" s="3" t="s">
        <v>193</v>
      </c>
      <c r="E9166" s="4">
        <v>1099</v>
      </c>
      <c r="F9166" s="5">
        <v>14</v>
      </c>
    </row>
    <row r="9167" spans="1:6" ht="15">
      <c r="A9167">
        <v>9166</v>
      </c>
      <c r="B9167" s="2">
        <v>142657</v>
      </c>
      <c r="C9167" s="3" t="s">
        <v>906</v>
      </c>
      <c r="D9167" s="3" t="s">
        <v>5616</v>
      </c>
      <c r="E9167" s="4">
        <v>511</v>
      </c>
      <c r="F9167" s="5">
        <v>14</v>
      </c>
    </row>
    <row r="9168" spans="1:6" ht="15">
      <c r="A9168">
        <v>9167</v>
      </c>
      <c r="B9168" s="2">
        <v>146069</v>
      </c>
      <c r="C9168" s="3" t="s">
        <v>1162</v>
      </c>
      <c r="D9168" s="3" t="s">
        <v>519</v>
      </c>
      <c r="E9168" s="4">
        <v>1266</v>
      </c>
      <c r="F9168" s="5">
        <v>14</v>
      </c>
    </row>
    <row r="9169" spans="1:6" ht="15">
      <c r="A9169">
        <v>9168</v>
      </c>
      <c r="B9169" s="2">
        <v>147495</v>
      </c>
      <c r="C9169" s="3" t="s">
        <v>8288</v>
      </c>
      <c r="D9169" s="3" t="s">
        <v>8289</v>
      </c>
      <c r="E9169" s="4">
        <v>603</v>
      </c>
      <c r="F9169" s="5">
        <v>14</v>
      </c>
    </row>
    <row r="9170" spans="1:6" ht="15">
      <c r="A9170">
        <v>9169</v>
      </c>
      <c r="B9170" s="2">
        <v>137806</v>
      </c>
      <c r="C9170" s="3" t="s">
        <v>726</v>
      </c>
      <c r="D9170" s="3" t="s">
        <v>8290</v>
      </c>
      <c r="E9170" s="4">
        <v>1305</v>
      </c>
      <c r="F9170" s="5">
        <v>14</v>
      </c>
    </row>
    <row r="9171" spans="1:6" ht="15">
      <c r="A9171">
        <v>9170</v>
      </c>
      <c r="B9171" s="2">
        <v>138854</v>
      </c>
      <c r="C9171" s="3" t="s">
        <v>8291</v>
      </c>
      <c r="D9171" s="3" t="s">
        <v>1588</v>
      </c>
      <c r="E9171" s="4">
        <v>640</v>
      </c>
      <c r="F9171" s="5">
        <v>14</v>
      </c>
    </row>
    <row r="9172" spans="1:6" ht="15">
      <c r="A9172">
        <v>9171</v>
      </c>
      <c r="B9172" s="2">
        <v>146024</v>
      </c>
      <c r="C9172" s="3" t="s">
        <v>8292</v>
      </c>
      <c r="D9172" s="3" t="s">
        <v>1942</v>
      </c>
      <c r="E9172" s="4">
        <v>1295</v>
      </c>
      <c r="F9172" s="5">
        <v>14</v>
      </c>
    </row>
    <row r="9173" spans="1:6" ht="15">
      <c r="A9173">
        <v>9172</v>
      </c>
      <c r="B9173" s="2">
        <v>146004</v>
      </c>
      <c r="C9173" s="3" t="s">
        <v>1539</v>
      </c>
      <c r="D9173" s="3" t="s">
        <v>8293</v>
      </c>
      <c r="E9173" s="4">
        <v>1037</v>
      </c>
      <c r="F9173" s="5">
        <v>14</v>
      </c>
    </row>
    <row r="9174" spans="1:6" ht="15">
      <c r="A9174">
        <v>9173</v>
      </c>
      <c r="B9174" s="2">
        <v>142010</v>
      </c>
      <c r="C9174" s="3" t="s">
        <v>263</v>
      </c>
      <c r="D9174" s="3" t="s">
        <v>2190</v>
      </c>
      <c r="E9174" s="4">
        <v>1309</v>
      </c>
      <c r="F9174" s="5">
        <v>14</v>
      </c>
    </row>
    <row r="9175" spans="1:6" ht="15">
      <c r="A9175">
        <v>9174</v>
      </c>
      <c r="B9175" s="2">
        <v>149445</v>
      </c>
      <c r="C9175" s="3" t="s">
        <v>8294</v>
      </c>
      <c r="D9175" s="3" t="s">
        <v>8295</v>
      </c>
      <c r="E9175" s="4">
        <v>504</v>
      </c>
      <c r="F9175" s="5">
        <v>14</v>
      </c>
    </row>
    <row r="9176" spans="1:6" ht="15">
      <c r="A9176">
        <v>9175</v>
      </c>
      <c r="B9176" s="2">
        <v>145981</v>
      </c>
      <c r="C9176" s="3" t="s">
        <v>27</v>
      </c>
      <c r="D9176" s="3" t="s">
        <v>8296</v>
      </c>
      <c r="E9176" s="4">
        <v>585</v>
      </c>
      <c r="F9176" s="5">
        <v>14</v>
      </c>
    </row>
    <row r="9177" spans="1:6" ht="15">
      <c r="A9177">
        <v>9176</v>
      </c>
      <c r="B9177" s="2">
        <v>150903</v>
      </c>
      <c r="C9177" s="3" t="s">
        <v>8297</v>
      </c>
      <c r="D9177" s="3" t="s">
        <v>8298</v>
      </c>
      <c r="E9177" s="4">
        <v>1345</v>
      </c>
      <c r="F9177" s="5">
        <v>14</v>
      </c>
    </row>
    <row r="9178" spans="1:6" ht="15">
      <c r="A9178">
        <v>9177</v>
      </c>
      <c r="B9178" s="2">
        <v>144438</v>
      </c>
      <c r="C9178" s="3" t="s">
        <v>386</v>
      </c>
      <c r="D9178" s="3" t="s">
        <v>1009</v>
      </c>
      <c r="E9178" s="4">
        <v>1060</v>
      </c>
      <c r="F9178" s="5">
        <v>14</v>
      </c>
    </row>
    <row r="9179" spans="1:6" ht="15">
      <c r="A9179">
        <v>9178</v>
      </c>
      <c r="B9179" s="2">
        <v>145995</v>
      </c>
      <c r="C9179" s="3" t="s">
        <v>426</v>
      </c>
      <c r="D9179" s="3" t="s">
        <v>149</v>
      </c>
      <c r="E9179" s="4">
        <v>920</v>
      </c>
      <c r="F9179" s="5">
        <v>14</v>
      </c>
    </row>
    <row r="9180" spans="1:6" ht="15">
      <c r="A9180">
        <v>9179</v>
      </c>
      <c r="B9180" s="2">
        <v>137930</v>
      </c>
      <c r="C9180" s="3" t="s">
        <v>8299</v>
      </c>
      <c r="D9180" s="3" t="s">
        <v>8300</v>
      </c>
      <c r="E9180" s="4">
        <v>1693</v>
      </c>
      <c r="F9180" s="5">
        <v>14</v>
      </c>
    </row>
    <row r="9181" spans="1:6" ht="15">
      <c r="A9181">
        <v>9180</v>
      </c>
      <c r="B9181" s="2">
        <v>146712</v>
      </c>
      <c r="C9181" s="3" t="s">
        <v>1099</v>
      </c>
      <c r="D9181" s="3" t="s">
        <v>1728</v>
      </c>
      <c r="E9181" s="4">
        <v>670</v>
      </c>
      <c r="F9181" s="5">
        <v>14</v>
      </c>
    </row>
    <row r="9182" spans="1:6" ht="15">
      <c r="A9182">
        <v>9181</v>
      </c>
      <c r="B9182" s="2">
        <v>144788</v>
      </c>
      <c r="C9182" s="3" t="s">
        <v>58</v>
      </c>
      <c r="D9182" s="3" t="s">
        <v>6583</v>
      </c>
      <c r="E9182" s="4">
        <v>389</v>
      </c>
      <c r="F9182" s="5">
        <v>14</v>
      </c>
    </row>
    <row r="9183" spans="1:6" ht="15">
      <c r="A9183">
        <v>9182</v>
      </c>
      <c r="B9183" s="2">
        <v>148687</v>
      </c>
      <c r="C9183" s="3" t="s">
        <v>6388</v>
      </c>
      <c r="D9183" s="3" t="s">
        <v>2367</v>
      </c>
      <c r="E9183" s="4">
        <v>429</v>
      </c>
      <c r="F9183" s="5">
        <v>14</v>
      </c>
    </row>
    <row r="9184" spans="1:6" ht="15">
      <c r="A9184">
        <v>9183</v>
      </c>
      <c r="B9184" s="2">
        <v>143413</v>
      </c>
      <c r="C9184" s="3" t="s">
        <v>8301</v>
      </c>
      <c r="D9184" s="3" t="s">
        <v>8302</v>
      </c>
      <c r="E9184" s="4">
        <v>1790</v>
      </c>
      <c r="F9184" s="5">
        <v>14</v>
      </c>
    </row>
    <row r="9185" spans="1:6" ht="15">
      <c r="A9185">
        <v>9184</v>
      </c>
      <c r="B9185" s="2">
        <v>144465</v>
      </c>
      <c r="C9185" s="3" t="s">
        <v>55</v>
      </c>
      <c r="D9185" s="3" t="s">
        <v>8303</v>
      </c>
      <c r="E9185" s="4">
        <v>1493</v>
      </c>
      <c r="F9185" s="5">
        <v>14</v>
      </c>
    </row>
    <row r="9186" spans="1:6" ht="15">
      <c r="A9186">
        <v>9185</v>
      </c>
      <c r="B9186" s="2">
        <v>143419</v>
      </c>
      <c r="C9186" s="3" t="s">
        <v>263</v>
      </c>
      <c r="D9186" s="3" t="s">
        <v>8304</v>
      </c>
      <c r="E9186" s="4">
        <v>798</v>
      </c>
      <c r="F9186" s="5">
        <v>14</v>
      </c>
    </row>
    <row r="9187" spans="1:6" ht="15">
      <c r="A9187">
        <v>9186</v>
      </c>
      <c r="B9187" s="2">
        <v>146121</v>
      </c>
      <c r="C9187" s="3" t="s">
        <v>1179</v>
      </c>
      <c r="D9187" s="3" t="s">
        <v>7433</v>
      </c>
      <c r="E9187" s="4">
        <v>730</v>
      </c>
      <c r="F9187" s="5">
        <v>14</v>
      </c>
    </row>
    <row r="9188" spans="1:6" ht="15">
      <c r="A9188">
        <v>9187</v>
      </c>
      <c r="B9188" s="2">
        <v>138877</v>
      </c>
      <c r="C9188" s="3" t="s">
        <v>214</v>
      </c>
      <c r="D9188" s="3" t="s">
        <v>2310</v>
      </c>
      <c r="E9188" s="4">
        <v>565</v>
      </c>
      <c r="F9188" s="5">
        <v>14</v>
      </c>
    </row>
    <row r="9189" spans="1:6" ht="15">
      <c r="A9189">
        <v>9188</v>
      </c>
      <c r="B9189" s="2">
        <v>143668</v>
      </c>
      <c r="C9189" s="3" t="s">
        <v>5134</v>
      </c>
      <c r="D9189" s="3" t="s">
        <v>8305</v>
      </c>
      <c r="E9189" s="4">
        <v>1250</v>
      </c>
      <c r="F9189" s="5">
        <v>14</v>
      </c>
    </row>
    <row r="9190" spans="1:6" ht="15">
      <c r="A9190">
        <v>9189</v>
      </c>
      <c r="B9190" s="2">
        <v>148695</v>
      </c>
      <c r="C9190" s="3" t="s">
        <v>8306</v>
      </c>
      <c r="D9190" s="3" t="s">
        <v>8307</v>
      </c>
      <c r="E9190" s="4">
        <v>551</v>
      </c>
      <c r="F9190" s="5">
        <v>14</v>
      </c>
    </row>
    <row r="9191" spans="1:6" ht="15">
      <c r="A9191">
        <v>9190</v>
      </c>
      <c r="B9191" s="2">
        <v>143662</v>
      </c>
      <c r="C9191" s="3" t="s">
        <v>369</v>
      </c>
      <c r="D9191" s="3" t="s">
        <v>133</v>
      </c>
      <c r="E9191" s="4">
        <v>700</v>
      </c>
      <c r="F9191" s="5">
        <v>14</v>
      </c>
    </row>
    <row r="9192" spans="1:6" ht="15">
      <c r="A9192">
        <v>9191</v>
      </c>
      <c r="B9192" s="2">
        <v>138881</v>
      </c>
      <c r="C9192" s="3" t="s">
        <v>2215</v>
      </c>
      <c r="D9192" s="3" t="s">
        <v>3331</v>
      </c>
      <c r="E9192" s="4">
        <v>628</v>
      </c>
      <c r="F9192" s="5">
        <v>14</v>
      </c>
    </row>
    <row r="9193" spans="1:6" ht="15">
      <c r="A9193">
        <v>9192</v>
      </c>
      <c r="B9193" s="2">
        <v>151874</v>
      </c>
      <c r="C9193" s="3" t="s">
        <v>350</v>
      </c>
      <c r="D9193" s="3" t="s">
        <v>3235</v>
      </c>
      <c r="E9193" s="4">
        <v>563</v>
      </c>
      <c r="F9193" s="5">
        <v>14</v>
      </c>
    </row>
    <row r="9194" spans="1:6" ht="15">
      <c r="A9194">
        <v>9193</v>
      </c>
      <c r="B9194" s="2">
        <v>149402</v>
      </c>
      <c r="C9194" s="3" t="s">
        <v>290</v>
      </c>
      <c r="D9194" s="3" t="s">
        <v>8308</v>
      </c>
      <c r="E9194" s="4">
        <v>0</v>
      </c>
      <c r="F9194" s="5">
        <v>14</v>
      </c>
    </row>
    <row r="9195" spans="1:6" ht="15">
      <c r="A9195">
        <v>9194</v>
      </c>
      <c r="B9195" s="2">
        <v>144902</v>
      </c>
      <c r="C9195" s="3" t="s">
        <v>350</v>
      </c>
      <c r="D9195" s="3" t="s">
        <v>8309</v>
      </c>
      <c r="E9195" s="4">
        <v>567</v>
      </c>
      <c r="F9195" s="5">
        <v>14</v>
      </c>
    </row>
    <row r="9196" spans="1:6" ht="15">
      <c r="A9196">
        <v>9195</v>
      </c>
      <c r="B9196" s="2">
        <v>146689</v>
      </c>
      <c r="C9196" s="3" t="s">
        <v>214</v>
      </c>
      <c r="D9196" s="3" t="s">
        <v>284</v>
      </c>
      <c r="E9196" s="4">
        <v>961</v>
      </c>
      <c r="F9196" s="5">
        <v>14</v>
      </c>
    </row>
    <row r="9197" spans="1:6" ht="15">
      <c r="A9197">
        <v>9196</v>
      </c>
      <c r="B9197" s="2">
        <v>146687</v>
      </c>
      <c r="C9197" s="3" t="s">
        <v>351</v>
      </c>
      <c r="D9197" s="3" t="s">
        <v>8310</v>
      </c>
      <c r="E9197" s="4">
        <v>1258</v>
      </c>
      <c r="F9197" s="5">
        <v>14</v>
      </c>
    </row>
    <row r="9198" spans="1:6" ht="15">
      <c r="A9198">
        <v>9197</v>
      </c>
      <c r="B9198" s="2">
        <v>144763</v>
      </c>
      <c r="C9198" s="3" t="s">
        <v>1105</v>
      </c>
      <c r="D9198" s="3" t="s">
        <v>8311</v>
      </c>
      <c r="E9198" s="4">
        <v>389</v>
      </c>
      <c r="F9198" s="5">
        <v>14</v>
      </c>
    </row>
    <row r="9199" spans="1:6" ht="15">
      <c r="A9199">
        <v>9198</v>
      </c>
      <c r="B9199" s="2">
        <v>138885</v>
      </c>
      <c r="C9199" s="3" t="s">
        <v>233</v>
      </c>
      <c r="D9199" s="3" t="s">
        <v>374</v>
      </c>
      <c r="E9199" s="4">
        <v>813</v>
      </c>
      <c r="F9199" s="5">
        <v>14</v>
      </c>
    </row>
    <row r="9200" spans="1:6" ht="15">
      <c r="A9200">
        <v>9199</v>
      </c>
      <c r="B9200" s="2">
        <v>138876</v>
      </c>
      <c r="C9200" s="3" t="s">
        <v>207</v>
      </c>
      <c r="D9200" s="3" t="s">
        <v>6460</v>
      </c>
      <c r="E9200" s="4">
        <v>753</v>
      </c>
      <c r="F9200" s="5">
        <v>14</v>
      </c>
    </row>
    <row r="9201" spans="1:6" ht="15">
      <c r="A9201">
        <v>9200</v>
      </c>
      <c r="B9201" s="2">
        <v>146322</v>
      </c>
      <c r="C9201" s="3" t="s">
        <v>309</v>
      </c>
      <c r="D9201" s="3" t="s">
        <v>8312</v>
      </c>
      <c r="E9201" s="4">
        <v>1379</v>
      </c>
      <c r="F9201" s="5">
        <v>14</v>
      </c>
    </row>
    <row r="9202" spans="1:6" ht="15">
      <c r="A9202">
        <v>9201</v>
      </c>
      <c r="B9202" s="2">
        <v>147719</v>
      </c>
      <c r="C9202" s="3" t="s">
        <v>853</v>
      </c>
      <c r="D9202" s="3" t="s">
        <v>7974</v>
      </c>
      <c r="E9202" s="4">
        <v>1155</v>
      </c>
      <c r="F9202" s="5">
        <v>14</v>
      </c>
    </row>
    <row r="9203" spans="1:6" ht="15">
      <c r="A9203">
        <v>9202</v>
      </c>
      <c r="B9203" s="2">
        <v>149104</v>
      </c>
      <c r="C9203" s="3" t="s">
        <v>8313</v>
      </c>
      <c r="D9203" s="3" t="s">
        <v>7901</v>
      </c>
      <c r="E9203" s="4">
        <v>909</v>
      </c>
      <c r="F9203" s="5">
        <v>14</v>
      </c>
    </row>
    <row r="9204" spans="1:6" ht="15">
      <c r="A9204">
        <v>9203</v>
      </c>
      <c r="B9204" s="2">
        <v>149099</v>
      </c>
      <c r="C9204" s="3" t="s">
        <v>8314</v>
      </c>
      <c r="D9204" s="3" t="s">
        <v>6532</v>
      </c>
      <c r="E9204" s="4">
        <v>839</v>
      </c>
      <c r="F9204" s="5">
        <v>14</v>
      </c>
    </row>
    <row r="9205" spans="1:6" ht="15">
      <c r="A9205">
        <v>9204</v>
      </c>
      <c r="B9205" s="2">
        <v>148892</v>
      </c>
      <c r="C9205" s="3" t="s">
        <v>523</v>
      </c>
      <c r="D9205" s="3" t="s">
        <v>1669</v>
      </c>
      <c r="E9205" s="4">
        <v>887</v>
      </c>
      <c r="F9205" s="5">
        <v>14</v>
      </c>
    </row>
    <row r="9206" spans="1:6" ht="15">
      <c r="A9206">
        <v>9205</v>
      </c>
      <c r="B9206" s="2">
        <v>147555</v>
      </c>
      <c r="C9206" s="3" t="s">
        <v>3768</v>
      </c>
      <c r="D9206" s="3" t="s">
        <v>7201</v>
      </c>
      <c r="E9206" s="4">
        <v>805</v>
      </c>
      <c r="F9206" s="5">
        <v>14</v>
      </c>
    </row>
    <row r="9207" spans="1:6" ht="15">
      <c r="A9207">
        <v>9206</v>
      </c>
      <c r="B9207" s="2">
        <v>148898</v>
      </c>
      <c r="C9207" s="3" t="s">
        <v>347</v>
      </c>
      <c r="D9207" s="3" t="s">
        <v>2387</v>
      </c>
      <c r="E9207" s="4">
        <v>792</v>
      </c>
      <c r="F9207" s="5">
        <v>14</v>
      </c>
    </row>
    <row r="9208" spans="1:6" ht="15">
      <c r="A9208">
        <v>9207</v>
      </c>
      <c r="B9208" s="2">
        <v>148901</v>
      </c>
      <c r="C9208" s="3" t="s">
        <v>194</v>
      </c>
      <c r="D9208" s="3" t="s">
        <v>2190</v>
      </c>
      <c r="E9208" s="4">
        <v>704</v>
      </c>
      <c r="F9208" s="5">
        <v>14</v>
      </c>
    </row>
    <row r="9209" spans="1:6" ht="15">
      <c r="A9209">
        <v>9208</v>
      </c>
      <c r="B9209" s="2">
        <v>149086</v>
      </c>
      <c r="C9209" s="3" t="s">
        <v>1699</v>
      </c>
      <c r="D9209" s="3" t="s">
        <v>8315</v>
      </c>
      <c r="E9209" s="4">
        <v>1375</v>
      </c>
      <c r="F9209" s="5">
        <v>14</v>
      </c>
    </row>
    <row r="9210" spans="1:6" ht="15">
      <c r="A9210">
        <v>9209</v>
      </c>
      <c r="B9210" s="2">
        <v>151218</v>
      </c>
      <c r="C9210" s="3" t="s">
        <v>4519</v>
      </c>
      <c r="D9210" s="3" t="s">
        <v>8316</v>
      </c>
      <c r="E9210" s="4">
        <v>1296</v>
      </c>
      <c r="F9210" s="5">
        <v>14</v>
      </c>
    </row>
    <row r="9211" spans="1:6" ht="15">
      <c r="A9211">
        <v>9210</v>
      </c>
      <c r="B9211" s="2">
        <v>151216</v>
      </c>
      <c r="C9211" s="3" t="s">
        <v>438</v>
      </c>
      <c r="D9211" s="3" t="s">
        <v>993</v>
      </c>
      <c r="E9211" s="4">
        <v>886</v>
      </c>
      <c r="F9211" s="5">
        <v>14</v>
      </c>
    </row>
    <row r="9212" spans="1:6" ht="15">
      <c r="A9212">
        <v>9211</v>
      </c>
      <c r="B9212" s="2">
        <v>152315</v>
      </c>
      <c r="C9212" s="3" t="s">
        <v>50</v>
      </c>
      <c r="D9212" s="3" t="s">
        <v>107</v>
      </c>
      <c r="E9212" s="4">
        <v>922</v>
      </c>
      <c r="F9212" s="5">
        <v>14</v>
      </c>
    </row>
    <row r="9213" spans="1:6" ht="15">
      <c r="A9213">
        <v>9212</v>
      </c>
      <c r="B9213" s="2">
        <v>144522</v>
      </c>
      <c r="C9213" s="3" t="s">
        <v>541</v>
      </c>
      <c r="D9213" s="3" t="s">
        <v>3128</v>
      </c>
      <c r="E9213" s="4">
        <v>951</v>
      </c>
      <c r="F9213" s="5">
        <v>14</v>
      </c>
    </row>
    <row r="9214" spans="1:6" ht="30">
      <c r="A9214">
        <v>9213</v>
      </c>
      <c r="B9214" s="2">
        <v>147630</v>
      </c>
      <c r="C9214" s="3" t="s">
        <v>8317</v>
      </c>
      <c r="D9214" s="3" t="s">
        <v>8318</v>
      </c>
      <c r="E9214" s="4">
        <v>1232</v>
      </c>
      <c r="F9214" s="5">
        <v>14</v>
      </c>
    </row>
    <row r="9215" spans="1:6" ht="15">
      <c r="A9215">
        <v>9214</v>
      </c>
      <c r="B9215" s="2">
        <v>149114</v>
      </c>
      <c r="C9215" s="3" t="s">
        <v>10</v>
      </c>
      <c r="D9215" s="3" t="s">
        <v>6511</v>
      </c>
      <c r="E9215" s="4">
        <v>1562</v>
      </c>
      <c r="F9215" s="5">
        <v>14</v>
      </c>
    </row>
    <row r="9216" spans="1:6" ht="15">
      <c r="A9216">
        <v>9215</v>
      </c>
      <c r="B9216" s="2">
        <v>142548</v>
      </c>
      <c r="C9216" s="3" t="s">
        <v>541</v>
      </c>
      <c r="D9216" s="3" t="s">
        <v>8319</v>
      </c>
      <c r="E9216" s="4">
        <v>906</v>
      </c>
      <c r="F9216" s="5">
        <v>14</v>
      </c>
    </row>
    <row r="9217" spans="1:6" ht="15">
      <c r="A9217">
        <v>9216</v>
      </c>
      <c r="B9217" s="2">
        <v>143496</v>
      </c>
      <c r="C9217" s="3" t="s">
        <v>351</v>
      </c>
      <c r="D9217" s="3" t="s">
        <v>8320</v>
      </c>
      <c r="E9217" s="4">
        <v>0</v>
      </c>
      <c r="F9217" s="5">
        <v>14</v>
      </c>
    </row>
    <row r="9218" spans="1:6" ht="15">
      <c r="A9218">
        <v>9217</v>
      </c>
      <c r="B9218" s="2">
        <v>151169</v>
      </c>
      <c r="C9218" s="3" t="s">
        <v>1002</v>
      </c>
      <c r="D9218" s="3" t="s">
        <v>8321</v>
      </c>
      <c r="E9218" s="4">
        <v>1398</v>
      </c>
      <c r="F9218" s="5">
        <v>14</v>
      </c>
    </row>
    <row r="9219" spans="1:6" ht="15">
      <c r="A9219">
        <v>9218</v>
      </c>
      <c r="B9219" s="2">
        <v>152269</v>
      </c>
      <c r="C9219" s="3" t="s">
        <v>3919</v>
      </c>
      <c r="D9219" s="3" t="s">
        <v>144</v>
      </c>
      <c r="E9219" s="4">
        <v>948</v>
      </c>
      <c r="F9219" s="5">
        <v>14</v>
      </c>
    </row>
    <row r="9220" spans="1:6" ht="15">
      <c r="A9220">
        <v>9219</v>
      </c>
      <c r="B9220" s="2">
        <v>141459</v>
      </c>
      <c r="C9220" s="3" t="s">
        <v>863</v>
      </c>
      <c r="D9220" s="3" t="s">
        <v>279</v>
      </c>
      <c r="E9220" s="4">
        <v>1090</v>
      </c>
      <c r="F9220" s="5">
        <v>14</v>
      </c>
    </row>
    <row r="9221" spans="1:6" ht="15">
      <c r="A9221">
        <v>9220</v>
      </c>
      <c r="B9221" s="2">
        <v>147619</v>
      </c>
      <c r="C9221" s="3" t="s">
        <v>1177</v>
      </c>
      <c r="D9221" s="3" t="s">
        <v>1687</v>
      </c>
      <c r="E9221" s="4">
        <v>717</v>
      </c>
      <c r="F9221" s="5">
        <v>14</v>
      </c>
    </row>
    <row r="9222" spans="1:6" ht="15">
      <c r="A9222">
        <v>9221</v>
      </c>
      <c r="B9222" s="2">
        <v>143517</v>
      </c>
      <c r="C9222" s="3" t="s">
        <v>4624</v>
      </c>
      <c r="D9222" s="3" t="s">
        <v>6187</v>
      </c>
      <c r="E9222" s="4">
        <v>713</v>
      </c>
      <c r="F9222" s="5">
        <v>14</v>
      </c>
    </row>
    <row r="9223" spans="1:6" ht="15">
      <c r="A9223">
        <v>9222</v>
      </c>
      <c r="B9223" s="2">
        <v>149008</v>
      </c>
      <c r="C9223" s="3" t="s">
        <v>187</v>
      </c>
      <c r="D9223" s="3" t="s">
        <v>776</v>
      </c>
      <c r="E9223" s="4">
        <v>396</v>
      </c>
      <c r="F9223" s="5">
        <v>14</v>
      </c>
    </row>
    <row r="9224" spans="1:6" ht="15">
      <c r="A9224">
        <v>9223</v>
      </c>
      <c r="B9224" s="2">
        <v>148961</v>
      </c>
      <c r="C9224" s="3" t="s">
        <v>419</v>
      </c>
      <c r="D9224" s="3" t="s">
        <v>8322</v>
      </c>
      <c r="E9224" s="4">
        <v>858</v>
      </c>
      <c r="F9224" s="5">
        <v>14</v>
      </c>
    </row>
    <row r="9225" spans="1:6" ht="15">
      <c r="A9225">
        <v>9224</v>
      </c>
      <c r="B9225" s="2">
        <v>140225</v>
      </c>
      <c r="C9225" s="3" t="s">
        <v>782</v>
      </c>
      <c r="D9225" s="3" t="s">
        <v>8323</v>
      </c>
      <c r="E9225" s="4">
        <v>714</v>
      </c>
      <c r="F9225" s="5">
        <v>14</v>
      </c>
    </row>
    <row r="9226" spans="1:6" ht="15">
      <c r="A9226">
        <v>9225</v>
      </c>
      <c r="B9226" s="2">
        <v>151205</v>
      </c>
      <c r="C9226" s="3" t="s">
        <v>1122</v>
      </c>
      <c r="D9226" s="3" t="s">
        <v>408</v>
      </c>
      <c r="E9226" s="4">
        <v>1242</v>
      </c>
      <c r="F9226" s="5">
        <v>14</v>
      </c>
    </row>
    <row r="9227" spans="1:6" ht="15">
      <c r="A9227">
        <v>9226</v>
      </c>
      <c r="B9227" s="2">
        <v>147597</v>
      </c>
      <c r="C9227" s="3" t="s">
        <v>627</v>
      </c>
      <c r="D9227" s="3" t="s">
        <v>3917</v>
      </c>
      <c r="E9227" s="4">
        <v>763</v>
      </c>
      <c r="F9227" s="5">
        <v>14</v>
      </c>
    </row>
    <row r="9228" spans="1:6" ht="15">
      <c r="A9228">
        <v>9227</v>
      </c>
      <c r="B9228" s="2">
        <v>152231</v>
      </c>
      <c r="C9228" s="3" t="s">
        <v>36</v>
      </c>
      <c r="D9228" s="3" t="s">
        <v>7708</v>
      </c>
      <c r="E9228" s="4">
        <v>641</v>
      </c>
      <c r="F9228" s="5">
        <v>14</v>
      </c>
    </row>
    <row r="9229" spans="1:6" ht="15">
      <c r="A9229">
        <v>9228</v>
      </c>
      <c r="B9229" s="2">
        <v>146213</v>
      </c>
      <c r="C9229" s="3" t="s">
        <v>568</v>
      </c>
      <c r="D9229" s="3" t="s">
        <v>430</v>
      </c>
      <c r="E9229" s="4">
        <v>634</v>
      </c>
      <c r="F9229" s="5">
        <v>14</v>
      </c>
    </row>
    <row r="9230" spans="1:6" ht="15">
      <c r="A9230">
        <v>9229</v>
      </c>
      <c r="B9230" s="2">
        <v>149254</v>
      </c>
      <c r="C9230" s="3" t="s">
        <v>92</v>
      </c>
      <c r="D9230" s="3" t="s">
        <v>246</v>
      </c>
      <c r="E9230" s="4">
        <v>565</v>
      </c>
      <c r="F9230" s="5">
        <v>14</v>
      </c>
    </row>
    <row r="9231" spans="1:6" ht="15">
      <c r="A9231">
        <v>9230</v>
      </c>
      <c r="B9231" s="2">
        <v>144490</v>
      </c>
      <c r="C9231" s="3" t="s">
        <v>2020</v>
      </c>
      <c r="D9231" s="3" t="s">
        <v>8324</v>
      </c>
      <c r="E9231" s="4">
        <v>373</v>
      </c>
      <c r="F9231" s="5">
        <v>14</v>
      </c>
    </row>
    <row r="9232" spans="1:6" ht="15">
      <c r="A9232">
        <v>9231</v>
      </c>
      <c r="B9232" s="2">
        <v>152168</v>
      </c>
      <c r="C9232" s="3" t="s">
        <v>4730</v>
      </c>
      <c r="D9232" s="3" t="s">
        <v>8325</v>
      </c>
      <c r="E9232" s="4">
        <v>200</v>
      </c>
      <c r="F9232" s="5">
        <v>14</v>
      </c>
    </row>
    <row r="9233" spans="1:6" ht="15">
      <c r="A9233">
        <v>9232</v>
      </c>
      <c r="B9233" s="2">
        <v>144654</v>
      </c>
      <c r="C9233" s="3" t="s">
        <v>8326</v>
      </c>
      <c r="D9233" s="3" t="s">
        <v>8327</v>
      </c>
      <c r="E9233" s="4">
        <v>583</v>
      </c>
      <c r="F9233" s="5">
        <v>14</v>
      </c>
    </row>
    <row r="9234" spans="1:6" ht="15">
      <c r="A9234">
        <v>9233</v>
      </c>
      <c r="B9234" s="2">
        <v>137786</v>
      </c>
      <c r="C9234" s="3" t="s">
        <v>142</v>
      </c>
      <c r="D9234" s="3" t="s">
        <v>8328</v>
      </c>
      <c r="E9234" s="4">
        <v>670</v>
      </c>
      <c r="F9234" s="5">
        <v>14</v>
      </c>
    </row>
    <row r="9235" spans="1:6" ht="15">
      <c r="A9235">
        <v>9234</v>
      </c>
      <c r="B9235" s="2">
        <v>137181</v>
      </c>
      <c r="C9235" s="3" t="s">
        <v>523</v>
      </c>
      <c r="D9235" s="3" t="s">
        <v>240</v>
      </c>
      <c r="E9235" s="4">
        <v>749</v>
      </c>
      <c r="F9235" s="5">
        <v>14</v>
      </c>
    </row>
    <row r="9236" spans="1:6" ht="15">
      <c r="A9236">
        <v>9235</v>
      </c>
      <c r="B9236" s="2">
        <v>139561</v>
      </c>
      <c r="C9236" s="3" t="s">
        <v>350</v>
      </c>
      <c r="D9236" s="3" t="s">
        <v>120</v>
      </c>
      <c r="E9236" s="4">
        <v>989</v>
      </c>
      <c r="F9236" s="5">
        <v>14</v>
      </c>
    </row>
    <row r="9237" spans="1:6" ht="15">
      <c r="A9237">
        <v>9236</v>
      </c>
      <c r="B9237" s="2">
        <v>147516</v>
      </c>
      <c r="C9237" s="3" t="s">
        <v>8329</v>
      </c>
      <c r="D9237" s="3" t="s">
        <v>8330</v>
      </c>
      <c r="E9237" s="4">
        <v>626</v>
      </c>
      <c r="F9237" s="5">
        <v>14</v>
      </c>
    </row>
    <row r="9238" spans="1:6" ht="15">
      <c r="A9238">
        <v>9237</v>
      </c>
      <c r="B9238" s="2">
        <v>149221</v>
      </c>
      <c r="C9238" s="3" t="s">
        <v>2125</v>
      </c>
      <c r="D9238" s="3" t="s">
        <v>686</v>
      </c>
      <c r="E9238" s="4">
        <v>438</v>
      </c>
      <c r="F9238" s="5">
        <v>14</v>
      </c>
    </row>
    <row r="9239" spans="1:6" ht="15">
      <c r="A9239">
        <v>9238</v>
      </c>
      <c r="B9239" s="2">
        <v>152178</v>
      </c>
      <c r="C9239" s="3" t="s">
        <v>8065</v>
      </c>
      <c r="D9239" s="3" t="s">
        <v>8325</v>
      </c>
      <c r="E9239" s="4">
        <v>377</v>
      </c>
      <c r="F9239" s="5">
        <v>14</v>
      </c>
    </row>
    <row r="9240" spans="1:6" ht="15">
      <c r="A9240">
        <v>9239</v>
      </c>
      <c r="B9240" s="2">
        <v>137723</v>
      </c>
      <c r="C9240" s="3" t="s">
        <v>60</v>
      </c>
      <c r="D9240" s="3" t="s">
        <v>7373</v>
      </c>
      <c r="E9240" s="4">
        <v>1019</v>
      </c>
      <c r="F9240" s="5">
        <v>14</v>
      </c>
    </row>
    <row r="9241" spans="1:6" ht="15">
      <c r="A9241">
        <v>9240</v>
      </c>
      <c r="B9241" s="2">
        <v>149106</v>
      </c>
      <c r="C9241" s="3" t="s">
        <v>1042</v>
      </c>
      <c r="D9241" s="3" t="s">
        <v>469</v>
      </c>
      <c r="E9241" s="4">
        <v>909</v>
      </c>
      <c r="F9241" s="5">
        <v>14</v>
      </c>
    </row>
    <row r="9242" spans="1:6" ht="15">
      <c r="A9242">
        <v>9241</v>
      </c>
      <c r="B9242" s="2">
        <v>140292</v>
      </c>
      <c r="C9242" s="3" t="s">
        <v>2992</v>
      </c>
      <c r="D9242" s="3" t="s">
        <v>24</v>
      </c>
      <c r="E9242" s="4">
        <v>529</v>
      </c>
      <c r="F9242" s="5">
        <v>14</v>
      </c>
    </row>
    <row r="9243" spans="1:6" ht="15">
      <c r="A9243">
        <v>9242</v>
      </c>
      <c r="B9243" s="2">
        <v>146692</v>
      </c>
      <c r="C9243" s="3" t="s">
        <v>3518</v>
      </c>
      <c r="D9243" s="3" t="s">
        <v>1742</v>
      </c>
      <c r="E9243" s="4">
        <v>374</v>
      </c>
      <c r="F9243" s="5">
        <v>14</v>
      </c>
    </row>
    <row r="9244" spans="1:6" ht="15">
      <c r="A9244">
        <v>9243</v>
      </c>
      <c r="B9244" s="2">
        <v>148837</v>
      </c>
      <c r="C9244" s="3" t="s">
        <v>8331</v>
      </c>
      <c r="D9244" s="3" t="s">
        <v>8332</v>
      </c>
      <c r="E9244" s="4">
        <v>400</v>
      </c>
      <c r="F9244" s="5">
        <v>14</v>
      </c>
    </row>
    <row r="9245" spans="1:6" ht="15">
      <c r="A9245">
        <v>9244</v>
      </c>
      <c r="B9245" s="2">
        <v>147525</v>
      </c>
      <c r="C9245" s="3" t="s">
        <v>615</v>
      </c>
      <c r="D9245" s="3" t="s">
        <v>8333</v>
      </c>
      <c r="E9245" s="4">
        <v>842</v>
      </c>
      <c r="F9245" s="5">
        <v>14</v>
      </c>
    </row>
    <row r="9246" spans="1:6" ht="15">
      <c r="A9246">
        <v>9245</v>
      </c>
      <c r="B9246" s="2">
        <v>137167</v>
      </c>
      <c r="C9246" s="3" t="s">
        <v>5261</v>
      </c>
      <c r="D9246" s="3" t="s">
        <v>1950</v>
      </c>
      <c r="E9246" s="4">
        <v>1005</v>
      </c>
      <c r="F9246" s="5">
        <v>14</v>
      </c>
    </row>
    <row r="9247" spans="1:6" ht="15">
      <c r="A9247">
        <v>9246</v>
      </c>
      <c r="B9247" s="2">
        <v>137164</v>
      </c>
      <c r="C9247" s="3" t="s">
        <v>507</v>
      </c>
      <c r="D9247" s="3" t="s">
        <v>1855</v>
      </c>
      <c r="E9247" s="4">
        <v>871</v>
      </c>
      <c r="F9247" s="5">
        <v>14</v>
      </c>
    </row>
    <row r="9248" spans="1:6" ht="15">
      <c r="A9248">
        <v>9247</v>
      </c>
      <c r="B9248" s="2">
        <v>143592</v>
      </c>
      <c r="C9248" s="3" t="s">
        <v>3267</v>
      </c>
      <c r="D9248" s="3" t="s">
        <v>8334</v>
      </c>
      <c r="E9248" s="4">
        <v>493</v>
      </c>
      <c r="F9248" s="5">
        <v>14</v>
      </c>
    </row>
    <row r="9249" spans="1:6" ht="15">
      <c r="A9249">
        <v>9248</v>
      </c>
      <c r="B9249" s="2">
        <v>152202</v>
      </c>
      <c r="C9249" s="3" t="s">
        <v>5869</v>
      </c>
      <c r="D9249" s="3" t="s">
        <v>8335</v>
      </c>
      <c r="E9249" s="4">
        <v>327</v>
      </c>
      <c r="F9249" s="5">
        <v>14</v>
      </c>
    </row>
    <row r="9250" spans="1:6" ht="15">
      <c r="A9250">
        <v>9249</v>
      </c>
      <c r="B9250" s="2">
        <v>149163</v>
      </c>
      <c r="C9250" s="3" t="s">
        <v>192</v>
      </c>
      <c r="D9250" s="3" t="s">
        <v>1684</v>
      </c>
      <c r="E9250" s="4">
        <v>457</v>
      </c>
      <c r="F9250" s="5">
        <v>14</v>
      </c>
    </row>
    <row r="9251" spans="1:6" ht="15">
      <c r="A9251">
        <v>9250</v>
      </c>
      <c r="B9251" s="2">
        <v>139574</v>
      </c>
      <c r="C9251" s="3" t="s">
        <v>6159</v>
      </c>
      <c r="D9251" s="3" t="s">
        <v>913</v>
      </c>
      <c r="E9251" s="4">
        <v>1303</v>
      </c>
      <c r="F9251" s="5">
        <v>14</v>
      </c>
    </row>
    <row r="9252" spans="1:6" ht="15">
      <c r="A9252">
        <v>9251</v>
      </c>
      <c r="B9252" s="2">
        <v>146248</v>
      </c>
      <c r="C9252" s="3" t="s">
        <v>3118</v>
      </c>
      <c r="D9252" s="3" t="s">
        <v>2965</v>
      </c>
      <c r="E9252" s="4">
        <v>773</v>
      </c>
      <c r="F9252" s="5">
        <v>14</v>
      </c>
    </row>
    <row r="9253" spans="1:6" ht="30">
      <c r="A9253">
        <v>9252</v>
      </c>
      <c r="B9253" s="2">
        <v>149128</v>
      </c>
      <c r="C9253" s="3" t="s">
        <v>8336</v>
      </c>
      <c r="D9253" s="3" t="s">
        <v>5909</v>
      </c>
      <c r="E9253" s="4">
        <v>932</v>
      </c>
      <c r="F9253" s="5">
        <v>14</v>
      </c>
    </row>
    <row r="9254" spans="1:6" ht="15">
      <c r="A9254">
        <v>9253</v>
      </c>
      <c r="B9254" s="2">
        <v>146255</v>
      </c>
      <c r="C9254" s="3" t="s">
        <v>8337</v>
      </c>
      <c r="D9254" s="3" t="s">
        <v>896</v>
      </c>
      <c r="E9254" s="4">
        <v>1527</v>
      </c>
      <c r="F9254" s="5">
        <v>14</v>
      </c>
    </row>
    <row r="9255" spans="1:6" ht="15">
      <c r="A9255">
        <v>9254</v>
      </c>
      <c r="B9255" s="2">
        <v>137022</v>
      </c>
      <c r="C9255" s="3" t="s">
        <v>446</v>
      </c>
      <c r="D9255" s="3" t="s">
        <v>5272</v>
      </c>
      <c r="E9255" s="4">
        <v>1121</v>
      </c>
      <c r="F9255" s="5">
        <v>14</v>
      </c>
    </row>
    <row r="9256" spans="1:6" ht="15">
      <c r="A9256">
        <v>9255</v>
      </c>
      <c r="B9256" s="2">
        <v>149195</v>
      </c>
      <c r="C9256" s="3" t="s">
        <v>37</v>
      </c>
      <c r="D9256" s="3" t="s">
        <v>133</v>
      </c>
      <c r="E9256" s="4">
        <v>837</v>
      </c>
      <c r="F9256" s="5">
        <v>14</v>
      </c>
    </row>
    <row r="9257" spans="1:6" ht="15">
      <c r="A9257">
        <v>9256</v>
      </c>
      <c r="B9257" s="2">
        <v>151395</v>
      </c>
      <c r="C9257" s="3" t="s">
        <v>972</v>
      </c>
      <c r="D9257" s="3" t="s">
        <v>925</v>
      </c>
      <c r="E9257" s="4">
        <v>1245</v>
      </c>
      <c r="F9257" s="5">
        <v>14</v>
      </c>
    </row>
    <row r="9258" spans="1:6" ht="15">
      <c r="A9258">
        <v>9257</v>
      </c>
      <c r="B9258" s="2">
        <v>138037</v>
      </c>
      <c r="C9258" s="3" t="s">
        <v>8338</v>
      </c>
      <c r="D9258" s="3" t="s">
        <v>8339</v>
      </c>
      <c r="E9258" s="4">
        <v>911</v>
      </c>
      <c r="F9258" s="5">
        <v>14</v>
      </c>
    </row>
    <row r="9259" spans="1:6" ht="15">
      <c r="A9259">
        <v>9258</v>
      </c>
      <c r="B9259" s="2">
        <v>143815</v>
      </c>
      <c r="C9259" s="3" t="s">
        <v>8058</v>
      </c>
      <c r="D9259" s="3" t="s">
        <v>8340</v>
      </c>
      <c r="E9259" s="4">
        <v>535</v>
      </c>
      <c r="F9259" s="5">
        <v>14</v>
      </c>
    </row>
    <row r="9260" spans="1:6" ht="15">
      <c r="A9260">
        <v>9259</v>
      </c>
      <c r="B9260" s="2">
        <v>149672</v>
      </c>
      <c r="C9260" s="3" t="s">
        <v>668</v>
      </c>
      <c r="D9260" s="3" t="s">
        <v>8341</v>
      </c>
      <c r="E9260" s="4">
        <v>344</v>
      </c>
      <c r="F9260" s="5">
        <v>14</v>
      </c>
    </row>
    <row r="9261" spans="1:6" ht="15">
      <c r="A9261">
        <v>9260</v>
      </c>
      <c r="B9261" s="2">
        <v>149667</v>
      </c>
      <c r="C9261" s="3" t="s">
        <v>2401</v>
      </c>
      <c r="D9261" s="3" t="s">
        <v>302</v>
      </c>
      <c r="E9261" s="4">
        <v>449</v>
      </c>
      <c r="F9261" s="5">
        <v>14</v>
      </c>
    </row>
    <row r="9262" spans="1:6" ht="15">
      <c r="A9262">
        <v>9261</v>
      </c>
      <c r="B9262" s="2">
        <v>142238</v>
      </c>
      <c r="C9262" s="3" t="s">
        <v>8342</v>
      </c>
      <c r="D9262" s="3" t="s">
        <v>246</v>
      </c>
      <c r="E9262" s="4">
        <v>720</v>
      </c>
      <c r="F9262" s="5">
        <v>14</v>
      </c>
    </row>
    <row r="9263" spans="1:6" ht="15">
      <c r="A9263">
        <v>9262</v>
      </c>
      <c r="B9263" s="2">
        <v>141514</v>
      </c>
      <c r="C9263" s="3" t="s">
        <v>1177</v>
      </c>
      <c r="D9263" s="3" t="s">
        <v>93</v>
      </c>
      <c r="E9263" s="4">
        <v>758</v>
      </c>
      <c r="F9263" s="5">
        <v>14</v>
      </c>
    </row>
    <row r="9264" spans="1:6" ht="15">
      <c r="A9264">
        <v>9263</v>
      </c>
      <c r="B9264" s="2">
        <v>143280</v>
      </c>
      <c r="C9264" s="3" t="s">
        <v>3545</v>
      </c>
      <c r="D9264" s="3" t="s">
        <v>6194</v>
      </c>
      <c r="E9264" s="4">
        <v>1034</v>
      </c>
      <c r="F9264" s="5">
        <v>14</v>
      </c>
    </row>
    <row r="9265" spans="1:6" ht="15">
      <c r="A9265">
        <v>9264</v>
      </c>
      <c r="B9265" s="2">
        <v>136858</v>
      </c>
      <c r="C9265" s="3" t="s">
        <v>1215</v>
      </c>
      <c r="D9265" s="3" t="s">
        <v>1381</v>
      </c>
      <c r="E9265" s="4">
        <v>1354</v>
      </c>
      <c r="F9265" s="5">
        <v>14</v>
      </c>
    </row>
    <row r="9266" spans="1:6" ht="15">
      <c r="A9266">
        <v>9265</v>
      </c>
      <c r="B9266" s="2">
        <v>138731</v>
      </c>
      <c r="C9266" s="3" t="s">
        <v>8343</v>
      </c>
      <c r="D9266" s="3" t="s">
        <v>3773</v>
      </c>
      <c r="E9266" s="4">
        <v>571</v>
      </c>
      <c r="F9266" s="5">
        <v>14</v>
      </c>
    </row>
    <row r="9267" spans="1:6" ht="30">
      <c r="A9267">
        <v>9266</v>
      </c>
      <c r="B9267" s="2">
        <v>150719</v>
      </c>
      <c r="C9267" s="3" t="s">
        <v>194</v>
      </c>
      <c r="D9267" s="3" t="s">
        <v>8344</v>
      </c>
      <c r="E9267" s="4">
        <v>942</v>
      </c>
      <c r="F9267" s="5">
        <v>14</v>
      </c>
    </row>
    <row r="9268" spans="1:6" ht="15">
      <c r="A9268">
        <v>9267</v>
      </c>
      <c r="B9268" s="2">
        <v>144948</v>
      </c>
      <c r="C9268" s="3" t="s">
        <v>414</v>
      </c>
      <c r="D9268" s="3" t="s">
        <v>6512</v>
      </c>
      <c r="E9268" s="4">
        <v>729</v>
      </c>
      <c r="F9268" s="5">
        <v>14</v>
      </c>
    </row>
    <row r="9269" spans="1:6" ht="15">
      <c r="A9269">
        <v>9268</v>
      </c>
      <c r="B9269" s="2">
        <v>143294</v>
      </c>
      <c r="C9269" s="3" t="s">
        <v>416</v>
      </c>
      <c r="D9269" s="3" t="s">
        <v>262</v>
      </c>
      <c r="E9269" s="4">
        <v>603</v>
      </c>
      <c r="F9269" s="5">
        <v>14</v>
      </c>
    </row>
    <row r="9270" spans="1:6" ht="15">
      <c r="A9270">
        <v>9269</v>
      </c>
      <c r="B9270" s="2">
        <v>145794</v>
      </c>
      <c r="C9270" s="3" t="s">
        <v>8345</v>
      </c>
      <c r="D9270" s="3" t="s">
        <v>8280</v>
      </c>
      <c r="E9270" s="4">
        <v>470</v>
      </c>
      <c r="F9270" s="5">
        <v>14</v>
      </c>
    </row>
    <row r="9271" spans="1:6" ht="15">
      <c r="A9271">
        <v>9270</v>
      </c>
      <c r="B9271" s="2">
        <v>137970</v>
      </c>
      <c r="C9271" s="3" t="s">
        <v>3267</v>
      </c>
      <c r="D9271" s="3" t="s">
        <v>880</v>
      </c>
      <c r="E9271" s="4">
        <v>354</v>
      </c>
      <c r="F9271" s="5">
        <v>14</v>
      </c>
    </row>
    <row r="9272" spans="1:6" ht="15">
      <c r="A9272">
        <v>9271</v>
      </c>
      <c r="B9272" s="2">
        <v>144368</v>
      </c>
      <c r="C9272" s="3" t="s">
        <v>309</v>
      </c>
      <c r="D9272" s="3" t="s">
        <v>5829</v>
      </c>
      <c r="E9272" s="4">
        <v>1354</v>
      </c>
      <c r="F9272" s="5">
        <v>14</v>
      </c>
    </row>
    <row r="9273" spans="1:6" ht="15">
      <c r="A9273">
        <v>9272</v>
      </c>
      <c r="B9273" s="2">
        <v>147361</v>
      </c>
      <c r="C9273" s="3" t="s">
        <v>602</v>
      </c>
      <c r="D9273" s="3" t="s">
        <v>133</v>
      </c>
      <c r="E9273" s="4">
        <v>206</v>
      </c>
      <c r="F9273" s="5">
        <v>14</v>
      </c>
    </row>
    <row r="9274" spans="1:6" ht="30">
      <c r="A9274">
        <v>9273</v>
      </c>
      <c r="B9274" s="2">
        <v>151389</v>
      </c>
      <c r="C9274" s="3" t="s">
        <v>8346</v>
      </c>
      <c r="D9274" s="3" t="s">
        <v>2090</v>
      </c>
      <c r="E9274" s="4">
        <v>1414</v>
      </c>
      <c r="F9274" s="5">
        <v>14</v>
      </c>
    </row>
    <row r="9275" spans="1:6" ht="15">
      <c r="A9275">
        <v>9274</v>
      </c>
      <c r="B9275" s="2">
        <v>148555</v>
      </c>
      <c r="C9275" s="3" t="s">
        <v>1699</v>
      </c>
      <c r="D9275" s="3" t="s">
        <v>1492</v>
      </c>
      <c r="E9275" s="4">
        <v>436</v>
      </c>
      <c r="F9275" s="5">
        <v>14</v>
      </c>
    </row>
    <row r="9276" spans="1:6" ht="15">
      <c r="A9276">
        <v>9275</v>
      </c>
      <c r="B9276" s="2">
        <v>148301</v>
      </c>
      <c r="C9276" s="3" t="s">
        <v>8347</v>
      </c>
      <c r="D9276" s="3" t="s">
        <v>8348</v>
      </c>
      <c r="E9276" s="4">
        <v>1822</v>
      </c>
      <c r="F9276" s="5">
        <v>14</v>
      </c>
    </row>
    <row r="9277" spans="1:6" ht="15">
      <c r="A9277">
        <v>9276</v>
      </c>
      <c r="B9277" s="2">
        <v>137344</v>
      </c>
      <c r="C9277" s="3" t="s">
        <v>142</v>
      </c>
      <c r="D9277" s="3" t="s">
        <v>8349</v>
      </c>
      <c r="E9277" s="4">
        <v>1620</v>
      </c>
      <c r="F9277" s="5">
        <v>14</v>
      </c>
    </row>
    <row r="9278" spans="1:6" ht="15">
      <c r="A9278">
        <v>9277</v>
      </c>
      <c r="B9278" s="2">
        <v>148560</v>
      </c>
      <c r="C9278" s="3" t="s">
        <v>2581</v>
      </c>
      <c r="D9278" s="3" t="s">
        <v>8350</v>
      </c>
      <c r="E9278" s="4">
        <v>518</v>
      </c>
      <c r="F9278" s="5">
        <v>14</v>
      </c>
    </row>
    <row r="9279" spans="1:6" ht="15">
      <c r="A9279">
        <v>9278</v>
      </c>
      <c r="B9279" s="2">
        <v>144894</v>
      </c>
      <c r="C9279" s="3" t="s">
        <v>1796</v>
      </c>
      <c r="D9279" s="3" t="s">
        <v>8351</v>
      </c>
      <c r="E9279" s="4">
        <v>546</v>
      </c>
      <c r="F9279" s="5">
        <v>14</v>
      </c>
    </row>
    <row r="9280" spans="1:6" ht="15">
      <c r="A9280">
        <v>9279</v>
      </c>
      <c r="B9280" s="2">
        <v>143334</v>
      </c>
      <c r="C9280" s="3" t="s">
        <v>2169</v>
      </c>
      <c r="D9280" s="3" t="s">
        <v>8352</v>
      </c>
      <c r="E9280" s="4">
        <v>810</v>
      </c>
      <c r="F9280" s="5">
        <v>14</v>
      </c>
    </row>
    <row r="9281" spans="1:6" ht="15">
      <c r="A9281">
        <v>9280</v>
      </c>
      <c r="B9281" s="2">
        <v>149598</v>
      </c>
      <c r="C9281" s="3" t="s">
        <v>269</v>
      </c>
      <c r="D9281" s="3" t="s">
        <v>5650</v>
      </c>
      <c r="E9281" s="4">
        <v>589</v>
      </c>
      <c r="F9281" s="5">
        <v>14</v>
      </c>
    </row>
    <row r="9282" spans="1:6" ht="15">
      <c r="A9282">
        <v>9281</v>
      </c>
      <c r="B9282" s="2">
        <v>143287</v>
      </c>
      <c r="C9282" s="3" t="s">
        <v>1653</v>
      </c>
      <c r="D9282" s="3" t="s">
        <v>700</v>
      </c>
      <c r="E9282" s="4">
        <v>1061</v>
      </c>
      <c r="F9282" s="5">
        <v>14</v>
      </c>
    </row>
    <row r="9283" spans="1:6" ht="15">
      <c r="A9283">
        <v>9282</v>
      </c>
      <c r="B9283" s="2">
        <v>150642</v>
      </c>
      <c r="C9283" s="3" t="s">
        <v>8353</v>
      </c>
      <c r="D9283" s="3" t="s">
        <v>8354</v>
      </c>
      <c r="E9283" s="4">
        <v>0</v>
      </c>
      <c r="F9283" s="5">
        <v>14</v>
      </c>
    </row>
    <row r="9284" spans="1:6" ht="15">
      <c r="A9284">
        <v>9283</v>
      </c>
      <c r="B9284" s="2">
        <v>143170</v>
      </c>
      <c r="C9284" s="3" t="s">
        <v>3330</v>
      </c>
      <c r="D9284" s="3" t="s">
        <v>1478</v>
      </c>
      <c r="E9284" s="4">
        <v>723</v>
      </c>
      <c r="F9284" s="5">
        <v>14</v>
      </c>
    </row>
    <row r="9285" spans="1:6" ht="15">
      <c r="A9285">
        <v>9284</v>
      </c>
      <c r="B9285" s="2">
        <v>151477</v>
      </c>
      <c r="C9285" s="3" t="s">
        <v>661</v>
      </c>
      <c r="D9285" s="3" t="s">
        <v>3097</v>
      </c>
      <c r="E9285" s="4">
        <v>738</v>
      </c>
      <c r="F9285" s="5">
        <v>14</v>
      </c>
    </row>
    <row r="9286" spans="1:6" ht="15">
      <c r="A9286">
        <v>9285</v>
      </c>
      <c r="B9286" s="2">
        <v>140549</v>
      </c>
      <c r="C9286" s="3" t="s">
        <v>728</v>
      </c>
      <c r="D9286" s="3" t="s">
        <v>8355</v>
      </c>
      <c r="E9286" s="4">
        <v>639</v>
      </c>
      <c r="F9286" s="5">
        <v>14</v>
      </c>
    </row>
    <row r="9287" spans="1:6" ht="15">
      <c r="A9287">
        <v>9286</v>
      </c>
      <c r="B9287" s="2">
        <v>141032</v>
      </c>
      <c r="C9287" s="3" t="s">
        <v>8356</v>
      </c>
      <c r="D9287" s="3" t="s">
        <v>8357</v>
      </c>
      <c r="E9287" s="4">
        <v>1178</v>
      </c>
      <c r="F9287" s="5">
        <v>14</v>
      </c>
    </row>
    <row r="9288" spans="1:6" ht="15">
      <c r="A9288">
        <v>9287</v>
      </c>
      <c r="B9288" s="2">
        <v>149791</v>
      </c>
      <c r="C9288" s="3" t="s">
        <v>1310</v>
      </c>
      <c r="D9288" s="3" t="s">
        <v>4243</v>
      </c>
      <c r="E9288" s="4">
        <v>324</v>
      </c>
      <c r="F9288" s="5">
        <v>14</v>
      </c>
    </row>
    <row r="9289" spans="1:6" ht="15">
      <c r="A9289">
        <v>9288</v>
      </c>
      <c r="B9289" s="2">
        <v>149780</v>
      </c>
      <c r="C9289" s="3" t="s">
        <v>5784</v>
      </c>
      <c r="D9289" s="3" t="s">
        <v>622</v>
      </c>
      <c r="E9289" s="4">
        <v>362</v>
      </c>
      <c r="F9289" s="5">
        <v>14</v>
      </c>
    </row>
    <row r="9290" spans="1:6" ht="15">
      <c r="A9290">
        <v>9289</v>
      </c>
      <c r="B9290" s="2">
        <v>141065</v>
      </c>
      <c r="C9290" s="3" t="s">
        <v>2499</v>
      </c>
      <c r="D9290" s="3" t="s">
        <v>8358</v>
      </c>
      <c r="E9290" s="4">
        <v>1198</v>
      </c>
      <c r="F9290" s="5">
        <v>14</v>
      </c>
    </row>
    <row r="9291" spans="1:6" ht="15">
      <c r="A9291">
        <v>9290</v>
      </c>
      <c r="B9291" s="2">
        <v>137375</v>
      </c>
      <c r="C9291" s="3" t="s">
        <v>587</v>
      </c>
      <c r="D9291" s="3" t="s">
        <v>8359</v>
      </c>
      <c r="E9291" s="4">
        <v>403</v>
      </c>
      <c r="F9291" s="5">
        <v>14</v>
      </c>
    </row>
    <row r="9292" spans="1:6" ht="15">
      <c r="A9292">
        <v>9291</v>
      </c>
      <c r="B9292" s="2">
        <v>140521</v>
      </c>
      <c r="C9292" s="3" t="s">
        <v>2153</v>
      </c>
      <c r="D9292" s="3" t="s">
        <v>3425</v>
      </c>
      <c r="E9292" s="4">
        <v>746</v>
      </c>
      <c r="F9292" s="5">
        <v>14</v>
      </c>
    </row>
    <row r="9293" spans="1:6" ht="15">
      <c r="A9293">
        <v>9292</v>
      </c>
      <c r="B9293" s="2">
        <v>141068</v>
      </c>
      <c r="C9293" s="3" t="s">
        <v>131</v>
      </c>
      <c r="D9293" s="3" t="s">
        <v>8358</v>
      </c>
      <c r="E9293" s="4">
        <v>1054</v>
      </c>
      <c r="F9293" s="5">
        <v>14</v>
      </c>
    </row>
    <row r="9294" spans="1:6" ht="15">
      <c r="A9294">
        <v>9293</v>
      </c>
      <c r="B9294" s="2">
        <v>142468</v>
      </c>
      <c r="C9294" s="3" t="s">
        <v>8360</v>
      </c>
      <c r="D9294" s="3" t="s">
        <v>8361</v>
      </c>
      <c r="E9294" s="4">
        <v>719</v>
      </c>
      <c r="F9294" s="5">
        <v>14</v>
      </c>
    </row>
    <row r="9295" spans="1:6" ht="15">
      <c r="A9295">
        <v>9294</v>
      </c>
      <c r="B9295" s="2">
        <v>150635</v>
      </c>
      <c r="C9295" s="3" t="s">
        <v>5308</v>
      </c>
      <c r="D9295" s="3" t="s">
        <v>8362</v>
      </c>
      <c r="E9295" s="4">
        <v>0</v>
      </c>
      <c r="F9295" s="5">
        <v>14</v>
      </c>
    </row>
    <row r="9296" spans="1:6" ht="15">
      <c r="A9296">
        <v>9295</v>
      </c>
      <c r="B9296" s="2">
        <v>138741</v>
      </c>
      <c r="C9296" s="3" t="s">
        <v>8363</v>
      </c>
      <c r="D9296" s="3" t="s">
        <v>8364</v>
      </c>
      <c r="E9296" s="4">
        <v>727</v>
      </c>
      <c r="F9296" s="5">
        <v>14</v>
      </c>
    </row>
    <row r="9297" spans="1:6" ht="15">
      <c r="A9297">
        <v>9296</v>
      </c>
      <c r="B9297" s="2">
        <v>147933</v>
      </c>
      <c r="C9297" s="3" t="s">
        <v>290</v>
      </c>
      <c r="D9297" s="3" t="s">
        <v>1095</v>
      </c>
      <c r="E9297" s="4">
        <v>1276</v>
      </c>
      <c r="F9297" s="5">
        <v>14</v>
      </c>
    </row>
    <row r="9298" spans="1:6" ht="15">
      <c r="A9298">
        <v>9297</v>
      </c>
      <c r="B9298" s="2">
        <v>142466</v>
      </c>
      <c r="C9298" s="3" t="s">
        <v>8365</v>
      </c>
      <c r="D9298" s="3" t="s">
        <v>6509</v>
      </c>
      <c r="E9298" s="4">
        <v>721</v>
      </c>
      <c r="F9298" s="5">
        <v>14</v>
      </c>
    </row>
    <row r="9299" spans="1:6" ht="15">
      <c r="A9299">
        <v>9298</v>
      </c>
      <c r="B9299" s="2">
        <v>151893</v>
      </c>
      <c r="C9299" s="3" t="s">
        <v>572</v>
      </c>
      <c r="D9299" s="3" t="s">
        <v>8366</v>
      </c>
      <c r="E9299" s="4">
        <v>1562</v>
      </c>
      <c r="F9299" s="5">
        <v>14</v>
      </c>
    </row>
    <row r="9300" spans="1:6" ht="15">
      <c r="A9300">
        <v>9299</v>
      </c>
      <c r="B9300" s="2">
        <v>148447</v>
      </c>
      <c r="C9300" s="3" t="s">
        <v>4582</v>
      </c>
      <c r="D9300" s="3" t="s">
        <v>8367</v>
      </c>
      <c r="E9300" s="4">
        <v>1254</v>
      </c>
      <c r="F9300" s="5">
        <v>14</v>
      </c>
    </row>
    <row r="9301" spans="1:6" ht="30">
      <c r="A9301">
        <v>9300</v>
      </c>
      <c r="B9301" s="2">
        <v>144317</v>
      </c>
      <c r="C9301" s="3" t="s">
        <v>862</v>
      </c>
      <c r="D9301" s="3" t="s">
        <v>2054</v>
      </c>
      <c r="E9301" s="4">
        <v>866</v>
      </c>
      <c r="F9301" s="5">
        <v>14</v>
      </c>
    </row>
    <row r="9302" spans="1:6" ht="15">
      <c r="A9302">
        <v>9301</v>
      </c>
      <c r="B9302" s="2">
        <v>139327</v>
      </c>
      <c r="C9302" s="3" t="s">
        <v>579</v>
      </c>
      <c r="D9302" s="3" t="s">
        <v>977</v>
      </c>
      <c r="E9302" s="4">
        <v>1105</v>
      </c>
      <c r="F9302" s="5">
        <v>14</v>
      </c>
    </row>
    <row r="9303" spans="1:6" ht="15">
      <c r="A9303">
        <v>9302</v>
      </c>
      <c r="B9303" s="2">
        <v>150668</v>
      </c>
      <c r="C9303" s="3" t="s">
        <v>233</v>
      </c>
      <c r="D9303" s="3" t="s">
        <v>2687</v>
      </c>
      <c r="E9303" s="4">
        <v>458</v>
      </c>
      <c r="F9303" s="5">
        <v>14</v>
      </c>
    </row>
    <row r="9304" spans="1:6" ht="15">
      <c r="A9304">
        <v>9303</v>
      </c>
      <c r="B9304" s="2">
        <v>141854</v>
      </c>
      <c r="C9304" s="3" t="s">
        <v>140</v>
      </c>
      <c r="D9304" s="3" t="s">
        <v>989</v>
      </c>
      <c r="E9304" s="4">
        <v>578</v>
      </c>
      <c r="F9304" s="5">
        <v>14</v>
      </c>
    </row>
    <row r="9305" spans="1:6" ht="15">
      <c r="A9305">
        <v>9304</v>
      </c>
      <c r="B9305" s="2">
        <v>141856</v>
      </c>
      <c r="C9305" s="3" t="s">
        <v>6162</v>
      </c>
      <c r="D9305" s="3" t="s">
        <v>8368</v>
      </c>
      <c r="E9305" s="4">
        <v>414</v>
      </c>
      <c r="F9305" s="5">
        <v>14</v>
      </c>
    </row>
    <row r="9306" spans="1:6" ht="15">
      <c r="A9306">
        <v>9305</v>
      </c>
      <c r="B9306" s="2">
        <v>140042</v>
      </c>
      <c r="C9306" s="3" t="s">
        <v>6423</v>
      </c>
      <c r="D9306" s="3" t="s">
        <v>8247</v>
      </c>
      <c r="E9306" s="4">
        <v>798</v>
      </c>
      <c r="F9306" s="5">
        <v>14</v>
      </c>
    </row>
    <row r="9307" spans="1:6" ht="15">
      <c r="A9307">
        <v>9306</v>
      </c>
      <c r="B9307" s="2">
        <v>146825</v>
      </c>
      <c r="C9307" s="3" t="s">
        <v>1135</v>
      </c>
      <c r="D9307" s="3" t="s">
        <v>5001</v>
      </c>
      <c r="E9307" s="4">
        <v>657</v>
      </c>
      <c r="F9307" s="5">
        <v>14</v>
      </c>
    </row>
    <row r="9308" spans="1:6" ht="15">
      <c r="A9308">
        <v>9307</v>
      </c>
      <c r="B9308" s="2">
        <v>138658</v>
      </c>
      <c r="C9308" s="3" t="s">
        <v>179</v>
      </c>
      <c r="D9308" s="3" t="s">
        <v>8369</v>
      </c>
      <c r="E9308" s="4">
        <v>1279</v>
      </c>
      <c r="F9308" s="5">
        <v>14</v>
      </c>
    </row>
    <row r="9309" spans="1:6" ht="15">
      <c r="A9309">
        <v>9308</v>
      </c>
      <c r="B9309" s="2">
        <v>149519</v>
      </c>
      <c r="C9309" s="3" t="s">
        <v>2816</v>
      </c>
      <c r="D9309" s="3" t="s">
        <v>8370</v>
      </c>
      <c r="E9309" s="4">
        <v>852</v>
      </c>
      <c r="F9309" s="5">
        <v>14</v>
      </c>
    </row>
    <row r="9310" spans="1:6" ht="15">
      <c r="A9310">
        <v>9309</v>
      </c>
      <c r="B9310" s="2">
        <v>152895</v>
      </c>
      <c r="C9310" s="3" t="s">
        <v>1703</v>
      </c>
      <c r="D9310" s="3" t="s">
        <v>8371</v>
      </c>
      <c r="E9310" s="4">
        <v>1612</v>
      </c>
      <c r="F9310" s="5">
        <v>14</v>
      </c>
    </row>
    <row r="9311" spans="1:6" ht="15">
      <c r="A9311">
        <v>9310</v>
      </c>
      <c r="B9311" s="2">
        <v>143373</v>
      </c>
      <c r="C9311" s="3" t="s">
        <v>50</v>
      </c>
      <c r="D9311" s="3" t="s">
        <v>8372</v>
      </c>
      <c r="E9311" s="4">
        <v>1544</v>
      </c>
      <c r="F9311" s="5">
        <v>14</v>
      </c>
    </row>
    <row r="9312" spans="1:6" ht="15">
      <c r="A9312">
        <v>9311</v>
      </c>
      <c r="B9312" s="2">
        <v>150810</v>
      </c>
      <c r="C9312" s="3" t="s">
        <v>7676</v>
      </c>
      <c r="D9312" s="3" t="s">
        <v>892</v>
      </c>
      <c r="E9312" s="4">
        <v>1002</v>
      </c>
      <c r="F9312" s="5">
        <v>14</v>
      </c>
    </row>
    <row r="9313" spans="1:6" ht="15">
      <c r="A9313">
        <v>9312</v>
      </c>
      <c r="B9313" s="2">
        <v>149480</v>
      </c>
      <c r="C9313" s="3" t="s">
        <v>426</v>
      </c>
      <c r="D9313" s="3" t="s">
        <v>3276</v>
      </c>
      <c r="E9313" s="4">
        <v>929</v>
      </c>
      <c r="F9313" s="5">
        <v>14</v>
      </c>
    </row>
    <row r="9314" spans="1:6" ht="15">
      <c r="A9314">
        <v>9313</v>
      </c>
      <c r="B9314" s="2">
        <v>147404</v>
      </c>
      <c r="C9314" s="3" t="s">
        <v>8373</v>
      </c>
      <c r="D9314" s="3" t="s">
        <v>8374</v>
      </c>
      <c r="E9314" s="4">
        <v>1109</v>
      </c>
      <c r="F9314" s="5">
        <v>14</v>
      </c>
    </row>
    <row r="9315" spans="1:6" ht="15">
      <c r="A9315">
        <v>9314</v>
      </c>
      <c r="B9315" s="2">
        <v>149555</v>
      </c>
      <c r="C9315" s="3" t="s">
        <v>194</v>
      </c>
      <c r="D9315" s="3" t="s">
        <v>8375</v>
      </c>
      <c r="E9315" s="4">
        <v>1214</v>
      </c>
      <c r="F9315" s="5">
        <v>14</v>
      </c>
    </row>
    <row r="9316" spans="1:6" ht="15">
      <c r="A9316">
        <v>9315</v>
      </c>
      <c r="B9316" s="2">
        <v>142713</v>
      </c>
      <c r="C9316" s="3" t="s">
        <v>1463</v>
      </c>
      <c r="D9316" s="3" t="s">
        <v>7220</v>
      </c>
      <c r="E9316" s="4">
        <v>722</v>
      </c>
      <c r="F9316" s="5">
        <v>14</v>
      </c>
    </row>
    <row r="9317" spans="1:6" ht="15">
      <c r="A9317">
        <v>9316</v>
      </c>
      <c r="B9317" s="2">
        <v>143696</v>
      </c>
      <c r="C9317" s="3" t="s">
        <v>5634</v>
      </c>
      <c r="D9317" s="3" t="s">
        <v>8376</v>
      </c>
      <c r="E9317" s="4">
        <v>777</v>
      </c>
      <c r="F9317" s="5">
        <v>14</v>
      </c>
    </row>
    <row r="9318" spans="1:6" ht="15">
      <c r="A9318">
        <v>9317</v>
      </c>
      <c r="B9318" s="2">
        <v>149553</v>
      </c>
      <c r="C9318" s="3" t="s">
        <v>488</v>
      </c>
      <c r="D9318" s="3" t="s">
        <v>989</v>
      </c>
      <c r="E9318" s="4">
        <v>1189</v>
      </c>
      <c r="F9318" s="5">
        <v>14</v>
      </c>
    </row>
    <row r="9319" spans="1:6" ht="15">
      <c r="A9319">
        <v>9318</v>
      </c>
      <c r="B9319" s="2">
        <v>144390</v>
      </c>
      <c r="C9319" s="3" t="s">
        <v>8377</v>
      </c>
      <c r="D9319" s="3" t="s">
        <v>3711</v>
      </c>
      <c r="E9319" s="4">
        <v>637</v>
      </c>
      <c r="F9319" s="5">
        <v>14</v>
      </c>
    </row>
    <row r="9320" spans="1:6" ht="15">
      <c r="A9320">
        <v>9319</v>
      </c>
      <c r="B9320" s="2">
        <v>143734</v>
      </c>
      <c r="C9320" s="3" t="s">
        <v>541</v>
      </c>
      <c r="D9320" s="3" t="s">
        <v>3058</v>
      </c>
      <c r="E9320" s="4">
        <v>826</v>
      </c>
      <c r="F9320" s="5">
        <v>14</v>
      </c>
    </row>
    <row r="9321" spans="1:6" ht="30">
      <c r="A9321">
        <v>9320</v>
      </c>
      <c r="B9321" s="2">
        <v>152024</v>
      </c>
      <c r="C9321" s="3" t="s">
        <v>8378</v>
      </c>
      <c r="D9321" s="3" t="s">
        <v>8379</v>
      </c>
      <c r="E9321" s="4">
        <v>1778</v>
      </c>
      <c r="F9321" s="5">
        <v>14</v>
      </c>
    </row>
    <row r="9322" spans="1:6" ht="15">
      <c r="A9322">
        <v>9321</v>
      </c>
      <c r="B9322" s="2">
        <v>148606</v>
      </c>
      <c r="C9322" s="3" t="s">
        <v>4736</v>
      </c>
      <c r="D9322" s="3" t="s">
        <v>8380</v>
      </c>
      <c r="E9322" s="4">
        <v>375</v>
      </c>
      <c r="F9322" s="5">
        <v>14</v>
      </c>
    </row>
    <row r="9323" spans="1:6" ht="15">
      <c r="A9323">
        <v>9322</v>
      </c>
      <c r="B9323" s="2">
        <v>136648</v>
      </c>
      <c r="C9323" s="3" t="s">
        <v>4736</v>
      </c>
      <c r="D9323" s="3" t="s">
        <v>8381</v>
      </c>
      <c r="E9323" s="4">
        <v>852</v>
      </c>
      <c r="F9323" s="5">
        <v>14</v>
      </c>
    </row>
    <row r="9324" spans="1:6" ht="15">
      <c r="A9324">
        <v>9323</v>
      </c>
      <c r="B9324" s="2">
        <v>141253</v>
      </c>
      <c r="C9324" s="3" t="s">
        <v>290</v>
      </c>
      <c r="D9324" s="3" t="s">
        <v>8382</v>
      </c>
      <c r="E9324" s="4">
        <v>1062</v>
      </c>
      <c r="F9324" s="5">
        <v>14</v>
      </c>
    </row>
    <row r="9325" spans="1:6" ht="15">
      <c r="A9325">
        <v>9324</v>
      </c>
      <c r="B9325" s="2">
        <v>148628</v>
      </c>
      <c r="C9325" s="3" t="s">
        <v>859</v>
      </c>
      <c r="D9325" s="3" t="s">
        <v>3968</v>
      </c>
      <c r="E9325" s="4">
        <v>451</v>
      </c>
      <c r="F9325" s="5">
        <v>14</v>
      </c>
    </row>
    <row r="9326" spans="1:6" ht="15">
      <c r="A9326">
        <v>9325</v>
      </c>
      <c r="B9326" s="2">
        <v>146755</v>
      </c>
      <c r="C9326" s="3" t="s">
        <v>1743</v>
      </c>
      <c r="D9326" s="3" t="s">
        <v>1185</v>
      </c>
      <c r="E9326" s="4">
        <v>812</v>
      </c>
      <c r="F9326" s="5">
        <v>14</v>
      </c>
    </row>
    <row r="9327" spans="1:6" ht="15">
      <c r="A9327">
        <v>9326</v>
      </c>
      <c r="B9327" s="2">
        <v>152023</v>
      </c>
      <c r="C9327" s="3" t="s">
        <v>207</v>
      </c>
      <c r="D9327" s="3" t="s">
        <v>4653</v>
      </c>
      <c r="E9327" s="4">
        <v>526</v>
      </c>
      <c r="F9327" s="5">
        <v>14</v>
      </c>
    </row>
    <row r="9328" spans="1:6" ht="15">
      <c r="A9328">
        <v>9327</v>
      </c>
      <c r="B9328" s="2">
        <v>140429</v>
      </c>
      <c r="C9328" s="3" t="s">
        <v>4518</v>
      </c>
      <c r="D9328" s="3" t="s">
        <v>8383</v>
      </c>
      <c r="E9328" s="4">
        <v>1329</v>
      </c>
      <c r="F9328" s="5">
        <v>14</v>
      </c>
    </row>
    <row r="9329" spans="1:6" ht="15">
      <c r="A9329">
        <v>9328</v>
      </c>
      <c r="B9329" s="2">
        <v>143687</v>
      </c>
      <c r="C9329" s="3" t="s">
        <v>226</v>
      </c>
      <c r="D9329" s="3" t="s">
        <v>8384</v>
      </c>
      <c r="E9329" s="4">
        <v>364</v>
      </c>
      <c r="F9329" s="5">
        <v>14</v>
      </c>
    </row>
    <row r="9330" spans="1:6" ht="15">
      <c r="A9330">
        <v>9329</v>
      </c>
      <c r="B9330" s="2">
        <v>150815</v>
      </c>
      <c r="C9330" s="3" t="s">
        <v>1276</v>
      </c>
      <c r="D9330" s="3" t="s">
        <v>8385</v>
      </c>
      <c r="E9330" s="4">
        <v>1238</v>
      </c>
      <c r="F9330" s="5">
        <v>14</v>
      </c>
    </row>
    <row r="9331" spans="1:6" ht="15">
      <c r="A9331">
        <v>9330</v>
      </c>
      <c r="B9331" s="2">
        <v>137335</v>
      </c>
      <c r="C9331" s="3" t="s">
        <v>10</v>
      </c>
      <c r="D9331" s="3" t="s">
        <v>8386</v>
      </c>
      <c r="E9331" s="4">
        <v>1201</v>
      </c>
      <c r="F9331" s="5">
        <v>14</v>
      </c>
    </row>
    <row r="9332" spans="1:6" ht="15">
      <c r="A9332">
        <v>9331</v>
      </c>
      <c r="B9332" s="2">
        <v>148654</v>
      </c>
      <c r="C9332" s="3" t="s">
        <v>1602</v>
      </c>
      <c r="D9332" s="3" t="s">
        <v>8387</v>
      </c>
      <c r="E9332" s="4">
        <v>1726</v>
      </c>
      <c r="F9332" s="5">
        <v>14</v>
      </c>
    </row>
    <row r="9333" spans="1:6" ht="15">
      <c r="A9333">
        <v>9332</v>
      </c>
      <c r="B9333" s="2">
        <v>143781</v>
      </c>
      <c r="C9333" s="3" t="s">
        <v>251</v>
      </c>
      <c r="D9333" s="3" t="s">
        <v>5032</v>
      </c>
      <c r="E9333" s="4">
        <v>461</v>
      </c>
      <c r="F9333" s="5">
        <v>14</v>
      </c>
    </row>
    <row r="9334" spans="1:6" ht="15">
      <c r="A9334">
        <v>9333</v>
      </c>
      <c r="B9334" s="2">
        <v>143749</v>
      </c>
      <c r="C9334" s="3" t="s">
        <v>668</v>
      </c>
      <c r="D9334" s="3" t="s">
        <v>8388</v>
      </c>
      <c r="E9334" s="4">
        <v>677</v>
      </c>
      <c r="F9334" s="5">
        <v>14</v>
      </c>
    </row>
    <row r="9335" spans="1:6" ht="15">
      <c r="A9335">
        <v>9334</v>
      </c>
      <c r="B9335" s="2">
        <v>142696</v>
      </c>
      <c r="C9335" s="3" t="s">
        <v>481</v>
      </c>
      <c r="D9335" s="3" t="s">
        <v>8389</v>
      </c>
      <c r="E9335" s="4">
        <v>582</v>
      </c>
      <c r="F9335" s="5">
        <v>14</v>
      </c>
    </row>
    <row r="9336" spans="1:6" ht="15">
      <c r="A9336">
        <v>9335</v>
      </c>
      <c r="B9336" s="2">
        <v>150864</v>
      </c>
      <c r="C9336" s="3" t="s">
        <v>8390</v>
      </c>
      <c r="D9336" s="3" t="s">
        <v>8391</v>
      </c>
      <c r="E9336" s="4">
        <v>936</v>
      </c>
      <c r="F9336" s="5">
        <v>14</v>
      </c>
    </row>
    <row r="9337" spans="1:6" ht="15">
      <c r="A9337">
        <v>9336</v>
      </c>
      <c r="B9337" s="2">
        <v>142725</v>
      </c>
      <c r="C9337" s="3" t="s">
        <v>2935</v>
      </c>
      <c r="D9337" s="3" t="s">
        <v>8392</v>
      </c>
      <c r="E9337" s="4">
        <v>878</v>
      </c>
      <c r="F9337" s="5">
        <v>14</v>
      </c>
    </row>
    <row r="9338" spans="1:6" ht="15">
      <c r="A9338">
        <v>9337</v>
      </c>
      <c r="B9338" s="2">
        <v>142213</v>
      </c>
      <c r="C9338" s="3" t="s">
        <v>194</v>
      </c>
      <c r="D9338" s="3" t="s">
        <v>8393</v>
      </c>
      <c r="E9338" s="4">
        <v>1070</v>
      </c>
      <c r="F9338" s="5">
        <v>14</v>
      </c>
    </row>
    <row r="9339" spans="1:6" ht="15">
      <c r="A9339">
        <v>9338</v>
      </c>
      <c r="B9339" s="2">
        <v>148620</v>
      </c>
      <c r="C9339" s="3" t="s">
        <v>8394</v>
      </c>
      <c r="D9339" s="3" t="s">
        <v>311</v>
      </c>
      <c r="E9339" s="4">
        <v>1229</v>
      </c>
      <c r="F9339" s="5">
        <v>14</v>
      </c>
    </row>
    <row r="9340" spans="1:6" ht="15">
      <c r="A9340">
        <v>9339</v>
      </c>
      <c r="B9340" s="2">
        <v>147831</v>
      </c>
      <c r="C9340" s="3" t="s">
        <v>2312</v>
      </c>
      <c r="D9340" s="3" t="s">
        <v>8395</v>
      </c>
      <c r="E9340" s="4">
        <v>1172</v>
      </c>
      <c r="F9340" s="5">
        <v>14</v>
      </c>
    </row>
    <row r="9341" spans="1:6" ht="15">
      <c r="A9341">
        <v>9340</v>
      </c>
      <c r="B9341" s="2">
        <v>143381</v>
      </c>
      <c r="C9341" s="3" t="s">
        <v>37</v>
      </c>
      <c r="D9341" s="3" t="s">
        <v>1127</v>
      </c>
      <c r="E9341" s="4">
        <v>997</v>
      </c>
      <c r="F9341" s="5">
        <v>14</v>
      </c>
    </row>
    <row r="9342" spans="1:6" ht="30">
      <c r="A9342">
        <v>9341</v>
      </c>
      <c r="B9342" s="2">
        <v>145958</v>
      </c>
      <c r="C9342" s="3" t="s">
        <v>8396</v>
      </c>
      <c r="D9342" s="3" t="s">
        <v>8397</v>
      </c>
      <c r="E9342" s="4">
        <v>1221</v>
      </c>
      <c r="F9342" s="5">
        <v>14</v>
      </c>
    </row>
    <row r="9343" spans="1:6" ht="15">
      <c r="A9343">
        <v>9342</v>
      </c>
      <c r="B9343" s="2">
        <v>135597</v>
      </c>
      <c r="C9343" s="3" t="s">
        <v>231</v>
      </c>
      <c r="D9343" s="3" t="s">
        <v>8398</v>
      </c>
      <c r="E9343" s="4">
        <v>1065</v>
      </c>
      <c r="F9343" s="5">
        <v>13</v>
      </c>
    </row>
    <row r="9344" spans="1:6" ht="15">
      <c r="A9344">
        <v>9343</v>
      </c>
      <c r="B9344" s="2">
        <v>133283</v>
      </c>
      <c r="C9344" s="3" t="s">
        <v>386</v>
      </c>
      <c r="D9344" s="3" t="s">
        <v>8399</v>
      </c>
      <c r="E9344" s="4">
        <v>1008</v>
      </c>
      <c r="F9344" s="5">
        <v>13</v>
      </c>
    </row>
    <row r="9345" spans="1:6" ht="15">
      <c r="A9345">
        <v>9344</v>
      </c>
      <c r="B9345" s="2">
        <v>127978</v>
      </c>
      <c r="C9345" s="3" t="s">
        <v>37</v>
      </c>
      <c r="D9345" s="3" t="s">
        <v>1568</v>
      </c>
      <c r="E9345" s="4">
        <v>1265</v>
      </c>
      <c r="F9345" s="5">
        <v>13</v>
      </c>
    </row>
    <row r="9346" spans="1:6" ht="15">
      <c r="A9346">
        <v>9345</v>
      </c>
      <c r="B9346" s="2">
        <v>120509</v>
      </c>
      <c r="C9346" s="3" t="s">
        <v>541</v>
      </c>
      <c r="D9346" s="3" t="s">
        <v>340</v>
      </c>
      <c r="E9346" s="4">
        <v>1324</v>
      </c>
      <c r="F9346" s="5">
        <v>13</v>
      </c>
    </row>
    <row r="9347" spans="1:6" ht="15">
      <c r="A9347">
        <v>9346</v>
      </c>
      <c r="B9347" s="2">
        <v>123142</v>
      </c>
      <c r="C9347" s="3" t="s">
        <v>592</v>
      </c>
      <c r="D9347" s="3" t="s">
        <v>5886</v>
      </c>
      <c r="E9347" s="4">
        <v>1334</v>
      </c>
      <c r="F9347" s="5">
        <v>13</v>
      </c>
    </row>
    <row r="9348" spans="1:6" ht="15">
      <c r="A9348">
        <v>9347</v>
      </c>
      <c r="B9348" s="2">
        <v>130179</v>
      </c>
      <c r="C9348" s="3" t="s">
        <v>782</v>
      </c>
      <c r="D9348" s="3" t="s">
        <v>8400</v>
      </c>
      <c r="E9348" s="4">
        <v>428</v>
      </c>
      <c r="F9348" s="5">
        <v>13</v>
      </c>
    </row>
    <row r="9349" spans="1:6" ht="15">
      <c r="A9349">
        <v>9348</v>
      </c>
      <c r="B9349" s="2">
        <v>132556</v>
      </c>
      <c r="C9349" s="3" t="s">
        <v>290</v>
      </c>
      <c r="D9349" s="3" t="s">
        <v>7789</v>
      </c>
      <c r="E9349" s="4">
        <v>744</v>
      </c>
      <c r="F9349" s="5">
        <v>13</v>
      </c>
    </row>
    <row r="9350" spans="1:6" ht="15">
      <c r="A9350">
        <v>9349</v>
      </c>
      <c r="B9350" s="2">
        <v>129859</v>
      </c>
      <c r="C9350" s="3" t="s">
        <v>114</v>
      </c>
      <c r="D9350" s="3" t="s">
        <v>8401</v>
      </c>
      <c r="E9350" s="4">
        <v>1677</v>
      </c>
      <c r="F9350" s="5">
        <v>13</v>
      </c>
    </row>
    <row r="9351" spans="1:6" ht="15">
      <c r="A9351">
        <v>9350</v>
      </c>
      <c r="B9351" s="2">
        <v>127625</v>
      </c>
      <c r="C9351" s="3" t="s">
        <v>351</v>
      </c>
      <c r="D9351" s="3" t="s">
        <v>404</v>
      </c>
      <c r="E9351" s="4">
        <v>688</v>
      </c>
      <c r="F9351" s="5">
        <v>13</v>
      </c>
    </row>
    <row r="9352" spans="1:6" ht="15">
      <c r="A9352">
        <v>9351</v>
      </c>
      <c r="B9352" s="2">
        <v>130933</v>
      </c>
      <c r="C9352" s="3" t="s">
        <v>685</v>
      </c>
      <c r="D9352" s="3" t="s">
        <v>8402</v>
      </c>
      <c r="E9352" s="4">
        <v>1006</v>
      </c>
      <c r="F9352" s="5">
        <v>13</v>
      </c>
    </row>
    <row r="9353" spans="1:6" ht="15">
      <c r="A9353">
        <v>9352</v>
      </c>
      <c r="B9353" s="2">
        <v>133931</v>
      </c>
      <c r="C9353" s="3" t="s">
        <v>6423</v>
      </c>
      <c r="D9353" s="3" t="s">
        <v>8403</v>
      </c>
      <c r="E9353" s="4">
        <v>286</v>
      </c>
      <c r="F9353" s="5">
        <v>13</v>
      </c>
    </row>
    <row r="9354" spans="1:6" ht="15">
      <c r="A9354">
        <v>9353</v>
      </c>
      <c r="B9354" s="2">
        <v>136419</v>
      </c>
      <c r="C9354" s="3" t="s">
        <v>1782</v>
      </c>
      <c r="D9354" s="3" t="s">
        <v>8404</v>
      </c>
      <c r="E9354" s="4">
        <v>1084</v>
      </c>
      <c r="F9354" s="5">
        <v>13</v>
      </c>
    </row>
    <row r="9355" spans="1:6" ht="15">
      <c r="A9355">
        <v>9354</v>
      </c>
      <c r="B9355" s="2">
        <v>123744</v>
      </c>
      <c r="C9355" s="3" t="s">
        <v>290</v>
      </c>
      <c r="D9355" s="3" t="s">
        <v>8405</v>
      </c>
      <c r="E9355" s="4">
        <v>1898</v>
      </c>
      <c r="F9355" s="5">
        <v>13</v>
      </c>
    </row>
    <row r="9356" spans="1:6" ht="15">
      <c r="A9356">
        <v>9355</v>
      </c>
      <c r="B9356" s="2">
        <v>134502</v>
      </c>
      <c r="C9356" s="3" t="s">
        <v>6463</v>
      </c>
      <c r="D9356" s="3" t="s">
        <v>8406</v>
      </c>
      <c r="E9356" s="4">
        <v>310</v>
      </c>
      <c r="F9356" s="5">
        <v>13</v>
      </c>
    </row>
    <row r="9357" spans="1:6" ht="15">
      <c r="A9357">
        <v>9356</v>
      </c>
      <c r="B9357" s="2">
        <v>133083</v>
      </c>
      <c r="C9357" s="3" t="s">
        <v>375</v>
      </c>
      <c r="D9357" s="3" t="s">
        <v>8407</v>
      </c>
      <c r="E9357" s="4">
        <v>1314</v>
      </c>
      <c r="F9357" s="5">
        <v>13</v>
      </c>
    </row>
    <row r="9358" spans="1:6" ht="15">
      <c r="A9358">
        <v>9357</v>
      </c>
      <c r="B9358" s="2">
        <v>131005</v>
      </c>
      <c r="C9358" s="3" t="s">
        <v>8408</v>
      </c>
      <c r="D9358" s="3" t="s">
        <v>8409</v>
      </c>
      <c r="E9358" s="4">
        <v>2193</v>
      </c>
      <c r="F9358" s="5">
        <v>13</v>
      </c>
    </row>
    <row r="9359" spans="1:6" ht="15">
      <c r="A9359">
        <v>9358</v>
      </c>
      <c r="B9359" s="2">
        <v>120268</v>
      </c>
      <c r="C9359" s="3" t="s">
        <v>1623</v>
      </c>
      <c r="D9359" s="3" t="s">
        <v>3335</v>
      </c>
      <c r="E9359" s="4">
        <v>2002</v>
      </c>
      <c r="F9359" s="5">
        <v>13</v>
      </c>
    </row>
    <row r="9360" spans="1:6" ht="15">
      <c r="A9360">
        <v>9359</v>
      </c>
      <c r="B9360" s="2">
        <v>131943</v>
      </c>
      <c r="C9360" s="3" t="s">
        <v>8410</v>
      </c>
      <c r="D9360" s="3" t="s">
        <v>8411</v>
      </c>
      <c r="E9360" s="4">
        <v>1958</v>
      </c>
      <c r="F9360" s="5">
        <v>13</v>
      </c>
    </row>
    <row r="9361" spans="1:6" ht="15">
      <c r="A9361">
        <v>9360</v>
      </c>
      <c r="B9361" s="2">
        <v>128948</v>
      </c>
      <c r="C9361" s="3" t="s">
        <v>50</v>
      </c>
      <c r="D9361" s="3" t="s">
        <v>882</v>
      </c>
      <c r="E9361" s="4">
        <v>546</v>
      </c>
      <c r="F9361" s="5">
        <v>13</v>
      </c>
    </row>
    <row r="9362" spans="1:6" ht="15">
      <c r="A9362">
        <v>9361</v>
      </c>
      <c r="B9362" s="2">
        <v>135177</v>
      </c>
      <c r="C9362" s="3" t="s">
        <v>800</v>
      </c>
      <c r="D9362" s="3" t="s">
        <v>3441</v>
      </c>
      <c r="E9362" s="4">
        <v>1630</v>
      </c>
      <c r="F9362" s="5">
        <v>13</v>
      </c>
    </row>
    <row r="9363" spans="1:6" ht="15">
      <c r="A9363">
        <v>9362</v>
      </c>
      <c r="B9363" s="2">
        <v>136282</v>
      </c>
      <c r="C9363" s="3" t="s">
        <v>241</v>
      </c>
      <c r="D9363" s="3" t="s">
        <v>2047</v>
      </c>
      <c r="E9363" s="4">
        <v>410</v>
      </c>
      <c r="F9363" s="5">
        <v>13</v>
      </c>
    </row>
    <row r="9364" spans="1:6" ht="15">
      <c r="A9364">
        <v>9363</v>
      </c>
      <c r="B9364" s="2">
        <v>128942</v>
      </c>
      <c r="C9364" s="3" t="s">
        <v>802</v>
      </c>
      <c r="D9364" s="3" t="s">
        <v>8412</v>
      </c>
      <c r="E9364" s="4">
        <v>550</v>
      </c>
      <c r="F9364" s="5">
        <v>13</v>
      </c>
    </row>
    <row r="9365" spans="1:6" ht="15">
      <c r="A9365">
        <v>9364</v>
      </c>
      <c r="B9365" s="2">
        <v>101214</v>
      </c>
      <c r="C9365" s="3" t="s">
        <v>4792</v>
      </c>
      <c r="D9365" s="3" t="s">
        <v>1222</v>
      </c>
      <c r="E9365" s="4">
        <v>1514</v>
      </c>
      <c r="F9365" s="5">
        <v>13</v>
      </c>
    </row>
    <row r="9366" spans="1:6" ht="15">
      <c r="A9366">
        <v>9365</v>
      </c>
      <c r="B9366" s="2">
        <v>128933</v>
      </c>
      <c r="C9366" s="3" t="s">
        <v>5325</v>
      </c>
      <c r="D9366" s="3" t="s">
        <v>336</v>
      </c>
      <c r="E9366" s="4">
        <v>500</v>
      </c>
      <c r="F9366" s="5">
        <v>13</v>
      </c>
    </row>
    <row r="9367" spans="1:6" ht="15">
      <c r="A9367">
        <v>9366</v>
      </c>
      <c r="B9367" s="2">
        <v>135125</v>
      </c>
      <c r="C9367" s="3" t="s">
        <v>5308</v>
      </c>
      <c r="D9367" s="3" t="s">
        <v>8199</v>
      </c>
      <c r="E9367" s="4">
        <v>308</v>
      </c>
      <c r="F9367" s="5">
        <v>13</v>
      </c>
    </row>
    <row r="9368" spans="1:6" ht="15">
      <c r="A9368">
        <v>9367</v>
      </c>
      <c r="B9368" s="2">
        <v>130294</v>
      </c>
      <c r="C9368" s="3" t="s">
        <v>42</v>
      </c>
      <c r="D9368" s="3" t="s">
        <v>6916</v>
      </c>
      <c r="E9368" s="4">
        <v>1337</v>
      </c>
      <c r="F9368" s="5">
        <v>13</v>
      </c>
    </row>
    <row r="9369" spans="1:6" ht="15">
      <c r="A9369">
        <v>9368</v>
      </c>
      <c r="B9369" s="2">
        <v>136274</v>
      </c>
      <c r="C9369" s="3" t="s">
        <v>6396</v>
      </c>
      <c r="D9369" s="3" t="s">
        <v>645</v>
      </c>
      <c r="E9369" s="4">
        <v>720</v>
      </c>
      <c r="F9369" s="5">
        <v>13</v>
      </c>
    </row>
    <row r="9370" spans="1:6" ht="15">
      <c r="A9370">
        <v>9369</v>
      </c>
      <c r="B9370" s="2">
        <v>111595</v>
      </c>
      <c r="C9370" s="3" t="s">
        <v>1796</v>
      </c>
      <c r="D9370" s="3" t="s">
        <v>1897</v>
      </c>
      <c r="E9370" s="4">
        <v>1525</v>
      </c>
      <c r="F9370" s="5">
        <v>13</v>
      </c>
    </row>
    <row r="9371" spans="1:6" ht="15">
      <c r="A9371">
        <v>9370</v>
      </c>
      <c r="B9371" s="2">
        <v>129531</v>
      </c>
      <c r="C9371" s="3" t="s">
        <v>35</v>
      </c>
      <c r="D9371" s="3" t="s">
        <v>8413</v>
      </c>
      <c r="E9371" s="4">
        <v>1304</v>
      </c>
      <c r="F9371" s="5">
        <v>13</v>
      </c>
    </row>
    <row r="9372" spans="1:6" ht="15">
      <c r="A9372">
        <v>9371</v>
      </c>
      <c r="B9372" s="2">
        <v>124608</v>
      </c>
      <c r="C9372" s="3" t="s">
        <v>635</v>
      </c>
      <c r="D9372" s="3" t="s">
        <v>8414</v>
      </c>
      <c r="E9372" s="4">
        <v>706</v>
      </c>
      <c r="F9372" s="5">
        <v>13</v>
      </c>
    </row>
    <row r="9373" spans="1:6" ht="15">
      <c r="A9373">
        <v>9372</v>
      </c>
      <c r="B9373" s="2">
        <v>130063</v>
      </c>
      <c r="C9373" s="3" t="s">
        <v>8415</v>
      </c>
      <c r="D9373" s="3" t="s">
        <v>1916</v>
      </c>
      <c r="E9373" s="4">
        <v>997</v>
      </c>
      <c r="F9373" s="5">
        <v>13</v>
      </c>
    </row>
    <row r="9374" spans="1:6" ht="15">
      <c r="A9374">
        <v>9373</v>
      </c>
      <c r="B9374" s="2">
        <v>123582</v>
      </c>
      <c r="C9374" s="3" t="s">
        <v>147</v>
      </c>
      <c r="D9374" s="3" t="s">
        <v>8416</v>
      </c>
      <c r="E9374" s="4">
        <v>1476</v>
      </c>
      <c r="F9374" s="5">
        <v>13</v>
      </c>
    </row>
    <row r="9375" spans="1:6" ht="15">
      <c r="A9375">
        <v>9374</v>
      </c>
      <c r="B9375" s="2">
        <v>113040</v>
      </c>
      <c r="C9375" s="3" t="s">
        <v>504</v>
      </c>
      <c r="D9375" s="3" t="s">
        <v>8417</v>
      </c>
      <c r="E9375" s="4">
        <v>1818</v>
      </c>
      <c r="F9375" s="5">
        <v>13</v>
      </c>
    </row>
    <row r="9376" spans="1:6" ht="15">
      <c r="A9376">
        <v>9375</v>
      </c>
      <c r="B9376" s="2">
        <v>124633</v>
      </c>
      <c r="C9376" s="3" t="s">
        <v>8418</v>
      </c>
      <c r="D9376" s="3" t="s">
        <v>8419</v>
      </c>
      <c r="E9376" s="4">
        <v>581</v>
      </c>
      <c r="F9376" s="5">
        <v>13</v>
      </c>
    </row>
    <row r="9377" spans="1:6" ht="15">
      <c r="A9377">
        <v>9376</v>
      </c>
      <c r="B9377" s="2">
        <v>135241</v>
      </c>
      <c r="C9377" s="3" t="s">
        <v>8420</v>
      </c>
      <c r="D9377" s="3" t="s">
        <v>8421</v>
      </c>
      <c r="E9377" s="4">
        <v>2160</v>
      </c>
      <c r="F9377" s="5">
        <v>13</v>
      </c>
    </row>
    <row r="9378" spans="1:6" ht="15">
      <c r="A9378">
        <v>9377</v>
      </c>
      <c r="B9378" s="2">
        <v>129736</v>
      </c>
      <c r="C9378" s="3" t="s">
        <v>3316</v>
      </c>
      <c r="D9378" s="3" t="s">
        <v>5701</v>
      </c>
      <c r="E9378" s="4">
        <v>708</v>
      </c>
      <c r="F9378" s="5">
        <v>13</v>
      </c>
    </row>
    <row r="9379" spans="1:6" ht="15">
      <c r="A9379">
        <v>9378</v>
      </c>
      <c r="B9379" s="2">
        <v>130070</v>
      </c>
      <c r="C9379" s="3" t="s">
        <v>396</v>
      </c>
      <c r="D9379" s="3" t="s">
        <v>8422</v>
      </c>
      <c r="E9379" s="4">
        <v>1691</v>
      </c>
      <c r="F9379" s="5">
        <v>13</v>
      </c>
    </row>
    <row r="9380" spans="1:6" ht="15">
      <c r="A9380">
        <v>9379</v>
      </c>
      <c r="B9380" s="2">
        <v>128340</v>
      </c>
      <c r="C9380" s="3" t="s">
        <v>55</v>
      </c>
      <c r="D9380" s="3" t="s">
        <v>8423</v>
      </c>
      <c r="E9380" s="4">
        <v>1713</v>
      </c>
      <c r="F9380" s="5">
        <v>13</v>
      </c>
    </row>
    <row r="9381" spans="1:6" ht="15">
      <c r="A9381">
        <v>9380</v>
      </c>
      <c r="B9381" s="2">
        <v>127050</v>
      </c>
      <c r="C9381" s="3" t="s">
        <v>553</v>
      </c>
      <c r="D9381" s="3" t="s">
        <v>8424</v>
      </c>
      <c r="E9381" s="4">
        <v>1384</v>
      </c>
      <c r="F9381" s="5">
        <v>13</v>
      </c>
    </row>
    <row r="9382" spans="1:6" ht="15">
      <c r="A9382">
        <v>9381</v>
      </c>
      <c r="B9382" s="2">
        <v>128334</v>
      </c>
      <c r="C9382" s="3" t="s">
        <v>278</v>
      </c>
      <c r="D9382" s="3" t="s">
        <v>5086</v>
      </c>
      <c r="E9382" s="4">
        <v>827</v>
      </c>
      <c r="F9382" s="5">
        <v>13</v>
      </c>
    </row>
    <row r="9383" spans="1:6" ht="15">
      <c r="A9383">
        <v>9382</v>
      </c>
      <c r="B9383" s="2">
        <v>136249</v>
      </c>
      <c r="C9383" s="3" t="s">
        <v>2169</v>
      </c>
      <c r="D9383" s="3" t="s">
        <v>3220</v>
      </c>
      <c r="E9383" s="4">
        <v>546</v>
      </c>
      <c r="F9383" s="5">
        <v>13</v>
      </c>
    </row>
    <row r="9384" spans="1:6" ht="15">
      <c r="A9384">
        <v>9383</v>
      </c>
      <c r="B9384" s="2">
        <v>129613</v>
      </c>
      <c r="C9384" s="3" t="s">
        <v>857</v>
      </c>
      <c r="D9384" s="3" t="s">
        <v>6888</v>
      </c>
      <c r="E9384" s="4">
        <v>612</v>
      </c>
      <c r="F9384" s="5">
        <v>13</v>
      </c>
    </row>
    <row r="9385" spans="1:6" ht="15">
      <c r="A9385">
        <v>9384</v>
      </c>
      <c r="B9385" s="2">
        <v>132653</v>
      </c>
      <c r="C9385" s="3" t="s">
        <v>8425</v>
      </c>
      <c r="D9385" s="3" t="s">
        <v>5753</v>
      </c>
      <c r="E9385" s="4">
        <v>571</v>
      </c>
      <c r="F9385" s="5">
        <v>13</v>
      </c>
    </row>
    <row r="9386" spans="1:6" ht="15">
      <c r="A9386">
        <v>9385</v>
      </c>
      <c r="B9386" s="2">
        <v>130043</v>
      </c>
      <c r="C9386" s="3" t="s">
        <v>2096</v>
      </c>
      <c r="D9386" s="3" t="s">
        <v>660</v>
      </c>
      <c r="E9386" s="4">
        <v>787</v>
      </c>
      <c r="F9386" s="5">
        <v>13</v>
      </c>
    </row>
    <row r="9387" spans="1:6" ht="15">
      <c r="A9387">
        <v>9386</v>
      </c>
      <c r="B9387" s="2">
        <v>132297</v>
      </c>
      <c r="C9387" s="3" t="s">
        <v>194</v>
      </c>
      <c r="D9387" s="3" t="s">
        <v>8426</v>
      </c>
      <c r="E9387" s="4">
        <v>1025</v>
      </c>
      <c r="F9387" s="5">
        <v>13</v>
      </c>
    </row>
    <row r="9388" spans="1:6" ht="15">
      <c r="A9388">
        <v>9387</v>
      </c>
      <c r="B9388" s="2">
        <v>120088</v>
      </c>
      <c r="C9388" s="3" t="s">
        <v>1122</v>
      </c>
      <c r="D9388" s="3" t="s">
        <v>1491</v>
      </c>
      <c r="E9388" s="4">
        <v>1531</v>
      </c>
      <c r="F9388" s="5">
        <v>13</v>
      </c>
    </row>
    <row r="9389" spans="1:6" ht="15">
      <c r="A9389">
        <v>9388</v>
      </c>
      <c r="B9389" s="2">
        <v>124685</v>
      </c>
      <c r="C9389" s="3" t="s">
        <v>8427</v>
      </c>
      <c r="D9389" s="3" t="s">
        <v>8428</v>
      </c>
      <c r="E9389" s="4">
        <v>605</v>
      </c>
      <c r="F9389" s="5">
        <v>13</v>
      </c>
    </row>
    <row r="9390" spans="1:6" ht="15">
      <c r="A9390">
        <v>9389</v>
      </c>
      <c r="B9390" s="2">
        <v>133374</v>
      </c>
      <c r="C9390" s="3" t="s">
        <v>6848</v>
      </c>
      <c r="D9390" s="3" t="s">
        <v>5669</v>
      </c>
      <c r="E9390" s="4">
        <v>358</v>
      </c>
      <c r="F9390" s="5">
        <v>13</v>
      </c>
    </row>
    <row r="9391" spans="1:6" ht="15">
      <c r="A9391">
        <v>9390</v>
      </c>
      <c r="B9391" s="2">
        <v>133359</v>
      </c>
      <c r="C9391" s="3" t="s">
        <v>92</v>
      </c>
      <c r="D9391" s="3" t="s">
        <v>6566</v>
      </c>
      <c r="E9391" s="4">
        <v>301</v>
      </c>
      <c r="F9391" s="5">
        <v>13</v>
      </c>
    </row>
    <row r="9392" spans="1:6" ht="15">
      <c r="A9392">
        <v>9391</v>
      </c>
      <c r="B9392" s="2">
        <v>124544</v>
      </c>
      <c r="C9392" s="3" t="s">
        <v>339</v>
      </c>
      <c r="D9392" s="3" t="s">
        <v>1217</v>
      </c>
      <c r="E9392" s="4">
        <v>986</v>
      </c>
      <c r="F9392" s="5">
        <v>13</v>
      </c>
    </row>
    <row r="9393" spans="1:6" ht="15">
      <c r="A9393">
        <v>9392</v>
      </c>
      <c r="B9393" s="2">
        <v>124545</v>
      </c>
      <c r="C9393" s="3" t="s">
        <v>147</v>
      </c>
      <c r="D9393" s="3" t="s">
        <v>8429</v>
      </c>
      <c r="E9393" s="4">
        <v>720</v>
      </c>
      <c r="F9393" s="5">
        <v>13</v>
      </c>
    </row>
    <row r="9394" spans="1:6" ht="15">
      <c r="A9394">
        <v>9393</v>
      </c>
      <c r="B9394" s="2">
        <v>134611</v>
      </c>
      <c r="C9394" s="3" t="s">
        <v>802</v>
      </c>
      <c r="D9394" s="3" t="s">
        <v>8430</v>
      </c>
      <c r="E9394" s="4">
        <v>1222</v>
      </c>
      <c r="F9394" s="5">
        <v>13</v>
      </c>
    </row>
    <row r="9395" spans="1:6" ht="15">
      <c r="A9395">
        <v>9394</v>
      </c>
      <c r="B9395" s="2">
        <v>135271</v>
      </c>
      <c r="C9395" s="3" t="s">
        <v>484</v>
      </c>
      <c r="D9395" s="3" t="s">
        <v>5984</v>
      </c>
      <c r="E9395" s="4">
        <v>343</v>
      </c>
      <c r="F9395" s="5">
        <v>13</v>
      </c>
    </row>
    <row r="9396" spans="1:6" ht="15">
      <c r="A9396">
        <v>9395</v>
      </c>
      <c r="B9396" s="2">
        <v>134881</v>
      </c>
      <c r="C9396" s="3" t="s">
        <v>58</v>
      </c>
      <c r="D9396" s="3" t="s">
        <v>605</v>
      </c>
      <c r="E9396" s="4">
        <v>259</v>
      </c>
      <c r="F9396" s="5">
        <v>13</v>
      </c>
    </row>
    <row r="9397" spans="1:6" ht="15">
      <c r="A9397">
        <v>9396</v>
      </c>
      <c r="B9397" s="2">
        <v>132568</v>
      </c>
      <c r="C9397" s="3" t="s">
        <v>58</v>
      </c>
      <c r="D9397" s="3" t="s">
        <v>133</v>
      </c>
      <c r="E9397" s="4">
        <v>800</v>
      </c>
      <c r="F9397" s="5">
        <v>13</v>
      </c>
    </row>
    <row r="9398" spans="1:6" ht="15">
      <c r="A9398">
        <v>9397</v>
      </c>
      <c r="B9398" s="2">
        <v>128601</v>
      </c>
      <c r="C9398" s="3" t="s">
        <v>8431</v>
      </c>
      <c r="D9398" s="3" t="s">
        <v>3873</v>
      </c>
      <c r="E9398" s="4">
        <v>1103</v>
      </c>
      <c r="F9398" s="5">
        <v>13</v>
      </c>
    </row>
    <row r="9399" spans="1:6" ht="15">
      <c r="A9399">
        <v>9398</v>
      </c>
      <c r="B9399" s="2">
        <v>130617</v>
      </c>
      <c r="C9399" s="3" t="s">
        <v>8432</v>
      </c>
      <c r="D9399" s="3" t="s">
        <v>898</v>
      </c>
      <c r="E9399" s="4">
        <v>599</v>
      </c>
      <c r="F9399" s="5">
        <v>13</v>
      </c>
    </row>
    <row r="9400" spans="1:6" ht="15">
      <c r="A9400">
        <v>9399</v>
      </c>
      <c r="B9400" s="2">
        <v>134761</v>
      </c>
      <c r="C9400" s="3" t="s">
        <v>8433</v>
      </c>
      <c r="D9400" s="3" t="s">
        <v>8434</v>
      </c>
      <c r="E9400" s="4">
        <v>916</v>
      </c>
      <c r="F9400" s="5">
        <v>13</v>
      </c>
    </row>
    <row r="9401" spans="1:6" ht="15">
      <c r="A9401">
        <v>9400</v>
      </c>
      <c r="B9401" s="2">
        <v>134758</v>
      </c>
      <c r="C9401" s="3" t="s">
        <v>198</v>
      </c>
      <c r="D9401" s="3" t="s">
        <v>8435</v>
      </c>
      <c r="E9401" s="4">
        <v>854</v>
      </c>
      <c r="F9401" s="5">
        <v>13</v>
      </c>
    </row>
    <row r="9402" spans="1:6" ht="15">
      <c r="A9402">
        <v>9401</v>
      </c>
      <c r="B9402" s="2">
        <v>135281</v>
      </c>
      <c r="C9402" s="3" t="s">
        <v>37</v>
      </c>
      <c r="D9402" s="3" t="s">
        <v>1406</v>
      </c>
      <c r="E9402" s="4">
        <v>303</v>
      </c>
      <c r="F9402" s="5">
        <v>13</v>
      </c>
    </row>
    <row r="9403" spans="1:6" ht="15">
      <c r="A9403">
        <v>9402</v>
      </c>
      <c r="B9403" s="2">
        <v>134771</v>
      </c>
      <c r="C9403" s="3" t="s">
        <v>8436</v>
      </c>
      <c r="D9403" s="3" t="s">
        <v>8437</v>
      </c>
      <c r="E9403" s="4">
        <v>350</v>
      </c>
      <c r="F9403" s="5">
        <v>13</v>
      </c>
    </row>
    <row r="9404" spans="1:6" ht="15">
      <c r="A9404">
        <v>9403</v>
      </c>
      <c r="B9404" s="2">
        <v>135761</v>
      </c>
      <c r="C9404" s="3" t="s">
        <v>523</v>
      </c>
      <c r="D9404" s="3" t="s">
        <v>8438</v>
      </c>
      <c r="E9404" s="4">
        <v>336</v>
      </c>
      <c r="F9404" s="5">
        <v>13</v>
      </c>
    </row>
    <row r="9405" spans="1:6" ht="15">
      <c r="A9405">
        <v>9404</v>
      </c>
      <c r="B9405" s="2">
        <v>131582</v>
      </c>
      <c r="C9405" s="3" t="s">
        <v>50</v>
      </c>
      <c r="D9405" s="3" t="s">
        <v>1442</v>
      </c>
      <c r="E9405" s="4">
        <v>958</v>
      </c>
      <c r="F9405" s="5">
        <v>13</v>
      </c>
    </row>
    <row r="9406" spans="1:6" ht="15">
      <c r="A9406">
        <v>9405</v>
      </c>
      <c r="B9406" s="2">
        <v>122667</v>
      </c>
      <c r="C9406" s="3" t="s">
        <v>10</v>
      </c>
      <c r="D9406" s="3" t="s">
        <v>8439</v>
      </c>
      <c r="E9406" s="4">
        <v>1571</v>
      </c>
      <c r="F9406" s="5">
        <v>13</v>
      </c>
    </row>
    <row r="9407" spans="1:6" ht="15">
      <c r="A9407">
        <v>9406</v>
      </c>
      <c r="B9407" s="2">
        <v>131464</v>
      </c>
      <c r="C9407" s="3" t="s">
        <v>352</v>
      </c>
      <c r="D9407" s="3" t="s">
        <v>2477</v>
      </c>
      <c r="E9407" s="4">
        <v>1239</v>
      </c>
      <c r="F9407" s="5">
        <v>13</v>
      </c>
    </row>
    <row r="9408" spans="1:6" ht="15">
      <c r="A9408">
        <v>9407</v>
      </c>
      <c r="B9408" s="2">
        <v>131681</v>
      </c>
      <c r="C9408" s="3" t="s">
        <v>8440</v>
      </c>
      <c r="D9408" s="3" t="s">
        <v>8441</v>
      </c>
      <c r="E9408" s="4">
        <v>204</v>
      </c>
      <c r="F9408" s="5">
        <v>13</v>
      </c>
    </row>
    <row r="9409" spans="1:6" ht="15">
      <c r="A9409">
        <v>9408</v>
      </c>
      <c r="B9409" s="2">
        <v>131575</v>
      </c>
      <c r="C9409" s="3" t="s">
        <v>2388</v>
      </c>
      <c r="D9409" s="3" t="s">
        <v>1280</v>
      </c>
      <c r="E9409" s="4">
        <v>629</v>
      </c>
      <c r="F9409" s="5">
        <v>13</v>
      </c>
    </row>
    <row r="9410" spans="1:6" ht="15">
      <c r="A9410">
        <v>9409</v>
      </c>
      <c r="B9410" s="2">
        <v>131414</v>
      </c>
      <c r="C9410" s="3" t="s">
        <v>339</v>
      </c>
      <c r="D9410" s="3" t="s">
        <v>4915</v>
      </c>
      <c r="E9410" s="4">
        <v>439</v>
      </c>
      <c r="F9410" s="5">
        <v>13</v>
      </c>
    </row>
    <row r="9411" spans="1:6" ht="15">
      <c r="A9411">
        <v>9410</v>
      </c>
      <c r="B9411" s="2">
        <v>125783</v>
      </c>
      <c r="C9411" s="3" t="s">
        <v>8442</v>
      </c>
      <c r="D9411" s="3" t="s">
        <v>8443</v>
      </c>
      <c r="E9411" s="4">
        <v>1472</v>
      </c>
      <c r="F9411" s="5">
        <v>13</v>
      </c>
    </row>
    <row r="9412" spans="1:6" ht="15">
      <c r="A9412">
        <v>9411</v>
      </c>
      <c r="B9412" s="2">
        <v>131720</v>
      </c>
      <c r="C9412" s="3" t="s">
        <v>8444</v>
      </c>
      <c r="D9412" s="3" t="s">
        <v>8445</v>
      </c>
      <c r="E9412" s="4">
        <v>680</v>
      </c>
      <c r="F9412" s="5">
        <v>13</v>
      </c>
    </row>
    <row r="9413" spans="1:6" ht="15">
      <c r="A9413">
        <v>9412</v>
      </c>
      <c r="B9413" s="2">
        <v>131835</v>
      </c>
      <c r="C9413" s="3" t="s">
        <v>108</v>
      </c>
      <c r="D9413" s="3" t="s">
        <v>8446</v>
      </c>
      <c r="E9413" s="4">
        <v>1433</v>
      </c>
      <c r="F9413" s="5">
        <v>13</v>
      </c>
    </row>
    <row r="9414" spans="1:6" ht="15">
      <c r="A9414">
        <v>9413</v>
      </c>
      <c r="B9414" s="2">
        <v>131679</v>
      </c>
      <c r="C9414" s="3" t="s">
        <v>3938</v>
      </c>
      <c r="D9414" s="3" t="s">
        <v>3984</v>
      </c>
      <c r="E9414" s="4">
        <v>342</v>
      </c>
      <c r="F9414" s="5">
        <v>13</v>
      </c>
    </row>
    <row r="9415" spans="1:6" ht="15">
      <c r="A9415">
        <v>9414</v>
      </c>
      <c r="B9415" s="2">
        <v>141270</v>
      </c>
      <c r="C9415" s="3" t="s">
        <v>8447</v>
      </c>
      <c r="D9415" s="3" t="s">
        <v>8448</v>
      </c>
      <c r="E9415" s="4">
        <v>1021</v>
      </c>
      <c r="F9415" s="5">
        <v>13</v>
      </c>
    </row>
    <row r="9416" spans="1:6" ht="15">
      <c r="A9416">
        <v>9415</v>
      </c>
      <c r="B9416" s="2">
        <v>141440</v>
      </c>
      <c r="C9416" s="3" t="s">
        <v>842</v>
      </c>
      <c r="D9416" s="3" t="s">
        <v>8449</v>
      </c>
      <c r="E9416" s="4">
        <v>0</v>
      </c>
      <c r="F9416" s="5">
        <v>13</v>
      </c>
    </row>
    <row r="9417" spans="1:6" ht="15">
      <c r="A9417">
        <v>9416</v>
      </c>
      <c r="B9417" s="2">
        <v>145276</v>
      </c>
      <c r="C9417" s="3" t="s">
        <v>800</v>
      </c>
      <c r="D9417" s="3" t="s">
        <v>8450</v>
      </c>
      <c r="E9417" s="4">
        <v>376</v>
      </c>
      <c r="F9417" s="5">
        <v>13</v>
      </c>
    </row>
    <row r="9418" spans="1:6" ht="15">
      <c r="A9418">
        <v>9417</v>
      </c>
      <c r="B9418" s="2">
        <v>139863</v>
      </c>
      <c r="C9418" s="3" t="s">
        <v>668</v>
      </c>
      <c r="D9418" s="3" t="s">
        <v>1984</v>
      </c>
      <c r="E9418" s="4">
        <v>542</v>
      </c>
      <c r="F9418" s="5">
        <v>13</v>
      </c>
    </row>
    <row r="9419" spans="1:6" ht="15">
      <c r="A9419">
        <v>9418</v>
      </c>
      <c r="B9419" s="2">
        <v>142529</v>
      </c>
      <c r="C9419" s="3" t="s">
        <v>8451</v>
      </c>
      <c r="D9419" s="3" t="s">
        <v>5003</v>
      </c>
      <c r="E9419" s="4">
        <v>497</v>
      </c>
      <c r="F9419" s="5">
        <v>13</v>
      </c>
    </row>
    <row r="9420" spans="1:6" ht="15">
      <c r="A9420">
        <v>9419</v>
      </c>
      <c r="B9420" s="2">
        <v>151489</v>
      </c>
      <c r="C9420" s="3" t="s">
        <v>92</v>
      </c>
      <c r="D9420" s="3" t="s">
        <v>1603</v>
      </c>
      <c r="E9420" s="4">
        <v>676</v>
      </c>
      <c r="F9420" s="5">
        <v>13</v>
      </c>
    </row>
    <row r="9421" spans="1:6" ht="15">
      <c r="A9421">
        <v>9420</v>
      </c>
      <c r="B9421" s="2">
        <v>150818</v>
      </c>
      <c r="C9421" s="3" t="s">
        <v>2646</v>
      </c>
      <c r="D9421" s="3" t="s">
        <v>8452</v>
      </c>
      <c r="E9421" s="4">
        <v>1170</v>
      </c>
      <c r="F9421" s="5">
        <v>13</v>
      </c>
    </row>
    <row r="9422" spans="1:6" ht="30">
      <c r="A9422">
        <v>9421</v>
      </c>
      <c r="B9422" s="2">
        <v>138327</v>
      </c>
      <c r="C9422" s="3" t="s">
        <v>3504</v>
      </c>
      <c r="D9422" s="3" t="s">
        <v>8453</v>
      </c>
      <c r="E9422" s="4">
        <v>666</v>
      </c>
      <c r="F9422" s="5">
        <v>13</v>
      </c>
    </row>
    <row r="9423" spans="1:6" ht="15">
      <c r="A9423">
        <v>9422</v>
      </c>
      <c r="B9423" s="2">
        <v>141455</v>
      </c>
      <c r="C9423" s="3" t="s">
        <v>1205</v>
      </c>
      <c r="D9423" s="3" t="s">
        <v>610</v>
      </c>
      <c r="E9423" s="4">
        <v>532</v>
      </c>
      <c r="F9423" s="5">
        <v>13</v>
      </c>
    </row>
    <row r="9424" spans="1:6" ht="15">
      <c r="A9424">
        <v>9423</v>
      </c>
      <c r="B9424" s="2">
        <v>138166</v>
      </c>
      <c r="C9424" s="3" t="s">
        <v>309</v>
      </c>
      <c r="D9424" s="3" t="s">
        <v>9</v>
      </c>
      <c r="E9424" s="4">
        <v>647</v>
      </c>
      <c r="F9424" s="5">
        <v>13</v>
      </c>
    </row>
    <row r="9425" spans="1:6" ht="15">
      <c r="A9425">
        <v>9424</v>
      </c>
      <c r="B9425" s="2">
        <v>151464</v>
      </c>
      <c r="C9425" s="3" t="s">
        <v>149</v>
      </c>
      <c r="D9425" s="3" t="s">
        <v>1684</v>
      </c>
      <c r="E9425" s="4">
        <v>802</v>
      </c>
      <c r="F9425" s="5">
        <v>13</v>
      </c>
    </row>
    <row r="9426" spans="1:6" ht="15">
      <c r="A9426">
        <v>9425</v>
      </c>
      <c r="B9426" s="2">
        <v>150606</v>
      </c>
      <c r="C9426" s="3" t="s">
        <v>7989</v>
      </c>
      <c r="D9426" s="3" t="s">
        <v>8454</v>
      </c>
      <c r="E9426" s="4">
        <v>567</v>
      </c>
      <c r="F9426" s="5">
        <v>13</v>
      </c>
    </row>
    <row r="9427" spans="1:6" ht="15">
      <c r="A9427">
        <v>9426</v>
      </c>
      <c r="B9427" s="2">
        <v>144554</v>
      </c>
      <c r="C9427" s="3" t="s">
        <v>8455</v>
      </c>
      <c r="D9427" s="3" t="s">
        <v>8456</v>
      </c>
      <c r="E9427" s="4">
        <v>585</v>
      </c>
      <c r="F9427" s="5">
        <v>13</v>
      </c>
    </row>
    <row r="9428" spans="1:6" ht="15">
      <c r="A9428">
        <v>9427</v>
      </c>
      <c r="B9428" s="2">
        <v>138356</v>
      </c>
      <c r="C9428" s="3" t="s">
        <v>1301</v>
      </c>
      <c r="D9428" s="3" t="s">
        <v>4755</v>
      </c>
      <c r="E9428" s="4">
        <v>1374</v>
      </c>
      <c r="F9428" s="5">
        <v>13</v>
      </c>
    </row>
    <row r="9429" spans="1:6" ht="15">
      <c r="A9429">
        <v>9428</v>
      </c>
      <c r="B9429" s="2">
        <v>151459</v>
      </c>
      <c r="C9429" s="3" t="s">
        <v>582</v>
      </c>
      <c r="D9429" s="3" t="s">
        <v>5180</v>
      </c>
      <c r="E9429" s="4">
        <v>2373</v>
      </c>
      <c r="F9429" s="5">
        <v>13</v>
      </c>
    </row>
    <row r="9430" spans="1:6" ht="15">
      <c r="A9430">
        <v>9429</v>
      </c>
      <c r="B9430" s="2">
        <v>137690</v>
      </c>
      <c r="C9430" s="3" t="s">
        <v>194</v>
      </c>
      <c r="D9430" s="3" t="s">
        <v>8457</v>
      </c>
      <c r="E9430" s="4">
        <v>406</v>
      </c>
      <c r="F9430" s="5">
        <v>13</v>
      </c>
    </row>
    <row r="9431" spans="1:6" ht="15">
      <c r="A9431">
        <v>9430</v>
      </c>
      <c r="B9431" s="2">
        <v>150332</v>
      </c>
      <c r="C9431" s="3" t="s">
        <v>394</v>
      </c>
      <c r="D9431" s="3" t="s">
        <v>329</v>
      </c>
      <c r="E9431" s="4">
        <v>1039</v>
      </c>
      <c r="F9431" s="5">
        <v>13</v>
      </c>
    </row>
    <row r="9432" spans="1:6" ht="15">
      <c r="A9432">
        <v>9431</v>
      </c>
      <c r="B9432" s="2">
        <v>141454</v>
      </c>
      <c r="C9432" s="3" t="s">
        <v>405</v>
      </c>
      <c r="D9432" s="3" t="s">
        <v>8458</v>
      </c>
      <c r="E9432" s="4">
        <v>855</v>
      </c>
      <c r="F9432" s="5">
        <v>13</v>
      </c>
    </row>
    <row r="9433" spans="1:6" ht="15">
      <c r="A9433">
        <v>9432</v>
      </c>
      <c r="B9433" s="2">
        <v>151164</v>
      </c>
      <c r="C9433" s="3" t="s">
        <v>497</v>
      </c>
      <c r="D9433" s="3" t="s">
        <v>6174</v>
      </c>
      <c r="E9433" s="4">
        <v>610</v>
      </c>
      <c r="F9433" s="5">
        <v>13</v>
      </c>
    </row>
    <row r="9434" spans="1:6" ht="15">
      <c r="A9434">
        <v>9433</v>
      </c>
      <c r="B9434" s="2">
        <v>150356</v>
      </c>
      <c r="C9434" s="3" t="s">
        <v>198</v>
      </c>
      <c r="D9434" s="3" t="s">
        <v>7470</v>
      </c>
      <c r="E9434" s="4">
        <v>701</v>
      </c>
      <c r="F9434" s="5">
        <v>13</v>
      </c>
    </row>
    <row r="9435" spans="1:6" ht="15">
      <c r="A9435">
        <v>9434</v>
      </c>
      <c r="B9435" s="2">
        <v>147572</v>
      </c>
      <c r="C9435" s="3" t="s">
        <v>1210</v>
      </c>
      <c r="D9435" s="3" t="s">
        <v>7649</v>
      </c>
      <c r="E9435" s="4">
        <v>1354</v>
      </c>
      <c r="F9435" s="5">
        <v>13</v>
      </c>
    </row>
    <row r="9436" spans="1:6" ht="15">
      <c r="A9436">
        <v>9435</v>
      </c>
      <c r="B9436" s="2">
        <v>145126</v>
      </c>
      <c r="C9436" s="3" t="s">
        <v>207</v>
      </c>
      <c r="D9436" s="3" t="s">
        <v>868</v>
      </c>
      <c r="E9436" s="4">
        <v>1490</v>
      </c>
      <c r="F9436" s="5">
        <v>13</v>
      </c>
    </row>
    <row r="9437" spans="1:6" ht="15">
      <c r="A9437">
        <v>9436</v>
      </c>
      <c r="B9437" s="2">
        <v>145128</v>
      </c>
      <c r="C9437" s="3" t="s">
        <v>299</v>
      </c>
      <c r="D9437" s="3" t="s">
        <v>927</v>
      </c>
      <c r="E9437" s="4">
        <v>1390</v>
      </c>
      <c r="F9437" s="5">
        <v>13</v>
      </c>
    </row>
    <row r="9438" spans="1:6" ht="15">
      <c r="A9438">
        <v>9437</v>
      </c>
      <c r="B9438" s="2">
        <v>144826</v>
      </c>
      <c r="C9438" s="3" t="s">
        <v>4514</v>
      </c>
      <c r="D9438" s="3" t="s">
        <v>7953</v>
      </c>
      <c r="E9438" s="4">
        <v>618</v>
      </c>
      <c r="F9438" s="5">
        <v>13</v>
      </c>
    </row>
    <row r="9439" spans="1:6" ht="15">
      <c r="A9439">
        <v>9438</v>
      </c>
      <c r="B9439" s="2">
        <v>151491</v>
      </c>
      <c r="C9439" s="3" t="s">
        <v>8459</v>
      </c>
      <c r="D9439" s="3" t="s">
        <v>107</v>
      </c>
      <c r="E9439" s="4">
        <v>667</v>
      </c>
      <c r="F9439" s="5">
        <v>13</v>
      </c>
    </row>
    <row r="9440" spans="1:6" ht="15">
      <c r="A9440">
        <v>9439</v>
      </c>
      <c r="B9440" s="2">
        <v>152904</v>
      </c>
      <c r="C9440" s="3" t="s">
        <v>8460</v>
      </c>
      <c r="D9440" s="3" t="s">
        <v>340</v>
      </c>
      <c r="E9440" s="4">
        <v>1825</v>
      </c>
      <c r="F9440" s="5">
        <v>13</v>
      </c>
    </row>
    <row r="9441" spans="1:6" ht="15">
      <c r="A9441">
        <v>9440</v>
      </c>
      <c r="B9441" s="2">
        <v>150643</v>
      </c>
      <c r="C9441" s="3" t="s">
        <v>8461</v>
      </c>
      <c r="D9441" s="3" t="s">
        <v>8462</v>
      </c>
      <c r="E9441" s="4">
        <v>0</v>
      </c>
      <c r="F9441" s="5">
        <v>13</v>
      </c>
    </row>
    <row r="9442" spans="1:6" ht="15">
      <c r="A9442">
        <v>9441</v>
      </c>
      <c r="B9442" s="2">
        <v>141596</v>
      </c>
      <c r="C9442" s="3" t="s">
        <v>263</v>
      </c>
      <c r="D9442" s="3" t="s">
        <v>6301</v>
      </c>
      <c r="E9442" s="4">
        <v>567</v>
      </c>
      <c r="F9442" s="5">
        <v>13</v>
      </c>
    </row>
    <row r="9443" spans="1:6" ht="15">
      <c r="A9443">
        <v>9442</v>
      </c>
      <c r="B9443" s="2">
        <v>145317</v>
      </c>
      <c r="C9443" s="3" t="s">
        <v>58</v>
      </c>
      <c r="D9443" s="3" t="s">
        <v>2387</v>
      </c>
      <c r="E9443" s="4">
        <v>920</v>
      </c>
      <c r="F9443" s="5">
        <v>13</v>
      </c>
    </row>
    <row r="9444" spans="1:6" ht="15">
      <c r="A9444">
        <v>9443</v>
      </c>
      <c r="B9444" s="2">
        <v>137929</v>
      </c>
      <c r="C9444" s="3" t="s">
        <v>2084</v>
      </c>
      <c r="D9444" s="3" t="s">
        <v>8463</v>
      </c>
      <c r="E9444" s="4">
        <v>1666</v>
      </c>
      <c r="F9444" s="5">
        <v>13</v>
      </c>
    </row>
    <row r="9445" spans="1:6" ht="15">
      <c r="A9445">
        <v>9444</v>
      </c>
      <c r="B9445" s="2">
        <v>152934</v>
      </c>
      <c r="C9445" s="3" t="s">
        <v>416</v>
      </c>
      <c r="D9445" s="3" t="s">
        <v>8464</v>
      </c>
      <c r="E9445" s="4">
        <v>1903</v>
      </c>
      <c r="F9445" s="5">
        <v>13</v>
      </c>
    </row>
    <row r="9446" spans="1:6" ht="15">
      <c r="A9446">
        <v>9445</v>
      </c>
      <c r="B9446" s="2">
        <v>144486</v>
      </c>
      <c r="C9446" s="3" t="s">
        <v>48</v>
      </c>
      <c r="D9446" s="3" t="s">
        <v>8324</v>
      </c>
      <c r="E9446" s="4">
        <v>450</v>
      </c>
      <c r="F9446" s="5">
        <v>13</v>
      </c>
    </row>
    <row r="9447" spans="1:6" ht="15">
      <c r="A9447">
        <v>9446</v>
      </c>
      <c r="B9447" s="2">
        <v>142650</v>
      </c>
      <c r="C9447" s="3" t="s">
        <v>2927</v>
      </c>
      <c r="D9447" s="3" t="s">
        <v>2585</v>
      </c>
      <c r="E9447" s="4">
        <v>668</v>
      </c>
      <c r="F9447" s="5">
        <v>13</v>
      </c>
    </row>
    <row r="9448" spans="1:6" ht="15">
      <c r="A9448">
        <v>9447</v>
      </c>
      <c r="B9448" s="2">
        <v>145227</v>
      </c>
      <c r="C9448" s="3" t="s">
        <v>568</v>
      </c>
      <c r="D9448" s="3" t="s">
        <v>5671</v>
      </c>
      <c r="E9448" s="4">
        <v>619</v>
      </c>
      <c r="F9448" s="5">
        <v>13</v>
      </c>
    </row>
    <row r="9449" spans="1:6" ht="15">
      <c r="A9449">
        <v>9448</v>
      </c>
      <c r="B9449" s="2">
        <v>150978</v>
      </c>
      <c r="C9449" s="3" t="s">
        <v>6356</v>
      </c>
      <c r="D9449" s="3" t="s">
        <v>4534</v>
      </c>
      <c r="E9449" s="4">
        <v>423</v>
      </c>
      <c r="F9449" s="5">
        <v>13</v>
      </c>
    </row>
    <row r="9450" spans="1:6" ht="15">
      <c r="A9450">
        <v>9449</v>
      </c>
      <c r="B9450" s="2">
        <v>145358</v>
      </c>
      <c r="C9450" s="3" t="s">
        <v>8465</v>
      </c>
      <c r="D9450" s="3" t="s">
        <v>8466</v>
      </c>
      <c r="E9450" s="4">
        <v>632</v>
      </c>
      <c r="F9450" s="5">
        <v>13</v>
      </c>
    </row>
    <row r="9451" spans="1:6" ht="15">
      <c r="A9451">
        <v>9450</v>
      </c>
      <c r="B9451" s="2">
        <v>144744</v>
      </c>
      <c r="C9451" s="3" t="s">
        <v>1050</v>
      </c>
      <c r="D9451" s="3" t="s">
        <v>4323</v>
      </c>
      <c r="E9451" s="4">
        <v>454</v>
      </c>
      <c r="F9451" s="5">
        <v>13</v>
      </c>
    </row>
    <row r="9452" spans="1:6" ht="15">
      <c r="A9452">
        <v>9451</v>
      </c>
      <c r="B9452" s="2">
        <v>141574</v>
      </c>
      <c r="C9452" s="3" t="s">
        <v>7008</v>
      </c>
      <c r="D9452" s="3" t="s">
        <v>8062</v>
      </c>
      <c r="E9452" s="4">
        <v>609</v>
      </c>
      <c r="F9452" s="5">
        <v>13</v>
      </c>
    </row>
    <row r="9453" spans="1:6" ht="15">
      <c r="A9453">
        <v>9452</v>
      </c>
      <c r="B9453" s="2">
        <v>142906</v>
      </c>
      <c r="C9453" s="3" t="s">
        <v>8467</v>
      </c>
      <c r="D9453" s="3" t="s">
        <v>8468</v>
      </c>
      <c r="E9453" s="4">
        <v>1406</v>
      </c>
      <c r="F9453" s="5">
        <v>13</v>
      </c>
    </row>
    <row r="9454" spans="1:6" ht="15">
      <c r="A9454">
        <v>9453</v>
      </c>
      <c r="B9454" s="2">
        <v>152960</v>
      </c>
      <c r="C9454" s="3" t="s">
        <v>92</v>
      </c>
      <c r="D9454" s="3" t="s">
        <v>2437</v>
      </c>
      <c r="E9454" s="4">
        <v>454</v>
      </c>
      <c r="F9454" s="5">
        <v>13</v>
      </c>
    </row>
    <row r="9455" spans="1:6" ht="15">
      <c r="A9455">
        <v>9454</v>
      </c>
      <c r="B9455" s="2">
        <v>150759</v>
      </c>
      <c r="C9455" s="3" t="s">
        <v>1096</v>
      </c>
      <c r="D9455" s="3" t="s">
        <v>8469</v>
      </c>
      <c r="E9455" s="4">
        <v>931</v>
      </c>
      <c r="F9455" s="5">
        <v>13</v>
      </c>
    </row>
    <row r="9456" spans="1:6" ht="15">
      <c r="A9456">
        <v>9455</v>
      </c>
      <c r="B9456" s="2">
        <v>150772</v>
      </c>
      <c r="C9456" s="3" t="s">
        <v>50</v>
      </c>
      <c r="D9456" s="3" t="s">
        <v>8470</v>
      </c>
      <c r="E9456" s="4">
        <v>723</v>
      </c>
      <c r="F9456" s="5">
        <v>13</v>
      </c>
    </row>
    <row r="9457" spans="1:6" ht="15">
      <c r="A9457">
        <v>9456</v>
      </c>
      <c r="B9457" s="2">
        <v>148029</v>
      </c>
      <c r="C9457" s="3" t="s">
        <v>3704</v>
      </c>
      <c r="D9457" s="3" t="s">
        <v>365</v>
      </c>
      <c r="E9457" s="4">
        <v>496</v>
      </c>
      <c r="F9457" s="5">
        <v>13</v>
      </c>
    </row>
    <row r="9458" spans="1:6" ht="15">
      <c r="A9458">
        <v>9457</v>
      </c>
      <c r="B9458" s="2">
        <v>152786</v>
      </c>
      <c r="C9458" s="3" t="s">
        <v>179</v>
      </c>
      <c r="D9458" s="3" t="s">
        <v>6945</v>
      </c>
      <c r="E9458" s="4">
        <v>1266</v>
      </c>
      <c r="F9458" s="5">
        <v>13</v>
      </c>
    </row>
    <row r="9459" spans="1:6" ht="15">
      <c r="A9459">
        <v>9458</v>
      </c>
      <c r="B9459" s="2">
        <v>137618</v>
      </c>
      <c r="C9459" s="3" t="s">
        <v>5687</v>
      </c>
      <c r="D9459" s="3" t="s">
        <v>1029</v>
      </c>
      <c r="E9459" s="4">
        <v>1056</v>
      </c>
      <c r="F9459" s="5">
        <v>13</v>
      </c>
    </row>
    <row r="9460" spans="1:6" ht="15">
      <c r="A9460">
        <v>9459</v>
      </c>
      <c r="B9460" s="2">
        <v>144238</v>
      </c>
      <c r="C9460" s="3" t="s">
        <v>1096</v>
      </c>
      <c r="D9460" s="3" t="s">
        <v>8471</v>
      </c>
      <c r="E9460" s="4">
        <v>0</v>
      </c>
      <c r="F9460" s="5">
        <v>13</v>
      </c>
    </row>
    <row r="9461" spans="1:6" ht="15">
      <c r="A9461">
        <v>9460</v>
      </c>
      <c r="B9461" s="2">
        <v>138259</v>
      </c>
      <c r="C9461" s="3" t="s">
        <v>8472</v>
      </c>
      <c r="D9461" s="3" t="s">
        <v>5669</v>
      </c>
      <c r="E9461" s="4">
        <v>1274</v>
      </c>
      <c r="F9461" s="5">
        <v>13</v>
      </c>
    </row>
    <row r="9462" spans="1:6" ht="15">
      <c r="A9462">
        <v>9461</v>
      </c>
      <c r="B9462" s="2">
        <v>147464</v>
      </c>
      <c r="C9462" s="3" t="s">
        <v>187</v>
      </c>
      <c r="D9462" s="3" t="s">
        <v>8473</v>
      </c>
      <c r="E9462" s="4">
        <v>204</v>
      </c>
      <c r="F9462" s="5">
        <v>13</v>
      </c>
    </row>
    <row r="9463" spans="1:6" ht="15">
      <c r="A9463">
        <v>9462</v>
      </c>
      <c r="B9463" s="2">
        <v>142735</v>
      </c>
      <c r="C9463" s="3" t="s">
        <v>507</v>
      </c>
      <c r="D9463" s="3" t="s">
        <v>6521</v>
      </c>
      <c r="E9463" s="4">
        <v>840</v>
      </c>
      <c r="F9463" s="5">
        <v>13</v>
      </c>
    </row>
    <row r="9464" spans="1:6" ht="15">
      <c r="A9464">
        <v>9463</v>
      </c>
      <c r="B9464" s="2">
        <v>141310</v>
      </c>
      <c r="C9464" s="3" t="s">
        <v>1539</v>
      </c>
      <c r="D9464" s="3" t="s">
        <v>24</v>
      </c>
      <c r="E9464" s="4">
        <v>0</v>
      </c>
      <c r="F9464" s="5">
        <v>13</v>
      </c>
    </row>
    <row r="9465" spans="1:6" ht="15">
      <c r="A9465">
        <v>9464</v>
      </c>
      <c r="B9465" s="2">
        <v>150472</v>
      </c>
      <c r="C9465" s="3" t="s">
        <v>541</v>
      </c>
      <c r="D9465" s="3" t="s">
        <v>7576</v>
      </c>
      <c r="E9465" s="4">
        <v>893</v>
      </c>
      <c r="F9465" s="5">
        <v>13</v>
      </c>
    </row>
    <row r="9466" spans="1:6" ht="15">
      <c r="A9466">
        <v>9465</v>
      </c>
      <c r="B9466" s="2">
        <v>147729</v>
      </c>
      <c r="C9466" s="3" t="s">
        <v>1762</v>
      </c>
      <c r="D9466" s="3" t="s">
        <v>8475</v>
      </c>
      <c r="E9466" s="4">
        <v>764</v>
      </c>
      <c r="F9466" s="5">
        <v>13</v>
      </c>
    </row>
    <row r="9467" spans="1:6" ht="15">
      <c r="A9467">
        <v>9466</v>
      </c>
      <c r="B9467" s="2">
        <v>141464</v>
      </c>
      <c r="C9467" s="3" t="s">
        <v>1816</v>
      </c>
      <c r="D9467" s="3" t="s">
        <v>8476</v>
      </c>
      <c r="E9467" s="4">
        <v>749</v>
      </c>
      <c r="F9467" s="5">
        <v>13</v>
      </c>
    </row>
    <row r="9468" spans="1:6" ht="15">
      <c r="A9468">
        <v>9467</v>
      </c>
      <c r="B9468" s="2">
        <v>147327</v>
      </c>
      <c r="C9468" s="3" t="s">
        <v>8477</v>
      </c>
      <c r="D9468" s="3" t="s">
        <v>1563</v>
      </c>
      <c r="E9468" s="4">
        <v>1185</v>
      </c>
      <c r="F9468" s="5">
        <v>13</v>
      </c>
    </row>
    <row r="9469" spans="1:6" ht="15">
      <c r="A9469">
        <v>9468</v>
      </c>
      <c r="B9469" s="2">
        <v>142618</v>
      </c>
      <c r="C9469" s="3" t="s">
        <v>2718</v>
      </c>
      <c r="D9469" s="3" t="s">
        <v>8478</v>
      </c>
      <c r="E9469" s="4">
        <v>528</v>
      </c>
      <c r="F9469" s="5">
        <v>13</v>
      </c>
    </row>
    <row r="9470" spans="1:6" ht="15">
      <c r="A9470">
        <v>9469</v>
      </c>
      <c r="B9470" s="2">
        <v>145166</v>
      </c>
      <c r="C9470" s="3" t="s">
        <v>8479</v>
      </c>
      <c r="D9470" s="3" t="s">
        <v>6943</v>
      </c>
      <c r="E9470" s="4">
        <v>1101</v>
      </c>
      <c r="F9470" s="5">
        <v>13</v>
      </c>
    </row>
    <row r="9471" spans="1:6" ht="15">
      <c r="A9471">
        <v>9470</v>
      </c>
      <c r="B9471" s="2">
        <v>144352</v>
      </c>
      <c r="C9471" s="3" t="s">
        <v>523</v>
      </c>
      <c r="D9471" s="3" t="s">
        <v>8480</v>
      </c>
      <c r="E9471" s="4">
        <v>1722</v>
      </c>
      <c r="F9471" s="5">
        <v>13</v>
      </c>
    </row>
    <row r="9472" spans="1:6" ht="15">
      <c r="A9472">
        <v>9471</v>
      </c>
      <c r="B9472" s="2">
        <v>148041</v>
      </c>
      <c r="C9472" s="3" t="s">
        <v>1924</v>
      </c>
      <c r="D9472" s="3" t="s">
        <v>5549</v>
      </c>
      <c r="E9472" s="4">
        <v>1307</v>
      </c>
      <c r="F9472" s="5">
        <v>13</v>
      </c>
    </row>
    <row r="9473" spans="1:6" ht="15">
      <c r="A9473">
        <v>9472</v>
      </c>
      <c r="B9473" s="2">
        <v>147680</v>
      </c>
      <c r="C9473" s="3" t="s">
        <v>2581</v>
      </c>
      <c r="D9473" s="3" t="s">
        <v>8481</v>
      </c>
      <c r="E9473" s="4">
        <v>0</v>
      </c>
      <c r="F9473" s="5">
        <v>13</v>
      </c>
    </row>
    <row r="9474" spans="1:6" ht="15">
      <c r="A9474">
        <v>9473</v>
      </c>
      <c r="B9474" s="2">
        <v>142670</v>
      </c>
      <c r="C9474" s="3" t="s">
        <v>3504</v>
      </c>
      <c r="D9474" s="3" t="s">
        <v>8482</v>
      </c>
      <c r="E9474" s="4">
        <v>679</v>
      </c>
      <c r="F9474" s="5">
        <v>13</v>
      </c>
    </row>
    <row r="9475" spans="1:6" ht="15">
      <c r="A9475">
        <v>9474</v>
      </c>
      <c r="B9475" s="2">
        <v>140962</v>
      </c>
      <c r="C9475" s="3" t="s">
        <v>60</v>
      </c>
      <c r="D9475" s="3" t="s">
        <v>107</v>
      </c>
      <c r="E9475" s="4">
        <v>1209</v>
      </c>
      <c r="F9475" s="5">
        <v>13</v>
      </c>
    </row>
    <row r="9476" spans="1:6" ht="15">
      <c r="A9476">
        <v>9475</v>
      </c>
      <c r="B9476" s="2">
        <v>141189</v>
      </c>
      <c r="C9476" s="3" t="s">
        <v>8483</v>
      </c>
      <c r="D9476" s="3" t="s">
        <v>1442</v>
      </c>
      <c r="E9476" s="4">
        <v>1451</v>
      </c>
      <c r="F9476" s="5">
        <v>13</v>
      </c>
    </row>
    <row r="9477" spans="1:6" ht="15">
      <c r="A9477">
        <v>9476</v>
      </c>
      <c r="B9477" s="2">
        <v>147709</v>
      </c>
      <c r="C9477" s="3" t="s">
        <v>2233</v>
      </c>
      <c r="D9477" s="3" t="s">
        <v>262</v>
      </c>
      <c r="E9477" s="4">
        <v>1510</v>
      </c>
      <c r="F9477" s="5">
        <v>13</v>
      </c>
    </row>
    <row r="9478" spans="1:6" ht="15">
      <c r="A9478">
        <v>9477</v>
      </c>
      <c r="B9478" s="2">
        <v>142847</v>
      </c>
      <c r="C9478" s="3" t="s">
        <v>273</v>
      </c>
      <c r="D9478" s="3" t="s">
        <v>5666</v>
      </c>
      <c r="E9478" s="4">
        <v>1008</v>
      </c>
      <c r="F9478" s="5">
        <v>13</v>
      </c>
    </row>
    <row r="9479" spans="1:6" ht="15">
      <c r="A9479">
        <v>9478</v>
      </c>
      <c r="B9479" s="2">
        <v>150509</v>
      </c>
      <c r="C9479" s="3" t="s">
        <v>435</v>
      </c>
      <c r="D9479" s="3" t="s">
        <v>4011</v>
      </c>
      <c r="E9479" s="4">
        <v>1149</v>
      </c>
      <c r="F9479" s="5">
        <v>13</v>
      </c>
    </row>
    <row r="9480" spans="1:6" ht="15">
      <c r="A9480">
        <v>9479</v>
      </c>
      <c r="B9480" s="2">
        <v>137900</v>
      </c>
      <c r="C9480" s="3" t="s">
        <v>288</v>
      </c>
      <c r="D9480" s="3" t="s">
        <v>2225</v>
      </c>
      <c r="E9480" s="4">
        <v>1501</v>
      </c>
      <c r="F9480" s="5">
        <v>13</v>
      </c>
    </row>
    <row r="9481" spans="1:6" ht="15">
      <c r="A9481">
        <v>9480</v>
      </c>
      <c r="B9481" s="2">
        <v>148057</v>
      </c>
      <c r="C9481" s="3" t="s">
        <v>8484</v>
      </c>
      <c r="D9481" s="3" t="s">
        <v>3985</v>
      </c>
      <c r="E9481" s="4">
        <v>239</v>
      </c>
      <c r="F9481" s="5">
        <v>13</v>
      </c>
    </row>
    <row r="9482" spans="1:6" ht="15">
      <c r="A9482">
        <v>9481</v>
      </c>
      <c r="B9482" s="2">
        <v>144223</v>
      </c>
      <c r="C9482" s="3" t="s">
        <v>50</v>
      </c>
      <c r="D9482" s="3" t="s">
        <v>532</v>
      </c>
      <c r="E9482" s="4">
        <v>1541</v>
      </c>
      <c r="F9482" s="5">
        <v>13</v>
      </c>
    </row>
    <row r="9483" spans="1:6" ht="15">
      <c r="A9483">
        <v>9482</v>
      </c>
      <c r="B9483" s="2">
        <v>150809</v>
      </c>
      <c r="C9483" s="3" t="s">
        <v>450</v>
      </c>
      <c r="D9483" s="3" t="s">
        <v>892</v>
      </c>
      <c r="E9483" s="4">
        <v>986</v>
      </c>
      <c r="F9483" s="5">
        <v>13</v>
      </c>
    </row>
    <row r="9484" spans="1:6" ht="15">
      <c r="A9484">
        <v>9483</v>
      </c>
      <c r="B9484" s="2">
        <v>138277</v>
      </c>
      <c r="C9484" s="3" t="s">
        <v>2140</v>
      </c>
      <c r="D9484" s="3" t="s">
        <v>3073</v>
      </c>
      <c r="E9484" s="4">
        <v>717</v>
      </c>
      <c r="F9484" s="5">
        <v>13</v>
      </c>
    </row>
    <row r="9485" spans="1:6" ht="15">
      <c r="A9485">
        <v>9484</v>
      </c>
      <c r="B9485" s="2">
        <v>140944</v>
      </c>
      <c r="C9485" s="3" t="s">
        <v>3267</v>
      </c>
      <c r="D9485" s="3" t="s">
        <v>270</v>
      </c>
      <c r="E9485" s="4">
        <v>413</v>
      </c>
      <c r="F9485" s="5">
        <v>13</v>
      </c>
    </row>
    <row r="9486" spans="1:6" ht="15">
      <c r="A9486">
        <v>9485</v>
      </c>
      <c r="B9486" s="2">
        <v>141492</v>
      </c>
      <c r="C9486" s="3" t="s">
        <v>541</v>
      </c>
      <c r="D9486" s="3" t="s">
        <v>2462</v>
      </c>
      <c r="E9486" s="4">
        <v>474</v>
      </c>
      <c r="F9486" s="5">
        <v>13</v>
      </c>
    </row>
    <row r="9487" spans="1:6" ht="15">
      <c r="A9487">
        <v>9486</v>
      </c>
      <c r="B9487" s="2">
        <v>148051</v>
      </c>
      <c r="C9487" s="3" t="s">
        <v>8485</v>
      </c>
      <c r="D9487" s="3" t="s">
        <v>8486</v>
      </c>
      <c r="E9487" s="4">
        <v>488</v>
      </c>
      <c r="F9487" s="5">
        <v>13</v>
      </c>
    </row>
    <row r="9488" spans="1:6" ht="15">
      <c r="A9488">
        <v>9487</v>
      </c>
      <c r="B9488" s="2">
        <v>141435</v>
      </c>
      <c r="C9488" s="3" t="s">
        <v>5325</v>
      </c>
      <c r="D9488" s="3" t="s">
        <v>8487</v>
      </c>
      <c r="E9488" s="4">
        <v>451</v>
      </c>
      <c r="F9488" s="5">
        <v>13</v>
      </c>
    </row>
    <row r="9489" spans="1:6" ht="15">
      <c r="A9489">
        <v>9488</v>
      </c>
      <c r="B9489" s="2">
        <v>147687</v>
      </c>
      <c r="C9489" s="3" t="s">
        <v>825</v>
      </c>
      <c r="D9489" s="3" t="s">
        <v>8488</v>
      </c>
      <c r="E9489" s="4">
        <v>0</v>
      </c>
      <c r="F9489" s="5">
        <v>13</v>
      </c>
    </row>
    <row r="9490" spans="1:6" ht="15">
      <c r="A9490">
        <v>9489</v>
      </c>
      <c r="B9490" s="2">
        <v>149374</v>
      </c>
      <c r="C9490" s="3" t="s">
        <v>7141</v>
      </c>
      <c r="D9490" s="3" t="s">
        <v>8489</v>
      </c>
      <c r="E9490" s="4">
        <v>455</v>
      </c>
      <c r="F9490" s="5">
        <v>13</v>
      </c>
    </row>
    <row r="9491" spans="1:6" ht="15">
      <c r="A9491">
        <v>9490</v>
      </c>
      <c r="B9491" s="2">
        <v>137435</v>
      </c>
      <c r="C9491" s="3" t="s">
        <v>8490</v>
      </c>
      <c r="D9491" s="3" t="s">
        <v>1954</v>
      </c>
      <c r="E9491" s="4">
        <v>688</v>
      </c>
      <c r="F9491" s="5">
        <v>13</v>
      </c>
    </row>
    <row r="9492" spans="1:6" ht="15">
      <c r="A9492">
        <v>9491</v>
      </c>
      <c r="B9492" s="2">
        <v>137210</v>
      </c>
      <c r="C9492" s="3" t="s">
        <v>3351</v>
      </c>
      <c r="D9492" s="3" t="s">
        <v>684</v>
      </c>
      <c r="E9492" s="4">
        <v>655</v>
      </c>
      <c r="F9492" s="5">
        <v>13</v>
      </c>
    </row>
    <row r="9493" spans="1:6" ht="15">
      <c r="A9493">
        <v>9492</v>
      </c>
      <c r="B9493" s="2">
        <v>152125</v>
      </c>
      <c r="C9493" s="3" t="s">
        <v>577</v>
      </c>
      <c r="D9493" s="3" t="s">
        <v>1695</v>
      </c>
      <c r="E9493" s="4">
        <v>1674</v>
      </c>
      <c r="F9493" s="5">
        <v>13</v>
      </c>
    </row>
    <row r="9494" spans="1:6" ht="15">
      <c r="A9494">
        <v>9493</v>
      </c>
      <c r="B9494" s="2">
        <v>146057</v>
      </c>
      <c r="C9494" s="3" t="s">
        <v>1301</v>
      </c>
      <c r="D9494" s="3" t="s">
        <v>8491</v>
      </c>
      <c r="E9494" s="4">
        <v>1149</v>
      </c>
      <c r="F9494" s="5">
        <v>13</v>
      </c>
    </row>
    <row r="9495" spans="1:6" ht="15">
      <c r="A9495">
        <v>9494</v>
      </c>
      <c r="B9495" s="2">
        <v>146903</v>
      </c>
      <c r="C9495" s="3" t="s">
        <v>8492</v>
      </c>
      <c r="D9495" s="3" t="s">
        <v>6699</v>
      </c>
      <c r="E9495" s="4">
        <v>638</v>
      </c>
      <c r="F9495" s="5">
        <v>13</v>
      </c>
    </row>
    <row r="9496" spans="1:6" ht="15">
      <c r="A9496">
        <v>9495</v>
      </c>
      <c r="B9496" s="2">
        <v>143159</v>
      </c>
      <c r="C9496" s="3" t="s">
        <v>1276</v>
      </c>
      <c r="D9496" s="3" t="s">
        <v>2568</v>
      </c>
      <c r="E9496" s="4">
        <v>691</v>
      </c>
      <c r="F9496" s="5">
        <v>13</v>
      </c>
    </row>
    <row r="9497" spans="1:6" ht="15">
      <c r="A9497">
        <v>9496</v>
      </c>
      <c r="B9497" s="2">
        <v>142256</v>
      </c>
      <c r="C9497" s="3" t="s">
        <v>759</v>
      </c>
      <c r="D9497" s="3" t="s">
        <v>989</v>
      </c>
      <c r="E9497" s="4">
        <v>1664</v>
      </c>
      <c r="F9497" s="5">
        <v>13</v>
      </c>
    </row>
    <row r="9498" spans="1:6" ht="15">
      <c r="A9498">
        <v>9497</v>
      </c>
      <c r="B9498" s="2">
        <v>149363</v>
      </c>
      <c r="C9498" s="3" t="s">
        <v>726</v>
      </c>
      <c r="D9498" s="3" t="s">
        <v>8493</v>
      </c>
      <c r="E9498" s="4">
        <v>1731</v>
      </c>
      <c r="F9498" s="5">
        <v>13</v>
      </c>
    </row>
    <row r="9499" spans="1:6" ht="15">
      <c r="A9499">
        <v>9498</v>
      </c>
      <c r="B9499" s="2">
        <v>137380</v>
      </c>
      <c r="C9499" s="3" t="s">
        <v>904</v>
      </c>
      <c r="D9499" s="3" t="s">
        <v>8359</v>
      </c>
      <c r="E9499" s="4">
        <v>344</v>
      </c>
      <c r="F9499" s="5">
        <v>13</v>
      </c>
    </row>
    <row r="9500" spans="1:6" ht="15">
      <c r="A9500">
        <v>9499</v>
      </c>
      <c r="B9500" s="2">
        <v>146865</v>
      </c>
      <c r="C9500" s="3" t="s">
        <v>8494</v>
      </c>
      <c r="D9500" s="3" t="s">
        <v>8495</v>
      </c>
      <c r="E9500" s="4">
        <v>802</v>
      </c>
      <c r="F9500" s="5">
        <v>13</v>
      </c>
    </row>
    <row r="9501" spans="1:6" ht="15">
      <c r="A9501">
        <v>9500</v>
      </c>
      <c r="B9501" s="2">
        <v>138542</v>
      </c>
      <c r="C9501" s="3" t="s">
        <v>1402</v>
      </c>
      <c r="D9501" s="3" t="s">
        <v>6720</v>
      </c>
      <c r="E9501" s="4">
        <v>794</v>
      </c>
      <c r="F9501" s="5">
        <v>13</v>
      </c>
    </row>
    <row r="9502" spans="1:6" ht="15">
      <c r="A9502">
        <v>9501</v>
      </c>
      <c r="B9502" s="2">
        <v>148740</v>
      </c>
      <c r="C9502" s="3" t="s">
        <v>278</v>
      </c>
      <c r="D9502" s="3" t="s">
        <v>1855</v>
      </c>
      <c r="E9502" s="4">
        <v>424</v>
      </c>
      <c r="F9502" s="5">
        <v>13</v>
      </c>
    </row>
    <row r="9503" spans="1:6" ht="15">
      <c r="A9503">
        <v>9502</v>
      </c>
      <c r="B9503" s="2">
        <v>143439</v>
      </c>
      <c r="C9503" s="3" t="s">
        <v>5616</v>
      </c>
      <c r="D9503" s="3" t="s">
        <v>927</v>
      </c>
      <c r="E9503" s="4">
        <v>1366</v>
      </c>
      <c r="F9503" s="5">
        <v>13</v>
      </c>
    </row>
    <row r="9504" spans="1:6" ht="15">
      <c r="A9504">
        <v>9503</v>
      </c>
      <c r="B9504" s="2">
        <v>146011</v>
      </c>
      <c r="C9504" s="3" t="s">
        <v>29</v>
      </c>
      <c r="D9504" s="3" t="s">
        <v>1000</v>
      </c>
      <c r="E9504" s="4">
        <v>782</v>
      </c>
      <c r="F9504" s="5">
        <v>13</v>
      </c>
    </row>
    <row r="9505" spans="1:6" ht="15">
      <c r="A9505">
        <v>9504</v>
      </c>
      <c r="B9505" s="2">
        <v>140393</v>
      </c>
      <c r="C9505" s="3" t="s">
        <v>37</v>
      </c>
      <c r="D9505" s="3" t="s">
        <v>569</v>
      </c>
      <c r="E9505" s="4">
        <v>305</v>
      </c>
      <c r="F9505" s="5">
        <v>13</v>
      </c>
    </row>
    <row r="9506" spans="1:6" ht="15">
      <c r="A9506">
        <v>9505</v>
      </c>
      <c r="B9506" s="2">
        <v>152599</v>
      </c>
      <c r="C9506" s="3" t="s">
        <v>269</v>
      </c>
      <c r="D9506" s="3" t="s">
        <v>8496</v>
      </c>
      <c r="E9506" s="4">
        <v>619</v>
      </c>
      <c r="F9506" s="5">
        <v>13</v>
      </c>
    </row>
    <row r="9507" spans="1:6" ht="15">
      <c r="A9507">
        <v>9506</v>
      </c>
      <c r="B9507" s="2">
        <v>149790</v>
      </c>
      <c r="C9507" s="3" t="s">
        <v>7952</v>
      </c>
      <c r="D9507" s="3" t="s">
        <v>749</v>
      </c>
      <c r="E9507" s="4">
        <v>200</v>
      </c>
      <c r="F9507" s="5">
        <v>13</v>
      </c>
    </row>
    <row r="9508" spans="1:6" ht="15">
      <c r="A9508">
        <v>9507</v>
      </c>
      <c r="B9508" s="2">
        <v>143432</v>
      </c>
      <c r="C9508" s="3" t="s">
        <v>1229</v>
      </c>
      <c r="D9508" s="3" t="s">
        <v>8497</v>
      </c>
      <c r="E9508" s="4">
        <v>1420</v>
      </c>
      <c r="F9508" s="5">
        <v>13</v>
      </c>
    </row>
    <row r="9509" spans="1:6" ht="15">
      <c r="A9509">
        <v>9508</v>
      </c>
      <c r="B9509" s="2">
        <v>138644</v>
      </c>
      <c r="C9509" s="3" t="s">
        <v>8498</v>
      </c>
      <c r="D9509" s="3" t="s">
        <v>8499</v>
      </c>
      <c r="E9509" s="4">
        <v>1301</v>
      </c>
      <c r="F9509" s="5">
        <v>13</v>
      </c>
    </row>
    <row r="9510" spans="1:6" ht="15">
      <c r="A9510">
        <v>9509</v>
      </c>
      <c r="B9510" s="2">
        <v>140303</v>
      </c>
      <c r="C9510" s="3" t="s">
        <v>513</v>
      </c>
      <c r="D9510" s="3" t="s">
        <v>8500</v>
      </c>
      <c r="E9510" s="4">
        <v>1017</v>
      </c>
      <c r="F9510" s="5">
        <v>13</v>
      </c>
    </row>
    <row r="9511" spans="1:6" ht="15">
      <c r="A9511">
        <v>9510</v>
      </c>
      <c r="B9511" s="2">
        <v>137395</v>
      </c>
      <c r="C9511" s="3" t="s">
        <v>4061</v>
      </c>
      <c r="D9511" s="3" t="s">
        <v>8501</v>
      </c>
      <c r="E9511" s="4">
        <v>648</v>
      </c>
      <c r="F9511" s="5">
        <v>13</v>
      </c>
    </row>
    <row r="9512" spans="1:6" ht="15">
      <c r="A9512">
        <v>9511</v>
      </c>
      <c r="B9512" s="2">
        <v>147022</v>
      </c>
      <c r="C9512" s="3" t="s">
        <v>179</v>
      </c>
      <c r="D9512" s="3" t="s">
        <v>2081</v>
      </c>
      <c r="E9512" s="4">
        <v>938</v>
      </c>
      <c r="F9512" s="5">
        <v>13</v>
      </c>
    </row>
    <row r="9513" spans="1:6" ht="15">
      <c r="A9513">
        <v>9512</v>
      </c>
      <c r="B9513" s="2">
        <v>146491</v>
      </c>
      <c r="C9513" s="3" t="s">
        <v>8502</v>
      </c>
      <c r="D9513" s="3" t="s">
        <v>8503</v>
      </c>
      <c r="E9513" s="4">
        <v>1799</v>
      </c>
      <c r="F9513" s="5">
        <v>13</v>
      </c>
    </row>
    <row r="9514" spans="1:6" ht="15">
      <c r="A9514">
        <v>9513</v>
      </c>
      <c r="B9514" s="2">
        <v>142339</v>
      </c>
      <c r="C9514" s="3" t="s">
        <v>309</v>
      </c>
      <c r="D9514" s="3" t="s">
        <v>8504</v>
      </c>
      <c r="E9514" s="4">
        <v>981</v>
      </c>
      <c r="F9514" s="5">
        <v>13</v>
      </c>
    </row>
    <row r="9515" spans="1:6" ht="15">
      <c r="A9515">
        <v>9514</v>
      </c>
      <c r="B9515" s="2">
        <v>150088</v>
      </c>
      <c r="C9515" s="3" t="s">
        <v>147</v>
      </c>
      <c r="D9515" s="3" t="s">
        <v>8505</v>
      </c>
      <c r="E9515" s="4">
        <v>1109</v>
      </c>
      <c r="F9515" s="5">
        <v>13</v>
      </c>
    </row>
    <row r="9516" spans="1:6" ht="15">
      <c r="A9516">
        <v>9515</v>
      </c>
      <c r="B9516" s="2">
        <v>148251</v>
      </c>
      <c r="C9516" s="3" t="s">
        <v>3080</v>
      </c>
      <c r="D9516" s="3" t="s">
        <v>8506</v>
      </c>
      <c r="E9516" s="4">
        <v>1899</v>
      </c>
      <c r="F9516" s="5">
        <v>13</v>
      </c>
    </row>
    <row r="9517" spans="1:6" ht="15">
      <c r="A9517">
        <v>9516</v>
      </c>
      <c r="B9517" s="2">
        <v>139941</v>
      </c>
      <c r="C9517" s="3" t="s">
        <v>8052</v>
      </c>
      <c r="D9517" s="3" t="s">
        <v>2632</v>
      </c>
      <c r="E9517" s="4">
        <v>914</v>
      </c>
      <c r="F9517" s="5">
        <v>13</v>
      </c>
    </row>
    <row r="9518" spans="1:6" ht="15">
      <c r="A9518">
        <v>9517</v>
      </c>
      <c r="B9518" s="2">
        <v>142048</v>
      </c>
      <c r="C9518" s="3" t="s">
        <v>254</v>
      </c>
      <c r="D9518" s="3" t="s">
        <v>8507</v>
      </c>
      <c r="E9518" s="4">
        <v>439</v>
      </c>
      <c r="F9518" s="5">
        <v>13</v>
      </c>
    </row>
    <row r="9519" spans="1:6" ht="15">
      <c r="A9519">
        <v>9518</v>
      </c>
      <c r="B9519" s="2">
        <v>142043</v>
      </c>
      <c r="C9519" s="3" t="s">
        <v>8508</v>
      </c>
      <c r="D9519" s="3" t="s">
        <v>1104</v>
      </c>
      <c r="E9519" s="4">
        <v>988</v>
      </c>
      <c r="F9519" s="5">
        <v>13</v>
      </c>
    </row>
    <row r="9520" spans="1:6" ht="15">
      <c r="A9520">
        <v>9519</v>
      </c>
      <c r="B9520" s="2">
        <v>151748</v>
      </c>
      <c r="C9520" s="3" t="s">
        <v>190</v>
      </c>
      <c r="D9520" s="3" t="s">
        <v>1491</v>
      </c>
      <c r="E9520" s="4">
        <v>1103</v>
      </c>
      <c r="F9520" s="5">
        <v>13</v>
      </c>
    </row>
    <row r="9521" spans="1:6" ht="15">
      <c r="A9521">
        <v>9520</v>
      </c>
      <c r="B9521" s="2">
        <v>152653</v>
      </c>
      <c r="C9521" s="3" t="s">
        <v>3092</v>
      </c>
      <c r="D9521" s="3" t="s">
        <v>8509</v>
      </c>
      <c r="E9521" s="4">
        <v>1383</v>
      </c>
      <c r="F9521" s="5">
        <v>13</v>
      </c>
    </row>
    <row r="9522" spans="1:6" ht="15">
      <c r="A9522">
        <v>9521</v>
      </c>
      <c r="B9522" s="2">
        <v>140355</v>
      </c>
      <c r="C9522" s="3" t="s">
        <v>8342</v>
      </c>
      <c r="D9522" s="3" t="s">
        <v>4503</v>
      </c>
      <c r="E9522" s="4">
        <v>788</v>
      </c>
      <c r="F9522" s="5">
        <v>13</v>
      </c>
    </row>
    <row r="9523" spans="1:6" ht="15">
      <c r="A9523">
        <v>9522</v>
      </c>
      <c r="B9523" s="2">
        <v>139956</v>
      </c>
      <c r="C9523" s="3" t="s">
        <v>147</v>
      </c>
      <c r="D9523" s="3" t="s">
        <v>8510</v>
      </c>
      <c r="E9523" s="4">
        <v>695</v>
      </c>
      <c r="F9523" s="5">
        <v>13</v>
      </c>
    </row>
    <row r="9524" spans="1:6" ht="15">
      <c r="A9524">
        <v>9523</v>
      </c>
      <c r="B9524" s="2">
        <v>146775</v>
      </c>
      <c r="C9524" s="3" t="s">
        <v>4519</v>
      </c>
      <c r="D9524" s="3" t="s">
        <v>8511</v>
      </c>
      <c r="E9524" s="4">
        <v>1745</v>
      </c>
      <c r="F9524" s="5">
        <v>13</v>
      </c>
    </row>
    <row r="9525" spans="1:6" ht="15">
      <c r="A9525">
        <v>9524</v>
      </c>
      <c r="B9525" s="2">
        <v>137200</v>
      </c>
      <c r="C9525" s="3" t="s">
        <v>207</v>
      </c>
      <c r="D9525" s="3" t="s">
        <v>358</v>
      </c>
      <c r="E9525" s="4">
        <v>644</v>
      </c>
      <c r="F9525" s="5">
        <v>13</v>
      </c>
    </row>
    <row r="9526" spans="1:6" ht="15">
      <c r="A9526">
        <v>9525</v>
      </c>
      <c r="B9526" s="2">
        <v>148296</v>
      </c>
      <c r="C9526" s="3" t="s">
        <v>8512</v>
      </c>
      <c r="D9526" s="3" t="s">
        <v>1568</v>
      </c>
      <c r="E9526" s="4">
        <v>794</v>
      </c>
      <c r="F9526" s="5">
        <v>13</v>
      </c>
    </row>
    <row r="9527" spans="1:6" ht="15">
      <c r="A9527">
        <v>9526</v>
      </c>
      <c r="B9527" s="2">
        <v>140341</v>
      </c>
      <c r="C9527" s="3" t="s">
        <v>528</v>
      </c>
      <c r="D9527" s="3" t="s">
        <v>12</v>
      </c>
      <c r="E9527" s="4">
        <v>631</v>
      </c>
      <c r="F9527" s="5">
        <v>13</v>
      </c>
    </row>
    <row r="9528" spans="1:6" ht="15">
      <c r="A9528">
        <v>9527</v>
      </c>
      <c r="B9528" s="2">
        <v>144009</v>
      </c>
      <c r="C9528" s="3" t="s">
        <v>8513</v>
      </c>
      <c r="D9528" s="3" t="s">
        <v>8514</v>
      </c>
      <c r="E9528" s="4">
        <v>1006</v>
      </c>
      <c r="F9528" s="5">
        <v>13</v>
      </c>
    </row>
    <row r="9529" spans="1:6" ht="15">
      <c r="A9529">
        <v>9528</v>
      </c>
      <c r="B9529" s="2">
        <v>147008</v>
      </c>
      <c r="C9529" s="3" t="s">
        <v>2241</v>
      </c>
      <c r="D9529" s="3" t="s">
        <v>8515</v>
      </c>
      <c r="E9529" s="4">
        <v>1489</v>
      </c>
      <c r="F9529" s="5">
        <v>13</v>
      </c>
    </row>
    <row r="9530" spans="1:6" ht="15">
      <c r="A9530">
        <v>9529</v>
      </c>
      <c r="B9530" s="2">
        <v>139978</v>
      </c>
      <c r="C9530" s="3" t="s">
        <v>8516</v>
      </c>
      <c r="D9530" s="3" t="s">
        <v>8517</v>
      </c>
      <c r="E9530" s="4">
        <v>309</v>
      </c>
      <c r="F9530" s="5">
        <v>13</v>
      </c>
    </row>
    <row r="9531" spans="1:6" ht="15">
      <c r="A9531">
        <v>9530</v>
      </c>
      <c r="B9531" s="2">
        <v>140344</v>
      </c>
      <c r="C9531" s="3" t="s">
        <v>8518</v>
      </c>
      <c r="D9531" s="3" t="s">
        <v>8519</v>
      </c>
      <c r="E9531" s="4">
        <v>730</v>
      </c>
      <c r="F9531" s="5">
        <v>13</v>
      </c>
    </row>
    <row r="9532" spans="1:6" ht="15">
      <c r="A9532">
        <v>9531</v>
      </c>
      <c r="B9532" s="2">
        <v>143340</v>
      </c>
      <c r="C9532" s="3" t="s">
        <v>1276</v>
      </c>
      <c r="D9532" s="3" t="s">
        <v>91</v>
      </c>
      <c r="E9532" s="4">
        <v>940</v>
      </c>
      <c r="F9532" s="5">
        <v>13</v>
      </c>
    </row>
    <row r="9533" spans="1:6" ht="15">
      <c r="A9533">
        <v>9532</v>
      </c>
      <c r="B9533" s="2">
        <v>139340</v>
      </c>
      <c r="C9533" s="3" t="s">
        <v>675</v>
      </c>
      <c r="D9533" s="3" t="s">
        <v>65</v>
      </c>
      <c r="E9533" s="4">
        <v>1045</v>
      </c>
      <c r="F9533" s="5">
        <v>13</v>
      </c>
    </row>
    <row r="9534" spans="1:6" ht="15">
      <c r="A9534">
        <v>9533</v>
      </c>
      <c r="B9534" s="2">
        <v>146115</v>
      </c>
      <c r="C9534" s="3" t="s">
        <v>8520</v>
      </c>
      <c r="D9534" s="3" t="s">
        <v>8521</v>
      </c>
      <c r="E9534" s="4">
        <v>783</v>
      </c>
      <c r="F9534" s="5">
        <v>13</v>
      </c>
    </row>
    <row r="9535" spans="1:6" ht="15">
      <c r="A9535">
        <v>9534</v>
      </c>
      <c r="B9535" s="2">
        <v>146792</v>
      </c>
      <c r="C9535" s="3" t="s">
        <v>8522</v>
      </c>
      <c r="D9535" s="3" t="s">
        <v>6795</v>
      </c>
      <c r="E9535" s="4">
        <v>254</v>
      </c>
      <c r="F9535" s="5">
        <v>13</v>
      </c>
    </row>
    <row r="9536" spans="1:6" ht="15">
      <c r="A9536">
        <v>9535</v>
      </c>
      <c r="B9536" s="2">
        <v>148633</v>
      </c>
      <c r="C9536" s="3" t="s">
        <v>214</v>
      </c>
      <c r="D9536" s="3" t="s">
        <v>3410</v>
      </c>
      <c r="E9536" s="4">
        <v>202</v>
      </c>
      <c r="F9536" s="5">
        <v>13</v>
      </c>
    </row>
    <row r="9537" spans="1:6" ht="15">
      <c r="A9537">
        <v>9536</v>
      </c>
      <c r="B9537" s="2">
        <v>138738</v>
      </c>
      <c r="C9537" s="3" t="s">
        <v>1496</v>
      </c>
      <c r="D9537" s="3" t="s">
        <v>8523</v>
      </c>
      <c r="E9537" s="4">
        <v>1624</v>
      </c>
      <c r="F9537" s="5">
        <v>13</v>
      </c>
    </row>
    <row r="9538" spans="1:6" ht="15">
      <c r="A9538">
        <v>9537</v>
      </c>
      <c r="B9538" s="2">
        <v>145848</v>
      </c>
      <c r="C9538" s="3" t="s">
        <v>8524</v>
      </c>
      <c r="D9538" s="3" t="s">
        <v>284</v>
      </c>
      <c r="E9538" s="4">
        <v>645</v>
      </c>
      <c r="F9538" s="5">
        <v>13</v>
      </c>
    </row>
    <row r="9539" spans="1:6" ht="15">
      <c r="A9539">
        <v>9538</v>
      </c>
      <c r="B9539" s="2">
        <v>149517</v>
      </c>
      <c r="C9539" s="3" t="s">
        <v>33</v>
      </c>
      <c r="D9539" s="3" t="s">
        <v>8525</v>
      </c>
      <c r="E9539" s="4">
        <v>668</v>
      </c>
      <c r="F9539" s="5">
        <v>13</v>
      </c>
    </row>
    <row r="9540" spans="1:6" ht="15">
      <c r="A9540">
        <v>9539</v>
      </c>
      <c r="B9540" s="2">
        <v>148543</v>
      </c>
      <c r="C9540" s="3" t="s">
        <v>3540</v>
      </c>
      <c r="D9540" s="3" t="s">
        <v>8526</v>
      </c>
      <c r="E9540" s="4">
        <v>261</v>
      </c>
      <c r="F9540" s="5">
        <v>13</v>
      </c>
    </row>
    <row r="9541" spans="1:6" ht="15">
      <c r="A9541">
        <v>9540</v>
      </c>
      <c r="B9541" s="2">
        <v>143799</v>
      </c>
      <c r="C9541" s="3" t="s">
        <v>286</v>
      </c>
      <c r="D9541" s="3" t="s">
        <v>622</v>
      </c>
      <c r="E9541" s="4">
        <v>1629</v>
      </c>
      <c r="F9541" s="5">
        <v>13</v>
      </c>
    </row>
    <row r="9542" spans="1:6" ht="15">
      <c r="A9542">
        <v>9541</v>
      </c>
      <c r="B9542" s="2">
        <v>142227</v>
      </c>
      <c r="C9542" s="3" t="s">
        <v>37</v>
      </c>
      <c r="D9542" s="3" t="s">
        <v>311</v>
      </c>
      <c r="E9542" s="4">
        <v>1045</v>
      </c>
      <c r="F9542" s="5">
        <v>13</v>
      </c>
    </row>
    <row r="9543" spans="1:6" ht="15">
      <c r="A9543">
        <v>9542</v>
      </c>
      <c r="B9543" s="2">
        <v>141995</v>
      </c>
      <c r="C9543" s="3" t="s">
        <v>375</v>
      </c>
      <c r="D9543" s="3" t="s">
        <v>717</v>
      </c>
      <c r="E9543" s="4">
        <v>1160</v>
      </c>
      <c r="F9543" s="5">
        <v>13</v>
      </c>
    </row>
    <row r="9544" spans="1:6" ht="15">
      <c r="A9544">
        <v>9543</v>
      </c>
      <c r="B9544" s="2">
        <v>151883</v>
      </c>
      <c r="C9544" s="3" t="s">
        <v>350</v>
      </c>
      <c r="D9544" s="3" t="s">
        <v>2004</v>
      </c>
      <c r="E9544" s="4">
        <v>573</v>
      </c>
      <c r="F9544" s="5">
        <v>13</v>
      </c>
    </row>
    <row r="9545" spans="1:6" ht="15">
      <c r="A9545">
        <v>9544</v>
      </c>
      <c r="B9545" s="2">
        <v>143327</v>
      </c>
      <c r="C9545" s="3" t="s">
        <v>7060</v>
      </c>
      <c r="D9545" s="3" t="s">
        <v>2679</v>
      </c>
      <c r="E9545" s="4">
        <v>521</v>
      </c>
      <c r="F9545" s="5">
        <v>13</v>
      </c>
    </row>
    <row r="9546" spans="1:6" ht="15">
      <c r="A9546">
        <v>9545</v>
      </c>
      <c r="B9546" s="2">
        <v>148639</v>
      </c>
      <c r="C9546" s="3" t="s">
        <v>668</v>
      </c>
      <c r="D9546" s="3" t="s">
        <v>8527</v>
      </c>
      <c r="E9546" s="4">
        <v>1020</v>
      </c>
      <c r="F9546" s="5">
        <v>13</v>
      </c>
    </row>
    <row r="9547" spans="1:6" ht="15">
      <c r="A9547">
        <v>9546</v>
      </c>
      <c r="B9547" s="2">
        <v>149608</v>
      </c>
      <c r="C9547" s="3" t="s">
        <v>231</v>
      </c>
      <c r="D9547" s="3" t="s">
        <v>8528</v>
      </c>
      <c r="E9547" s="4">
        <v>1175</v>
      </c>
      <c r="F9547" s="5">
        <v>13</v>
      </c>
    </row>
    <row r="9548" spans="1:6" ht="15">
      <c r="A9548">
        <v>9547</v>
      </c>
      <c r="B9548" s="2">
        <v>143336</v>
      </c>
      <c r="C9548" s="3" t="s">
        <v>6016</v>
      </c>
      <c r="D9548" s="3" t="s">
        <v>3361</v>
      </c>
      <c r="E9548" s="4">
        <v>568</v>
      </c>
      <c r="F9548" s="5">
        <v>13</v>
      </c>
    </row>
    <row r="9549" spans="1:6" ht="15">
      <c r="A9549">
        <v>9548</v>
      </c>
      <c r="B9549" s="2">
        <v>145359</v>
      </c>
      <c r="C9549" s="3" t="s">
        <v>88</v>
      </c>
      <c r="D9549" s="3" t="s">
        <v>8529</v>
      </c>
      <c r="E9549" s="4">
        <v>888</v>
      </c>
      <c r="F9549" s="5">
        <v>13</v>
      </c>
    </row>
    <row r="9550" spans="1:6" ht="15">
      <c r="A9550">
        <v>9549</v>
      </c>
      <c r="B9550" s="2">
        <v>138534</v>
      </c>
      <c r="C9550" s="3" t="s">
        <v>125</v>
      </c>
      <c r="D9550" s="3" t="s">
        <v>8530</v>
      </c>
      <c r="E9550" s="4">
        <v>897</v>
      </c>
      <c r="F9550" s="5">
        <v>13</v>
      </c>
    </row>
    <row r="9551" spans="1:6" ht="15">
      <c r="A9551">
        <v>9550</v>
      </c>
      <c r="B9551" s="2">
        <v>151994</v>
      </c>
      <c r="C9551" s="3" t="s">
        <v>3696</v>
      </c>
      <c r="D9551" s="3" t="s">
        <v>2582</v>
      </c>
      <c r="E9551" s="4">
        <v>242</v>
      </c>
      <c r="F9551" s="5">
        <v>13</v>
      </c>
    </row>
    <row r="9552" spans="1:6" ht="15">
      <c r="A9552">
        <v>9551</v>
      </c>
      <c r="B9552" s="2">
        <v>145891</v>
      </c>
      <c r="C9552" s="3" t="s">
        <v>5103</v>
      </c>
      <c r="D9552" s="3" t="s">
        <v>2386</v>
      </c>
      <c r="E9552" s="4">
        <v>627</v>
      </c>
      <c r="F9552" s="5">
        <v>13</v>
      </c>
    </row>
    <row r="9553" spans="1:6" ht="15">
      <c r="A9553">
        <v>9552</v>
      </c>
      <c r="B9553" s="2">
        <v>148602</v>
      </c>
      <c r="C9553" s="3" t="s">
        <v>1322</v>
      </c>
      <c r="D9553" s="3" t="s">
        <v>3756</v>
      </c>
      <c r="E9553" s="4">
        <v>252</v>
      </c>
      <c r="F9553" s="5">
        <v>13</v>
      </c>
    </row>
    <row r="9554" spans="1:6" ht="15">
      <c r="A9554">
        <v>9553</v>
      </c>
      <c r="B9554" s="2">
        <v>140464</v>
      </c>
      <c r="C9554" s="3" t="s">
        <v>577</v>
      </c>
      <c r="D9554" s="3" t="s">
        <v>133</v>
      </c>
      <c r="E9554" s="4">
        <v>2139</v>
      </c>
      <c r="F9554" s="5">
        <v>13</v>
      </c>
    </row>
    <row r="9555" spans="1:6" ht="15">
      <c r="A9555">
        <v>9554</v>
      </c>
      <c r="B9555" s="2">
        <v>149562</v>
      </c>
      <c r="C9555" s="3" t="s">
        <v>8531</v>
      </c>
      <c r="D9555" s="3" t="s">
        <v>8532</v>
      </c>
      <c r="E9555" s="4">
        <v>2356</v>
      </c>
      <c r="F9555" s="5">
        <v>13</v>
      </c>
    </row>
    <row r="9556" spans="1:6" ht="15">
      <c r="A9556">
        <v>9555</v>
      </c>
      <c r="B9556" s="2">
        <v>142214</v>
      </c>
      <c r="C9556" s="3" t="s">
        <v>108</v>
      </c>
      <c r="D9556" s="3" t="s">
        <v>5135</v>
      </c>
      <c r="E9556" s="4">
        <v>929</v>
      </c>
      <c r="F9556" s="5">
        <v>13</v>
      </c>
    </row>
    <row r="9557" spans="1:6" ht="15">
      <c r="A9557">
        <v>9556</v>
      </c>
      <c r="B9557" s="2">
        <v>142243</v>
      </c>
      <c r="C9557" s="3" t="s">
        <v>8533</v>
      </c>
      <c r="D9557" s="3" t="s">
        <v>8534</v>
      </c>
      <c r="E9557" s="4">
        <v>653</v>
      </c>
      <c r="F9557" s="5">
        <v>13</v>
      </c>
    </row>
    <row r="9558" spans="1:6" ht="15">
      <c r="A9558">
        <v>9557</v>
      </c>
      <c r="B9558" s="2">
        <v>139339</v>
      </c>
      <c r="C9558" s="3" t="s">
        <v>3525</v>
      </c>
      <c r="D9558" s="3" t="s">
        <v>578</v>
      </c>
      <c r="E9558" s="4">
        <v>1127</v>
      </c>
      <c r="F9558" s="5">
        <v>13</v>
      </c>
    </row>
    <row r="9559" spans="1:6" ht="15">
      <c r="A9559">
        <v>9558</v>
      </c>
      <c r="B9559" s="2">
        <v>136910</v>
      </c>
      <c r="C9559" s="3" t="s">
        <v>179</v>
      </c>
      <c r="D9559" s="3" t="s">
        <v>8535</v>
      </c>
      <c r="E9559" s="4">
        <v>1127</v>
      </c>
      <c r="F9559" s="5">
        <v>13</v>
      </c>
    </row>
    <row r="9560" spans="1:6" ht="15">
      <c r="A9560">
        <v>9559</v>
      </c>
      <c r="B9560" s="2">
        <v>143427</v>
      </c>
      <c r="C9560" s="3" t="s">
        <v>125</v>
      </c>
      <c r="D9560" s="3" t="s">
        <v>2528</v>
      </c>
      <c r="E9560" s="4">
        <v>684</v>
      </c>
      <c r="F9560" s="5">
        <v>13</v>
      </c>
    </row>
    <row r="9561" spans="1:6" ht="15">
      <c r="A9561">
        <v>9560</v>
      </c>
      <c r="B9561" s="2">
        <v>140394</v>
      </c>
      <c r="C9561" s="3" t="s">
        <v>114</v>
      </c>
      <c r="D9561" s="3" t="s">
        <v>2027</v>
      </c>
      <c r="E9561" s="4">
        <v>293</v>
      </c>
      <c r="F9561" s="5">
        <v>13</v>
      </c>
    </row>
    <row r="9562" spans="1:6" ht="15">
      <c r="A9562">
        <v>9561</v>
      </c>
      <c r="B9562" s="2">
        <v>149756</v>
      </c>
      <c r="C9562" s="3" t="s">
        <v>2401</v>
      </c>
      <c r="D9562" s="3" t="s">
        <v>2387</v>
      </c>
      <c r="E9562" s="4">
        <v>1174</v>
      </c>
      <c r="F9562" s="5">
        <v>13</v>
      </c>
    </row>
    <row r="9563" spans="1:6" ht="15">
      <c r="A9563">
        <v>9562</v>
      </c>
      <c r="B9563" s="2">
        <v>136902</v>
      </c>
      <c r="C9563" s="3" t="s">
        <v>2777</v>
      </c>
      <c r="D9563" s="3" t="s">
        <v>8536</v>
      </c>
      <c r="E9563" s="4">
        <v>1445</v>
      </c>
      <c r="F9563" s="5">
        <v>13</v>
      </c>
    </row>
    <row r="9564" spans="1:6" ht="15">
      <c r="A9564">
        <v>9563</v>
      </c>
      <c r="B9564" s="2">
        <v>148685</v>
      </c>
      <c r="C9564" s="3" t="s">
        <v>114</v>
      </c>
      <c r="D9564" s="3" t="s">
        <v>7879</v>
      </c>
      <c r="E9564" s="4">
        <v>200</v>
      </c>
      <c r="F9564" s="5">
        <v>13</v>
      </c>
    </row>
    <row r="9565" spans="1:6" ht="15">
      <c r="A9565">
        <v>9564</v>
      </c>
      <c r="B9565" s="2">
        <v>142202</v>
      </c>
      <c r="C9565" s="3" t="s">
        <v>1439</v>
      </c>
      <c r="D9565" s="3" t="s">
        <v>7526</v>
      </c>
      <c r="E9565" s="4">
        <v>511</v>
      </c>
      <c r="F9565" s="5">
        <v>13</v>
      </c>
    </row>
    <row r="9566" spans="1:6" ht="15">
      <c r="A9566">
        <v>9565</v>
      </c>
      <c r="B9566" s="2">
        <v>152579</v>
      </c>
      <c r="C9566" s="3" t="s">
        <v>8537</v>
      </c>
      <c r="D9566" s="3" t="s">
        <v>8538</v>
      </c>
      <c r="E9566" s="4">
        <v>802</v>
      </c>
      <c r="F9566" s="5">
        <v>13</v>
      </c>
    </row>
    <row r="9567" spans="1:6" ht="15">
      <c r="A9567">
        <v>9566</v>
      </c>
      <c r="B9567" s="2">
        <v>136834</v>
      </c>
      <c r="C9567" s="3" t="s">
        <v>1882</v>
      </c>
      <c r="D9567" s="3" t="s">
        <v>340</v>
      </c>
      <c r="E9567" s="4">
        <v>683</v>
      </c>
      <c r="F9567" s="5">
        <v>13</v>
      </c>
    </row>
    <row r="9568" spans="1:6" ht="15">
      <c r="A9568">
        <v>9567</v>
      </c>
      <c r="B9568" s="2">
        <v>149434</v>
      </c>
      <c r="C9568" s="3" t="s">
        <v>1946</v>
      </c>
      <c r="D9568" s="3" t="s">
        <v>5270</v>
      </c>
      <c r="E9568" s="4">
        <v>375</v>
      </c>
      <c r="F9568" s="5">
        <v>13</v>
      </c>
    </row>
    <row r="9569" spans="1:6" ht="15">
      <c r="A9569">
        <v>9568</v>
      </c>
      <c r="B9569" s="2">
        <v>142237</v>
      </c>
      <c r="C9569" s="3" t="s">
        <v>2401</v>
      </c>
      <c r="D9569" s="3" t="s">
        <v>107</v>
      </c>
      <c r="E9569" s="4">
        <v>980</v>
      </c>
      <c r="F9569" s="5">
        <v>13</v>
      </c>
    </row>
    <row r="9570" spans="1:6" ht="15">
      <c r="A9570">
        <v>9569</v>
      </c>
      <c r="B9570" s="2">
        <v>149440</v>
      </c>
      <c r="C9570" s="3" t="s">
        <v>2231</v>
      </c>
      <c r="D9570" s="3" t="s">
        <v>6467</v>
      </c>
      <c r="E9570" s="4">
        <v>238</v>
      </c>
      <c r="F9570" s="5">
        <v>13</v>
      </c>
    </row>
    <row r="9571" spans="1:6" ht="15">
      <c r="A9571">
        <v>9570</v>
      </c>
      <c r="B9571" s="2">
        <v>143399</v>
      </c>
      <c r="C9571" s="3" t="s">
        <v>7997</v>
      </c>
      <c r="D9571" s="3" t="s">
        <v>2112</v>
      </c>
      <c r="E9571" s="4">
        <v>568</v>
      </c>
      <c r="F9571" s="5">
        <v>13</v>
      </c>
    </row>
    <row r="9572" spans="1:6" ht="15">
      <c r="A9572">
        <v>9571</v>
      </c>
      <c r="B9572" s="2">
        <v>143844</v>
      </c>
      <c r="C9572" s="3" t="s">
        <v>2388</v>
      </c>
      <c r="D9572" s="3" t="s">
        <v>8539</v>
      </c>
      <c r="E9572" s="4">
        <v>699</v>
      </c>
      <c r="F9572" s="5">
        <v>13</v>
      </c>
    </row>
    <row r="9573" spans="1:6" ht="15">
      <c r="A9573">
        <v>9572</v>
      </c>
      <c r="B9573" s="2">
        <v>145789</v>
      </c>
      <c r="C9573" s="3" t="s">
        <v>2146</v>
      </c>
      <c r="D9573" s="3" t="s">
        <v>8540</v>
      </c>
      <c r="E9573" s="4">
        <v>673</v>
      </c>
      <c r="F9573" s="5">
        <v>13</v>
      </c>
    </row>
    <row r="9574" spans="1:6" ht="15">
      <c r="A9574">
        <v>9573</v>
      </c>
      <c r="B9574" s="2">
        <v>141889</v>
      </c>
      <c r="C9574" s="3" t="s">
        <v>8541</v>
      </c>
      <c r="D9574" s="3" t="s">
        <v>1530</v>
      </c>
      <c r="E9574" s="4">
        <v>800</v>
      </c>
      <c r="F9574" s="5">
        <v>13</v>
      </c>
    </row>
    <row r="9575" spans="1:6" ht="15">
      <c r="A9575">
        <v>9574</v>
      </c>
      <c r="B9575" s="2">
        <v>142242</v>
      </c>
      <c r="C9575" s="3" t="s">
        <v>8542</v>
      </c>
      <c r="D9575" s="3" t="s">
        <v>133</v>
      </c>
      <c r="E9575" s="4">
        <v>990</v>
      </c>
      <c r="F9575" s="5">
        <v>13</v>
      </c>
    </row>
    <row r="9576" spans="1:6" ht="15">
      <c r="A9576">
        <v>9575</v>
      </c>
      <c r="B9576" s="2">
        <v>152464</v>
      </c>
      <c r="C9576" s="3" t="s">
        <v>8543</v>
      </c>
      <c r="D9576" s="3" t="s">
        <v>554</v>
      </c>
      <c r="E9576" s="4">
        <v>980</v>
      </c>
      <c r="F9576" s="5">
        <v>13</v>
      </c>
    </row>
    <row r="9577" spans="1:6" ht="15">
      <c r="A9577">
        <v>9576</v>
      </c>
      <c r="B9577" s="2">
        <v>149482</v>
      </c>
      <c r="C9577" s="3" t="s">
        <v>906</v>
      </c>
      <c r="D9577" s="3" t="s">
        <v>338</v>
      </c>
      <c r="E9577" s="4">
        <v>1066</v>
      </c>
      <c r="F9577" s="5">
        <v>13</v>
      </c>
    </row>
    <row r="9578" spans="1:6" ht="15">
      <c r="A9578">
        <v>9577</v>
      </c>
      <c r="B9578" s="2">
        <v>140352</v>
      </c>
      <c r="C9578" s="3" t="s">
        <v>5773</v>
      </c>
      <c r="D9578" s="3" t="s">
        <v>3356</v>
      </c>
      <c r="E9578" s="4">
        <v>688</v>
      </c>
      <c r="F9578" s="5">
        <v>13</v>
      </c>
    </row>
    <row r="9579" spans="1:6" ht="15">
      <c r="A9579">
        <v>9578</v>
      </c>
      <c r="B9579" s="2">
        <v>148458</v>
      </c>
      <c r="C9579" s="3" t="s">
        <v>635</v>
      </c>
      <c r="D9579" s="3" t="s">
        <v>107</v>
      </c>
      <c r="E9579" s="4">
        <v>1094</v>
      </c>
      <c r="F9579" s="5">
        <v>13</v>
      </c>
    </row>
    <row r="9580" spans="1:6" ht="15">
      <c r="A9580">
        <v>9579</v>
      </c>
      <c r="B9580" s="2">
        <v>148227</v>
      </c>
      <c r="C9580" s="3" t="s">
        <v>8544</v>
      </c>
      <c r="D9580" s="3" t="s">
        <v>8545</v>
      </c>
      <c r="E9580" s="4">
        <v>1163</v>
      </c>
      <c r="F9580" s="5">
        <v>13</v>
      </c>
    </row>
    <row r="9581" spans="1:6" ht="15">
      <c r="A9581">
        <v>9580</v>
      </c>
      <c r="B9581" s="2">
        <v>140832</v>
      </c>
      <c r="C9581" s="3" t="s">
        <v>75</v>
      </c>
      <c r="D9581" s="3" t="s">
        <v>8546</v>
      </c>
      <c r="E9581" s="4">
        <v>1067</v>
      </c>
      <c r="F9581" s="5">
        <v>13</v>
      </c>
    </row>
    <row r="9582" spans="1:6" ht="15">
      <c r="A9582">
        <v>9581</v>
      </c>
      <c r="B9582" s="2">
        <v>147148</v>
      </c>
      <c r="C9582" s="3" t="s">
        <v>1796</v>
      </c>
      <c r="D9582" s="3" t="s">
        <v>3772</v>
      </c>
      <c r="E9582" s="4">
        <v>695</v>
      </c>
      <c r="F9582" s="5">
        <v>13</v>
      </c>
    </row>
    <row r="9583" spans="1:6" ht="15">
      <c r="A9583">
        <v>9582</v>
      </c>
      <c r="B9583" s="2">
        <v>140819</v>
      </c>
      <c r="C9583" s="3" t="s">
        <v>2096</v>
      </c>
      <c r="D9583" s="3" t="s">
        <v>240</v>
      </c>
      <c r="E9583" s="4">
        <v>1064</v>
      </c>
      <c r="F9583" s="5">
        <v>13</v>
      </c>
    </row>
    <row r="9584" spans="1:6" ht="15">
      <c r="A9584">
        <v>9583</v>
      </c>
      <c r="B9584" s="2">
        <v>146428</v>
      </c>
      <c r="C9584" s="3" t="s">
        <v>4582</v>
      </c>
      <c r="D9584" s="3" t="s">
        <v>3581</v>
      </c>
      <c r="E9584" s="4">
        <v>1777</v>
      </c>
      <c r="F9584" s="5">
        <v>13</v>
      </c>
    </row>
    <row r="9585" spans="1:6" ht="15">
      <c r="A9585">
        <v>9584</v>
      </c>
      <c r="B9585" s="2">
        <v>139143</v>
      </c>
      <c r="C9585" s="3" t="s">
        <v>481</v>
      </c>
      <c r="D9585" s="3" t="s">
        <v>4292</v>
      </c>
      <c r="E9585" s="4">
        <v>1009</v>
      </c>
      <c r="F9585" s="5">
        <v>13</v>
      </c>
    </row>
    <row r="9586" spans="1:6" ht="15">
      <c r="A9586">
        <v>9585</v>
      </c>
      <c r="B9586" s="2">
        <v>139392</v>
      </c>
      <c r="C9586" s="3" t="s">
        <v>8547</v>
      </c>
      <c r="D9586" s="3" t="s">
        <v>8548</v>
      </c>
      <c r="E9586" s="4">
        <v>1244</v>
      </c>
      <c r="F9586" s="5">
        <v>13</v>
      </c>
    </row>
    <row r="9587" spans="1:6" ht="15">
      <c r="A9587">
        <v>9586</v>
      </c>
      <c r="B9587" s="2">
        <v>150214</v>
      </c>
      <c r="C9587" s="3" t="s">
        <v>2859</v>
      </c>
      <c r="D9587" s="3" t="s">
        <v>329</v>
      </c>
      <c r="E9587" s="4">
        <v>703</v>
      </c>
      <c r="F9587" s="5">
        <v>13</v>
      </c>
    </row>
    <row r="9588" spans="1:6" ht="15">
      <c r="A9588">
        <v>9587</v>
      </c>
      <c r="B9588" s="2">
        <v>149122</v>
      </c>
      <c r="C9588" s="3" t="s">
        <v>231</v>
      </c>
      <c r="D9588" s="3" t="s">
        <v>8549</v>
      </c>
      <c r="E9588" s="4">
        <v>1038</v>
      </c>
      <c r="F9588" s="5">
        <v>13</v>
      </c>
    </row>
    <row r="9589" spans="1:6" ht="15">
      <c r="A9589">
        <v>9588</v>
      </c>
      <c r="B9589" s="2">
        <v>147126</v>
      </c>
      <c r="C9589" s="3" t="s">
        <v>7043</v>
      </c>
      <c r="D9589" s="3" t="s">
        <v>4510</v>
      </c>
      <c r="E9589" s="4">
        <v>548</v>
      </c>
      <c r="F9589" s="5">
        <v>13</v>
      </c>
    </row>
    <row r="9590" spans="1:6" ht="15">
      <c r="A9590">
        <v>9589</v>
      </c>
      <c r="B9590" s="2">
        <v>143497</v>
      </c>
      <c r="C9590" s="3" t="s">
        <v>8550</v>
      </c>
      <c r="D9590" s="3" t="s">
        <v>8551</v>
      </c>
      <c r="E9590" s="4">
        <v>0</v>
      </c>
      <c r="F9590" s="5">
        <v>13</v>
      </c>
    </row>
    <row r="9591" spans="1:6" ht="15">
      <c r="A9591">
        <v>9590</v>
      </c>
      <c r="B9591" s="2">
        <v>143469</v>
      </c>
      <c r="C9591" s="3" t="s">
        <v>668</v>
      </c>
      <c r="D9591" s="3" t="s">
        <v>1447</v>
      </c>
      <c r="E9591" s="4">
        <v>1236</v>
      </c>
      <c r="F9591" s="5">
        <v>13</v>
      </c>
    </row>
    <row r="9592" spans="1:6" ht="15">
      <c r="A9592">
        <v>9591</v>
      </c>
      <c r="B9592" s="2">
        <v>151686</v>
      </c>
      <c r="C9592" s="3" t="s">
        <v>8552</v>
      </c>
      <c r="D9592" s="3" t="s">
        <v>284</v>
      </c>
      <c r="E9592" s="4">
        <v>682</v>
      </c>
      <c r="F9592" s="5">
        <v>13</v>
      </c>
    </row>
    <row r="9593" spans="1:6" ht="15">
      <c r="A9593">
        <v>9592</v>
      </c>
      <c r="B9593" s="2">
        <v>146455</v>
      </c>
      <c r="C9593" s="3" t="s">
        <v>231</v>
      </c>
      <c r="D9593" s="3" t="s">
        <v>8553</v>
      </c>
      <c r="E9593" s="4">
        <v>1040</v>
      </c>
      <c r="F9593" s="5">
        <v>13</v>
      </c>
    </row>
    <row r="9594" spans="1:6" ht="15">
      <c r="A9594">
        <v>9593</v>
      </c>
      <c r="B9594" s="2">
        <v>149113</v>
      </c>
      <c r="C9594" s="3" t="s">
        <v>8554</v>
      </c>
      <c r="D9594" s="3" t="s">
        <v>8555</v>
      </c>
      <c r="E9594" s="4">
        <v>1717</v>
      </c>
      <c r="F9594" s="5">
        <v>13</v>
      </c>
    </row>
    <row r="9595" spans="1:6" ht="15">
      <c r="A9595">
        <v>9594</v>
      </c>
      <c r="B9595" s="2">
        <v>140178</v>
      </c>
      <c r="C9595" s="3" t="s">
        <v>231</v>
      </c>
      <c r="D9595" s="3" t="s">
        <v>1096</v>
      </c>
      <c r="E9595" s="4">
        <v>1178</v>
      </c>
      <c r="F9595" s="5">
        <v>13</v>
      </c>
    </row>
    <row r="9596" spans="1:6" ht="15">
      <c r="A9596">
        <v>9595</v>
      </c>
      <c r="B9596" s="2">
        <v>146257</v>
      </c>
      <c r="C9596" s="3" t="s">
        <v>10</v>
      </c>
      <c r="D9596" s="3" t="s">
        <v>8556</v>
      </c>
      <c r="E9596" s="4">
        <v>1194</v>
      </c>
      <c r="F9596" s="5">
        <v>13</v>
      </c>
    </row>
    <row r="9597" spans="1:6" ht="15">
      <c r="A9597">
        <v>9596</v>
      </c>
      <c r="B9597" s="2">
        <v>151690</v>
      </c>
      <c r="C9597" s="3" t="s">
        <v>1345</v>
      </c>
      <c r="D9597" s="3" t="s">
        <v>3161</v>
      </c>
      <c r="E9597" s="4">
        <v>656</v>
      </c>
      <c r="F9597" s="5">
        <v>13</v>
      </c>
    </row>
    <row r="9598" spans="1:6" ht="15">
      <c r="A9598">
        <v>9597</v>
      </c>
      <c r="B9598" s="2">
        <v>143967</v>
      </c>
      <c r="C9598" s="3" t="s">
        <v>553</v>
      </c>
      <c r="D9598" s="3" t="s">
        <v>593</v>
      </c>
      <c r="E9598" s="4">
        <v>1205</v>
      </c>
      <c r="F9598" s="5">
        <v>13</v>
      </c>
    </row>
    <row r="9599" spans="1:6" ht="15">
      <c r="A9599">
        <v>9598</v>
      </c>
      <c r="B9599" s="2">
        <v>145367</v>
      </c>
      <c r="C9599" s="3" t="s">
        <v>1165</v>
      </c>
      <c r="D9599" s="3" t="s">
        <v>3473</v>
      </c>
      <c r="E9599" s="4">
        <v>517</v>
      </c>
      <c r="F9599" s="5">
        <v>13</v>
      </c>
    </row>
    <row r="9600" spans="1:6" ht="15">
      <c r="A9600">
        <v>9599</v>
      </c>
      <c r="B9600" s="2">
        <v>145360</v>
      </c>
      <c r="C9600" s="3" t="s">
        <v>187</v>
      </c>
      <c r="D9600" s="3" t="s">
        <v>2265</v>
      </c>
      <c r="E9600" s="4">
        <v>746</v>
      </c>
      <c r="F9600" s="5">
        <v>13</v>
      </c>
    </row>
    <row r="9601" spans="1:6" ht="15">
      <c r="A9601">
        <v>9600</v>
      </c>
      <c r="B9601" s="2">
        <v>145361</v>
      </c>
      <c r="C9601" s="3" t="s">
        <v>42</v>
      </c>
      <c r="D9601" s="3" t="s">
        <v>8557</v>
      </c>
      <c r="E9601" s="4">
        <v>746</v>
      </c>
      <c r="F9601" s="5">
        <v>13</v>
      </c>
    </row>
    <row r="9602" spans="1:6" ht="15">
      <c r="A9602">
        <v>9601</v>
      </c>
      <c r="B9602" s="2">
        <v>145362</v>
      </c>
      <c r="C9602" s="3" t="s">
        <v>8558</v>
      </c>
      <c r="D9602" s="3" t="s">
        <v>8559</v>
      </c>
      <c r="E9602" s="4">
        <v>1031</v>
      </c>
      <c r="F9602" s="5">
        <v>13</v>
      </c>
    </row>
    <row r="9603" spans="1:6" ht="15">
      <c r="A9603">
        <v>9602</v>
      </c>
      <c r="B9603" s="2">
        <v>142386</v>
      </c>
      <c r="C9603" s="3" t="s">
        <v>1205</v>
      </c>
      <c r="D9603" s="3" t="s">
        <v>593</v>
      </c>
      <c r="E9603" s="4">
        <v>1088</v>
      </c>
      <c r="F9603" s="5">
        <v>13</v>
      </c>
    </row>
    <row r="9604" spans="1:6" ht="30">
      <c r="A9604">
        <v>9603</v>
      </c>
      <c r="B9604" s="2">
        <v>137097</v>
      </c>
      <c r="C9604" s="3" t="s">
        <v>8560</v>
      </c>
      <c r="D9604" s="3" t="s">
        <v>8561</v>
      </c>
      <c r="E9604" s="4">
        <v>538</v>
      </c>
      <c r="F9604" s="5">
        <v>13</v>
      </c>
    </row>
    <row r="9605" spans="1:6" ht="15">
      <c r="A9605">
        <v>9604</v>
      </c>
      <c r="B9605" s="2">
        <v>145363</v>
      </c>
      <c r="C9605" s="3" t="s">
        <v>8562</v>
      </c>
      <c r="D9605" s="3" t="s">
        <v>8563</v>
      </c>
      <c r="E9605" s="4">
        <v>888</v>
      </c>
      <c r="F9605" s="5">
        <v>13</v>
      </c>
    </row>
    <row r="9606" spans="1:6" ht="15">
      <c r="A9606">
        <v>9605</v>
      </c>
      <c r="B9606" s="2">
        <v>145364</v>
      </c>
      <c r="C9606" s="3" t="s">
        <v>194</v>
      </c>
      <c r="D9606" s="3" t="s">
        <v>8564</v>
      </c>
      <c r="E9606" s="4">
        <v>1145</v>
      </c>
      <c r="F9606" s="5">
        <v>13</v>
      </c>
    </row>
    <row r="9607" spans="1:6" ht="15">
      <c r="A9607">
        <v>9606</v>
      </c>
      <c r="B9607" s="2">
        <v>140833</v>
      </c>
      <c r="C9607" s="3" t="s">
        <v>244</v>
      </c>
      <c r="D9607" s="3" t="s">
        <v>8565</v>
      </c>
      <c r="E9607" s="4">
        <v>1442</v>
      </c>
      <c r="F9607" s="5">
        <v>13</v>
      </c>
    </row>
    <row r="9608" spans="1:6" ht="15">
      <c r="A9608">
        <v>9607</v>
      </c>
      <c r="B9608" s="2">
        <v>145366</v>
      </c>
      <c r="C9608" s="3" t="s">
        <v>42</v>
      </c>
      <c r="D9608" s="3" t="s">
        <v>8566</v>
      </c>
      <c r="E9608" s="4">
        <v>660</v>
      </c>
      <c r="F9608" s="5">
        <v>13</v>
      </c>
    </row>
    <row r="9609" spans="1:6" ht="15">
      <c r="A9609">
        <v>9608</v>
      </c>
      <c r="B9609" s="2">
        <v>143494</v>
      </c>
      <c r="C9609" s="3" t="s">
        <v>10</v>
      </c>
      <c r="D9609" s="3" t="s">
        <v>624</v>
      </c>
      <c r="E9609" s="4">
        <v>0</v>
      </c>
      <c r="F9609" s="5">
        <v>13</v>
      </c>
    </row>
    <row r="9610" spans="1:6" ht="15">
      <c r="A9610">
        <v>9609</v>
      </c>
      <c r="B9610" s="2">
        <v>148138</v>
      </c>
      <c r="C9610" s="3" t="s">
        <v>6698</v>
      </c>
      <c r="D9610" s="3" t="s">
        <v>1377</v>
      </c>
      <c r="E9610" s="4">
        <v>866</v>
      </c>
      <c r="F9610" s="5">
        <v>13</v>
      </c>
    </row>
    <row r="9611" spans="1:6" ht="15">
      <c r="A9611">
        <v>9610</v>
      </c>
      <c r="B9611" s="2">
        <v>145372</v>
      </c>
      <c r="C9611" s="3" t="s">
        <v>8567</v>
      </c>
      <c r="D9611" s="3" t="s">
        <v>8568</v>
      </c>
      <c r="E9611" s="4">
        <v>1662</v>
      </c>
      <c r="F9611" s="5">
        <v>13</v>
      </c>
    </row>
    <row r="9612" spans="1:6" ht="15">
      <c r="A9612">
        <v>9611</v>
      </c>
      <c r="B9612" s="2">
        <v>148141</v>
      </c>
      <c r="C9612" s="3" t="s">
        <v>27</v>
      </c>
      <c r="D9612" s="3" t="s">
        <v>8569</v>
      </c>
      <c r="E9612" s="4">
        <v>0</v>
      </c>
      <c r="F9612" s="5">
        <v>13</v>
      </c>
    </row>
    <row r="9613" spans="1:6" ht="15">
      <c r="A9613">
        <v>9612</v>
      </c>
      <c r="B9613" s="2">
        <v>150263</v>
      </c>
      <c r="C9613" s="3" t="s">
        <v>2164</v>
      </c>
      <c r="D9613" s="3" t="s">
        <v>6449</v>
      </c>
      <c r="E9613" s="4">
        <v>0</v>
      </c>
      <c r="F9613" s="5">
        <v>13</v>
      </c>
    </row>
    <row r="9614" spans="1:6" ht="15">
      <c r="A9614">
        <v>9613</v>
      </c>
      <c r="B9614" s="2">
        <v>146352</v>
      </c>
      <c r="C9614" s="3" t="s">
        <v>698</v>
      </c>
      <c r="D9614" s="3" t="s">
        <v>425</v>
      </c>
      <c r="E9614" s="4">
        <v>1541</v>
      </c>
      <c r="F9614" s="5">
        <v>13</v>
      </c>
    </row>
    <row r="9615" spans="1:6" ht="15">
      <c r="A9615">
        <v>9614</v>
      </c>
      <c r="B9615" s="2">
        <v>147150</v>
      </c>
      <c r="C9615" s="3" t="s">
        <v>42</v>
      </c>
      <c r="D9615" s="3" t="s">
        <v>3772</v>
      </c>
      <c r="E9615" s="4">
        <v>747</v>
      </c>
      <c r="F9615" s="5">
        <v>13</v>
      </c>
    </row>
    <row r="9616" spans="1:6" ht="15">
      <c r="A9616">
        <v>9615</v>
      </c>
      <c r="B9616" s="2">
        <v>143523</v>
      </c>
      <c r="C9616" s="3" t="s">
        <v>1101</v>
      </c>
      <c r="D9616" s="3" t="s">
        <v>8570</v>
      </c>
      <c r="E9616" s="4">
        <v>1645</v>
      </c>
      <c r="F9616" s="5">
        <v>13</v>
      </c>
    </row>
    <row r="9617" spans="1:6" ht="15">
      <c r="A9617">
        <v>9616</v>
      </c>
      <c r="B9617" s="2">
        <v>148170</v>
      </c>
      <c r="C9617" s="3" t="s">
        <v>1548</v>
      </c>
      <c r="D9617" s="3" t="s">
        <v>7784</v>
      </c>
      <c r="E9617" s="4">
        <v>1178</v>
      </c>
      <c r="F9617" s="5">
        <v>13</v>
      </c>
    </row>
    <row r="9618" spans="1:6" ht="15">
      <c r="A9618">
        <v>9617</v>
      </c>
      <c r="B9618" s="2">
        <v>145365</v>
      </c>
      <c r="C9618" s="3" t="s">
        <v>1003</v>
      </c>
      <c r="D9618" s="3" t="s">
        <v>8571</v>
      </c>
      <c r="E9618" s="4">
        <v>888</v>
      </c>
      <c r="F9618" s="5">
        <v>13</v>
      </c>
    </row>
    <row r="9619" spans="1:6" ht="15">
      <c r="A9619">
        <v>9618</v>
      </c>
      <c r="B9619" s="2">
        <v>138464</v>
      </c>
      <c r="C9619" s="3" t="s">
        <v>244</v>
      </c>
      <c r="D9619" s="3" t="s">
        <v>7159</v>
      </c>
      <c r="E9619" s="4">
        <v>926</v>
      </c>
      <c r="F9619" s="5">
        <v>13</v>
      </c>
    </row>
    <row r="9620" spans="1:6" ht="15">
      <c r="A9620">
        <v>9619</v>
      </c>
      <c r="B9620" s="2">
        <v>140288</v>
      </c>
      <c r="C9620" s="3" t="s">
        <v>8572</v>
      </c>
      <c r="D9620" s="3" t="s">
        <v>8573</v>
      </c>
      <c r="E9620" s="4">
        <v>332</v>
      </c>
      <c r="F9620" s="5">
        <v>13</v>
      </c>
    </row>
    <row r="9621" spans="1:6" ht="15">
      <c r="A9621">
        <v>9620</v>
      </c>
      <c r="B9621" s="2">
        <v>142348</v>
      </c>
      <c r="C9621" s="3" t="s">
        <v>8574</v>
      </c>
      <c r="D9621" s="3" t="s">
        <v>1245</v>
      </c>
      <c r="E9621" s="4">
        <v>1119</v>
      </c>
      <c r="F9621" s="5">
        <v>13</v>
      </c>
    </row>
    <row r="9622" spans="1:6" ht="15">
      <c r="A9622">
        <v>9621</v>
      </c>
      <c r="B9622" s="2">
        <v>140277</v>
      </c>
      <c r="C9622" s="3" t="s">
        <v>4212</v>
      </c>
      <c r="D9622" s="3" t="s">
        <v>404</v>
      </c>
      <c r="E9622" s="4">
        <v>596</v>
      </c>
      <c r="F9622" s="5">
        <v>13</v>
      </c>
    </row>
    <row r="9623" spans="1:6" ht="15">
      <c r="A9623">
        <v>9622</v>
      </c>
      <c r="B9623" s="2">
        <v>138465</v>
      </c>
      <c r="C9623" s="3" t="s">
        <v>4711</v>
      </c>
      <c r="D9623" s="3" t="s">
        <v>554</v>
      </c>
      <c r="E9623" s="4">
        <v>676</v>
      </c>
      <c r="F9623" s="5">
        <v>13</v>
      </c>
    </row>
    <row r="9624" spans="1:6" ht="15">
      <c r="A9624">
        <v>9623</v>
      </c>
      <c r="B9624" s="2">
        <v>149146</v>
      </c>
      <c r="C9624" s="3" t="s">
        <v>739</v>
      </c>
      <c r="D9624" s="3" t="s">
        <v>8575</v>
      </c>
      <c r="E9624" s="4">
        <v>1415</v>
      </c>
      <c r="F9624" s="5">
        <v>13</v>
      </c>
    </row>
    <row r="9625" spans="1:6" ht="15">
      <c r="A9625">
        <v>9624</v>
      </c>
      <c r="B9625" s="2">
        <v>140757</v>
      </c>
      <c r="C9625" s="3" t="s">
        <v>844</v>
      </c>
      <c r="D9625" s="3" t="s">
        <v>5174</v>
      </c>
      <c r="E9625" s="4">
        <v>584</v>
      </c>
      <c r="F9625" s="5">
        <v>13</v>
      </c>
    </row>
    <row r="9626" spans="1:6" ht="15">
      <c r="A9626">
        <v>9625</v>
      </c>
      <c r="B9626" s="2">
        <v>152692</v>
      </c>
      <c r="C9626" s="3" t="s">
        <v>8576</v>
      </c>
      <c r="D9626" s="3" t="s">
        <v>8577</v>
      </c>
      <c r="E9626" s="4">
        <v>1969</v>
      </c>
      <c r="F9626" s="5">
        <v>13</v>
      </c>
    </row>
    <row r="9627" spans="1:6" ht="15">
      <c r="A9627">
        <v>9626</v>
      </c>
      <c r="B9627" s="2">
        <v>152193</v>
      </c>
      <c r="C9627" s="3" t="s">
        <v>4458</v>
      </c>
      <c r="D9627" s="3" t="s">
        <v>284</v>
      </c>
      <c r="E9627" s="4">
        <v>252</v>
      </c>
      <c r="F9627" s="5">
        <v>13</v>
      </c>
    </row>
    <row r="9628" spans="1:6" ht="15">
      <c r="A9628">
        <v>9627</v>
      </c>
      <c r="B9628" s="2">
        <v>152194</v>
      </c>
      <c r="C9628" s="3" t="s">
        <v>8578</v>
      </c>
      <c r="D9628" s="3" t="s">
        <v>284</v>
      </c>
      <c r="E9628" s="4">
        <v>308</v>
      </c>
      <c r="F9628" s="5">
        <v>13</v>
      </c>
    </row>
    <row r="9629" spans="1:6" ht="15">
      <c r="A9629">
        <v>9628</v>
      </c>
      <c r="B9629" s="2">
        <v>129273</v>
      </c>
      <c r="C9629" s="3" t="s">
        <v>17</v>
      </c>
      <c r="D9629" s="3" t="s">
        <v>8579</v>
      </c>
      <c r="E9629" s="4">
        <v>1979</v>
      </c>
      <c r="F9629" s="5">
        <v>12</v>
      </c>
    </row>
    <row r="9630" spans="1:6" ht="15">
      <c r="A9630">
        <v>9629</v>
      </c>
      <c r="B9630" s="2">
        <v>131896</v>
      </c>
      <c r="C9630" s="3" t="s">
        <v>8580</v>
      </c>
      <c r="D9630" s="3" t="s">
        <v>7599</v>
      </c>
      <c r="E9630" s="4">
        <v>394</v>
      </c>
      <c r="F9630" s="5">
        <v>12</v>
      </c>
    </row>
    <row r="9631" spans="1:6" ht="15">
      <c r="A9631">
        <v>9630</v>
      </c>
      <c r="B9631" s="2">
        <v>131231</v>
      </c>
      <c r="C9631" s="3" t="s">
        <v>42</v>
      </c>
      <c r="D9631" s="3" t="s">
        <v>8581</v>
      </c>
      <c r="E9631" s="4">
        <v>1032</v>
      </c>
      <c r="F9631" s="5">
        <v>12</v>
      </c>
    </row>
    <row r="9632" spans="1:6" ht="15">
      <c r="A9632">
        <v>9631</v>
      </c>
      <c r="B9632" s="2">
        <v>127716</v>
      </c>
      <c r="C9632" s="3" t="s">
        <v>8582</v>
      </c>
      <c r="D9632" s="3" t="s">
        <v>7721</v>
      </c>
      <c r="E9632" s="4">
        <v>1223</v>
      </c>
      <c r="F9632" s="5">
        <v>12</v>
      </c>
    </row>
    <row r="9633" spans="1:6" ht="15">
      <c r="A9633">
        <v>9632</v>
      </c>
      <c r="B9633" s="2">
        <v>135194</v>
      </c>
      <c r="C9633" s="3" t="s">
        <v>269</v>
      </c>
      <c r="D9633" s="3" t="s">
        <v>553</v>
      </c>
      <c r="E9633" s="4">
        <v>1352</v>
      </c>
      <c r="F9633" s="5">
        <v>12</v>
      </c>
    </row>
    <row r="9634" spans="1:6" ht="15">
      <c r="A9634">
        <v>9633</v>
      </c>
      <c r="B9634" s="2">
        <v>133165</v>
      </c>
      <c r="C9634" s="3" t="s">
        <v>3590</v>
      </c>
      <c r="D9634" s="3" t="s">
        <v>8583</v>
      </c>
      <c r="E9634" s="4">
        <v>1137</v>
      </c>
      <c r="F9634" s="5">
        <v>12</v>
      </c>
    </row>
    <row r="9635" spans="1:6" ht="15">
      <c r="A9635">
        <v>9634</v>
      </c>
      <c r="B9635" s="2">
        <v>135529</v>
      </c>
      <c r="C9635" s="3" t="s">
        <v>8584</v>
      </c>
      <c r="D9635" s="3" t="s">
        <v>8585</v>
      </c>
      <c r="E9635" s="4">
        <v>1339</v>
      </c>
      <c r="F9635" s="5">
        <v>12</v>
      </c>
    </row>
    <row r="9636" spans="1:6" ht="15">
      <c r="A9636">
        <v>9635</v>
      </c>
      <c r="B9636" s="2">
        <v>132444</v>
      </c>
      <c r="C9636" s="3" t="s">
        <v>8586</v>
      </c>
      <c r="D9636" s="3" t="s">
        <v>8587</v>
      </c>
      <c r="E9636" s="4">
        <v>351</v>
      </c>
      <c r="F9636" s="5">
        <v>12</v>
      </c>
    </row>
    <row r="9637" spans="1:6" ht="15">
      <c r="A9637">
        <v>9636</v>
      </c>
      <c r="B9637" s="2">
        <v>131739</v>
      </c>
      <c r="C9637" s="3" t="s">
        <v>8588</v>
      </c>
      <c r="D9637" s="3" t="s">
        <v>4705</v>
      </c>
      <c r="E9637" s="4">
        <v>580</v>
      </c>
      <c r="F9637" s="5">
        <v>12</v>
      </c>
    </row>
    <row r="9638" spans="1:6" ht="15">
      <c r="A9638">
        <v>9637</v>
      </c>
      <c r="B9638" s="2">
        <v>133783</v>
      </c>
      <c r="C9638" s="3" t="s">
        <v>286</v>
      </c>
      <c r="D9638" s="3" t="s">
        <v>8589</v>
      </c>
      <c r="E9638" s="4">
        <v>1098</v>
      </c>
      <c r="F9638" s="5">
        <v>12</v>
      </c>
    </row>
    <row r="9639" spans="1:6" ht="15">
      <c r="A9639">
        <v>9638</v>
      </c>
      <c r="B9639" s="2">
        <v>132022</v>
      </c>
      <c r="C9639" s="3" t="s">
        <v>698</v>
      </c>
      <c r="D9639" s="3" t="s">
        <v>605</v>
      </c>
      <c r="E9639" s="4">
        <v>1031</v>
      </c>
      <c r="F9639" s="5">
        <v>12</v>
      </c>
    </row>
    <row r="9640" spans="1:6" ht="15">
      <c r="A9640">
        <v>9639</v>
      </c>
      <c r="B9640" s="2">
        <v>126180</v>
      </c>
      <c r="C9640" s="3" t="s">
        <v>50</v>
      </c>
      <c r="D9640" s="3" t="s">
        <v>8590</v>
      </c>
      <c r="E9640" s="4">
        <v>1202</v>
      </c>
      <c r="F9640" s="5">
        <v>12</v>
      </c>
    </row>
    <row r="9641" spans="1:6" ht="15">
      <c r="A9641">
        <v>9640</v>
      </c>
      <c r="B9641" s="2">
        <v>130354</v>
      </c>
      <c r="C9641" s="3" t="s">
        <v>570</v>
      </c>
      <c r="D9641" s="3" t="s">
        <v>8591</v>
      </c>
      <c r="E9641" s="4">
        <v>2103</v>
      </c>
      <c r="F9641" s="5">
        <v>12</v>
      </c>
    </row>
    <row r="9642" spans="1:6" ht="15">
      <c r="A9642">
        <v>9641</v>
      </c>
      <c r="B9642" s="2">
        <v>124750</v>
      </c>
      <c r="C9642" s="3" t="s">
        <v>1414</v>
      </c>
      <c r="D9642" s="3" t="s">
        <v>8592</v>
      </c>
      <c r="E9642" s="4">
        <v>1217</v>
      </c>
      <c r="F9642" s="5">
        <v>12</v>
      </c>
    </row>
    <row r="9643" spans="1:6" ht="15">
      <c r="A9643">
        <v>9642</v>
      </c>
      <c r="B9643" s="2">
        <v>110100</v>
      </c>
      <c r="C9643" s="3" t="s">
        <v>484</v>
      </c>
      <c r="D9643" s="3" t="s">
        <v>2632</v>
      </c>
      <c r="E9643" s="4">
        <v>1957</v>
      </c>
      <c r="F9643" s="5">
        <v>12</v>
      </c>
    </row>
    <row r="9644" spans="1:6" ht="15">
      <c r="A9644">
        <v>9643</v>
      </c>
      <c r="B9644" s="2">
        <v>133779</v>
      </c>
      <c r="C9644" s="3" t="s">
        <v>685</v>
      </c>
      <c r="D9644" s="3" t="s">
        <v>1956</v>
      </c>
      <c r="E9644" s="4">
        <v>1145</v>
      </c>
      <c r="F9644" s="5">
        <v>12</v>
      </c>
    </row>
    <row r="9645" spans="1:6" ht="15">
      <c r="A9645">
        <v>9644</v>
      </c>
      <c r="B9645" s="2">
        <v>131958</v>
      </c>
      <c r="C9645" s="3" t="s">
        <v>147</v>
      </c>
      <c r="D9645" s="3" t="s">
        <v>650</v>
      </c>
      <c r="E9645" s="4">
        <v>936</v>
      </c>
      <c r="F9645" s="5">
        <v>12</v>
      </c>
    </row>
    <row r="9646" spans="1:6" ht="15">
      <c r="A9646">
        <v>9645</v>
      </c>
      <c r="B9646" s="2">
        <v>133775</v>
      </c>
      <c r="C9646" s="3" t="s">
        <v>572</v>
      </c>
      <c r="D9646" s="3" t="s">
        <v>2479</v>
      </c>
      <c r="E9646" s="4">
        <v>1164</v>
      </c>
      <c r="F9646" s="5">
        <v>12</v>
      </c>
    </row>
    <row r="9647" spans="1:6" ht="15">
      <c r="A9647">
        <v>9646</v>
      </c>
      <c r="B9647" s="2">
        <v>127681</v>
      </c>
      <c r="C9647" s="3" t="s">
        <v>8593</v>
      </c>
      <c r="D9647" s="3" t="s">
        <v>262</v>
      </c>
      <c r="E9647" s="4">
        <v>1222</v>
      </c>
      <c r="F9647" s="5">
        <v>12</v>
      </c>
    </row>
    <row r="9648" spans="1:6" ht="15">
      <c r="A9648">
        <v>9647</v>
      </c>
      <c r="B9648" s="2">
        <v>127683</v>
      </c>
      <c r="C9648" s="3" t="s">
        <v>8594</v>
      </c>
      <c r="D9648" s="3" t="s">
        <v>8595</v>
      </c>
      <c r="E9648" s="4">
        <v>1050</v>
      </c>
      <c r="F9648" s="5">
        <v>12</v>
      </c>
    </row>
    <row r="9649" spans="1:6" ht="15">
      <c r="A9649">
        <v>9648</v>
      </c>
      <c r="B9649" s="2">
        <v>129752</v>
      </c>
      <c r="C9649" s="3" t="s">
        <v>198</v>
      </c>
      <c r="D9649" s="3" t="s">
        <v>3136</v>
      </c>
      <c r="E9649" s="4">
        <v>340</v>
      </c>
      <c r="F9649" s="5">
        <v>12</v>
      </c>
    </row>
    <row r="9650" spans="1:6" ht="15">
      <c r="A9650">
        <v>9649</v>
      </c>
      <c r="B9650" s="2">
        <v>103637</v>
      </c>
      <c r="C9650" s="3" t="s">
        <v>8596</v>
      </c>
      <c r="D9650" s="3" t="s">
        <v>8597</v>
      </c>
      <c r="E9650" s="4">
        <v>1198</v>
      </c>
      <c r="F9650" s="5">
        <v>12</v>
      </c>
    </row>
    <row r="9651" spans="1:6" ht="15">
      <c r="A9651">
        <v>9650</v>
      </c>
      <c r="B9651" s="2">
        <v>133181</v>
      </c>
      <c r="C9651" s="3" t="s">
        <v>2031</v>
      </c>
      <c r="D9651" s="3" t="s">
        <v>8598</v>
      </c>
      <c r="E9651" s="4">
        <v>727</v>
      </c>
      <c r="F9651" s="5">
        <v>12</v>
      </c>
    </row>
    <row r="9652" spans="1:6" ht="15">
      <c r="A9652">
        <v>9651</v>
      </c>
      <c r="B9652" s="2">
        <v>133780</v>
      </c>
      <c r="C9652" s="3" t="s">
        <v>263</v>
      </c>
      <c r="D9652" s="3" t="s">
        <v>208</v>
      </c>
      <c r="E9652" s="4">
        <v>1166</v>
      </c>
      <c r="F9652" s="5">
        <v>12</v>
      </c>
    </row>
    <row r="9653" spans="1:6" ht="15">
      <c r="A9653">
        <v>9652</v>
      </c>
      <c r="B9653" s="2">
        <v>130985</v>
      </c>
      <c r="C9653" s="3" t="s">
        <v>541</v>
      </c>
      <c r="D9653" s="3" t="s">
        <v>8599</v>
      </c>
      <c r="E9653" s="4">
        <v>1388</v>
      </c>
      <c r="F9653" s="5">
        <v>12</v>
      </c>
    </row>
    <row r="9654" spans="1:6" ht="15">
      <c r="A9654">
        <v>9653</v>
      </c>
      <c r="B9654" s="2">
        <v>132689</v>
      </c>
      <c r="C9654" s="3" t="s">
        <v>2140</v>
      </c>
      <c r="D9654" s="3" t="s">
        <v>1401</v>
      </c>
      <c r="E9654" s="4">
        <v>1362</v>
      </c>
      <c r="F9654" s="5">
        <v>12</v>
      </c>
    </row>
    <row r="9655" spans="1:6" ht="15">
      <c r="A9655">
        <v>9654</v>
      </c>
      <c r="B9655" s="2">
        <v>133742</v>
      </c>
      <c r="C9655" s="3" t="s">
        <v>3014</v>
      </c>
      <c r="D9655" s="3" t="s">
        <v>8600</v>
      </c>
      <c r="E9655" s="4">
        <v>700</v>
      </c>
      <c r="F9655" s="5">
        <v>12</v>
      </c>
    </row>
    <row r="9656" spans="1:6" ht="15">
      <c r="A9656">
        <v>9655</v>
      </c>
      <c r="B9656" s="2">
        <v>130645</v>
      </c>
      <c r="C9656" s="3" t="s">
        <v>739</v>
      </c>
      <c r="D9656" s="3" t="s">
        <v>8601</v>
      </c>
      <c r="E9656" s="4">
        <v>1576</v>
      </c>
      <c r="F9656" s="5">
        <v>12</v>
      </c>
    </row>
    <row r="9657" spans="1:6" ht="15">
      <c r="A9657">
        <v>9656</v>
      </c>
      <c r="B9657" s="2">
        <v>130972</v>
      </c>
      <c r="C9657" s="3" t="s">
        <v>263</v>
      </c>
      <c r="D9657" s="3" t="s">
        <v>8602</v>
      </c>
      <c r="E9657" s="4">
        <v>1310</v>
      </c>
      <c r="F9657" s="5">
        <v>12</v>
      </c>
    </row>
    <row r="9658" spans="1:6" ht="15">
      <c r="A9658">
        <v>9657</v>
      </c>
      <c r="B9658" s="2">
        <v>122065</v>
      </c>
      <c r="C9658" s="3" t="s">
        <v>35</v>
      </c>
      <c r="D9658" s="3" t="s">
        <v>8603</v>
      </c>
      <c r="E9658" s="4">
        <v>1902</v>
      </c>
      <c r="F9658" s="5">
        <v>12</v>
      </c>
    </row>
    <row r="9659" spans="1:6" ht="15">
      <c r="A9659">
        <v>9658</v>
      </c>
      <c r="B9659" s="2">
        <v>134498</v>
      </c>
      <c r="C9659" s="3" t="s">
        <v>8604</v>
      </c>
      <c r="D9659" s="3" t="s">
        <v>8605</v>
      </c>
      <c r="E9659" s="4">
        <v>1436</v>
      </c>
      <c r="F9659" s="5">
        <v>12</v>
      </c>
    </row>
    <row r="9660" spans="1:6" ht="15">
      <c r="A9660">
        <v>9659</v>
      </c>
      <c r="B9660" s="2">
        <v>130102</v>
      </c>
      <c r="C9660" s="3" t="s">
        <v>2198</v>
      </c>
      <c r="D9660" s="3" t="s">
        <v>813</v>
      </c>
      <c r="E9660" s="4">
        <v>912</v>
      </c>
      <c r="F9660" s="5">
        <v>12</v>
      </c>
    </row>
    <row r="9661" spans="1:6" ht="15">
      <c r="A9661">
        <v>9660</v>
      </c>
      <c r="B9661" s="2">
        <v>135222</v>
      </c>
      <c r="C9661" s="3" t="s">
        <v>3919</v>
      </c>
      <c r="D9661" s="3" t="s">
        <v>8119</v>
      </c>
      <c r="E9661" s="4">
        <v>613</v>
      </c>
      <c r="F9661" s="5">
        <v>12</v>
      </c>
    </row>
    <row r="9662" spans="1:6" ht="30">
      <c r="A9662">
        <v>9661</v>
      </c>
      <c r="B9662" s="2">
        <v>135663</v>
      </c>
      <c r="C9662" s="3" t="s">
        <v>8606</v>
      </c>
      <c r="D9662" s="3" t="s">
        <v>1956</v>
      </c>
      <c r="E9662" s="4">
        <v>1028</v>
      </c>
      <c r="F9662" s="5">
        <v>12</v>
      </c>
    </row>
    <row r="9663" spans="1:6" ht="15">
      <c r="A9663">
        <v>9662</v>
      </c>
      <c r="B9663" s="2">
        <v>129836</v>
      </c>
      <c r="C9663" s="3" t="s">
        <v>1162</v>
      </c>
      <c r="D9663" s="3" t="s">
        <v>8607</v>
      </c>
      <c r="E9663" s="4">
        <v>578</v>
      </c>
      <c r="F9663" s="5">
        <v>12</v>
      </c>
    </row>
    <row r="9664" spans="1:6" ht="15">
      <c r="A9664">
        <v>9663</v>
      </c>
      <c r="B9664" s="2">
        <v>130813</v>
      </c>
      <c r="C9664" s="3" t="s">
        <v>405</v>
      </c>
      <c r="D9664" s="3" t="s">
        <v>7721</v>
      </c>
      <c r="E9664" s="4">
        <v>1043</v>
      </c>
      <c r="F9664" s="5">
        <v>12</v>
      </c>
    </row>
    <row r="9665" spans="1:6" ht="15">
      <c r="A9665">
        <v>9664</v>
      </c>
      <c r="B9665" s="2">
        <v>133816</v>
      </c>
      <c r="C9665" s="3" t="s">
        <v>375</v>
      </c>
      <c r="D9665" s="3" t="s">
        <v>8608</v>
      </c>
      <c r="E9665" s="4">
        <v>936</v>
      </c>
      <c r="F9665" s="5">
        <v>12</v>
      </c>
    </row>
    <row r="9666" spans="1:6" ht="15">
      <c r="A9666">
        <v>9665</v>
      </c>
      <c r="B9666" s="2">
        <v>112258</v>
      </c>
      <c r="C9666" s="3" t="s">
        <v>1030</v>
      </c>
      <c r="D9666" s="3" t="s">
        <v>1369</v>
      </c>
      <c r="E9666" s="4">
        <v>1886</v>
      </c>
      <c r="F9666" s="5">
        <v>12</v>
      </c>
    </row>
    <row r="9667" spans="1:6" ht="15">
      <c r="A9667">
        <v>9666</v>
      </c>
      <c r="B9667" s="2">
        <v>133813</v>
      </c>
      <c r="C9667" s="3" t="s">
        <v>8609</v>
      </c>
      <c r="D9667" s="3" t="s">
        <v>3801</v>
      </c>
      <c r="E9667" s="4">
        <v>1149</v>
      </c>
      <c r="F9667" s="5">
        <v>12</v>
      </c>
    </row>
    <row r="9668" spans="1:6" ht="15">
      <c r="A9668">
        <v>9667</v>
      </c>
      <c r="B9668" s="2">
        <v>135314</v>
      </c>
      <c r="C9668" s="3" t="s">
        <v>8610</v>
      </c>
      <c r="D9668" s="3" t="s">
        <v>8611</v>
      </c>
      <c r="E9668" s="4">
        <v>1290</v>
      </c>
      <c r="F9668" s="5">
        <v>12</v>
      </c>
    </row>
    <row r="9669" spans="1:6" ht="15">
      <c r="A9669">
        <v>9668</v>
      </c>
      <c r="B9669" s="2">
        <v>130804</v>
      </c>
      <c r="C9669" s="3" t="s">
        <v>33</v>
      </c>
      <c r="D9669" s="3" t="s">
        <v>8612</v>
      </c>
      <c r="E9669" s="4">
        <v>1134</v>
      </c>
      <c r="F9669" s="5">
        <v>12</v>
      </c>
    </row>
    <row r="9670" spans="1:6" ht="15">
      <c r="A9670">
        <v>9669</v>
      </c>
      <c r="B9670" s="2">
        <v>132857</v>
      </c>
      <c r="C9670" s="3" t="s">
        <v>8613</v>
      </c>
      <c r="D9670" s="3" t="s">
        <v>8614</v>
      </c>
      <c r="E9670" s="4">
        <v>976</v>
      </c>
      <c r="F9670" s="5">
        <v>12</v>
      </c>
    </row>
    <row r="9671" spans="1:6" ht="15">
      <c r="A9671">
        <v>9670</v>
      </c>
      <c r="B9671" s="2">
        <v>130797</v>
      </c>
      <c r="C9671" s="3" t="s">
        <v>1512</v>
      </c>
      <c r="D9671" s="3" t="s">
        <v>8615</v>
      </c>
      <c r="E9671" s="4">
        <v>1052</v>
      </c>
      <c r="F9671" s="5">
        <v>12</v>
      </c>
    </row>
    <row r="9672" spans="1:6" ht="15">
      <c r="A9672">
        <v>9671</v>
      </c>
      <c r="B9672" s="2">
        <v>130825</v>
      </c>
      <c r="C9672" s="3" t="s">
        <v>1255</v>
      </c>
      <c r="D9672" s="3" t="s">
        <v>6698</v>
      </c>
      <c r="E9672" s="4">
        <v>1023</v>
      </c>
      <c r="F9672" s="5">
        <v>12</v>
      </c>
    </row>
    <row r="9673" spans="1:6" ht="15">
      <c r="A9673">
        <v>9672</v>
      </c>
      <c r="B9673" s="2">
        <v>131181</v>
      </c>
      <c r="C9673" s="3" t="s">
        <v>160</v>
      </c>
      <c r="D9673" s="3" t="s">
        <v>8616</v>
      </c>
      <c r="E9673" s="4">
        <v>1251</v>
      </c>
      <c r="F9673" s="5">
        <v>12</v>
      </c>
    </row>
    <row r="9674" spans="1:6" ht="15">
      <c r="A9674">
        <v>9673</v>
      </c>
      <c r="B9674" s="2">
        <v>133796</v>
      </c>
      <c r="C9674" s="3" t="s">
        <v>739</v>
      </c>
      <c r="D9674" s="3" t="s">
        <v>8617</v>
      </c>
      <c r="E9674" s="4">
        <v>1257</v>
      </c>
      <c r="F9674" s="5">
        <v>12</v>
      </c>
    </row>
    <row r="9675" spans="1:6" ht="15">
      <c r="A9675">
        <v>9674</v>
      </c>
      <c r="B9675" s="2">
        <v>132139</v>
      </c>
      <c r="C9675" s="3" t="s">
        <v>1584</v>
      </c>
      <c r="D9675" s="3" t="s">
        <v>5173</v>
      </c>
      <c r="E9675" s="4">
        <v>1512</v>
      </c>
      <c r="F9675" s="5">
        <v>12</v>
      </c>
    </row>
    <row r="9676" spans="1:6" ht="15">
      <c r="A9676">
        <v>9675</v>
      </c>
      <c r="B9676" s="2">
        <v>135689</v>
      </c>
      <c r="C9676" s="3" t="s">
        <v>8618</v>
      </c>
      <c r="D9676" s="3" t="s">
        <v>6247</v>
      </c>
      <c r="E9676" s="4">
        <v>1038</v>
      </c>
      <c r="F9676" s="5">
        <v>12</v>
      </c>
    </row>
    <row r="9677" spans="1:6" ht="15">
      <c r="A9677">
        <v>9676</v>
      </c>
      <c r="B9677" s="2">
        <v>134369</v>
      </c>
      <c r="C9677" s="3" t="s">
        <v>8619</v>
      </c>
      <c r="D9677" s="3" t="s">
        <v>8620</v>
      </c>
      <c r="E9677" s="4">
        <v>1445</v>
      </c>
      <c r="F9677" s="5">
        <v>12</v>
      </c>
    </row>
    <row r="9678" spans="1:6" ht="15">
      <c r="A9678">
        <v>9677</v>
      </c>
      <c r="B9678" s="2">
        <v>125936</v>
      </c>
      <c r="C9678" s="3" t="s">
        <v>8621</v>
      </c>
      <c r="D9678" s="3" t="s">
        <v>8622</v>
      </c>
      <c r="E9678" s="4">
        <v>1236</v>
      </c>
      <c r="F9678" s="5">
        <v>12</v>
      </c>
    </row>
    <row r="9679" spans="1:6" ht="15">
      <c r="A9679">
        <v>9678</v>
      </c>
      <c r="B9679" s="2">
        <v>134889</v>
      </c>
      <c r="C9679" s="3" t="s">
        <v>788</v>
      </c>
      <c r="D9679" s="3" t="s">
        <v>6646</v>
      </c>
      <c r="E9679" s="4">
        <v>1416</v>
      </c>
      <c r="F9679" s="5">
        <v>12</v>
      </c>
    </row>
    <row r="9680" spans="1:6" ht="15">
      <c r="A9680">
        <v>9679</v>
      </c>
      <c r="B9680" s="2">
        <v>129831</v>
      </c>
      <c r="C9680" s="3" t="s">
        <v>46</v>
      </c>
      <c r="D9680" s="3" t="s">
        <v>8623</v>
      </c>
      <c r="E9680" s="4">
        <v>634</v>
      </c>
      <c r="F9680" s="5">
        <v>12</v>
      </c>
    </row>
    <row r="9681" spans="1:6" ht="15">
      <c r="A9681">
        <v>9680</v>
      </c>
      <c r="B9681" s="2">
        <v>125684</v>
      </c>
      <c r="C9681" s="3" t="s">
        <v>8624</v>
      </c>
      <c r="D9681" s="3" t="s">
        <v>8625</v>
      </c>
      <c r="E9681" s="4">
        <v>1824</v>
      </c>
      <c r="F9681" s="5">
        <v>12</v>
      </c>
    </row>
    <row r="9682" spans="1:6" ht="15">
      <c r="A9682">
        <v>9681</v>
      </c>
      <c r="B9682" s="2">
        <v>130886</v>
      </c>
      <c r="C9682" s="3" t="s">
        <v>93</v>
      </c>
      <c r="D9682" s="3" t="s">
        <v>1598</v>
      </c>
      <c r="E9682" s="4">
        <v>1547</v>
      </c>
      <c r="F9682" s="5">
        <v>12</v>
      </c>
    </row>
    <row r="9683" spans="1:6" ht="15">
      <c r="A9683">
        <v>9682</v>
      </c>
      <c r="B9683" s="2">
        <v>127670</v>
      </c>
      <c r="C9683" s="3" t="s">
        <v>577</v>
      </c>
      <c r="D9683" s="3" t="s">
        <v>8626</v>
      </c>
      <c r="E9683" s="4">
        <v>1121</v>
      </c>
      <c r="F9683" s="5">
        <v>12</v>
      </c>
    </row>
    <row r="9684" spans="1:6" ht="15">
      <c r="A9684">
        <v>9683</v>
      </c>
      <c r="B9684" s="2">
        <v>127353</v>
      </c>
      <c r="C9684" s="3" t="s">
        <v>8627</v>
      </c>
      <c r="D9684" s="3" t="s">
        <v>306</v>
      </c>
      <c r="E9684" s="4">
        <v>406</v>
      </c>
      <c r="F9684" s="5">
        <v>12</v>
      </c>
    </row>
    <row r="9685" spans="1:6" ht="15">
      <c r="A9685">
        <v>9684</v>
      </c>
      <c r="B9685" s="2">
        <v>127734</v>
      </c>
      <c r="C9685" s="3" t="s">
        <v>3919</v>
      </c>
      <c r="D9685" s="3" t="s">
        <v>8628</v>
      </c>
      <c r="E9685" s="4">
        <v>887</v>
      </c>
      <c r="F9685" s="5">
        <v>12</v>
      </c>
    </row>
    <row r="9686" spans="1:6" ht="15">
      <c r="A9686">
        <v>9685</v>
      </c>
      <c r="B9686" s="2">
        <v>127737</v>
      </c>
      <c r="C9686" s="3" t="s">
        <v>8629</v>
      </c>
      <c r="D9686" s="3" t="s">
        <v>8630</v>
      </c>
      <c r="E9686" s="4">
        <v>917</v>
      </c>
      <c r="F9686" s="5">
        <v>12</v>
      </c>
    </row>
    <row r="9687" spans="1:6" ht="15">
      <c r="A9687">
        <v>9686</v>
      </c>
      <c r="B9687" s="2">
        <v>130864</v>
      </c>
      <c r="C9687" s="3" t="s">
        <v>350</v>
      </c>
      <c r="D9687" s="3" t="s">
        <v>6930</v>
      </c>
      <c r="E9687" s="4">
        <v>1158</v>
      </c>
      <c r="F9687" s="5">
        <v>12</v>
      </c>
    </row>
    <row r="9688" spans="1:6" ht="15">
      <c r="A9688">
        <v>9687</v>
      </c>
      <c r="B9688" s="2">
        <v>133660</v>
      </c>
      <c r="C9688" s="3" t="s">
        <v>426</v>
      </c>
      <c r="D9688" s="3" t="s">
        <v>964</v>
      </c>
      <c r="E9688" s="4">
        <v>981</v>
      </c>
      <c r="F9688" s="5">
        <v>12</v>
      </c>
    </row>
    <row r="9689" spans="1:6" ht="15">
      <c r="A9689">
        <v>9688</v>
      </c>
      <c r="B9689" s="2">
        <v>133787</v>
      </c>
      <c r="C9689" s="3" t="s">
        <v>8631</v>
      </c>
      <c r="D9689" s="3" t="s">
        <v>8632</v>
      </c>
      <c r="E9689" s="4">
        <v>1185</v>
      </c>
      <c r="F9689" s="5">
        <v>12</v>
      </c>
    </row>
    <row r="9690" spans="1:6" ht="15">
      <c r="A9690">
        <v>9689</v>
      </c>
      <c r="B9690" s="2">
        <v>126863</v>
      </c>
      <c r="C9690" s="3" t="s">
        <v>233</v>
      </c>
      <c r="D9690" s="3" t="s">
        <v>8633</v>
      </c>
      <c r="E9690" s="4">
        <v>962</v>
      </c>
      <c r="F9690" s="5">
        <v>12</v>
      </c>
    </row>
    <row r="9691" spans="1:6" ht="15">
      <c r="A9691">
        <v>9690</v>
      </c>
      <c r="B9691" s="2">
        <v>127754</v>
      </c>
      <c r="C9691" s="3" t="s">
        <v>174</v>
      </c>
      <c r="D9691" s="3" t="s">
        <v>8634</v>
      </c>
      <c r="E9691" s="4">
        <v>945</v>
      </c>
      <c r="F9691" s="5">
        <v>12</v>
      </c>
    </row>
    <row r="9692" spans="1:6" ht="15">
      <c r="A9692">
        <v>9691</v>
      </c>
      <c r="B9692" s="2">
        <v>130850</v>
      </c>
      <c r="C9692" s="3" t="s">
        <v>125</v>
      </c>
      <c r="D9692" s="3" t="s">
        <v>8635</v>
      </c>
      <c r="E9692" s="4">
        <v>906</v>
      </c>
      <c r="F9692" s="5">
        <v>12</v>
      </c>
    </row>
    <row r="9693" spans="1:6" ht="15">
      <c r="A9693">
        <v>9692</v>
      </c>
      <c r="B9693" s="2">
        <v>131826</v>
      </c>
      <c r="C9693" s="3" t="s">
        <v>1215</v>
      </c>
      <c r="D9693" s="3" t="s">
        <v>2064</v>
      </c>
      <c r="E9693" s="4">
        <v>1286</v>
      </c>
      <c r="F9693" s="5">
        <v>12</v>
      </c>
    </row>
    <row r="9694" spans="1:6" ht="15">
      <c r="A9694">
        <v>9693</v>
      </c>
      <c r="B9694" s="2">
        <v>130829</v>
      </c>
      <c r="C9694" s="3" t="s">
        <v>8636</v>
      </c>
      <c r="D9694" s="3" t="s">
        <v>8637</v>
      </c>
      <c r="E9694" s="4">
        <v>1033</v>
      </c>
      <c r="F9694" s="5">
        <v>12</v>
      </c>
    </row>
    <row r="9695" spans="1:6" ht="15">
      <c r="A9695">
        <v>9694</v>
      </c>
      <c r="B9695" s="2">
        <v>107376</v>
      </c>
      <c r="C9695" s="3" t="s">
        <v>17</v>
      </c>
      <c r="D9695" s="3" t="s">
        <v>8638</v>
      </c>
      <c r="E9695" s="4">
        <v>1735</v>
      </c>
      <c r="F9695" s="5">
        <v>12</v>
      </c>
    </row>
    <row r="9696" spans="1:6" ht="15">
      <c r="A9696">
        <v>9695</v>
      </c>
      <c r="B9696" s="2">
        <v>133786</v>
      </c>
      <c r="C9696" s="3" t="s">
        <v>3768</v>
      </c>
      <c r="D9696" s="3" t="s">
        <v>8632</v>
      </c>
      <c r="E9696" s="4">
        <v>1306</v>
      </c>
      <c r="F9696" s="5">
        <v>12</v>
      </c>
    </row>
    <row r="9697" spans="1:6" ht="15">
      <c r="A9697">
        <v>9696</v>
      </c>
      <c r="B9697" s="2">
        <v>133111</v>
      </c>
      <c r="C9697" s="3" t="s">
        <v>1954</v>
      </c>
      <c r="D9697" s="3" t="s">
        <v>8639</v>
      </c>
      <c r="E9697" s="4">
        <v>470</v>
      </c>
      <c r="F9697" s="5">
        <v>12</v>
      </c>
    </row>
    <row r="9698" spans="1:6" ht="15">
      <c r="A9698">
        <v>9697</v>
      </c>
      <c r="B9698" s="2">
        <v>126846</v>
      </c>
      <c r="C9698" s="3" t="s">
        <v>337</v>
      </c>
      <c r="D9698" s="3" t="s">
        <v>8633</v>
      </c>
      <c r="E9698" s="4">
        <v>816</v>
      </c>
      <c r="F9698" s="5">
        <v>12</v>
      </c>
    </row>
    <row r="9699" spans="1:6" ht="15">
      <c r="A9699">
        <v>9698</v>
      </c>
      <c r="B9699" s="2">
        <v>130502</v>
      </c>
      <c r="C9699" s="3" t="s">
        <v>906</v>
      </c>
      <c r="D9699" s="3" t="s">
        <v>1768</v>
      </c>
      <c r="E9699" s="4">
        <v>671</v>
      </c>
      <c r="F9699" s="5">
        <v>12</v>
      </c>
    </row>
    <row r="9700" spans="1:6" ht="15">
      <c r="A9700">
        <v>9699</v>
      </c>
      <c r="B9700" s="2">
        <v>131906</v>
      </c>
      <c r="C9700" s="3" t="s">
        <v>1129</v>
      </c>
      <c r="D9700" s="3" t="s">
        <v>8640</v>
      </c>
      <c r="E9700" s="4">
        <v>488</v>
      </c>
      <c r="F9700" s="5">
        <v>12</v>
      </c>
    </row>
    <row r="9701" spans="1:6" ht="15">
      <c r="A9701">
        <v>9700</v>
      </c>
      <c r="B9701" s="2">
        <v>130152</v>
      </c>
      <c r="C9701" s="3" t="s">
        <v>154</v>
      </c>
      <c r="D9701" s="3" t="s">
        <v>8641</v>
      </c>
      <c r="E9701" s="4">
        <v>1126</v>
      </c>
      <c r="F9701" s="5">
        <v>12</v>
      </c>
    </row>
    <row r="9702" spans="1:6" ht="15">
      <c r="A9702">
        <v>9701</v>
      </c>
      <c r="B9702" s="2">
        <v>130225</v>
      </c>
      <c r="C9702" s="3" t="s">
        <v>142</v>
      </c>
      <c r="D9702" s="3" t="s">
        <v>4192</v>
      </c>
      <c r="E9702" s="4">
        <v>1123</v>
      </c>
      <c r="F9702" s="5">
        <v>12</v>
      </c>
    </row>
    <row r="9703" spans="1:6" ht="15">
      <c r="A9703">
        <v>9702</v>
      </c>
      <c r="B9703" s="2">
        <v>133484</v>
      </c>
      <c r="C9703" s="3" t="s">
        <v>6951</v>
      </c>
      <c r="D9703" s="3" t="s">
        <v>8642</v>
      </c>
      <c r="E9703" s="4">
        <v>591</v>
      </c>
      <c r="F9703" s="5">
        <v>12</v>
      </c>
    </row>
    <row r="9704" spans="1:6" ht="15">
      <c r="A9704">
        <v>9703</v>
      </c>
      <c r="B9704" s="2">
        <v>132840</v>
      </c>
      <c r="C9704" s="3" t="s">
        <v>8643</v>
      </c>
      <c r="D9704" s="3" t="s">
        <v>8644</v>
      </c>
      <c r="E9704" s="4">
        <v>595</v>
      </c>
      <c r="F9704" s="5">
        <v>12</v>
      </c>
    </row>
    <row r="9705" spans="1:6" ht="15">
      <c r="A9705">
        <v>9704</v>
      </c>
      <c r="B9705" s="2">
        <v>124697</v>
      </c>
      <c r="C9705" s="3" t="s">
        <v>8645</v>
      </c>
      <c r="D9705" s="3" t="s">
        <v>6863</v>
      </c>
      <c r="E9705" s="4">
        <v>970</v>
      </c>
      <c r="F9705" s="5">
        <v>12</v>
      </c>
    </row>
    <row r="9706" spans="1:6" ht="15">
      <c r="A9706">
        <v>9705</v>
      </c>
      <c r="B9706" s="2">
        <v>129702</v>
      </c>
      <c r="C9706" s="3" t="s">
        <v>244</v>
      </c>
      <c r="D9706" s="3" t="s">
        <v>8646</v>
      </c>
      <c r="E9706" s="4">
        <v>746</v>
      </c>
      <c r="F9706" s="5">
        <v>12</v>
      </c>
    </row>
    <row r="9707" spans="1:6" ht="15">
      <c r="A9707">
        <v>9706</v>
      </c>
      <c r="B9707" s="2">
        <v>133765</v>
      </c>
      <c r="C9707" s="3" t="s">
        <v>8647</v>
      </c>
      <c r="D9707" s="3" t="s">
        <v>8648</v>
      </c>
      <c r="E9707" s="4">
        <v>898</v>
      </c>
      <c r="F9707" s="5">
        <v>12</v>
      </c>
    </row>
    <row r="9708" spans="1:6" ht="15">
      <c r="A9708">
        <v>9707</v>
      </c>
      <c r="B9708" s="2">
        <v>135649</v>
      </c>
      <c r="C9708" s="3" t="s">
        <v>92</v>
      </c>
      <c r="D9708" s="3" t="s">
        <v>8649</v>
      </c>
      <c r="E9708" s="4">
        <v>991</v>
      </c>
      <c r="F9708" s="5">
        <v>12</v>
      </c>
    </row>
    <row r="9709" spans="1:6" ht="15">
      <c r="A9709">
        <v>9708</v>
      </c>
      <c r="B9709" s="2">
        <v>133766</v>
      </c>
      <c r="C9709" s="3" t="s">
        <v>8650</v>
      </c>
      <c r="D9709" s="3" t="s">
        <v>6557</v>
      </c>
      <c r="E9709" s="4">
        <v>1168</v>
      </c>
      <c r="F9709" s="5">
        <v>12</v>
      </c>
    </row>
    <row r="9710" spans="1:6" ht="15">
      <c r="A9710">
        <v>9709</v>
      </c>
      <c r="B9710" s="2">
        <v>135398</v>
      </c>
      <c r="C9710" s="3" t="s">
        <v>6266</v>
      </c>
      <c r="D9710" s="3" t="s">
        <v>306</v>
      </c>
      <c r="E9710" s="4">
        <v>675</v>
      </c>
      <c r="F9710" s="5">
        <v>12</v>
      </c>
    </row>
    <row r="9711" spans="1:6" ht="15">
      <c r="A9711">
        <v>9710</v>
      </c>
      <c r="B9711" s="2">
        <v>128873</v>
      </c>
      <c r="C9711" s="3" t="s">
        <v>231</v>
      </c>
      <c r="D9711" s="3" t="s">
        <v>6489</v>
      </c>
      <c r="E9711" s="4">
        <v>552</v>
      </c>
      <c r="F9711" s="5">
        <v>12</v>
      </c>
    </row>
    <row r="9712" spans="1:6" ht="15">
      <c r="A9712">
        <v>9711</v>
      </c>
      <c r="B9712" s="2">
        <v>135684</v>
      </c>
      <c r="C9712" s="3" t="s">
        <v>350</v>
      </c>
      <c r="D9712" s="3" t="s">
        <v>8651</v>
      </c>
      <c r="E9712" s="4">
        <v>1214</v>
      </c>
      <c r="F9712" s="5">
        <v>12</v>
      </c>
    </row>
    <row r="9713" spans="1:6" ht="15">
      <c r="A9713">
        <v>9712</v>
      </c>
      <c r="B9713" s="2">
        <v>132557</v>
      </c>
      <c r="C9713" s="3" t="s">
        <v>523</v>
      </c>
      <c r="D9713" s="3" t="s">
        <v>143</v>
      </c>
      <c r="E9713" s="4">
        <v>533</v>
      </c>
      <c r="F9713" s="5">
        <v>12</v>
      </c>
    </row>
    <row r="9714" spans="1:6" ht="15">
      <c r="A9714">
        <v>9713</v>
      </c>
      <c r="B9714" s="2">
        <v>128879</v>
      </c>
      <c r="C9714" s="3" t="s">
        <v>92</v>
      </c>
      <c r="D9714" s="3" t="s">
        <v>990</v>
      </c>
      <c r="E9714" s="4">
        <v>551</v>
      </c>
      <c r="F9714" s="5">
        <v>12</v>
      </c>
    </row>
    <row r="9715" spans="1:6" ht="15">
      <c r="A9715">
        <v>9714</v>
      </c>
      <c r="B9715" s="2">
        <v>127668</v>
      </c>
      <c r="C9715" s="3" t="s">
        <v>920</v>
      </c>
      <c r="D9715" s="3" t="s">
        <v>8652</v>
      </c>
      <c r="E9715" s="4">
        <v>1094</v>
      </c>
      <c r="F9715" s="5">
        <v>12</v>
      </c>
    </row>
    <row r="9716" spans="1:6" ht="15">
      <c r="A9716">
        <v>9715</v>
      </c>
      <c r="B9716" s="2">
        <v>132922</v>
      </c>
      <c r="C9716" s="3" t="s">
        <v>662</v>
      </c>
      <c r="D9716" s="3" t="s">
        <v>491</v>
      </c>
      <c r="E9716" s="4">
        <v>861</v>
      </c>
      <c r="F9716" s="5">
        <v>12</v>
      </c>
    </row>
    <row r="9717" spans="1:6" ht="15">
      <c r="A9717">
        <v>9716</v>
      </c>
      <c r="B9717" s="2">
        <v>134238</v>
      </c>
      <c r="C9717" s="3" t="s">
        <v>1030</v>
      </c>
      <c r="D9717" s="3" t="s">
        <v>4523</v>
      </c>
      <c r="E9717" s="4">
        <v>1588</v>
      </c>
      <c r="F9717" s="5">
        <v>12</v>
      </c>
    </row>
    <row r="9718" spans="1:6" ht="15">
      <c r="A9718">
        <v>9717</v>
      </c>
      <c r="B9718" s="2">
        <v>127651</v>
      </c>
      <c r="C9718" s="3" t="s">
        <v>637</v>
      </c>
      <c r="D9718" s="3" t="s">
        <v>8653</v>
      </c>
      <c r="E9718" s="4">
        <v>1162</v>
      </c>
      <c r="F9718" s="5">
        <v>12</v>
      </c>
    </row>
    <row r="9719" spans="1:6" ht="15">
      <c r="A9719">
        <v>9718</v>
      </c>
      <c r="B9719" s="2">
        <v>127662</v>
      </c>
      <c r="C9719" s="3" t="s">
        <v>8654</v>
      </c>
      <c r="D9719" s="3" t="s">
        <v>8655</v>
      </c>
      <c r="E9719" s="4">
        <v>1312</v>
      </c>
      <c r="F9719" s="5">
        <v>12</v>
      </c>
    </row>
    <row r="9720" spans="1:6" ht="15">
      <c r="A9720">
        <v>9719</v>
      </c>
      <c r="B9720" s="2">
        <v>130146</v>
      </c>
      <c r="C9720" s="3" t="s">
        <v>350</v>
      </c>
      <c r="D9720" s="3" t="s">
        <v>8656</v>
      </c>
      <c r="E9720" s="4">
        <v>1023</v>
      </c>
      <c r="F9720" s="5">
        <v>12</v>
      </c>
    </row>
    <row r="9721" spans="1:6" ht="15">
      <c r="A9721">
        <v>9720</v>
      </c>
      <c r="B9721" s="2">
        <v>127665</v>
      </c>
      <c r="C9721" s="3" t="s">
        <v>8657</v>
      </c>
      <c r="D9721" s="3" t="s">
        <v>3790</v>
      </c>
      <c r="E9721" s="4">
        <v>1161</v>
      </c>
      <c r="F9721" s="5">
        <v>12</v>
      </c>
    </row>
    <row r="9722" spans="1:6" ht="15">
      <c r="A9722">
        <v>9721</v>
      </c>
      <c r="B9722" s="2">
        <v>136356</v>
      </c>
      <c r="C9722" s="3" t="s">
        <v>419</v>
      </c>
      <c r="D9722" s="3" t="s">
        <v>470</v>
      </c>
      <c r="E9722" s="4">
        <v>1320</v>
      </c>
      <c r="F9722" s="5">
        <v>12</v>
      </c>
    </row>
    <row r="9723" spans="1:6" ht="15">
      <c r="A9723">
        <v>9722</v>
      </c>
      <c r="B9723" s="2">
        <v>126236</v>
      </c>
      <c r="C9723" s="3" t="s">
        <v>154</v>
      </c>
      <c r="D9723" s="3" t="s">
        <v>1586</v>
      </c>
      <c r="E9723" s="4">
        <v>979</v>
      </c>
      <c r="F9723" s="5">
        <v>12</v>
      </c>
    </row>
    <row r="9724" spans="1:6" ht="15">
      <c r="A9724">
        <v>9723</v>
      </c>
      <c r="B9724" s="2">
        <v>151088</v>
      </c>
      <c r="C9724" s="3" t="s">
        <v>1694</v>
      </c>
      <c r="D9724" s="3" t="s">
        <v>8658</v>
      </c>
      <c r="E9724" s="4">
        <v>935</v>
      </c>
      <c r="F9724" s="5">
        <v>12</v>
      </c>
    </row>
    <row r="9725" spans="1:6" ht="15">
      <c r="A9725">
        <v>9724</v>
      </c>
      <c r="B9725" s="2">
        <v>147681</v>
      </c>
      <c r="C9725" s="3" t="s">
        <v>1165</v>
      </c>
      <c r="D9725" s="3" t="s">
        <v>4319</v>
      </c>
      <c r="E9725" s="4">
        <v>0</v>
      </c>
      <c r="F9725" s="5">
        <v>12</v>
      </c>
    </row>
    <row r="9726" spans="1:6" ht="15">
      <c r="A9726">
        <v>9725</v>
      </c>
      <c r="B9726" s="2">
        <v>143503</v>
      </c>
      <c r="C9726" s="3" t="s">
        <v>4509</v>
      </c>
      <c r="D9726" s="3" t="s">
        <v>8659</v>
      </c>
      <c r="E9726" s="4">
        <v>0</v>
      </c>
      <c r="F9726" s="5">
        <v>12</v>
      </c>
    </row>
    <row r="9727" spans="1:6" ht="15">
      <c r="A9727">
        <v>9726</v>
      </c>
      <c r="B9727" s="2">
        <v>146138</v>
      </c>
      <c r="C9727" s="3" t="s">
        <v>1810</v>
      </c>
      <c r="D9727" s="3" t="s">
        <v>3495</v>
      </c>
      <c r="E9727" s="4">
        <v>859</v>
      </c>
      <c r="F9727" s="5">
        <v>12</v>
      </c>
    </row>
    <row r="9728" spans="1:6" ht="15">
      <c r="A9728">
        <v>9727</v>
      </c>
      <c r="B9728" s="2">
        <v>146142</v>
      </c>
      <c r="C9728" s="3" t="s">
        <v>2666</v>
      </c>
      <c r="D9728" s="3" t="s">
        <v>8660</v>
      </c>
      <c r="E9728" s="4">
        <v>624</v>
      </c>
      <c r="F9728" s="5">
        <v>12</v>
      </c>
    </row>
    <row r="9729" spans="1:6" ht="15">
      <c r="A9729">
        <v>9728</v>
      </c>
      <c r="B9729" s="2">
        <v>141371</v>
      </c>
      <c r="C9729" s="3" t="s">
        <v>1053</v>
      </c>
      <c r="D9729" s="3" t="s">
        <v>8661</v>
      </c>
      <c r="E9729" s="4">
        <v>1498</v>
      </c>
      <c r="F9729" s="5">
        <v>12</v>
      </c>
    </row>
    <row r="9730" spans="1:6" ht="15">
      <c r="A9730">
        <v>9729</v>
      </c>
      <c r="B9730" s="2">
        <v>149472</v>
      </c>
      <c r="C9730" s="3" t="s">
        <v>8662</v>
      </c>
      <c r="D9730" s="3" t="s">
        <v>8663</v>
      </c>
      <c r="E9730" s="4">
        <v>968</v>
      </c>
      <c r="F9730" s="5">
        <v>12</v>
      </c>
    </row>
    <row r="9731" spans="1:6" ht="15">
      <c r="A9731">
        <v>9730</v>
      </c>
      <c r="B9731" s="2">
        <v>146723</v>
      </c>
      <c r="C9731" s="3" t="s">
        <v>244</v>
      </c>
      <c r="D9731" s="3" t="s">
        <v>8664</v>
      </c>
      <c r="E9731" s="4">
        <v>200</v>
      </c>
      <c r="F9731" s="5">
        <v>12</v>
      </c>
    </row>
    <row r="9732" spans="1:6" ht="15">
      <c r="A9732">
        <v>9731</v>
      </c>
      <c r="B9732" s="2">
        <v>148638</v>
      </c>
      <c r="C9732" s="3" t="s">
        <v>8665</v>
      </c>
      <c r="D9732" s="3" t="s">
        <v>8527</v>
      </c>
      <c r="E9732" s="4">
        <v>958</v>
      </c>
      <c r="F9732" s="5">
        <v>12</v>
      </c>
    </row>
    <row r="9733" spans="1:6" ht="15">
      <c r="A9733">
        <v>9732</v>
      </c>
      <c r="B9733" s="2">
        <v>144408</v>
      </c>
      <c r="C9733" s="3" t="s">
        <v>194</v>
      </c>
      <c r="D9733" s="3" t="s">
        <v>8666</v>
      </c>
      <c r="E9733" s="4">
        <v>995</v>
      </c>
      <c r="F9733" s="5">
        <v>12</v>
      </c>
    </row>
    <row r="9734" spans="1:6" ht="15">
      <c r="A9734">
        <v>9733</v>
      </c>
      <c r="B9734" s="2">
        <v>145967</v>
      </c>
      <c r="C9734" s="3" t="s">
        <v>1083</v>
      </c>
      <c r="D9734" s="3" t="s">
        <v>8667</v>
      </c>
      <c r="E9734" s="4">
        <v>711</v>
      </c>
      <c r="F9734" s="5">
        <v>12</v>
      </c>
    </row>
    <row r="9735" spans="1:6" ht="15">
      <c r="A9735">
        <v>9734</v>
      </c>
      <c r="B9735" s="2">
        <v>149501</v>
      </c>
      <c r="C9735" s="3" t="s">
        <v>125</v>
      </c>
      <c r="D9735" s="3" t="s">
        <v>1669</v>
      </c>
      <c r="E9735" s="4">
        <v>990</v>
      </c>
      <c r="F9735" s="5">
        <v>12</v>
      </c>
    </row>
    <row r="9736" spans="1:6" ht="15">
      <c r="A9736">
        <v>9735</v>
      </c>
      <c r="B9736" s="2">
        <v>151350</v>
      </c>
      <c r="C9736" s="3" t="s">
        <v>6755</v>
      </c>
      <c r="D9736" s="3" t="s">
        <v>783</v>
      </c>
      <c r="E9736" s="4">
        <v>1791</v>
      </c>
      <c r="F9736" s="5">
        <v>12</v>
      </c>
    </row>
    <row r="9737" spans="1:6" ht="15">
      <c r="A9737">
        <v>9736</v>
      </c>
      <c r="B9737" s="2">
        <v>143390</v>
      </c>
      <c r="C9737" s="3" t="s">
        <v>8668</v>
      </c>
      <c r="D9737" s="3" t="s">
        <v>8669</v>
      </c>
      <c r="E9737" s="4">
        <v>0</v>
      </c>
      <c r="F9737" s="5">
        <v>12</v>
      </c>
    </row>
    <row r="9738" spans="1:6" ht="15">
      <c r="A9738">
        <v>9737</v>
      </c>
      <c r="B9738" s="2">
        <v>148845</v>
      </c>
      <c r="C9738" s="3" t="s">
        <v>8670</v>
      </c>
      <c r="D9738" s="3" t="s">
        <v>8671</v>
      </c>
      <c r="E9738" s="4">
        <v>1234</v>
      </c>
      <c r="F9738" s="5">
        <v>12</v>
      </c>
    </row>
    <row r="9739" spans="1:6" ht="15">
      <c r="A9739">
        <v>9738</v>
      </c>
      <c r="B9739" s="2">
        <v>142009</v>
      </c>
      <c r="C9739" s="3" t="s">
        <v>375</v>
      </c>
      <c r="D9739" s="3" t="s">
        <v>8672</v>
      </c>
      <c r="E9739" s="4">
        <v>1023</v>
      </c>
      <c r="F9739" s="5">
        <v>12</v>
      </c>
    </row>
    <row r="9740" spans="1:6" ht="15">
      <c r="A9740">
        <v>9739</v>
      </c>
      <c r="B9740" s="2">
        <v>143393</v>
      </c>
      <c r="C9740" s="3" t="s">
        <v>4366</v>
      </c>
      <c r="D9740" s="3" t="s">
        <v>3256</v>
      </c>
      <c r="E9740" s="4">
        <v>774</v>
      </c>
      <c r="F9740" s="5">
        <v>12</v>
      </c>
    </row>
    <row r="9741" spans="1:6" ht="15">
      <c r="A9741">
        <v>9740</v>
      </c>
      <c r="B9741" s="2">
        <v>137698</v>
      </c>
      <c r="C9741" s="3" t="s">
        <v>2859</v>
      </c>
      <c r="D9741" s="3" t="s">
        <v>6672</v>
      </c>
      <c r="E9741" s="4">
        <v>867</v>
      </c>
      <c r="F9741" s="5">
        <v>12</v>
      </c>
    </row>
    <row r="9742" spans="1:6" ht="15">
      <c r="A9742">
        <v>9741</v>
      </c>
      <c r="B9742" s="2">
        <v>145979</v>
      </c>
      <c r="C9742" s="3" t="s">
        <v>618</v>
      </c>
      <c r="D9742" s="3" t="s">
        <v>2989</v>
      </c>
      <c r="E9742" s="4">
        <v>1001</v>
      </c>
      <c r="F9742" s="5">
        <v>12</v>
      </c>
    </row>
    <row r="9743" spans="1:6" ht="15">
      <c r="A9743">
        <v>9742</v>
      </c>
      <c r="B9743" s="2">
        <v>137949</v>
      </c>
      <c r="C9743" s="3" t="s">
        <v>2225</v>
      </c>
      <c r="D9743" s="3" t="s">
        <v>4097</v>
      </c>
      <c r="E9743" s="4">
        <v>750</v>
      </c>
      <c r="F9743" s="5">
        <v>12</v>
      </c>
    </row>
    <row r="9744" spans="1:6" ht="15">
      <c r="A9744">
        <v>9743</v>
      </c>
      <c r="B9744" s="2">
        <v>146324</v>
      </c>
      <c r="C9744" s="3" t="s">
        <v>4499</v>
      </c>
      <c r="D9744" s="3" t="s">
        <v>8556</v>
      </c>
      <c r="E9744" s="4">
        <v>1259</v>
      </c>
      <c r="F9744" s="5">
        <v>12</v>
      </c>
    </row>
    <row r="9745" spans="1:6" ht="15">
      <c r="A9745">
        <v>9744</v>
      </c>
      <c r="B9745" s="2">
        <v>146426</v>
      </c>
      <c r="C9745" s="3" t="s">
        <v>88</v>
      </c>
      <c r="D9745" s="3" t="s">
        <v>8673</v>
      </c>
      <c r="E9745" s="4">
        <v>494</v>
      </c>
      <c r="F9745" s="5">
        <v>12</v>
      </c>
    </row>
    <row r="9746" spans="1:6" ht="15">
      <c r="A9746">
        <v>9745</v>
      </c>
      <c r="B9746" s="2">
        <v>141364</v>
      </c>
      <c r="C9746" s="3" t="s">
        <v>196</v>
      </c>
      <c r="D9746" s="3" t="s">
        <v>586</v>
      </c>
      <c r="E9746" s="4">
        <v>1417</v>
      </c>
      <c r="F9746" s="5">
        <v>12</v>
      </c>
    </row>
    <row r="9747" spans="1:6" ht="15">
      <c r="A9747">
        <v>9746</v>
      </c>
      <c r="B9747" s="2">
        <v>145964</v>
      </c>
      <c r="C9747" s="3" t="s">
        <v>497</v>
      </c>
      <c r="D9747" s="3" t="s">
        <v>8667</v>
      </c>
      <c r="E9747" s="4">
        <v>455</v>
      </c>
      <c r="F9747" s="5">
        <v>12</v>
      </c>
    </row>
    <row r="9748" spans="1:6" ht="15">
      <c r="A9748">
        <v>9747</v>
      </c>
      <c r="B9748" s="2">
        <v>141985</v>
      </c>
      <c r="C9748" s="3" t="s">
        <v>339</v>
      </c>
      <c r="D9748" s="3" t="s">
        <v>8674</v>
      </c>
      <c r="E9748" s="4">
        <v>1110</v>
      </c>
      <c r="F9748" s="5">
        <v>12</v>
      </c>
    </row>
    <row r="9749" spans="1:6" ht="15">
      <c r="A9749">
        <v>9748</v>
      </c>
      <c r="B9749" s="2">
        <v>143508</v>
      </c>
      <c r="C9749" s="3" t="s">
        <v>1512</v>
      </c>
      <c r="D9749" s="3" t="s">
        <v>4869</v>
      </c>
      <c r="E9749" s="4">
        <v>0</v>
      </c>
      <c r="F9749" s="5">
        <v>12</v>
      </c>
    </row>
    <row r="9750" spans="1:6" ht="15">
      <c r="A9750">
        <v>9749</v>
      </c>
      <c r="B9750" s="2">
        <v>149542</v>
      </c>
      <c r="C9750" s="3" t="s">
        <v>10</v>
      </c>
      <c r="D9750" s="3" t="s">
        <v>2390</v>
      </c>
      <c r="E9750" s="4">
        <v>1005</v>
      </c>
      <c r="F9750" s="5">
        <v>12</v>
      </c>
    </row>
    <row r="9751" spans="1:6" ht="15">
      <c r="A9751">
        <v>9750</v>
      </c>
      <c r="B9751" s="2">
        <v>150785</v>
      </c>
      <c r="C9751" s="3" t="s">
        <v>7892</v>
      </c>
      <c r="D9751" s="3" t="s">
        <v>8675</v>
      </c>
      <c r="E9751" s="4">
        <v>697</v>
      </c>
      <c r="F9751" s="5">
        <v>12</v>
      </c>
    </row>
    <row r="9752" spans="1:6" ht="15">
      <c r="A9752">
        <v>9751</v>
      </c>
      <c r="B9752" s="2">
        <v>143512</v>
      </c>
      <c r="C9752" s="3" t="s">
        <v>194</v>
      </c>
      <c r="D9752" s="3" t="s">
        <v>8676</v>
      </c>
      <c r="E9752" s="4">
        <v>1540</v>
      </c>
      <c r="F9752" s="5">
        <v>12</v>
      </c>
    </row>
    <row r="9753" spans="1:6" ht="15">
      <c r="A9753">
        <v>9752</v>
      </c>
      <c r="B9753" s="2">
        <v>147689</v>
      </c>
      <c r="C9753" s="3" t="s">
        <v>800</v>
      </c>
      <c r="D9753" s="3" t="s">
        <v>3490</v>
      </c>
      <c r="E9753" s="4">
        <v>0</v>
      </c>
      <c r="F9753" s="5">
        <v>12</v>
      </c>
    </row>
    <row r="9754" spans="1:6" ht="15">
      <c r="A9754">
        <v>9753</v>
      </c>
      <c r="B9754" s="2">
        <v>142628</v>
      </c>
      <c r="C9754" s="3" t="s">
        <v>2766</v>
      </c>
      <c r="D9754" s="3" t="s">
        <v>7063</v>
      </c>
      <c r="E9754" s="4">
        <v>448</v>
      </c>
      <c r="F9754" s="5">
        <v>12</v>
      </c>
    </row>
    <row r="9755" spans="1:6" ht="15">
      <c r="A9755">
        <v>9754</v>
      </c>
      <c r="B9755" s="2">
        <v>150795</v>
      </c>
      <c r="C9755" s="3" t="s">
        <v>8677</v>
      </c>
      <c r="D9755" s="3" t="s">
        <v>1249</v>
      </c>
      <c r="E9755" s="4">
        <v>1607</v>
      </c>
      <c r="F9755" s="5">
        <v>12</v>
      </c>
    </row>
    <row r="9756" spans="1:6" ht="15">
      <c r="A9756">
        <v>9755</v>
      </c>
      <c r="B9756" s="2">
        <v>145908</v>
      </c>
      <c r="C9756" s="3" t="s">
        <v>3919</v>
      </c>
      <c r="D9756" s="3" t="s">
        <v>8678</v>
      </c>
      <c r="E9756" s="4">
        <v>896</v>
      </c>
      <c r="F9756" s="5">
        <v>12</v>
      </c>
    </row>
    <row r="9757" spans="1:6" ht="15">
      <c r="A9757">
        <v>9756</v>
      </c>
      <c r="B9757" s="2">
        <v>146506</v>
      </c>
      <c r="C9757" s="3" t="s">
        <v>14</v>
      </c>
      <c r="D9757" s="3" t="s">
        <v>6371</v>
      </c>
      <c r="E9757" s="4">
        <v>1209</v>
      </c>
      <c r="F9757" s="5">
        <v>12</v>
      </c>
    </row>
    <row r="9758" spans="1:6" ht="15">
      <c r="A9758">
        <v>9757</v>
      </c>
      <c r="B9758" s="2">
        <v>150798</v>
      </c>
      <c r="C9758" s="3" t="s">
        <v>4727</v>
      </c>
      <c r="D9758" s="3" t="s">
        <v>8679</v>
      </c>
      <c r="E9758" s="4">
        <v>1477</v>
      </c>
      <c r="F9758" s="5">
        <v>12</v>
      </c>
    </row>
    <row r="9759" spans="1:6" ht="15">
      <c r="A9759">
        <v>9758</v>
      </c>
      <c r="B9759" s="2">
        <v>146148</v>
      </c>
      <c r="C9759" s="3" t="s">
        <v>339</v>
      </c>
      <c r="D9759" s="3" t="s">
        <v>8680</v>
      </c>
      <c r="E9759" s="4">
        <v>484</v>
      </c>
      <c r="F9759" s="5">
        <v>12</v>
      </c>
    </row>
    <row r="9760" spans="1:6" ht="15">
      <c r="A9760">
        <v>9759</v>
      </c>
      <c r="B9760" s="2">
        <v>146146</v>
      </c>
      <c r="C9760" s="3" t="s">
        <v>8681</v>
      </c>
      <c r="D9760" s="3" t="s">
        <v>2225</v>
      </c>
      <c r="E9760" s="4">
        <v>376</v>
      </c>
      <c r="F9760" s="5">
        <v>12</v>
      </c>
    </row>
    <row r="9761" spans="1:6" ht="15">
      <c r="A9761">
        <v>9760</v>
      </c>
      <c r="B9761" s="2">
        <v>138015</v>
      </c>
      <c r="C9761" s="3" t="s">
        <v>1512</v>
      </c>
      <c r="D9761" s="3" t="s">
        <v>8682</v>
      </c>
      <c r="E9761" s="4">
        <v>438</v>
      </c>
      <c r="F9761" s="5">
        <v>12</v>
      </c>
    </row>
    <row r="9762" spans="1:6" ht="15">
      <c r="A9762">
        <v>9761</v>
      </c>
      <c r="B9762" s="2">
        <v>147688</v>
      </c>
      <c r="C9762" s="3" t="s">
        <v>292</v>
      </c>
      <c r="D9762" s="3" t="s">
        <v>1348</v>
      </c>
      <c r="E9762" s="4">
        <v>0</v>
      </c>
      <c r="F9762" s="5">
        <v>12</v>
      </c>
    </row>
    <row r="9763" spans="1:6" ht="15">
      <c r="A9763">
        <v>9762</v>
      </c>
      <c r="B9763" s="2">
        <v>139555</v>
      </c>
      <c r="C9763" s="3" t="s">
        <v>2326</v>
      </c>
      <c r="D9763" s="3" t="s">
        <v>4439</v>
      </c>
      <c r="E9763" s="4">
        <v>1117</v>
      </c>
      <c r="F9763" s="5">
        <v>12</v>
      </c>
    </row>
    <row r="9764" spans="1:6" ht="15">
      <c r="A9764">
        <v>9763</v>
      </c>
      <c r="B9764" s="2">
        <v>152235</v>
      </c>
      <c r="C9764" s="3" t="s">
        <v>8683</v>
      </c>
      <c r="D9764" s="3" t="s">
        <v>8684</v>
      </c>
      <c r="E9764" s="4">
        <v>836</v>
      </c>
      <c r="F9764" s="5">
        <v>12</v>
      </c>
    </row>
    <row r="9765" spans="1:6" ht="15">
      <c r="A9765">
        <v>9764</v>
      </c>
      <c r="B9765" s="2">
        <v>152028</v>
      </c>
      <c r="C9765" s="3" t="s">
        <v>2600</v>
      </c>
      <c r="D9765" s="3" t="s">
        <v>917</v>
      </c>
      <c r="E9765" s="4">
        <v>841</v>
      </c>
      <c r="F9765" s="5">
        <v>12</v>
      </c>
    </row>
    <row r="9766" spans="1:6" ht="15">
      <c r="A9766">
        <v>9765</v>
      </c>
      <c r="B9766" s="2">
        <v>152074</v>
      </c>
      <c r="C9766" s="3" t="s">
        <v>8685</v>
      </c>
      <c r="D9766" s="3" t="s">
        <v>8686</v>
      </c>
      <c r="E9766" s="4">
        <v>1221</v>
      </c>
      <c r="F9766" s="5">
        <v>12</v>
      </c>
    </row>
    <row r="9767" spans="1:6" ht="15">
      <c r="A9767">
        <v>9766</v>
      </c>
      <c r="B9767" s="2">
        <v>142000</v>
      </c>
      <c r="C9767" s="3" t="s">
        <v>198</v>
      </c>
      <c r="D9767" s="3" t="s">
        <v>8687</v>
      </c>
      <c r="E9767" s="4">
        <v>1198</v>
      </c>
      <c r="F9767" s="5">
        <v>12</v>
      </c>
    </row>
    <row r="9768" spans="1:6" ht="15">
      <c r="A9768">
        <v>9767</v>
      </c>
      <c r="B9768" s="2">
        <v>143712</v>
      </c>
      <c r="C9768" s="3" t="s">
        <v>46</v>
      </c>
      <c r="D9768" s="3" t="s">
        <v>2003</v>
      </c>
      <c r="E9768" s="4">
        <v>478</v>
      </c>
      <c r="F9768" s="5">
        <v>12</v>
      </c>
    </row>
    <row r="9769" spans="1:6" ht="15">
      <c r="A9769">
        <v>9768</v>
      </c>
      <c r="B9769" s="2">
        <v>142216</v>
      </c>
      <c r="C9769" s="3" t="s">
        <v>37</v>
      </c>
      <c r="D9769" s="3" t="s">
        <v>7963</v>
      </c>
      <c r="E9769" s="4">
        <v>908</v>
      </c>
      <c r="F9769" s="5">
        <v>12</v>
      </c>
    </row>
    <row r="9770" spans="1:6" ht="15">
      <c r="A9770">
        <v>9769</v>
      </c>
      <c r="B9770" s="2">
        <v>141372</v>
      </c>
      <c r="C9770" s="3" t="s">
        <v>802</v>
      </c>
      <c r="D9770" s="3" t="s">
        <v>8688</v>
      </c>
      <c r="E9770" s="4">
        <v>1319</v>
      </c>
      <c r="F9770" s="5">
        <v>12</v>
      </c>
    </row>
    <row r="9771" spans="1:6" ht="15">
      <c r="A9771">
        <v>9770</v>
      </c>
      <c r="B9771" s="2">
        <v>140155</v>
      </c>
      <c r="C9771" s="3" t="s">
        <v>435</v>
      </c>
      <c r="D9771" s="3" t="s">
        <v>8689</v>
      </c>
      <c r="E9771" s="4">
        <v>503</v>
      </c>
      <c r="F9771" s="5">
        <v>12</v>
      </c>
    </row>
    <row r="9772" spans="1:6" ht="15">
      <c r="A9772">
        <v>9771</v>
      </c>
      <c r="B9772" s="2">
        <v>143504</v>
      </c>
      <c r="C9772" s="3" t="s">
        <v>3344</v>
      </c>
      <c r="D9772" s="3" t="s">
        <v>7000</v>
      </c>
      <c r="E9772" s="4">
        <v>0</v>
      </c>
      <c r="F9772" s="5">
        <v>12</v>
      </c>
    </row>
    <row r="9773" spans="1:6" ht="15">
      <c r="A9773">
        <v>9772</v>
      </c>
      <c r="B9773" s="2">
        <v>146143</v>
      </c>
      <c r="C9773" s="3" t="s">
        <v>2430</v>
      </c>
      <c r="D9773" s="3" t="s">
        <v>8690</v>
      </c>
      <c r="E9773" s="4">
        <v>803</v>
      </c>
      <c r="F9773" s="5">
        <v>12</v>
      </c>
    </row>
    <row r="9774" spans="1:6" ht="15">
      <c r="A9774">
        <v>9773</v>
      </c>
      <c r="B9774" s="2">
        <v>151194</v>
      </c>
      <c r="C9774" s="3" t="s">
        <v>179</v>
      </c>
      <c r="D9774" s="3" t="s">
        <v>1622</v>
      </c>
      <c r="E9774" s="4">
        <v>663</v>
      </c>
      <c r="F9774" s="5">
        <v>12</v>
      </c>
    </row>
    <row r="9775" spans="1:6" ht="15">
      <c r="A9775">
        <v>9774</v>
      </c>
      <c r="B9775" s="2">
        <v>141462</v>
      </c>
      <c r="C9775" s="3" t="s">
        <v>207</v>
      </c>
      <c r="D9775" s="3" t="s">
        <v>8691</v>
      </c>
      <c r="E9775" s="4">
        <v>1023</v>
      </c>
      <c r="F9775" s="5">
        <v>12</v>
      </c>
    </row>
    <row r="9776" spans="1:6" ht="15">
      <c r="A9776">
        <v>9775</v>
      </c>
      <c r="B9776" s="2">
        <v>151198</v>
      </c>
      <c r="C9776" s="3" t="s">
        <v>8692</v>
      </c>
      <c r="D9776" s="3" t="s">
        <v>8693</v>
      </c>
      <c r="E9776" s="4">
        <v>1276</v>
      </c>
      <c r="F9776" s="5">
        <v>12</v>
      </c>
    </row>
    <row r="9777" spans="1:6" ht="15">
      <c r="A9777">
        <v>9776</v>
      </c>
      <c r="B9777" s="2">
        <v>147822</v>
      </c>
      <c r="C9777" s="3" t="s">
        <v>8694</v>
      </c>
      <c r="D9777" s="3" t="s">
        <v>225</v>
      </c>
      <c r="E9777" s="4">
        <v>1138</v>
      </c>
      <c r="F9777" s="5">
        <v>12</v>
      </c>
    </row>
    <row r="9778" spans="1:6" ht="15">
      <c r="A9778">
        <v>9777</v>
      </c>
      <c r="B9778" s="2">
        <v>141996</v>
      </c>
      <c r="C9778" s="3" t="s">
        <v>1816</v>
      </c>
      <c r="D9778" s="3" t="s">
        <v>3325</v>
      </c>
      <c r="E9778" s="4">
        <v>1208</v>
      </c>
      <c r="F9778" s="5">
        <v>12</v>
      </c>
    </row>
    <row r="9779" spans="1:6" ht="15">
      <c r="A9779">
        <v>9778</v>
      </c>
      <c r="B9779" s="2">
        <v>151277</v>
      </c>
      <c r="C9779" s="3" t="s">
        <v>50</v>
      </c>
      <c r="D9779" s="3" t="s">
        <v>7989</v>
      </c>
      <c r="E9779" s="4">
        <v>2076</v>
      </c>
      <c r="F9779" s="5">
        <v>12</v>
      </c>
    </row>
    <row r="9780" spans="1:6" ht="15">
      <c r="A9780">
        <v>9779</v>
      </c>
      <c r="B9780" s="2">
        <v>141286</v>
      </c>
      <c r="C9780" s="3" t="s">
        <v>3457</v>
      </c>
      <c r="D9780" s="3" t="s">
        <v>554</v>
      </c>
      <c r="E9780" s="4">
        <v>1158</v>
      </c>
      <c r="F9780" s="5">
        <v>12</v>
      </c>
    </row>
    <row r="9781" spans="1:6" ht="15">
      <c r="A9781">
        <v>9780</v>
      </c>
      <c r="B9781" s="2">
        <v>151001</v>
      </c>
      <c r="C9781" s="3" t="s">
        <v>1276</v>
      </c>
      <c r="D9781" s="3" t="s">
        <v>322</v>
      </c>
      <c r="E9781" s="4">
        <v>930</v>
      </c>
      <c r="F9781" s="5">
        <v>12</v>
      </c>
    </row>
    <row r="9782" spans="1:6" ht="15">
      <c r="A9782">
        <v>9781</v>
      </c>
      <c r="B9782" s="2">
        <v>140348</v>
      </c>
      <c r="C9782" s="3" t="s">
        <v>1753</v>
      </c>
      <c r="D9782" s="3" t="s">
        <v>1650</v>
      </c>
      <c r="E9782" s="4">
        <v>575</v>
      </c>
      <c r="F9782" s="5">
        <v>12</v>
      </c>
    </row>
    <row r="9783" spans="1:6" ht="15">
      <c r="A9783">
        <v>9782</v>
      </c>
      <c r="B9783" s="2">
        <v>152098</v>
      </c>
      <c r="C9783" s="3" t="s">
        <v>3899</v>
      </c>
      <c r="D9783" s="3" t="s">
        <v>4274</v>
      </c>
      <c r="E9783" s="4">
        <v>267</v>
      </c>
      <c r="F9783" s="5">
        <v>12</v>
      </c>
    </row>
    <row r="9784" spans="1:6" ht="15">
      <c r="A9784">
        <v>9783</v>
      </c>
      <c r="B9784" s="2">
        <v>141301</v>
      </c>
      <c r="C9784" s="3" t="s">
        <v>8695</v>
      </c>
      <c r="D9784" s="3" t="s">
        <v>1961</v>
      </c>
      <c r="E9784" s="4">
        <v>0</v>
      </c>
      <c r="F9784" s="5">
        <v>12</v>
      </c>
    </row>
    <row r="9785" spans="1:6" ht="15">
      <c r="A9785">
        <v>9784</v>
      </c>
      <c r="B9785" s="2">
        <v>146020</v>
      </c>
      <c r="C9785" s="3" t="s">
        <v>350</v>
      </c>
      <c r="D9785" s="3" t="s">
        <v>8696</v>
      </c>
      <c r="E9785" s="4">
        <v>699</v>
      </c>
      <c r="F9785" s="5">
        <v>12</v>
      </c>
    </row>
    <row r="9786" spans="1:6" ht="15">
      <c r="A9786">
        <v>9785</v>
      </c>
      <c r="B9786" s="2">
        <v>140351</v>
      </c>
      <c r="C9786" s="3" t="s">
        <v>8697</v>
      </c>
      <c r="D9786" s="3" t="s">
        <v>8698</v>
      </c>
      <c r="E9786" s="4">
        <v>1494</v>
      </c>
      <c r="F9786" s="5">
        <v>12</v>
      </c>
    </row>
    <row r="9787" spans="1:6" ht="15">
      <c r="A9787">
        <v>9786</v>
      </c>
      <c r="B9787" s="2">
        <v>151037</v>
      </c>
      <c r="C9787" s="3" t="s">
        <v>8699</v>
      </c>
      <c r="D9787" s="3" t="s">
        <v>1324</v>
      </c>
      <c r="E9787" s="4">
        <v>996</v>
      </c>
      <c r="F9787" s="5">
        <v>12</v>
      </c>
    </row>
    <row r="9788" spans="1:6" ht="15">
      <c r="A9788">
        <v>9787</v>
      </c>
      <c r="B9788" s="2">
        <v>143639</v>
      </c>
      <c r="C9788" s="3" t="s">
        <v>8700</v>
      </c>
      <c r="D9788" s="3" t="s">
        <v>8701</v>
      </c>
      <c r="E9788" s="4">
        <v>448</v>
      </c>
      <c r="F9788" s="5">
        <v>12</v>
      </c>
    </row>
    <row r="9789" spans="1:6" ht="15">
      <c r="A9789">
        <v>9788</v>
      </c>
      <c r="B9789" s="2">
        <v>151009</v>
      </c>
      <c r="C9789" s="3" t="s">
        <v>1276</v>
      </c>
      <c r="D9789" s="3" t="s">
        <v>8702</v>
      </c>
      <c r="E9789" s="4">
        <v>328</v>
      </c>
      <c r="F9789" s="5">
        <v>12</v>
      </c>
    </row>
    <row r="9790" spans="1:6" ht="15">
      <c r="A9790">
        <v>9789</v>
      </c>
      <c r="B9790" s="2">
        <v>149359</v>
      </c>
      <c r="C9790" s="3" t="s">
        <v>8197</v>
      </c>
      <c r="D9790" s="3" t="s">
        <v>8703</v>
      </c>
      <c r="E9790" s="4">
        <v>0</v>
      </c>
      <c r="F9790" s="5">
        <v>12</v>
      </c>
    </row>
    <row r="9791" spans="1:6" ht="15">
      <c r="A9791">
        <v>9790</v>
      </c>
      <c r="B9791" s="2">
        <v>142668</v>
      </c>
      <c r="C9791" s="3" t="s">
        <v>8704</v>
      </c>
      <c r="D9791" s="3" t="s">
        <v>8705</v>
      </c>
      <c r="E9791" s="4">
        <v>413</v>
      </c>
      <c r="F9791" s="5">
        <v>12</v>
      </c>
    </row>
    <row r="9792" spans="1:6" ht="15">
      <c r="A9792">
        <v>9791</v>
      </c>
      <c r="B9792" s="2">
        <v>151012</v>
      </c>
      <c r="C9792" s="3" t="s">
        <v>412</v>
      </c>
      <c r="D9792" s="3" t="s">
        <v>695</v>
      </c>
      <c r="E9792" s="4">
        <v>491</v>
      </c>
      <c r="F9792" s="5">
        <v>12</v>
      </c>
    </row>
    <row r="9793" spans="1:6" ht="15">
      <c r="A9793">
        <v>9792</v>
      </c>
      <c r="B9793" s="2">
        <v>152919</v>
      </c>
      <c r="C9793" s="3" t="s">
        <v>8706</v>
      </c>
      <c r="D9793" s="3" t="s">
        <v>937</v>
      </c>
      <c r="E9793" s="4">
        <v>843</v>
      </c>
      <c r="F9793" s="5">
        <v>12</v>
      </c>
    </row>
    <row r="9794" spans="1:6" ht="15">
      <c r="A9794">
        <v>9793</v>
      </c>
      <c r="B9794" s="2">
        <v>142614</v>
      </c>
      <c r="C9794" s="3" t="s">
        <v>8707</v>
      </c>
      <c r="D9794" s="3" t="s">
        <v>8708</v>
      </c>
      <c r="E9794" s="4">
        <v>1240</v>
      </c>
      <c r="F9794" s="5">
        <v>12</v>
      </c>
    </row>
    <row r="9795" spans="1:6" ht="15">
      <c r="A9795">
        <v>9794</v>
      </c>
      <c r="B9795" s="2">
        <v>140276</v>
      </c>
      <c r="C9795" s="3" t="s">
        <v>668</v>
      </c>
      <c r="D9795" s="3" t="s">
        <v>223</v>
      </c>
      <c r="E9795" s="4">
        <v>463</v>
      </c>
      <c r="F9795" s="5">
        <v>12</v>
      </c>
    </row>
    <row r="9796" spans="1:6" ht="15">
      <c r="A9796">
        <v>9795</v>
      </c>
      <c r="B9796" s="2">
        <v>144596</v>
      </c>
      <c r="C9796" s="3" t="s">
        <v>50</v>
      </c>
      <c r="D9796" s="3" t="s">
        <v>8709</v>
      </c>
      <c r="E9796" s="4">
        <v>359</v>
      </c>
      <c r="F9796" s="5">
        <v>12</v>
      </c>
    </row>
    <row r="9797" spans="1:6" ht="15">
      <c r="A9797">
        <v>9796</v>
      </c>
      <c r="B9797" s="2">
        <v>151230</v>
      </c>
      <c r="C9797" s="3" t="s">
        <v>6755</v>
      </c>
      <c r="D9797" s="3" t="s">
        <v>279</v>
      </c>
      <c r="E9797" s="4">
        <v>1086</v>
      </c>
      <c r="F9797" s="5">
        <v>12</v>
      </c>
    </row>
    <row r="9798" spans="1:6" ht="15">
      <c r="A9798">
        <v>9797</v>
      </c>
      <c r="B9798" s="2">
        <v>142030</v>
      </c>
      <c r="C9798" s="3" t="s">
        <v>350</v>
      </c>
      <c r="D9798" s="3" t="s">
        <v>8710</v>
      </c>
      <c r="E9798" s="4">
        <v>1150</v>
      </c>
      <c r="F9798" s="5">
        <v>12</v>
      </c>
    </row>
    <row r="9799" spans="1:6" ht="15">
      <c r="A9799">
        <v>9798</v>
      </c>
      <c r="B9799" s="2">
        <v>148870</v>
      </c>
      <c r="C9799" s="3" t="s">
        <v>8711</v>
      </c>
      <c r="D9799" s="3" t="s">
        <v>1094</v>
      </c>
      <c r="E9799" s="4">
        <v>0</v>
      </c>
      <c r="F9799" s="5">
        <v>12</v>
      </c>
    </row>
    <row r="9800" spans="1:6" ht="15">
      <c r="A9800">
        <v>9799</v>
      </c>
      <c r="B9800" s="2">
        <v>151016</v>
      </c>
      <c r="C9800" s="3" t="s">
        <v>8712</v>
      </c>
      <c r="D9800" s="3" t="s">
        <v>2715</v>
      </c>
      <c r="E9800" s="4">
        <v>385</v>
      </c>
      <c r="F9800" s="5">
        <v>12</v>
      </c>
    </row>
    <row r="9801" spans="1:6" ht="15">
      <c r="A9801">
        <v>9800</v>
      </c>
      <c r="B9801" s="2">
        <v>151025</v>
      </c>
      <c r="C9801" s="3" t="s">
        <v>825</v>
      </c>
      <c r="D9801" s="3" t="s">
        <v>7444</v>
      </c>
      <c r="E9801" s="4">
        <v>800</v>
      </c>
      <c r="F9801" s="5">
        <v>12</v>
      </c>
    </row>
    <row r="9802" spans="1:6" ht="15">
      <c r="A9802">
        <v>9801</v>
      </c>
      <c r="B9802" s="2">
        <v>146256</v>
      </c>
      <c r="C9802" s="3" t="s">
        <v>8713</v>
      </c>
      <c r="D9802" s="3" t="s">
        <v>783</v>
      </c>
      <c r="E9802" s="4">
        <v>1783</v>
      </c>
      <c r="F9802" s="5">
        <v>12</v>
      </c>
    </row>
    <row r="9803" spans="1:6" ht="15">
      <c r="A9803">
        <v>9802</v>
      </c>
      <c r="B9803" s="2">
        <v>151274</v>
      </c>
      <c r="C9803" s="3" t="s">
        <v>685</v>
      </c>
      <c r="D9803" s="3" t="s">
        <v>5909</v>
      </c>
      <c r="E9803" s="4">
        <v>914</v>
      </c>
      <c r="F9803" s="5">
        <v>12</v>
      </c>
    </row>
    <row r="9804" spans="1:6" ht="15">
      <c r="A9804">
        <v>9803</v>
      </c>
      <c r="B9804" s="2">
        <v>137227</v>
      </c>
      <c r="C9804" s="3" t="s">
        <v>147</v>
      </c>
      <c r="D9804" s="3" t="s">
        <v>4061</v>
      </c>
      <c r="E9804" s="4">
        <v>1424</v>
      </c>
      <c r="F9804" s="5">
        <v>12</v>
      </c>
    </row>
    <row r="9805" spans="1:6" ht="15">
      <c r="A9805">
        <v>9804</v>
      </c>
      <c r="B9805" s="2">
        <v>152109</v>
      </c>
      <c r="C9805" s="3" t="s">
        <v>2565</v>
      </c>
      <c r="D9805" s="3" t="s">
        <v>8714</v>
      </c>
      <c r="E9805" s="4">
        <v>979</v>
      </c>
      <c r="F9805" s="5">
        <v>12</v>
      </c>
    </row>
    <row r="9806" spans="1:6" ht="15">
      <c r="A9806">
        <v>9805</v>
      </c>
      <c r="B9806" s="2">
        <v>151114</v>
      </c>
      <c r="C9806" s="3" t="s">
        <v>125</v>
      </c>
      <c r="D9806" s="3" t="s">
        <v>1587</v>
      </c>
      <c r="E9806" s="4">
        <v>1186</v>
      </c>
      <c r="F9806" s="5">
        <v>12</v>
      </c>
    </row>
    <row r="9807" spans="1:6" ht="15">
      <c r="A9807">
        <v>9806</v>
      </c>
      <c r="B9807" s="2">
        <v>151275</v>
      </c>
      <c r="C9807" s="3" t="s">
        <v>42</v>
      </c>
      <c r="D9807" s="3" t="s">
        <v>4257</v>
      </c>
      <c r="E9807" s="4">
        <v>830</v>
      </c>
      <c r="F9807" s="5">
        <v>12</v>
      </c>
    </row>
    <row r="9808" spans="1:6" ht="15">
      <c r="A9808">
        <v>9807</v>
      </c>
      <c r="B9808" s="2">
        <v>146456</v>
      </c>
      <c r="C9808" s="3" t="s">
        <v>1548</v>
      </c>
      <c r="D9808" s="3" t="s">
        <v>3631</v>
      </c>
      <c r="E9808" s="4">
        <v>991</v>
      </c>
      <c r="F9808" s="5">
        <v>12</v>
      </c>
    </row>
    <row r="9809" spans="1:6" ht="15">
      <c r="A9809">
        <v>9808</v>
      </c>
      <c r="B9809" s="2">
        <v>151027</v>
      </c>
      <c r="C9809" s="3" t="s">
        <v>416</v>
      </c>
      <c r="D9809" s="3" t="s">
        <v>1753</v>
      </c>
      <c r="E9809" s="4">
        <v>821</v>
      </c>
      <c r="F9809" s="5">
        <v>12</v>
      </c>
    </row>
    <row r="9810" spans="1:6" ht="15">
      <c r="A9810">
        <v>9809</v>
      </c>
      <c r="B9810" s="2">
        <v>142019</v>
      </c>
      <c r="C9810" s="3" t="s">
        <v>8715</v>
      </c>
      <c r="D9810" s="3" t="s">
        <v>254</v>
      </c>
      <c r="E9810" s="4">
        <v>1160</v>
      </c>
      <c r="F9810" s="5">
        <v>12</v>
      </c>
    </row>
    <row r="9811" spans="1:6" ht="15">
      <c r="A9811">
        <v>9810</v>
      </c>
      <c r="B9811" s="2">
        <v>139651</v>
      </c>
      <c r="C9811" s="3" t="s">
        <v>354</v>
      </c>
      <c r="D9811" s="3" t="s">
        <v>1958</v>
      </c>
      <c r="E9811" s="4">
        <v>458</v>
      </c>
      <c r="F9811" s="5">
        <v>12</v>
      </c>
    </row>
    <row r="9812" spans="1:6" ht="15">
      <c r="A9812">
        <v>9811</v>
      </c>
      <c r="B9812" s="2">
        <v>148908</v>
      </c>
      <c r="C9812" s="3" t="s">
        <v>8716</v>
      </c>
      <c r="D9812" s="3" t="s">
        <v>293</v>
      </c>
      <c r="E9812" s="4">
        <v>482</v>
      </c>
      <c r="F9812" s="5">
        <v>12</v>
      </c>
    </row>
    <row r="9813" spans="1:6" ht="15">
      <c r="A9813">
        <v>9812</v>
      </c>
      <c r="B9813" s="2">
        <v>139146</v>
      </c>
      <c r="C9813" s="3" t="s">
        <v>513</v>
      </c>
      <c r="D9813" s="3" t="s">
        <v>4292</v>
      </c>
      <c r="E9813" s="4">
        <v>1020</v>
      </c>
      <c r="F9813" s="5">
        <v>12</v>
      </c>
    </row>
    <row r="9814" spans="1:6" ht="15">
      <c r="A9814">
        <v>9813</v>
      </c>
      <c r="B9814" s="2">
        <v>152427</v>
      </c>
      <c r="C9814" s="3" t="s">
        <v>849</v>
      </c>
      <c r="D9814" s="3" t="s">
        <v>3490</v>
      </c>
      <c r="E9814" s="4">
        <v>931</v>
      </c>
      <c r="F9814" s="5">
        <v>12</v>
      </c>
    </row>
    <row r="9815" spans="1:6" ht="15">
      <c r="A9815">
        <v>9814</v>
      </c>
      <c r="B9815" s="2">
        <v>149151</v>
      </c>
      <c r="C9815" s="3" t="s">
        <v>426</v>
      </c>
      <c r="D9815" s="3" t="s">
        <v>2989</v>
      </c>
      <c r="E9815" s="4">
        <v>409</v>
      </c>
      <c r="F9815" s="5">
        <v>12</v>
      </c>
    </row>
    <row r="9816" spans="1:6" ht="15">
      <c r="A9816">
        <v>9815</v>
      </c>
      <c r="B9816" s="2">
        <v>141279</v>
      </c>
      <c r="C9816" s="3" t="s">
        <v>50</v>
      </c>
      <c r="D9816" s="3" t="s">
        <v>8717</v>
      </c>
      <c r="E9816" s="4">
        <v>1644</v>
      </c>
      <c r="F9816" s="5">
        <v>12</v>
      </c>
    </row>
    <row r="9817" spans="1:6" ht="15">
      <c r="A9817">
        <v>9816</v>
      </c>
      <c r="B9817" s="2">
        <v>147783</v>
      </c>
      <c r="C9817" s="3" t="s">
        <v>8718</v>
      </c>
      <c r="D9817" s="3" t="s">
        <v>8719</v>
      </c>
      <c r="E9817" s="4">
        <v>1102</v>
      </c>
      <c r="F9817" s="5">
        <v>12</v>
      </c>
    </row>
    <row r="9818" spans="1:6" ht="15">
      <c r="A9818">
        <v>9817</v>
      </c>
      <c r="B9818" s="2">
        <v>142027</v>
      </c>
      <c r="C9818" s="3" t="s">
        <v>290</v>
      </c>
      <c r="D9818" s="3" t="s">
        <v>1207</v>
      </c>
      <c r="E9818" s="4">
        <v>1281</v>
      </c>
      <c r="F9818" s="5">
        <v>12</v>
      </c>
    </row>
    <row r="9819" spans="1:6" ht="15">
      <c r="A9819">
        <v>9818</v>
      </c>
      <c r="B9819" s="2">
        <v>146295</v>
      </c>
      <c r="C9819" s="3" t="s">
        <v>269</v>
      </c>
      <c r="D9819" s="3" t="s">
        <v>107</v>
      </c>
      <c r="E9819" s="4">
        <v>835</v>
      </c>
      <c r="F9819" s="5">
        <v>12</v>
      </c>
    </row>
    <row r="9820" spans="1:6" ht="15">
      <c r="A9820">
        <v>9819</v>
      </c>
      <c r="B9820" s="2">
        <v>152314</v>
      </c>
      <c r="C9820" s="3" t="s">
        <v>3610</v>
      </c>
      <c r="D9820" s="3" t="s">
        <v>28</v>
      </c>
      <c r="E9820" s="4">
        <v>1059</v>
      </c>
      <c r="F9820" s="5">
        <v>12</v>
      </c>
    </row>
    <row r="9821" spans="1:6" ht="15">
      <c r="A9821">
        <v>9820</v>
      </c>
      <c r="B9821" s="2">
        <v>146302</v>
      </c>
      <c r="C9821" s="3" t="s">
        <v>920</v>
      </c>
      <c r="D9821" s="3" t="s">
        <v>8114</v>
      </c>
      <c r="E9821" s="4">
        <v>1164</v>
      </c>
      <c r="F9821" s="5">
        <v>12</v>
      </c>
    </row>
    <row r="9822" spans="1:6" ht="15">
      <c r="A9822">
        <v>9821</v>
      </c>
      <c r="B9822" s="2">
        <v>140400</v>
      </c>
      <c r="C9822" s="3" t="s">
        <v>426</v>
      </c>
      <c r="D9822" s="3" t="s">
        <v>1819</v>
      </c>
      <c r="E9822" s="4">
        <v>387</v>
      </c>
      <c r="F9822" s="5">
        <v>12</v>
      </c>
    </row>
    <row r="9823" spans="1:6" ht="15">
      <c r="A9823">
        <v>9822</v>
      </c>
      <c r="B9823" s="2">
        <v>151232</v>
      </c>
      <c r="C9823" s="3" t="s">
        <v>92</v>
      </c>
      <c r="D9823" s="3" t="s">
        <v>408</v>
      </c>
      <c r="E9823" s="4">
        <v>1025</v>
      </c>
      <c r="F9823" s="5">
        <v>12</v>
      </c>
    </row>
    <row r="9824" spans="1:6" ht="15">
      <c r="A9824">
        <v>9823</v>
      </c>
      <c r="B9824" s="2">
        <v>142013</v>
      </c>
      <c r="C9824" s="3" t="s">
        <v>8483</v>
      </c>
      <c r="D9824" s="3" t="s">
        <v>5126</v>
      </c>
      <c r="E9824" s="4">
        <v>1113</v>
      </c>
      <c r="F9824" s="5">
        <v>12</v>
      </c>
    </row>
    <row r="9825" spans="1:6" ht="15">
      <c r="A9825">
        <v>9824</v>
      </c>
      <c r="B9825" s="2">
        <v>148697</v>
      </c>
      <c r="C9825" s="3" t="s">
        <v>8720</v>
      </c>
      <c r="D9825" s="3" t="s">
        <v>2551</v>
      </c>
      <c r="E9825" s="4">
        <v>632</v>
      </c>
      <c r="F9825" s="5">
        <v>12</v>
      </c>
    </row>
    <row r="9826" spans="1:6" ht="15">
      <c r="A9826">
        <v>9825</v>
      </c>
      <c r="B9826" s="2">
        <v>137805</v>
      </c>
      <c r="C9826" s="3" t="s">
        <v>461</v>
      </c>
      <c r="D9826" s="3" t="s">
        <v>8721</v>
      </c>
      <c r="E9826" s="4">
        <v>1771</v>
      </c>
      <c r="F9826" s="5">
        <v>12</v>
      </c>
    </row>
    <row r="9827" spans="1:6" ht="15">
      <c r="A9827">
        <v>9826</v>
      </c>
      <c r="B9827" s="2">
        <v>148905</v>
      </c>
      <c r="C9827" s="3" t="s">
        <v>844</v>
      </c>
      <c r="D9827" s="3" t="s">
        <v>3068</v>
      </c>
      <c r="E9827" s="4">
        <v>742</v>
      </c>
      <c r="F9827" s="5">
        <v>12</v>
      </c>
    </row>
    <row r="9828" spans="1:6" ht="15">
      <c r="A9828">
        <v>9827</v>
      </c>
      <c r="B9828" s="2">
        <v>141463</v>
      </c>
      <c r="C9828" s="3" t="s">
        <v>668</v>
      </c>
      <c r="D9828" s="3" t="s">
        <v>8722</v>
      </c>
      <c r="E9828" s="4">
        <v>892</v>
      </c>
      <c r="F9828" s="5">
        <v>12</v>
      </c>
    </row>
    <row r="9829" spans="1:6" ht="15">
      <c r="A9829">
        <v>9828</v>
      </c>
      <c r="B9829" s="2">
        <v>139650</v>
      </c>
      <c r="C9829" s="3" t="s">
        <v>8723</v>
      </c>
      <c r="D9829" s="3" t="s">
        <v>8724</v>
      </c>
      <c r="E9829" s="4">
        <v>434</v>
      </c>
      <c r="F9829" s="5">
        <v>12</v>
      </c>
    </row>
    <row r="9830" spans="1:6" ht="15">
      <c r="A9830">
        <v>9829</v>
      </c>
      <c r="B9830" s="2">
        <v>149384</v>
      </c>
      <c r="C9830" s="3" t="s">
        <v>192</v>
      </c>
      <c r="D9830" s="3" t="s">
        <v>99</v>
      </c>
      <c r="E9830" s="4">
        <v>200</v>
      </c>
      <c r="F9830" s="5">
        <v>12</v>
      </c>
    </row>
    <row r="9831" spans="1:6" ht="15">
      <c r="A9831">
        <v>9830</v>
      </c>
      <c r="B9831" s="2">
        <v>151222</v>
      </c>
      <c r="C9831" s="3" t="s">
        <v>92</v>
      </c>
      <c r="D9831" s="3" t="s">
        <v>2090</v>
      </c>
      <c r="E9831" s="4">
        <v>988</v>
      </c>
      <c r="F9831" s="5">
        <v>12</v>
      </c>
    </row>
    <row r="9832" spans="1:6" ht="15">
      <c r="A9832">
        <v>9831</v>
      </c>
      <c r="B9832" s="2">
        <v>149391</v>
      </c>
      <c r="C9832" s="3" t="s">
        <v>8725</v>
      </c>
      <c r="D9832" s="3" t="s">
        <v>2437</v>
      </c>
      <c r="E9832" s="4">
        <v>868</v>
      </c>
      <c r="F9832" s="5">
        <v>12</v>
      </c>
    </row>
    <row r="9833" spans="1:6" ht="15">
      <c r="A9833">
        <v>9832</v>
      </c>
      <c r="B9833" s="2">
        <v>148888</v>
      </c>
      <c r="C9833" s="3" t="s">
        <v>8726</v>
      </c>
      <c r="D9833" s="3" t="s">
        <v>8727</v>
      </c>
      <c r="E9833" s="4">
        <v>494</v>
      </c>
      <c r="F9833" s="5">
        <v>12</v>
      </c>
    </row>
    <row r="9834" spans="1:6" ht="15">
      <c r="A9834">
        <v>9833</v>
      </c>
      <c r="B9834" s="2">
        <v>151223</v>
      </c>
      <c r="C9834" s="3" t="s">
        <v>8728</v>
      </c>
      <c r="D9834" s="3" t="s">
        <v>686</v>
      </c>
      <c r="E9834" s="4">
        <v>1022</v>
      </c>
      <c r="F9834" s="5">
        <v>12</v>
      </c>
    </row>
    <row r="9835" spans="1:6" ht="15">
      <c r="A9835">
        <v>9834</v>
      </c>
      <c r="B9835" s="2">
        <v>146636</v>
      </c>
      <c r="C9835" s="3" t="s">
        <v>426</v>
      </c>
      <c r="D9835" s="3" t="s">
        <v>6213</v>
      </c>
      <c r="E9835" s="4">
        <v>1838</v>
      </c>
      <c r="F9835" s="5">
        <v>12</v>
      </c>
    </row>
    <row r="9836" spans="1:6" ht="15">
      <c r="A9836">
        <v>9835</v>
      </c>
      <c r="B9836" s="2">
        <v>148897</v>
      </c>
      <c r="C9836" s="3" t="s">
        <v>303</v>
      </c>
      <c r="D9836" s="3" t="s">
        <v>8729</v>
      </c>
      <c r="E9836" s="4">
        <v>607</v>
      </c>
      <c r="F9836" s="5">
        <v>12</v>
      </c>
    </row>
    <row r="9837" spans="1:6" ht="15">
      <c r="A9837">
        <v>9836</v>
      </c>
      <c r="B9837" s="2">
        <v>151110</v>
      </c>
      <c r="C9837" s="3" t="s">
        <v>179</v>
      </c>
      <c r="D9837" s="3" t="s">
        <v>8730</v>
      </c>
      <c r="E9837" s="4">
        <v>898</v>
      </c>
      <c r="F9837" s="5">
        <v>12</v>
      </c>
    </row>
    <row r="9838" spans="1:6" ht="15">
      <c r="A9838">
        <v>9837</v>
      </c>
      <c r="B9838" s="2">
        <v>151109</v>
      </c>
      <c r="C9838" s="3" t="s">
        <v>6848</v>
      </c>
      <c r="D9838" s="3" t="s">
        <v>509</v>
      </c>
      <c r="E9838" s="4">
        <v>996</v>
      </c>
      <c r="F9838" s="5">
        <v>12</v>
      </c>
    </row>
    <row r="9839" spans="1:6" ht="15">
      <c r="A9839">
        <v>9838</v>
      </c>
      <c r="B9839" s="2">
        <v>137769</v>
      </c>
      <c r="C9839" s="3" t="s">
        <v>8731</v>
      </c>
      <c r="D9839" s="3" t="s">
        <v>4373</v>
      </c>
      <c r="E9839" s="4">
        <v>1126</v>
      </c>
      <c r="F9839" s="5">
        <v>12</v>
      </c>
    </row>
    <row r="9840" spans="1:6" ht="15">
      <c r="A9840">
        <v>9839</v>
      </c>
      <c r="B9840" s="2">
        <v>146640</v>
      </c>
      <c r="C9840" s="3" t="s">
        <v>340</v>
      </c>
      <c r="D9840" s="3" t="s">
        <v>1597</v>
      </c>
      <c r="E9840" s="4">
        <v>1298</v>
      </c>
      <c r="F9840" s="5">
        <v>12</v>
      </c>
    </row>
    <row r="9841" spans="1:6" ht="15">
      <c r="A9841">
        <v>9840</v>
      </c>
      <c r="B9841" s="2">
        <v>142106</v>
      </c>
      <c r="C9841" s="3" t="s">
        <v>782</v>
      </c>
      <c r="D9841" s="3" t="s">
        <v>8732</v>
      </c>
      <c r="E9841" s="4">
        <v>412</v>
      </c>
      <c r="F9841" s="5">
        <v>12</v>
      </c>
    </row>
    <row r="9842" spans="1:6" ht="30">
      <c r="A9842">
        <v>9841</v>
      </c>
      <c r="B9842" s="2">
        <v>151729</v>
      </c>
      <c r="C9842" s="3" t="s">
        <v>8733</v>
      </c>
      <c r="D9842" s="3" t="s">
        <v>8734</v>
      </c>
      <c r="E9842" s="4">
        <v>1055</v>
      </c>
      <c r="F9842" s="5">
        <v>12</v>
      </c>
    </row>
    <row r="9843" spans="1:6" ht="15">
      <c r="A9843">
        <v>9842</v>
      </c>
      <c r="B9843" s="2">
        <v>136773</v>
      </c>
      <c r="C9843" s="3" t="s">
        <v>2816</v>
      </c>
      <c r="D9843" s="3" t="s">
        <v>8735</v>
      </c>
      <c r="E9843" s="4">
        <v>1319</v>
      </c>
      <c r="F9843" s="5">
        <v>12</v>
      </c>
    </row>
    <row r="9844" spans="1:6" ht="15">
      <c r="A9844">
        <v>9843</v>
      </c>
      <c r="B9844" s="2">
        <v>151810</v>
      </c>
      <c r="C9844" s="3" t="s">
        <v>8294</v>
      </c>
      <c r="D9844" s="3" t="s">
        <v>8736</v>
      </c>
      <c r="E9844" s="4">
        <v>672</v>
      </c>
      <c r="F9844" s="5">
        <v>12</v>
      </c>
    </row>
    <row r="9845" spans="1:6" ht="15">
      <c r="A9845">
        <v>9844</v>
      </c>
      <c r="B9845" s="2">
        <v>152634</v>
      </c>
      <c r="C9845" s="3" t="s">
        <v>8737</v>
      </c>
      <c r="D9845" s="3" t="s">
        <v>610</v>
      </c>
      <c r="E9845" s="4">
        <v>1196</v>
      </c>
      <c r="F9845" s="5">
        <v>12</v>
      </c>
    </row>
    <row r="9846" spans="1:6" ht="15">
      <c r="A9846">
        <v>9845</v>
      </c>
      <c r="B9846" s="2">
        <v>149967</v>
      </c>
      <c r="C9846" s="3" t="s">
        <v>290</v>
      </c>
      <c r="D9846" s="3" t="s">
        <v>8738</v>
      </c>
      <c r="E9846" s="4">
        <v>2058</v>
      </c>
      <c r="F9846" s="5">
        <v>12</v>
      </c>
    </row>
    <row r="9847" spans="1:6" ht="15">
      <c r="A9847">
        <v>9846</v>
      </c>
      <c r="B9847" s="2">
        <v>145165</v>
      </c>
      <c r="C9847" s="3" t="s">
        <v>645</v>
      </c>
      <c r="D9847" s="3" t="s">
        <v>1684</v>
      </c>
      <c r="E9847" s="4">
        <v>1061</v>
      </c>
      <c r="F9847" s="5">
        <v>12</v>
      </c>
    </row>
    <row r="9848" spans="1:6" ht="15">
      <c r="A9848">
        <v>9847</v>
      </c>
      <c r="B9848" s="2">
        <v>149983</v>
      </c>
      <c r="C9848" s="3" t="s">
        <v>446</v>
      </c>
      <c r="D9848" s="3" t="s">
        <v>243</v>
      </c>
      <c r="E9848" s="4">
        <v>752</v>
      </c>
      <c r="F9848" s="5">
        <v>12</v>
      </c>
    </row>
    <row r="9849" spans="1:6" ht="15">
      <c r="A9849">
        <v>9848</v>
      </c>
      <c r="B9849" s="2">
        <v>148294</v>
      </c>
      <c r="C9849" s="3" t="s">
        <v>4026</v>
      </c>
      <c r="D9849" s="3" t="s">
        <v>8739</v>
      </c>
      <c r="E9849" s="4">
        <v>1798</v>
      </c>
      <c r="F9849" s="5">
        <v>12</v>
      </c>
    </row>
    <row r="9850" spans="1:6" ht="15">
      <c r="A9850">
        <v>9849</v>
      </c>
      <c r="B9850" s="2">
        <v>141021</v>
      </c>
      <c r="C9850" s="3" t="s">
        <v>523</v>
      </c>
      <c r="D9850" s="3" t="s">
        <v>481</v>
      </c>
      <c r="E9850" s="4">
        <v>534</v>
      </c>
      <c r="F9850" s="5">
        <v>12</v>
      </c>
    </row>
    <row r="9851" spans="1:6" ht="15">
      <c r="A9851">
        <v>9850</v>
      </c>
      <c r="B9851" s="2">
        <v>147284</v>
      </c>
      <c r="C9851" s="3" t="s">
        <v>668</v>
      </c>
      <c r="D9851" s="3" t="s">
        <v>8740</v>
      </c>
      <c r="E9851" s="4">
        <v>1293</v>
      </c>
      <c r="F9851" s="5">
        <v>12</v>
      </c>
    </row>
    <row r="9852" spans="1:6" ht="15">
      <c r="A9852">
        <v>9851</v>
      </c>
      <c r="B9852" s="2">
        <v>146904</v>
      </c>
      <c r="C9852" s="3" t="s">
        <v>263</v>
      </c>
      <c r="D9852" s="3" t="s">
        <v>8741</v>
      </c>
      <c r="E9852" s="4">
        <v>615</v>
      </c>
      <c r="F9852" s="5">
        <v>12</v>
      </c>
    </row>
    <row r="9853" spans="1:6" ht="15">
      <c r="A9853">
        <v>9852</v>
      </c>
      <c r="B9853" s="2">
        <v>138263</v>
      </c>
      <c r="C9853" s="3" t="s">
        <v>1096</v>
      </c>
      <c r="D9853" s="3" t="s">
        <v>467</v>
      </c>
      <c r="E9853" s="4">
        <v>908</v>
      </c>
      <c r="F9853" s="5">
        <v>12</v>
      </c>
    </row>
    <row r="9854" spans="1:6" ht="15">
      <c r="A9854">
        <v>9853</v>
      </c>
      <c r="B9854" s="2">
        <v>138265</v>
      </c>
      <c r="C9854" s="3" t="s">
        <v>1770</v>
      </c>
      <c r="D9854" s="3" t="s">
        <v>8742</v>
      </c>
      <c r="E9854" s="4">
        <v>1106</v>
      </c>
      <c r="F9854" s="5">
        <v>12</v>
      </c>
    </row>
    <row r="9855" spans="1:6" ht="15">
      <c r="A9855">
        <v>9854</v>
      </c>
      <c r="B9855" s="2">
        <v>142346</v>
      </c>
      <c r="C9855" s="3" t="s">
        <v>198</v>
      </c>
      <c r="D9855" s="3" t="s">
        <v>6051</v>
      </c>
      <c r="E9855" s="4">
        <v>1144</v>
      </c>
      <c r="F9855" s="5">
        <v>12</v>
      </c>
    </row>
    <row r="9856" spans="1:6" ht="15">
      <c r="A9856">
        <v>9855</v>
      </c>
      <c r="B9856" s="2">
        <v>143046</v>
      </c>
      <c r="C9856" s="3" t="s">
        <v>2926</v>
      </c>
      <c r="D9856" s="3" t="s">
        <v>8743</v>
      </c>
      <c r="E9856" s="4">
        <v>744</v>
      </c>
      <c r="F9856" s="5">
        <v>12</v>
      </c>
    </row>
    <row r="9857" spans="1:6" ht="15">
      <c r="A9857">
        <v>9856</v>
      </c>
      <c r="B9857" s="2">
        <v>138272</v>
      </c>
      <c r="C9857" s="3" t="s">
        <v>4694</v>
      </c>
      <c r="D9857" s="3" t="s">
        <v>8744</v>
      </c>
      <c r="E9857" s="4">
        <v>988</v>
      </c>
      <c r="F9857" s="5">
        <v>12</v>
      </c>
    </row>
    <row r="9858" spans="1:6" ht="15">
      <c r="A9858">
        <v>9857</v>
      </c>
      <c r="B9858" s="2">
        <v>145487</v>
      </c>
      <c r="C9858" s="3" t="s">
        <v>8745</v>
      </c>
      <c r="D9858" s="3" t="s">
        <v>4547</v>
      </c>
      <c r="E9858" s="4">
        <v>1743</v>
      </c>
      <c r="F9858" s="5">
        <v>12</v>
      </c>
    </row>
    <row r="9859" spans="1:6" ht="15">
      <c r="A9859">
        <v>9858</v>
      </c>
      <c r="B9859" s="2">
        <v>148219</v>
      </c>
      <c r="C9859" s="3" t="s">
        <v>339</v>
      </c>
      <c r="D9859" s="3" t="s">
        <v>8746</v>
      </c>
      <c r="E9859" s="4">
        <v>902</v>
      </c>
      <c r="F9859" s="5">
        <v>12</v>
      </c>
    </row>
    <row r="9860" spans="1:6" ht="15">
      <c r="A9860">
        <v>9859</v>
      </c>
      <c r="B9860" s="2">
        <v>137465</v>
      </c>
      <c r="C9860" s="3" t="s">
        <v>194</v>
      </c>
      <c r="D9860" s="3" t="s">
        <v>1117</v>
      </c>
      <c r="E9860" s="4">
        <v>1103</v>
      </c>
      <c r="F9860" s="5">
        <v>12</v>
      </c>
    </row>
    <row r="9861" spans="1:6" ht="30">
      <c r="A9861">
        <v>9860</v>
      </c>
      <c r="B9861" s="2">
        <v>140588</v>
      </c>
      <c r="C9861" s="3" t="s">
        <v>8747</v>
      </c>
      <c r="D9861" s="3" t="s">
        <v>284</v>
      </c>
      <c r="E9861" s="4">
        <v>804</v>
      </c>
      <c r="F9861" s="5">
        <v>12</v>
      </c>
    </row>
    <row r="9862" spans="1:6" ht="15">
      <c r="A9862">
        <v>9861</v>
      </c>
      <c r="B9862" s="2">
        <v>151878</v>
      </c>
      <c r="C9862" s="3" t="s">
        <v>685</v>
      </c>
      <c r="D9862" s="3" t="s">
        <v>2062</v>
      </c>
      <c r="E9862" s="4">
        <v>888</v>
      </c>
      <c r="F9862" s="5">
        <v>12</v>
      </c>
    </row>
    <row r="9863" spans="1:6" ht="15">
      <c r="A9863">
        <v>9862</v>
      </c>
      <c r="B9863" s="2">
        <v>139458</v>
      </c>
      <c r="C9863" s="3" t="s">
        <v>713</v>
      </c>
      <c r="D9863" s="3" t="s">
        <v>8748</v>
      </c>
      <c r="E9863" s="4">
        <v>1164</v>
      </c>
      <c r="F9863" s="5">
        <v>12</v>
      </c>
    </row>
    <row r="9864" spans="1:6" ht="15">
      <c r="A9864">
        <v>9863</v>
      </c>
      <c r="B9864" s="2">
        <v>147951</v>
      </c>
      <c r="C9864" s="3" t="s">
        <v>7026</v>
      </c>
      <c r="D9864" s="3" t="s">
        <v>8749</v>
      </c>
      <c r="E9864" s="4">
        <v>876</v>
      </c>
      <c r="F9864" s="5">
        <v>12</v>
      </c>
    </row>
    <row r="9865" spans="1:6" ht="15">
      <c r="A9865">
        <v>9864</v>
      </c>
      <c r="B9865" s="2">
        <v>150602</v>
      </c>
      <c r="C9865" s="3" t="s">
        <v>3459</v>
      </c>
      <c r="D9865" s="3" t="s">
        <v>8750</v>
      </c>
      <c r="E9865" s="4">
        <v>1005</v>
      </c>
      <c r="F9865" s="5">
        <v>12</v>
      </c>
    </row>
    <row r="9866" spans="1:6" ht="15">
      <c r="A9866">
        <v>9865</v>
      </c>
      <c r="B9866" s="2">
        <v>146855</v>
      </c>
      <c r="C9866" s="3" t="s">
        <v>58</v>
      </c>
      <c r="D9866" s="3" t="s">
        <v>1491</v>
      </c>
      <c r="E9866" s="4">
        <v>536</v>
      </c>
      <c r="F9866" s="5">
        <v>12</v>
      </c>
    </row>
    <row r="9867" spans="1:6" ht="15">
      <c r="A9867">
        <v>9866</v>
      </c>
      <c r="B9867" s="2">
        <v>151877</v>
      </c>
      <c r="C9867" s="3" t="s">
        <v>668</v>
      </c>
      <c r="D9867" s="3" t="s">
        <v>3235</v>
      </c>
      <c r="E9867" s="4">
        <v>398</v>
      </c>
      <c r="F9867" s="5">
        <v>12</v>
      </c>
    </row>
    <row r="9868" spans="1:6" ht="15">
      <c r="A9868">
        <v>9867</v>
      </c>
      <c r="B9868" s="2">
        <v>139455</v>
      </c>
      <c r="C9868" s="3" t="s">
        <v>194</v>
      </c>
      <c r="D9868" s="3" t="s">
        <v>8751</v>
      </c>
      <c r="E9868" s="4">
        <v>937</v>
      </c>
      <c r="F9868" s="5">
        <v>12</v>
      </c>
    </row>
    <row r="9869" spans="1:6" ht="30">
      <c r="A9869">
        <v>9868</v>
      </c>
      <c r="B9869" s="2">
        <v>136774</v>
      </c>
      <c r="C9869" s="3" t="s">
        <v>8752</v>
      </c>
      <c r="D9869" s="3" t="s">
        <v>8753</v>
      </c>
      <c r="E9869" s="4">
        <v>1722</v>
      </c>
      <c r="F9869" s="5">
        <v>12</v>
      </c>
    </row>
    <row r="9870" spans="1:6" ht="15">
      <c r="A9870">
        <v>9869</v>
      </c>
      <c r="B9870" s="2">
        <v>137397</v>
      </c>
      <c r="C9870" s="3" t="s">
        <v>194</v>
      </c>
      <c r="D9870" s="3" t="s">
        <v>512</v>
      </c>
      <c r="E9870" s="4">
        <v>751</v>
      </c>
      <c r="F9870" s="5">
        <v>12</v>
      </c>
    </row>
    <row r="9871" spans="1:6" ht="15">
      <c r="A9871">
        <v>9870</v>
      </c>
      <c r="B9871" s="2">
        <v>151821</v>
      </c>
      <c r="C9871" s="3" t="s">
        <v>1548</v>
      </c>
      <c r="D9871" s="3" t="s">
        <v>8754</v>
      </c>
      <c r="E9871" s="4">
        <v>914</v>
      </c>
      <c r="F9871" s="5">
        <v>12</v>
      </c>
    </row>
    <row r="9872" spans="1:6" ht="15">
      <c r="A9872">
        <v>9871</v>
      </c>
      <c r="B9872" s="2">
        <v>151856</v>
      </c>
      <c r="C9872" s="3" t="s">
        <v>8200</v>
      </c>
      <c r="D9872" s="3" t="s">
        <v>2085</v>
      </c>
      <c r="E9872" s="4">
        <v>1094</v>
      </c>
      <c r="F9872" s="5">
        <v>12</v>
      </c>
    </row>
    <row r="9873" spans="1:6" ht="15">
      <c r="A9873">
        <v>9872</v>
      </c>
      <c r="B9873" s="2">
        <v>140598</v>
      </c>
      <c r="C9873" s="3" t="s">
        <v>60</v>
      </c>
      <c r="D9873" s="3" t="s">
        <v>8755</v>
      </c>
      <c r="E9873" s="4">
        <v>1214</v>
      </c>
      <c r="F9873" s="5">
        <v>12</v>
      </c>
    </row>
    <row r="9874" spans="1:6" ht="15">
      <c r="A9874">
        <v>9873</v>
      </c>
      <c r="B9874" s="2">
        <v>143160</v>
      </c>
      <c r="C9874" s="3" t="s">
        <v>8756</v>
      </c>
      <c r="D9874" s="3" t="s">
        <v>2367</v>
      </c>
      <c r="E9874" s="4">
        <v>448</v>
      </c>
      <c r="F9874" s="5">
        <v>12</v>
      </c>
    </row>
    <row r="9875" spans="1:6" ht="15">
      <c r="A9875">
        <v>9874</v>
      </c>
      <c r="B9875" s="2">
        <v>138182</v>
      </c>
      <c r="C9875" s="3" t="s">
        <v>5603</v>
      </c>
      <c r="D9875" s="3" t="s">
        <v>7727</v>
      </c>
      <c r="E9875" s="4">
        <v>810</v>
      </c>
      <c r="F9875" s="5">
        <v>12</v>
      </c>
    </row>
    <row r="9876" spans="1:6" ht="15">
      <c r="A9876">
        <v>9875</v>
      </c>
      <c r="B9876" s="2">
        <v>151827</v>
      </c>
      <c r="C9876" s="3" t="s">
        <v>685</v>
      </c>
      <c r="D9876" s="3" t="s">
        <v>8757</v>
      </c>
      <c r="E9876" s="4">
        <v>1024</v>
      </c>
      <c r="F9876" s="5">
        <v>12</v>
      </c>
    </row>
    <row r="9877" spans="1:6" ht="30">
      <c r="A9877">
        <v>9876</v>
      </c>
      <c r="B9877" s="2">
        <v>148367</v>
      </c>
      <c r="C9877" s="3" t="s">
        <v>8758</v>
      </c>
      <c r="D9877" s="3" t="s">
        <v>8759</v>
      </c>
      <c r="E9877" s="4">
        <v>1384</v>
      </c>
      <c r="F9877" s="5">
        <v>12</v>
      </c>
    </row>
    <row r="9878" spans="1:6" ht="15">
      <c r="A9878">
        <v>9877</v>
      </c>
      <c r="B9878" s="2">
        <v>145138</v>
      </c>
      <c r="C9878" s="3" t="s">
        <v>925</v>
      </c>
      <c r="D9878" s="3" t="s">
        <v>841</v>
      </c>
      <c r="E9878" s="4">
        <v>582</v>
      </c>
      <c r="F9878" s="5">
        <v>12</v>
      </c>
    </row>
    <row r="9879" spans="1:6" ht="15">
      <c r="A9879">
        <v>9878</v>
      </c>
      <c r="B9879" s="2">
        <v>150132</v>
      </c>
      <c r="C9879" s="3" t="s">
        <v>8760</v>
      </c>
      <c r="D9879" s="3" t="s">
        <v>2551</v>
      </c>
      <c r="E9879" s="4">
        <v>637</v>
      </c>
      <c r="F9879" s="5">
        <v>12</v>
      </c>
    </row>
    <row r="9880" spans="1:6" ht="15">
      <c r="A9880">
        <v>9879</v>
      </c>
      <c r="B9880" s="2">
        <v>138592</v>
      </c>
      <c r="C9880" s="3" t="s">
        <v>8761</v>
      </c>
      <c r="D9880" s="3" t="s">
        <v>8762</v>
      </c>
      <c r="E9880" s="4">
        <v>1209</v>
      </c>
      <c r="F9880" s="5">
        <v>12</v>
      </c>
    </row>
    <row r="9881" spans="1:6" ht="15">
      <c r="A9881">
        <v>9880</v>
      </c>
      <c r="B9881" s="2">
        <v>138326</v>
      </c>
      <c r="C9881" s="3" t="s">
        <v>278</v>
      </c>
      <c r="D9881" s="3" t="s">
        <v>8763</v>
      </c>
      <c r="E9881" s="4">
        <v>768</v>
      </c>
      <c r="F9881" s="5">
        <v>12</v>
      </c>
    </row>
    <row r="9882" spans="1:6" ht="15">
      <c r="A9882">
        <v>9881</v>
      </c>
      <c r="B9882" s="2">
        <v>136734</v>
      </c>
      <c r="C9882" s="3" t="s">
        <v>91</v>
      </c>
      <c r="D9882" s="3" t="s">
        <v>8764</v>
      </c>
      <c r="E9882" s="4">
        <v>979</v>
      </c>
      <c r="F9882" s="5">
        <v>12</v>
      </c>
    </row>
    <row r="9883" spans="1:6" ht="15">
      <c r="A9883">
        <v>9882</v>
      </c>
      <c r="B9883" s="2">
        <v>144089</v>
      </c>
      <c r="C9883" s="3" t="s">
        <v>244</v>
      </c>
      <c r="D9883" s="3" t="s">
        <v>7268</v>
      </c>
      <c r="E9883" s="4">
        <v>556</v>
      </c>
      <c r="F9883" s="5">
        <v>12</v>
      </c>
    </row>
    <row r="9884" spans="1:6" ht="15">
      <c r="A9884">
        <v>9883</v>
      </c>
      <c r="B9884" s="2">
        <v>145438</v>
      </c>
      <c r="C9884" s="3" t="s">
        <v>575</v>
      </c>
      <c r="D9884" s="3" t="s">
        <v>8765</v>
      </c>
      <c r="E9884" s="4">
        <v>200</v>
      </c>
      <c r="F9884" s="5">
        <v>12</v>
      </c>
    </row>
    <row r="9885" spans="1:6" ht="15">
      <c r="A9885">
        <v>9884</v>
      </c>
      <c r="B9885" s="2">
        <v>138297</v>
      </c>
      <c r="C9885" s="3" t="s">
        <v>435</v>
      </c>
      <c r="D9885" s="3" t="s">
        <v>8766</v>
      </c>
      <c r="E9885" s="4">
        <v>892</v>
      </c>
      <c r="F9885" s="5">
        <v>12</v>
      </c>
    </row>
    <row r="9886" spans="1:6" ht="15">
      <c r="A9886">
        <v>9885</v>
      </c>
      <c r="B9886" s="2">
        <v>142981</v>
      </c>
      <c r="C9886" s="3" t="s">
        <v>637</v>
      </c>
      <c r="D9886" s="3" t="s">
        <v>99</v>
      </c>
      <c r="E9886" s="4">
        <v>1420</v>
      </c>
      <c r="F9886" s="5">
        <v>12</v>
      </c>
    </row>
    <row r="9887" spans="1:6" ht="15">
      <c r="A9887">
        <v>9886</v>
      </c>
      <c r="B9887" s="2">
        <v>138306</v>
      </c>
      <c r="C9887" s="3" t="s">
        <v>7262</v>
      </c>
      <c r="D9887" s="3" t="s">
        <v>8767</v>
      </c>
      <c r="E9887" s="4">
        <v>1044</v>
      </c>
      <c r="F9887" s="5">
        <v>12</v>
      </c>
    </row>
    <row r="9888" spans="1:6" ht="15">
      <c r="A9888">
        <v>9887</v>
      </c>
      <c r="B9888" s="2">
        <v>148160</v>
      </c>
      <c r="C9888" s="3" t="s">
        <v>8768</v>
      </c>
      <c r="D9888" s="3" t="s">
        <v>8769</v>
      </c>
      <c r="E9888" s="4">
        <v>720</v>
      </c>
      <c r="F9888" s="5">
        <v>12</v>
      </c>
    </row>
    <row r="9889" spans="1:6" ht="15">
      <c r="A9889">
        <v>9888</v>
      </c>
      <c r="B9889" s="2">
        <v>138291</v>
      </c>
      <c r="C9889" s="3" t="s">
        <v>426</v>
      </c>
      <c r="D9889" s="3" t="s">
        <v>8770</v>
      </c>
      <c r="E9889" s="4">
        <v>1105</v>
      </c>
      <c r="F9889" s="5">
        <v>12</v>
      </c>
    </row>
    <row r="9890" spans="1:6" ht="15">
      <c r="A9890">
        <v>9889</v>
      </c>
      <c r="B9890" s="2">
        <v>138325</v>
      </c>
      <c r="C9890" s="3" t="s">
        <v>350</v>
      </c>
      <c r="D9890" s="3" t="s">
        <v>8771</v>
      </c>
      <c r="E9890" s="4">
        <v>889</v>
      </c>
      <c r="F9890" s="5">
        <v>12</v>
      </c>
    </row>
    <row r="9891" spans="1:6" ht="15">
      <c r="A9891">
        <v>9890</v>
      </c>
      <c r="B9891" s="2">
        <v>147120</v>
      </c>
      <c r="C9891" s="3" t="s">
        <v>2326</v>
      </c>
      <c r="D9891" s="3" t="s">
        <v>8772</v>
      </c>
      <c r="E9891" s="4">
        <v>0</v>
      </c>
      <c r="F9891" s="5">
        <v>12</v>
      </c>
    </row>
    <row r="9892" spans="1:6" ht="15">
      <c r="A9892">
        <v>9891</v>
      </c>
      <c r="B9892" s="2">
        <v>138328</v>
      </c>
      <c r="C9892" s="3" t="s">
        <v>804</v>
      </c>
      <c r="D9892" s="3" t="s">
        <v>3631</v>
      </c>
      <c r="E9892" s="4">
        <v>885</v>
      </c>
      <c r="F9892" s="5">
        <v>12</v>
      </c>
    </row>
    <row r="9893" spans="1:6" ht="15">
      <c r="A9893">
        <v>9892</v>
      </c>
      <c r="B9893" s="2">
        <v>144202</v>
      </c>
      <c r="C9893" s="3" t="s">
        <v>906</v>
      </c>
      <c r="D9893" s="3" t="s">
        <v>8773</v>
      </c>
      <c r="E9893" s="4">
        <v>1428</v>
      </c>
      <c r="F9893" s="5">
        <v>12</v>
      </c>
    </row>
    <row r="9894" spans="1:6" ht="15">
      <c r="A9894">
        <v>9893</v>
      </c>
      <c r="B9894" s="2">
        <v>140862</v>
      </c>
      <c r="C9894" s="3" t="s">
        <v>4173</v>
      </c>
      <c r="D9894" s="3" t="s">
        <v>2632</v>
      </c>
      <c r="E9894" s="4">
        <v>619</v>
      </c>
      <c r="F9894" s="5">
        <v>12</v>
      </c>
    </row>
    <row r="9895" spans="1:6" ht="30">
      <c r="A9895">
        <v>9894</v>
      </c>
      <c r="B9895" s="2">
        <v>150261</v>
      </c>
      <c r="C9895" s="3" t="s">
        <v>3057</v>
      </c>
      <c r="D9895" s="3" t="s">
        <v>8774</v>
      </c>
      <c r="E9895" s="4">
        <v>1062</v>
      </c>
      <c r="F9895" s="5">
        <v>12</v>
      </c>
    </row>
    <row r="9896" spans="1:6" ht="15">
      <c r="A9896">
        <v>9895</v>
      </c>
      <c r="B9896" s="2">
        <v>141597</v>
      </c>
      <c r="C9896" s="3" t="s">
        <v>426</v>
      </c>
      <c r="D9896" s="3" t="s">
        <v>8775</v>
      </c>
      <c r="E9896" s="4">
        <v>765</v>
      </c>
      <c r="F9896" s="5">
        <v>12</v>
      </c>
    </row>
    <row r="9897" spans="1:6" ht="15">
      <c r="A9897">
        <v>9896</v>
      </c>
      <c r="B9897" s="2">
        <v>136716</v>
      </c>
      <c r="C9897" s="3" t="s">
        <v>8776</v>
      </c>
      <c r="D9897" s="3" t="s">
        <v>8777</v>
      </c>
      <c r="E9897" s="4">
        <v>1210</v>
      </c>
      <c r="F9897" s="5">
        <v>12</v>
      </c>
    </row>
    <row r="9898" spans="1:6" ht="15">
      <c r="A9898">
        <v>9897</v>
      </c>
      <c r="B9898" s="2">
        <v>136717</v>
      </c>
      <c r="C9898" s="3" t="s">
        <v>8778</v>
      </c>
      <c r="D9898" s="3" t="s">
        <v>4341</v>
      </c>
      <c r="E9898" s="4">
        <v>1060</v>
      </c>
      <c r="F9898" s="5">
        <v>12</v>
      </c>
    </row>
    <row r="9899" spans="1:6" ht="15">
      <c r="A9899">
        <v>9898</v>
      </c>
      <c r="B9899" s="2">
        <v>150310</v>
      </c>
      <c r="C9899" s="3" t="s">
        <v>8779</v>
      </c>
      <c r="D9899" s="3" t="s">
        <v>8780</v>
      </c>
      <c r="E9899" s="4">
        <v>751</v>
      </c>
      <c r="F9899" s="5">
        <v>12</v>
      </c>
    </row>
    <row r="9900" spans="1:6" ht="15">
      <c r="A9900">
        <v>9899</v>
      </c>
      <c r="B9900" s="2">
        <v>138318</v>
      </c>
      <c r="C9900" s="3" t="s">
        <v>7090</v>
      </c>
      <c r="D9900" s="3" t="s">
        <v>8781</v>
      </c>
      <c r="E9900" s="4">
        <v>876</v>
      </c>
      <c r="F9900" s="5">
        <v>12</v>
      </c>
    </row>
    <row r="9901" spans="1:6" ht="15">
      <c r="A9901">
        <v>9900</v>
      </c>
      <c r="B9901" s="2">
        <v>147094</v>
      </c>
      <c r="C9901" s="3" t="s">
        <v>4548</v>
      </c>
      <c r="D9901" s="3" t="s">
        <v>7568</v>
      </c>
      <c r="E9901" s="4">
        <v>0</v>
      </c>
      <c r="F9901" s="5">
        <v>12</v>
      </c>
    </row>
    <row r="9902" spans="1:6" ht="15">
      <c r="A9902">
        <v>9901</v>
      </c>
      <c r="B9902" s="2">
        <v>151812</v>
      </c>
      <c r="C9902" s="3" t="s">
        <v>1205</v>
      </c>
      <c r="D9902" s="3" t="s">
        <v>1180</v>
      </c>
      <c r="E9902" s="4">
        <v>816</v>
      </c>
      <c r="F9902" s="5">
        <v>12</v>
      </c>
    </row>
    <row r="9903" spans="1:6" ht="15">
      <c r="A9903">
        <v>9902</v>
      </c>
      <c r="B9903" s="2">
        <v>139376</v>
      </c>
      <c r="C9903" s="3" t="s">
        <v>1512</v>
      </c>
      <c r="D9903" s="3" t="s">
        <v>479</v>
      </c>
      <c r="E9903" s="4">
        <v>1136</v>
      </c>
      <c r="F9903" s="5">
        <v>12</v>
      </c>
    </row>
    <row r="9904" spans="1:6" ht="15">
      <c r="A9904">
        <v>9903</v>
      </c>
      <c r="B9904" s="2">
        <v>150427</v>
      </c>
      <c r="C9904" s="3" t="s">
        <v>8782</v>
      </c>
      <c r="D9904" s="3" t="s">
        <v>8783</v>
      </c>
      <c r="E9904" s="4">
        <v>670</v>
      </c>
      <c r="F9904" s="5">
        <v>12</v>
      </c>
    </row>
    <row r="9905" spans="1:6" ht="15">
      <c r="A9905">
        <v>9904</v>
      </c>
      <c r="B9905" s="2">
        <v>136692</v>
      </c>
      <c r="C9905" s="3" t="s">
        <v>52</v>
      </c>
      <c r="D9905" s="3" t="s">
        <v>8784</v>
      </c>
      <c r="E9905" s="4">
        <v>887</v>
      </c>
      <c r="F9905" s="5">
        <v>12</v>
      </c>
    </row>
    <row r="9906" spans="1:6" ht="30">
      <c r="A9906">
        <v>9905</v>
      </c>
      <c r="B9906" s="2">
        <v>152776</v>
      </c>
      <c r="C9906" s="3" t="s">
        <v>8785</v>
      </c>
      <c r="D9906" s="3" t="s">
        <v>107</v>
      </c>
      <c r="E9906" s="4">
        <v>690</v>
      </c>
      <c r="F9906" s="5">
        <v>12</v>
      </c>
    </row>
    <row r="9907" spans="1:6" ht="15">
      <c r="A9907">
        <v>9906</v>
      </c>
      <c r="B9907" s="2">
        <v>150424</v>
      </c>
      <c r="C9907" s="3" t="s">
        <v>1548</v>
      </c>
      <c r="D9907" s="3" t="s">
        <v>1083</v>
      </c>
      <c r="E9907" s="4">
        <v>608</v>
      </c>
      <c r="F9907" s="5">
        <v>12</v>
      </c>
    </row>
    <row r="9908" spans="1:6" ht="15">
      <c r="A9908">
        <v>9907</v>
      </c>
      <c r="B9908" s="2">
        <v>150423</v>
      </c>
      <c r="C9908" s="3" t="s">
        <v>147</v>
      </c>
      <c r="D9908" s="3" t="s">
        <v>943</v>
      </c>
      <c r="E9908" s="4">
        <v>670</v>
      </c>
      <c r="F9908" s="5">
        <v>12</v>
      </c>
    </row>
    <row r="9909" spans="1:6" ht="15">
      <c r="A9909">
        <v>9908</v>
      </c>
      <c r="B9909" s="2">
        <v>138294</v>
      </c>
      <c r="C9909" s="3" t="s">
        <v>179</v>
      </c>
      <c r="D9909" s="3" t="s">
        <v>8786</v>
      </c>
      <c r="E9909" s="4">
        <v>903</v>
      </c>
      <c r="F9909" s="5">
        <v>12</v>
      </c>
    </row>
    <row r="9910" spans="1:6" ht="15">
      <c r="A9910">
        <v>9909</v>
      </c>
      <c r="B9910" s="2">
        <v>147093</v>
      </c>
      <c r="C9910" s="3" t="s">
        <v>8787</v>
      </c>
      <c r="D9910" s="3" t="s">
        <v>8788</v>
      </c>
      <c r="E9910" s="4">
        <v>0</v>
      </c>
      <c r="F9910" s="5">
        <v>12</v>
      </c>
    </row>
    <row r="9911" spans="1:6" ht="15">
      <c r="A9911">
        <v>9910</v>
      </c>
      <c r="B9911" s="2">
        <v>139435</v>
      </c>
      <c r="C9911" s="3" t="s">
        <v>350</v>
      </c>
      <c r="D9911" s="3" t="s">
        <v>8789</v>
      </c>
      <c r="E9911" s="4">
        <v>1207</v>
      </c>
      <c r="F9911" s="5">
        <v>12</v>
      </c>
    </row>
    <row r="9912" spans="1:6" ht="30">
      <c r="A9912">
        <v>9911</v>
      </c>
      <c r="B9912" s="2">
        <v>148194</v>
      </c>
      <c r="C9912" s="3" t="s">
        <v>2430</v>
      </c>
      <c r="D9912" s="3" t="s">
        <v>8790</v>
      </c>
      <c r="E9912" s="4">
        <v>1784</v>
      </c>
      <c r="F9912" s="5">
        <v>12</v>
      </c>
    </row>
    <row r="9913" spans="1:6" ht="15">
      <c r="A9913">
        <v>9912</v>
      </c>
      <c r="B9913" s="2">
        <v>145452</v>
      </c>
      <c r="C9913" s="3" t="s">
        <v>8791</v>
      </c>
      <c r="D9913" s="3" t="s">
        <v>1208</v>
      </c>
      <c r="E9913" s="4">
        <v>341</v>
      </c>
      <c r="F9913" s="5">
        <v>12</v>
      </c>
    </row>
    <row r="9914" spans="1:6" ht="15">
      <c r="A9914">
        <v>9913</v>
      </c>
      <c r="B9914" s="2">
        <v>147109</v>
      </c>
      <c r="C9914" s="3" t="s">
        <v>7989</v>
      </c>
      <c r="D9914" s="3" t="s">
        <v>8792</v>
      </c>
      <c r="E9914" s="4">
        <v>0</v>
      </c>
      <c r="F9914" s="5">
        <v>12</v>
      </c>
    </row>
    <row r="9915" spans="1:6" ht="15">
      <c r="A9915">
        <v>9914</v>
      </c>
      <c r="B9915" s="2">
        <v>139423</v>
      </c>
      <c r="C9915" s="3" t="s">
        <v>7830</v>
      </c>
      <c r="D9915" s="3" t="s">
        <v>8793</v>
      </c>
      <c r="E9915" s="4">
        <v>1411</v>
      </c>
      <c r="F9915" s="5">
        <v>12</v>
      </c>
    </row>
    <row r="9916" spans="1:6" ht="15">
      <c r="A9916">
        <v>9915</v>
      </c>
      <c r="B9916" s="2">
        <v>147113</v>
      </c>
      <c r="C9916" s="3" t="s">
        <v>1548</v>
      </c>
      <c r="D9916" s="3" t="s">
        <v>8794</v>
      </c>
      <c r="E9916" s="4">
        <v>0</v>
      </c>
      <c r="F9916" s="5">
        <v>12</v>
      </c>
    </row>
    <row r="9917" spans="1:6" ht="15">
      <c r="A9917">
        <v>9916</v>
      </c>
      <c r="B9917" s="2">
        <v>138289</v>
      </c>
      <c r="C9917" s="3" t="s">
        <v>351</v>
      </c>
      <c r="D9917" s="3" t="s">
        <v>8795</v>
      </c>
      <c r="E9917" s="4">
        <v>928</v>
      </c>
      <c r="F9917" s="5">
        <v>12</v>
      </c>
    </row>
    <row r="9918" spans="1:6" ht="15">
      <c r="A9918">
        <v>9917</v>
      </c>
      <c r="B9918" s="2">
        <v>138290</v>
      </c>
      <c r="C9918" s="3" t="s">
        <v>8796</v>
      </c>
      <c r="D9918" s="3" t="s">
        <v>8797</v>
      </c>
      <c r="E9918" s="4">
        <v>961</v>
      </c>
      <c r="F9918" s="5">
        <v>12</v>
      </c>
    </row>
    <row r="9919" spans="1:6" ht="15">
      <c r="A9919">
        <v>9918</v>
      </c>
      <c r="B9919" s="2">
        <v>147117</v>
      </c>
      <c r="C9919" s="3" t="s">
        <v>1341</v>
      </c>
      <c r="D9919" s="3" t="s">
        <v>8798</v>
      </c>
      <c r="E9919" s="4">
        <v>0</v>
      </c>
      <c r="F9919" s="5">
        <v>12</v>
      </c>
    </row>
    <row r="9920" spans="1:6" ht="15">
      <c r="A9920">
        <v>9919</v>
      </c>
      <c r="B9920" s="2">
        <v>147251</v>
      </c>
      <c r="C9920" s="3" t="s">
        <v>8799</v>
      </c>
      <c r="D9920" s="3" t="s">
        <v>8800</v>
      </c>
      <c r="E9920" s="4">
        <v>1442</v>
      </c>
      <c r="F9920" s="5">
        <v>12</v>
      </c>
    </row>
    <row r="9921" spans="1:6" ht="15">
      <c r="A9921">
        <v>9920</v>
      </c>
      <c r="B9921" s="2">
        <v>145829</v>
      </c>
      <c r="C9921" s="3" t="s">
        <v>2121</v>
      </c>
      <c r="D9921" s="3" t="s">
        <v>1429</v>
      </c>
      <c r="E9921" s="4">
        <v>831</v>
      </c>
      <c r="F9921" s="5">
        <v>12</v>
      </c>
    </row>
    <row r="9922" spans="1:6" ht="15">
      <c r="A9922">
        <v>9921</v>
      </c>
      <c r="B9922" s="2">
        <v>142226</v>
      </c>
      <c r="C9922" s="3" t="s">
        <v>8801</v>
      </c>
      <c r="D9922" s="3" t="s">
        <v>1956</v>
      </c>
      <c r="E9922" s="4">
        <v>1369</v>
      </c>
      <c r="F9922" s="5">
        <v>12</v>
      </c>
    </row>
    <row r="9923" spans="1:6" ht="15">
      <c r="A9923">
        <v>9922</v>
      </c>
      <c r="B9923" s="2">
        <v>142485</v>
      </c>
      <c r="C9923" s="3" t="s">
        <v>192</v>
      </c>
      <c r="D9923" s="3" t="s">
        <v>8802</v>
      </c>
      <c r="E9923" s="4">
        <v>601</v>
      </c>
      <c r="F9923" s="5">
        <v>12</v>
      </c>
    </row>
    <row r="9924" spans="1:6" ht="15">
      <c r="A9924">
        <v>9923</v>
      </c>
      <c r="B9924" s="2">
        <v>147315</v>
      </c>
      <c r="C9924" s="3" t="s">
        <v>8133</v>
      </c>
      <c r="D9924" s="3" t="s">
        <v>8803</v>
      </c>
      <c r="E9924" s="4">
        <v>1082</v>
      </c>
      <c r="F9924" s="5">
        <v>12</v>
      </c>
    </row>
    <row r="9925" spans="1:6" ht="15">
      <c r="A9925">
        <v>9924</v>
      </c>
      <c r="B9925" s="2">
        <v>148452</v>
      </c>
      <c r="C9925" s="3" t="s">
        <v>8804</v>
      </c>
      <c r="D9925" s="3" t="s">
        <v>8805</v>
      </c>
      <c r="E9925" s="4">
        <v>1104</v>
      </c>
      <c r="F9925" s="5">
        <v>12</v>
      </c>
    </row>
    <row r="9926" spans="1:6" ht="15">
      <c r="A9926">
        <v>9925</v>
      </c>
      <c r="B9926" s="2">
        <v>148444</v>
      </c>
      <c r="C9926" s="3" t="s">
        <v>169</v>
      </c>
      <c r="D9926" s="3" t="s">
        <v>813</v>
      </c>
      <c r="E9926" s="4">
        <v>1802</v>
      </c>
      <c r="F9926" s="5">
        <v>12</v>
      </c>
    </row>
    <row r="9927" spans="1:6" ht="15">
      <c r="A9927">
        <v>9926</v>
      </c>
      <c r="B9927" s="2">
        <v>145873</v>
      </c>
      <c r="C9927" s="3" t="s">
        <v>60</v>
      </c>
      <c r="D9927" s="3" t="s">
        <v>8806</v>
      </c>
      <c r="E9927" s="4">
        <v>1211</v>
      </c>
      <c r="F9927" s="5">
        <v>12</v>
      </c>
    </row>
    <row r="9928" spans="1:6" ht="15">
      <c r="A9928">
        <v>9927</v>
      </c>
      <c r="B9928" s="2">
        <v>151966</v>
      </c>
      <c r="C9928" s="3" t="s">
        <v>7090</v>
      </c>
      <c r="D9928" s="3" t="s">
        <v>8807</v>
      </c>
      <c r="E9928" s="4">
        <v>960</v>
      </c>
      <c r="F9928" s="5">
        <v>12</v>
      </c>
    </row>
    <row r="9929" spans="1:6" ht="15">
      <c r="A9929">
        <v>9928</v>
      </c>
      <c r="B9929" s="2">
        <v>139468</v>
      </c>
      <c r="C9929" s="3" t="s">
        <v>33</v>
      </c>
      <c r="D9929" s="3" t="s">
        <v>8808</v>
      </c>
      <c r="E9929" s="4">
        <v>1062</v>
      </c>
      <c r="F9929" s="5">
        <v>12</v>
      </c>
    </row>
    <row r="9930" spans="1:6" ht="15">
      <c r="A9930">
        <v>9929</v>
      </c>
      <c r="B9930" s="2">
        <v>141895</v>
      </c>
      <c r="C9930" s="3" t="s">
        <v>8809</v>
      </c>
      <c r="D9930" s="3" t="s">
        <v>8810</v>
      </c>
      <c r="E9930" s="4">
        <v>793</v>
      </c>
      <c r="F9930" s="5">
        <v>12</v>
      </c>
    </row>
    <row r="9931" spans="1:6" ht="15">
      <c r="A9931">
        <v>9930</v>
      </c>
      <c r="B9931" s="2">
        <v>150648</v>
      </c>
      <c r="C9931" s="3" t="s">
        <v>2802</v>
      </c>
      <c r="D9931" s="3" t="s">
        <v>8263</v>
      </c>
      <c r="E9931" s="4">
        <v>328</v>
      </c>
      <c r="F9931" s="5">
        <v>12</v>
      </c>
    </row>
    <row r="9932" spans="1:6" ht="30">
      <c r="A9932">
        <v>9931</v>
      </c>
      <c r="B9932" s="2">
        <v>141190</v>
      </c>
      <c r="C9932" s="3" t="s">
        <v>8811</v>
      </c>
      <c r="D9932" s="3" t="s">
        <v>8812</v>
      </c>
      <c r="E9932" s="4">
        <v>1067</v>
      </c>
      <c r="F9932" s="5">
        <v>12</v>
      </c>
    </row>
    <row r="9933" spans="1:6" ht="15">
      <c r="A9933">
        <v>9932</v>
      </c>
      <c r="B9933" s="2">
        <v>141540</v>
      </c>
      <c r="C9933" s="3" t="s">
        <v>192</v>
      </c>
      <c r="D9933" s="3" t="s">
        <v>8813</v>
      </c>
      <c r="E9933" s="4">
        <v>466</v>
      </c>
      <c r="F9933" s="5">
        <v>12</v>
      </c>
    </row>
    <row r="9934" spans="1:6" ht="15">
      <c r="A9934">
        <v>9933</v>
      </c>
      <c r="B9934" s="2">
        <v>143212</v>
      </c>
      <c r="C9934" s="3" t="s">
        <v>350</v>
      </c>
      <c r="D9934" s="3" t="s">
        <v>8814</v>
      </c>
      <c r="E9934" s="4">
        <v>897</v>
      </c>
      <c r="F9934" s="5">
        <v>12</v>
      </c>
    </row>
    <row r="9935" spans="1:6" ht="15">
      <c r="A9935">
        <v>9934</v>
      </c>
      <c r="B9935" s="2">
        <v>137347</v>
      </c>
      <c r="C9935" s="3" t="s">
        <v>8815</v>
      </c>
      <c r="D9935" s="3" t="s">
        <v>7058</v>
      </c>
      <c r="E9935" s="4">
        <v>774</v>
      </c>
      <c r="F9935" s="5">
        <v>12</v>
      </c>
    </row>
    <row r="9936" spans="1:6" ht="15">
      <c r="A9936">
        <v>9935</v>
      </c>
      <c r="B9936" s="2">
        <v>147325</v>
      </c>
      <c r="C9936" s="3" t="s">
        <v>198</v>
      </c>
      <c r="D9936" s="3" t="s">
        <v>8816</v>
      </c>
      <c r="E9936" s="4">
        <v>1461</v>
      </c>
      <c r="F9936" s="5">
        <v>12</v>
      </c>
    </row>
    <row r="9937" spans="1:6" ht="15">
      <c r="A9937">
        <v>9936</v>
      </c>
      <c r="B9937" s="2">
        <v>143304</v>
      </c>
      <c r="C9937" s="3" t="s">
        <v>8165</v>
      </c>
      <c r="D9937" s="3" t="s">
        <v>8817</v>
      </c>
      <c r="E9937" s="4">
        <v>598</v>
      </c>
      <c r="F9937" s="5">
        <v>12</v>
      </c>
    </row>
    <row r="9938" spans="1:6" ht="15">
      <c r="A9938">
        <v>9937</v>
      </c>
      <c r="B9938" s="2">
        <v>143288</v>
      </c>
      <c r="C9938" s="3" t="s">
        <v>6423</v>
      </c>
      <c r="D9938" s="3" t="s">
        <v>311</v>
      </c>
      <c r="E9938" s="4">
        <v>1341</v>
      </c>
      <c r="F9938" s="5">
        <v>12</v>
      </c>
    </row>
    <row r="9939" spans="1:6" ht="15">
      <c r="A9939">
        <v>9938</v>
      </c>
      <c r="B9939" s="2">
        <v>143286</v>
      </c>
      <c r="C9939" s="3" t="s">
        <v>3145</v>
      </c>
      <c r="D9939" s="3" t="s">
        <v>3128</v>
      </c>
      <c r="E9939" s="4">
        <v>1232</v>
      </c>
      <c r="F9939" s="5">
        <v>12</v>
      </c>
    </row>
    <row r="9940" spans="1:6" ht="15">
      <c r="A9940">
        <v>9939</v>
      </c>
      <c r="B9940" s="2">
        <v>151433</v>
      </c>
      <c r="C9940" s="3" t="s">
        <v>271</v>
      </c>
      <c r="D9940" s="3" t="s">
        <v>8818</v>
      </c>
      <c r="E9940" s="4">
        <v>1448</v>
      </c>
      <c r="F9940" s="5">
        <v>12</v>
      </c>
    </row>
    <row r="9941" spans="1:6" ht="15">
      <c r="A9941">
        <v>9940</v>
      </c>
      <c r="B9941" s="2">
        <v>148472</v>
      </c>
      <c r="C9941" s="3" t="s">
        <v>8052</v>
      </c>
      <c r="D9941" s="3" t="s">
        <v>12</v>
      </c>
      <c r="E9941" s="4">
        <v>768</v>
      </c>
      <c r="F9941" s="5">
        <v>12</v>
      </c>
    </row>
    <row r="9942" spans="1:6" ht="15">
      <c r="A9942">
        <v>9941</v>
      </c>
      <c r="B9942" s="2">
        <v>144314</v>
      </c>
      <c r="C9942" s="3" t="s">
        <v>1215</v>
      </c>
      <c r="D9942" s="3" t="s">
        <v>1031</v>
      </c>
      <c r="E9942" s="4">
        <v>1168</v>
      </c>
      <c r="F9942" s="5">
        <v>12</v>
      </c>
    </row>
    <row r="9943" spans="1:6" ht="15">
      <c r="A9943">
        <v>9942</v>
      </c>
      <c r="B9943" s="2">
        <v>151890</v>
      </c>
      <c r="C9943" s="3" t="s">
        <v>46</v>
      </c>
      <c r="D9943" s="3" t="s">
        <v>4406</v>
      </c>
      <c r="E9943" s="4">
        <v>1254</v>
      </c>
      <c r="F9943" s="5">
        <v>12</v>
      </c>
    </row>
    <row r="9944" spans="1:6" ht="15">
      <c r="A9944">
        <v>9943</v>
      </c>
      <c r="B9944" s="2">
        <v>138663</v>
      </c>
      <c r="C9944" s="3" t="s">
        <v>100</v>
      </c>
      <c r="D9944" s="3" t="s">
        <v>243</v>
      </c>
      <c r="E9944" s="4">
        <v>1274</v>
      </c>
      <c r="F9944" s="5">
        <v>12</v>
      </c>
    </row>
    <row r="9945" spans="1:6" ht="15">
      <c r="A9945">
        <v>9944</v>
      </c>
      <c r="B9945" s="2">
        <v>147907</v>
      </c>
      <c r="C9945" s="3" t="s">
        <v>729</v>
      </c>
      <c r="D9945" s="3" t="s">
        <v>5904</v>
      </c>
      <c r="E9945" s="4">
        <v>1102</v>
      </c>
      <c r="F9945" s="5">
        <v>12</v>
      </c>
    </row>
    <row r="9946" spans="1:6" ht="15">
      <c r="A9946">
        <v>9945</v>
      </c>
      <c r="B9946" s="2">
        <v>139334</v>
      </c>
      <c r="C9946" s="3" t="s">
        <v>129</v>
      </c>
      <c r="D9946" s="3" t="s">
        <v>8819</v>
      </c>
      <c r="E9946" s="4">
        <v>1954</v>
      </c>
      <c r="F9946" s="5">
        <v>12</v>
      </c>
    </row>
    <row r="9947" spans="1:6" ht="15">
      <c r="A9947">
        <v>9946</v>
      </c>
      <c r="B9947" s="2">
        <v>141178</v>
      </c>
      <c r="C9947" s="3" t="s">
        <v>147</v>
      </c>
      <c r="D9947" s="3" t="s">
        <v>8820</v>
      </c>
      <c r="E9947" s="4">
        <v>490</v>
      </c>
      <c r="F9947" s="5">
        <v>12</v>
      </c>
    </row>
    <row r="9948" spans="1:6" ht="15">
      <c r="A9948">
        <v>9947</v>
      </c>
      <c r="B9948" s="2">
        <v>147855</v>
      </c>
      <c r="C9948" s="3" t="s">
        <v>8821</v>
      </c>
      <c r="D9948" s="3" t="s">
        <v>8822</v>
      </c>
      <c r="E9948" s="4">
        <v>1666</v>
      </c>
      <c r="F9948" s="5">
        <v>12</v>
      </c>
    </row>
    <row r="9949" spans="1:6" ht="15">
      <c r="A9949">
        <v>9948</v>
      </c>
      <c r="B9949" s="2">
        <v>141179</v>
      </c>
      <c r="C9949" s="3" t="s">
        <v>8823</v>
      </c>
      <c r="D9949" s="3" t="s">
        <v>8824</v>
      </c>
      <c r="E9949" s="4">
        <v>812</v>
      </c>
      <c r="F9949" s="5">
        <v>12</v>
      </c>
    </row>
    <row r="9950" spans="1:6" ht="15">
      <c r="A9950">
        <v>9949</v>
      </c>
      <c r="B9950" s="2">
        <v>142222</v>
      </c>
      <c r="C9950" s="3" t="s">
        <v>8825</v>
      </c>
      <c r="D9950" s="3" t="s">
        <v>3456</v>
      </c>
      <c r="E9950" s="4">
        <v>836</v>
      </c>
      <c r="F9950" s="5">
        <v>12</v>
      </c>
    </row>
    <row r="9951" spans="1:6" ht="15">
      <c r="A9951">
        <v>9950</v>
      </c>
      <c r="B9951" s="2">
        <v>151922</v>
      </c>
      <c r="C9951" s="3" t="s">
        <v>8826</v>
      </c>
      <c r="D9951" s="3" t="s">
        <v>2311</v>
      </c>
      <c r="E9951" s="4">
        <v>722</v>
      </c>
      <c r="F9951" s="5">
        <v>12</v>
      </c>
    </row>
    <row r="9952" spans="1:6" ht="15">
      <c r="A9952">
        <v>9951</v>
      </c>
      <c r="B9952" s="2">
        <v>142220</v>
      </c>
      <c r="C9952" s="3" t="s">
        <v>1380</v>
      </c>
      <c r="D9952" s="3" t="s">
        <v>243</v>
      </c>
      <c r="E9952" s="4">
        <v>706</v>
      </c>
      <c r="F9952" s="5">
        <v>12</v>
      </c>
    </row>
    <row r="9953" spans="1:6" ht="15">
      <c r="A9953">
        <v>9952</v>
      </c>
      <c r="B9953" s="2">
        <v>139463</v>
      </c>
      <c r="C9953" s="3" t="s">
        <v>2312</v>
      </c>
      <c r="D9953" s="3" t="s">
        <v>2380</v>
      </c>
      <c r="E9953" s="4">
        <v>1251</v>
      </c>
      <c r="F9953" s="5">
        <v>12</v>
      </c>
    </row>
    <row r="9954" spans="1:6" ht="15">
      <c r="A9954">
        <v>9953</v>
      </c>
      <c r="B9954" s="2">
        <v>149593</v>
      </c>
      <c r="C9954" s="3" t="s">
        <v>5691</v>
      </c>
      <c r="D9954" s="3" t="s">
        <v>2147</v>
      </c>
      <c r="E9954" s="4">
        <v>618</v>
      </c>
      <c r="F9954" s="5">
        <v>12</v>
      </c>
    </row>
    <row r="9955" spans="1:6" ht="15">
      <c r="A9955">
        <v>9954</v>
      </c>
      <c r="B9955" s="2">
        <v>152493</v>
      </c>
      <c r="C9955" s="3" t="s">
        <v>446</v>
      </c>
      <c r="D9955" s="3" t="s">
        <v>293</v>
      </c>
      <c r="E9955" s="4">
        <v>823</v>
      </c>
      <c r="F9955" s="5">
        <v>12</v>
      </c>
    </row>
    <row r="9956" spans="1:6" ht="15">
      <c r="A9956">
        <v>9955</v>
      </c>
      <c r="B9956" s="2">
        <v>152586</v>
      </c>
      <c r="C9956" s="3" t="s">
        <v>58</v>
      </c>
      <c r="D9956" s="3" t="s">
        <v>284</v>
      </c>
      <c r="E9956" s="4">
        <v>0</v>
      </c>
      <c r="F9956" s="5">
        <v>12</v>
      </c>
    </row>
    <row r="9957" spans="1:6" ht="15">
      <c r="A9957">
        <v>9956</v>
      </c>
      <c r="B9957" s="2">
        <v>133025</v>
      </c>
      <c r="C9957" s="3" t="s">
        <v>8827</v>
      </c>
      <c r="D9957" s="3" t="s">
        <v>2437</v>
      </c>
      <c r="E9957" s="4">
        <v>657</v>
      </c>
      <c r="F9957" s="5">
        <v>11</v>
      </c>
    </row>
    <row r="9958" spans="1:6" ht="15">
      <c r="A9958">
        <v>9957</v>
      </c>
      <c r="B9958" s="2">
        <v>132829</v>
      </c>
      <c r="C9958" s="3" t="s">
        <v>507</v>
      </c>
      <c r="D9958" s="3" t="s">
        <v>2437</v>
      </c>
      <c r="E9958" s="4">
        <v>682</v>
      </c>
      <c r="F9958" s="5">
        <v>11</v>
      </c>
    </row>
    <row r="9959" spans="1:6" ht="15">
      <c r="A9959">
        <v>9958</v>
      </c>
      <c r="B9959" s="2">
        <v>129806</v>
      </c>
      <c r="C9959" s="3" t="s">
        <v>8828</v>
      </c>
      <c r="D9959" s="3" t="s">
        <v>7611</v>
      </c>
      <c r="E9959" s="4">
        <v>765</v>
      </c>
      <c r="F9959" s="5">
        <v>11</v>
      </c>
    </row>
    <row r="9960" spans="1:6" ht="15">
      <c r="A9960">
        <v>9959</v>
      </c>
      <c r="B9960" s="2">
        <v>133027</v>
      </c>
      <c r="C9960" s="3" t="s">
        <v>6875</v>
      </c>
      <c r="D9960" s="3" t="s">
        <v>8829</v>
      </c>
      <c r="E9960" s="4">
        <v>758</v>
      </c>
      <c r="F9960" s="5">
        <v>11</v>
      </c>
    </row>
    <row r="9961" spans="1:6" ht="15">
      <c r="A9961">
        <v>9960</v>
      </c>
      <c r="B9961" s="2">
        <v>133023</v>
      </c>
      <c r="C9961" s="3" t="s">
        <v>8830</v>
      </c>
      <c r="D9961" s="3" t="s">
        <v>593</v>
      </c>
      <c r="E9961" s="4">
        <v>619</v>
      </c>
      <c r="F9961" s="5">
        <v>11</v>
      </c>
    </row>
    <row r="9962" spans="1:6" ht="15">
      <c r="A9962">
        <v>9961</v>
      </c>
      <c r="B9962" s="2">
        <v>111229</v>
      </c>
      <c r="C9962" s="3" t="s">
        <v>8831</v>
      </c>
      <c r="D9962" s="3" t="s">
        <v>8832</v>
      </c>
      <c r="E9962" s="4">
        <v>1691</v>
      </c>
      <c r="F9962" s="5">
        <v>11</v>
      </c>
    </row>
    <row r="9963" spans="1:6" ht="15">
      <c r="A9963">
        <v>9962</v>
      </c>
      <c r="B9963" s="2">
        <v>136563</v>
      </c>
      <c r="C9963" s="3" t="s">
        <v>8833</v>
      </c>
      <c r="D9963" s="3" t="s">
        <v>8834</v>
      </c>
      <c r="E9963" s="4">
        <v>955</v>
      </c>
      <c r="F9963" s="5">
        <v>11</v>
      </c>
    </row>
    <row r="9964" spans="1:6" ht="15">
      <c r="A9964">
        <v>9963</v>
      </c>
      <c r="B9964" s="2">
        <v>133404</v>
      </c>
      <c r="C9964" s="3" t="s">
        <v>426</v>
      </c>
      <c r="D9964" s="3" t="s">
        <v>2585</v>
      </c>
      <c r="E9964" s="4">
        <v>1040</v>
      </c>
      <c r="F9964" s="5">
        <v>11</v>
      </c>
    </row>
    <row r="9965" spans="1:6" ht="15">
      <c r="A9965">
        <v>9964</v>
      </c>
      <c r="B9965" s="2">
        <v>133031</v>
      </c>
      <c r="C9965" s="3" t="s">
        <v>8835</v>
      </c>
      <c r="D9965" s="3" t="s">
        <v>3235</v>
      </c>
      <c r="E9965" s="4">
        <v>669</v>
      </c>
      <c r="F9965" s="5">
        <v>11</v>
      </c>
    </row>
    <row r="9966" spans="1:6" ht="15">
      <c r="A9966">
        <v>9965</v>
      </c>
      <c r="B9966" s="2">
        <v>136483</v>
      </c>
      <c r="C9966" s="3" t="s">
        <v>8836</v>
      </c>
      <c r="D9966" s="3" t="s">
        <v>8837</v>
      </c>
      <c r="E9966" s="4">
        <v>1345</v>
      </c>
      <c r="F9966" s="5">
        <v>11</v>
      </c>
    </row>
    <row r="9967" spans="1:6" ht="15">
      <c r="A9967">
        <v>9966</v>
      </c>
      <c r="B9967" s="2">
        <v>132525</v>
      </c>
      <c r="C9967" s="3" t="s">
        <v>416</v>
      </c>
      <c r="D9967" s="3" t="s">
        <v>8838</v>
      </c>
      <c r="E9967" s="4">
        <v>451</v>
      </c>
      <c r="F9967" s="5">
        <v>11</v>
      </c>
    </row>
    <row r="9968" spans="1:6" ht="15">
      <c r="A9968">
        <v>9967</v>
      </c>
      <c r="B9968" s="2">
        <v>136542</v>
      </c>
      <c r="C9968" s="3" t="s">
        <v>698</v>
      </c>
      <c r="D9968" s="3" t="s">
        <v>8839</v>
      </c>
      <c r="E9968" s="4">
        <v>873</v>
      </c>
      <c r="F9968" s="5">
        <v>11</v>
      </c>
    </row>
    <row r="9969" spans="1:6" ht="15">
      <c r="A9969">
        <v>9968</v>
      </c>
      <c r="B9969" s="2">
        <v>136544</v>
      </c>
      <c r="C9969" s="3" t="s">
        <v>92</v>
      </c>
      <c r="D9969" s="3" t="s">
        <v>8840</v>
      </c>
      <c r="E9969" s="4">
        <v>896</v>
      </c>
      <c r="F9969" s="5">
        <v>11</v>
      </c>
    </row>
    <row r="9970" spans="1:6" ht="15">
      <c r="A9970">
        <v>9969</v>
      </c>
      <c r="B9970" s="2">
        <v>121063</v>
      </c>
      <c r="C9970" s="3" t="s">
        <v>748</v>
      </c>
      <c r="D9970" s="3" t="s">
        <v>53</v>
      </c>
      <c r="E9970" s="4">
        <v>1821</v>
      </c>
      <c r="F9970" s="5">
        <v>11</v>
      </c>
    </row>
    <row r="9971" spans="1:6" ht="15">
      <c r="A9971">
        <v>9970</v>
      </c>
      <c r="B9971" s="2">
        <v>133035</v>
      </c>
      <c r="C9971" s="3" t="s">
        <v>52</v>
      </c>
      <c r="D9971" s="3" t="s">
        <v>8841</v>
      </c>
      <c r="E9971" s="4">
        <v>623</v>
      </c>
      <c r="F9971" s="5">
        <v>11</v>
      </c>
    </row>
    <row r="9972" spans="1:6" ht="15">
      <c r="A9972">
        <v>9971</v>
      </c>
      <c r="B9972" s="2">
        <v>130355</v>
      </c>
      <c r="C9972" s="3" t="s">
        <v>645</v>
      </c>
      <c r="D9972" s="3" t="s">
        <v>8842</v>
      </c>
      <c r="E9972" s="4">
        <v>1643</v>
      </c>
      <c r="F9972" s="5">
        <v>11</v>
      </c>
    </row>
    <row r="9973" spans="1:6" ht="15">
      <c r="A9973">
        <v>9972</v>
      </c>
      <c r="B9973" s="2">
        <v>133907</v>
      </c>
      <c r="C9973" s="3" t="s">
        <v>2231</v>
      </c>
      <c r="D9973" s="3" t="s">
        <v>8843</v>
      </c>
      <c r="E9973" s="4">
        <v>1385</v>
      </c>
      <c r="F9973" s="5">
        <v>11</v>
      </c>
    </row>
    <row r="9974" spans="1:6" ht="15">
      <c r="A9974">
        <v>9973</v>
      </c>
      <c r="B9974" s="2">
        <v>136043</v>
      </c>
      <c r="C9974" s="3" t="s">
        <v>8844</v>
      </c>
      <c r="D9974" s="3" t="s">
        <v>8845</v>
      </c>
      <c r="E9974" s="4">
        <v>1197</v>
      </c>
      <c r="F9974" s="5">
        <v>11</v>
      </c>
    </row>
    <row r="9975" spans="1:6" ht="15">
      <c r="A9975">
        <v>9974</v>
      </c>
      <c r="B9975" s="2">
        <v>132403</v>
      </c>
      <c r="C9975" s="3" t="s">
        <v>4839</v>
      </c>
      <c r="D9975" s="3" t="s">
        <v>8846</v>
      </c>
      <c r="E9975" s="4">
        <v>1649</v>
      </c>
      <c r="F9975" s="5">
        <v>11</v>
      </c>
    </row>
    <row r="9976" spans="1:6" ht="15">
      <c r="A9976">
        <v>9975</v>
      </c>
      <c r="B9976" s="2">
        <v>134734</v>
      </c>
      <c r="C9976" s="3" t="s">
        <v>802</v>
      </c>
      <c r="D9976" s="3" t="s">
        <v>378</v>
      </c>
      <c r="E9976" s="4">
        <v>942</v>
      </c>
      <c r="F9976" s="5">
        <v>11</v>
      </c>
    </row>
    <row r="9977" spans="1:6" ht="15">
      <c r="A9977">
        <v>9976</v>
      </c>
      <c r="B9977" s="2">
        <v>134925</v>
      </c>
      <c r="C9977" s="3" t="s">
        <v>286</v>
      </c>
      <c r="D9977" s="3" t="s">
        <v>2122</v>
      </c>
      <c r="E9977" s="4">
        <v>1373</v>
      </c>
      <c r="F9977" s="5">
        <v>11</v>
      </c>
    </row>
    <row r="9978" spans="1:6" ht="15">
      <c r="A9978">
        <v>9977</v>
      </c>
      <c r="B9978" s="2">
        <v>136546</v>
      </c>
      <c r="C9978" s="3" t="s">
        <v>8847</v>
      </c>
      <c r="D9978" s="3" t="s">
        <v>8848</v>
      </c>
      <c r="E9978" s="4">
        <v>980</v>
      </c>
      <c r="F9978" s="5">
        <v>11</v>
      </c>
    </row>
    <row r="9979" spans="1:6" ht="15">
      <c r="A9979">
        <v>9978</v>
      </c>
      <c r="B9979" s="2">
        <v>130689</v>
      </c>
      <c r="C9979" s="3" t="s">
        <v>37</v>
      </c>
      <c r="D9979" s="3" t="s">
        <v>8849</v>
      </c>
      <c r="E9979" s="4">
        <v>1264</v>
      </c>
      <c r="F9979" s="5">
        <v>11</v>
      </c>
    </row>
    <row r="9980" spans="1:6" ht="15">
      <c r="A9980">
        <v>9979</v>
      </c>
      <c r="B9980" s="2">
        <v>128757</v>
      </c>
      <c r="C9980" s="3" t="s">
        <v>2179</v>
      </c>
      <c r="D9980" s="3" t="s">
        <v>636</v>
      </c>
      <c r="E9980" s="4">
        <v>1092</v>
      </c>
      <c r="F9980" s="5">
        <v>11</v>
      </c>
    </row>
    <row r="9981" spans="1:6" ht="15">
      <c r="A9981">
        <v>9980</v>
      </c>
      <c r="B9981" s="2">
        <v>136547</v>
      </c>
      <c r="C9981" s="3" t="s">
        <v>2572</v>
      </c>
      <c r="D9981" s="3" t="s">
        <v>8850</v>
      </c>
      <c r="E9981" s="4">
        <v>850</v>
      </c>
      <c r="F9981" s="5">
        <v>11</v>
      </c>
    </row>
    <row r="9982" spans="1:6" ht="15">
      <c r="A9982">
        <v>9981</v>
      </c>
      <c r="B9982" s="2">
        <v>136527</v>
      </c>
      <c r="C9982" s="3" t="s">
        <v>8851</v>
      </c>
      <c r="D9982" s="3" t="s">
        <v>7028</v>
      </c>
      <c r="E9982" s="4">
        <v>1140</v>
      </c>
      <c r="F9982" s="5">
        <v>11</v>
      </c>
    </row>
    <row r="9983" spans="1:6" ht="15">
      <c r="A9983">
        <v>9982</v>
      </c>
      <c r="B9983" s="2">
        <v>131426</v>
      </c>
      <c r="C9983" s="3" t="s">
        <v>802</v>
      </c>
      <c r="D9983" s="3" t="s">
        <v>8852</v>
      </c>
      <c r="E9983" s="4">
        <v>403</v>
      </c>
      <c r="F9983" s="5">
        <v>11</v>
      </c>
    </row>
    <row r="9984" spans="1:6" ht="15">
      <c r="A9984">
        <v>9983</v>
      </c>
      <c r="B9984" s="2">
        <v>133053</v>
      </c>
      <c r="C9984" s="3" t="s">
        <v>2659</v>
      </c>
      <c r="D9984" s="3" t="s">
        <v>8853</v>
      </c>
      <c r="E9984" s="4">
        <v>393</v>
      </c>
      <c r="F9984" s="5">
        <v>11</v>
      </c>
    </row>
    <row r="9985" spans="1:6" ht="15">
      <c r="A9985">
        <v>9984</v>
      </c>
      <c r="B9985" s="2">
        <v>134415</v>
      </c>
      <c r="C9985" s="3" t="s">
        <v>8854</v>
      </c>
      <c r="D9985" s="3" t="s">
        <v>8855</v>
      </c>
      <c r="E9985" s="4">
        <v>1153</v>
      </c>
      <c r="F9985" s="5">
        <v>11</v>
      </c>
    </row>
    <row r="9986" spans="1:6" ht="15">
      <c r="A9986">
        <v>9985</v>
      </c>
      <c r="B9986" s="2">
        <v>133246</v>
      </c>
      <c r="C9986" s="3" t="s">
        <v>8856</v>
      </c>
      <c r="D9986" s="3" t="s">
        <v>8697</v>
      </c>
      <c r="E9986" s="4">
        <v>1295</v>
      </c>
      <c r="F9986" s="5">
        <v>11</v>
      </c>
    </row>
    <row r="9987" spans="1:6" ht="15">
      <c r="A9987">
        <v>9986</v>
      </c>
      <c r="B9987" s="2">
        <v>129812</v>
      </c>
      <c r="C9987" s="3" t="s">
        <v>269</v>
      </c>
      <c r="D9987" s="3" t="s">
        <v>293</v>
      </c>
      <c r="E9987" s="4">
        <v>1080</v>
      </c>
      <c r="F9987" s="5">
        <v>11</v>
      </c>
    </row>
    <row r="9988" spans="1:6" ht="30">
      <c r="A9988">
        <v>9987</v>
      </c>
      <c r="B9988" s="2">
        <v>135551</v>
      </c>
      <c r="C9988" s="3" t="s">
        <v>668</v>
      </c>
      <c r="D9988" s="3" t="s">
        <v>8857</v>
      </c>
      <c r="E9988" s="4">
        <v>1140</v>
      </c>
      <c r="F9988" s="5">
        <v>11</v>
      </c>
    </row>
    <row r="9989" spans="1:6" ht="15">
      <c r="A9989">
        <v>9988</v>
      </c>
      <c r="B9989" s="2">
        <v>111411</v>
      </c>
      <c r="C9989" s="3" t="s">
        <v>2849</v>
      </c>
      <c r="D9989" s="3" t="s">
        <v>8858</v>
      </c>
      <c r="E9989" s="4">
        <v>1616</v>
      </c>
      <c r="F9989" s="5">
        <v>11</v>
      </c>
    </row>
    <row r="9990" spans="1:6" ht="15">
      <c r="A9990">
        <v>9989</v>
      </c>
      <c r="B9990" s="2">
        <v>134366</v>
      </c>
      <c r="C9990" s="3" t="s">
        <v>1699</v>
      </c>
      <c r="D9990" s="3" t="s">
        <v>689</v>
      </c>
      <c r="E9990" s="4">
        <v>1059</v>
      </c>
      <c r="F9990" s="5">
        <v>11</v>
      </c>
    </row>
    <row r="9991" spans="1:6" ht="15">
      <c r="A9991">
        <v>9990</v>
      </c>
      <c r="B9991" s="2">
        <v>136573</v>
      </c>
      <c r="C9991" s="3" t="s">
        <v>198</v>
      </c>
      <c r="D9991" s="3" t="s">
        <v>8859</v>
      </c>
      <c r="E9991" s="4">
        <v>1037</v>
      </c>
      <c r="F9991" s="5">
        <v>11</v>
      </c>
    </row>
    <row r="9992" spans="1:6" ht="15">
      <c r="A9992">
        <v>9991</v>
      </c>
      <c r="B9992" s="2">
        <v>130800</v>
      </c>
      <c r="C9992" s="3" t="s">
        <v>48</v>
      </c>
      <c r="D9992" s="3" t="s">
        <v>8860</v>
      </c>
      <c r="E9992" s="4">
        <v>1034</v>
      </c>
      <c r="F9992" s="5">
        <v>11</v>
      </c>
    </row>
    <row r="9993" spans="1:6" ht="15">
      <c r="A9993">
        <v>9992</v>
      </c>
      <c r="B9993" s="2">
        <v>134163</v>
      </c>
      <c r="C9993" s="3" t="s">
        <v>653</v>
      </c>
      <c r="D9993" s="3" t="s">
        <v>5152</v>
      </c>
      <c r="E9993" s="4">
        <v>1796</v>
      </c>
      <c r="F9993" s="5">
        <v>11</v>
      </c>
    </row>
    <row r="9994" spans="1:6" ht="15">
      <c r="A9994">
        <v>9993</v>
      </c>
      <c r="B9994" s="2">
        <v>133300</v>
      </c>
      <c r="C9994" s="3" t="s">
        <v>553</v>
      </c>
      <c r="D9994" s="3" t="s">
        <v>3791</v>
      </c>
      <c r="E9994" s="4">
        <v>616</v>
      </c>
      <c r="F9994" s="5">
        <v>11</v>
      </c>
    </row>
    <row r="9995" spans="1:6" ht="15">
      <c r="A9995">
        <v>9994</v>
      </c>
      <c r="B9995" s="2">
        <v>130428</v>
      </c>
      <c r="C9995" s="3" t="s">
        <v>2408</v>
      </c>
      <c r="D9995" s="3" t="s">
        <v>1492</v>
      </c>
      <c r="E9995" s="4">
        <v>879</v>
      </c>
      <c r="F9995" s="5">
        <v>11</v>
      </c>
    </row>
    <row r="9996" spans="1:6" ht="15">
      <c r="A9996">
        <v>9995</v>
      </c>
      <c r="B9996" s="2">
        <v>126579</v>
      </c>
      <c r="C9996" s="3" t="s">
        <v>60</v>
      </c>
      <c r="D9996" s="3" t="s">
        <v>8861</v>
      </c>
      <c r="E9996" s="4">
        <v>567</v>
      </c>
      <c r="F9996" s="5">
        <v>11</v>
      </c>
    </row>
    <row r="9997" spans="1:6" ht="15">
      <c r="A9997">
        <v>9996</v>
      </c>
      <c r="B9997" s="2">
        <v>126893</v>
      </c>
      <c r="C9997" s="3" t="s">
        <v>8862</v>
      </c>
      <c r="D9997" s="3" t="s">
        <v>2482</v>
      </c>
      <c r="E9997" s="4">
        <v>1056</v>
      </c>
      <c r="F9997" s="5">
        <v>11</v>
      </c>
    </row>
    <row r="9998" spans="1:6" ht="15">
      <c r="A9998">
        <v>9997</v>
      </c>
      <c r="B9998" s="2">
        <v>132886</v>
      </c>
      <c r="C9998" s="3" t="s">
        <v>8863</v>
      </c>
      <c r="D9998" s="3" t="s">
        <v>7201</v>
      </c>
      <c r="E9998" s="4">
        <v>1069</v>
      </c>
      <c r="F9998" s="5">
        <v>11</v>
      </c>
    </row>
    <row r="9999" spans="1:6" ht="15">
      <c r="A9999">
        <v>9998</v>
      </c>
      <c r="B9999" s="2">
        <v>107883</v>
      </c>
      <c r="C9999" s="3" t="s">
        <v>863</v>
      </c>
      <c r="D9999" s="3" t="s">
        <v>4653</v>
      </c>
      <c r="E9999" s="4">
        <v>817</v>
      </c>
      <c r="F9999" s="5">
        <v>11</v>
      </c>
    </row>
    <row r="10000" spans="1:6" ht="15">
      <c r="A10000">
        <v>9999</v>
      </c>
      <c r="B10000" s="2">
        <v>133407</v>
      </c>
      <c r="C10000" s="3" t="s">
        <v>292</v>
      </c>
      <c r="D10000" s="3" t="s">
        <v>8864</v>
      </c>
      <c r="E10000" s="4">
        <v>673</v>
      </c>
      <c r="F10000" s="5">
        <v>11</v>
      </c>
    </row>
    <row r="10001" spans="1:6" ht="15">
      <c r="A10001">
        <v>10000</v>
      </c>
      <c r="B10001" s="2">
        <v>130768</v>
      </c>
      <c r="C10001" s="3" t="s">
        <v>8865</v>
      </c>
      <c r="D10001" s="3" t="s">
        <v>6079</v>
      </c>
      <c r="E10001" s="4">
        <v>548</v>
      </c>
      <c r="F10001" s="5">
        <v>11</v>
      </c>
    </row>
    <row r="10002" spans="1:6" ht="15">
      <c r="A10002">
        <v>10001</v>
      </c>
      <c r="B10002" s="2">
        <v>136046</v>
      </c>
      <c r="C10002" s="3" t="s">
        <v>351</v>
      </c>
      <c r="D10002" s="3" t="s">
        <v>6547</v>
      </c>
      <c r="E10002" s="4">
        <v>1202</v>
      </c>
      <c r="F10002" s="5">
        <v>11</v>
      </c>
    </row>
    <row r="10003" spans="1:6" ht="15">
      <c r="A10003">
        <v>10002</v>
      </c>
      <c r="B10003" s="2">
        <v>136396</v>
      </c>
      <c r="C10003" s="3" t="s">
        <v>618</v>
      </c>
      <c r="D10003" s="3" t="s">
        <v>6742</v>
      </c>
      <c r="E10003" s="4">
        <v>1263</v>
      </c>
      <c r="F10003" s="5">
        <v>11</v>
      </c>
    </row>
    <row r="10004" spans="1:6" ht="15">
      <c r="A10004">
        <v>10003</v>
      </c>
      <c r="B10004" s="2">
        <v>134054</v>
      </c>
      <c r="C10004" s="3" t="s">
        <v>179</v>
      </c>
      <c r="D10004" s="3" t="s">
        <v>8866</v>
      </c>
      <c r="E10004" s="4">
        <v>956</v>
      </c>
      <c r="F10004" s="5">
        <v>11</v>
      </c>
    </row>
    <row r="10005" spans="1:6" ht="15">
      <c r="A10005">
        <v>10004</v>
      </c>
      <c r="B10005" s="2">
        <v>129850</v>
      </c>
      <c r="C10005" s="3" t="s">
        <v>1539</v>
      </c>
      <c r="D10005" s="3" t="s">
        <v>8867</v>
      </c>
      <c r="E10005" s="4">
        <v>735</v>
      </c>
      <c r="F10005" s="5">
        <v>11</v>
      </c>
    </row>
    <row r="10006" spans="1:6" ht="15">
      <c r="A10006">
        <v>10005</v>
      </c>
      <c r="B10006" s="2">
        <v>131216</v>
      </c>
      <c r="C10006" s="3" t="s">
        <v>426</v>
      </c>
      <c r="D10006" s="3" t="s">
        <v>8868</v>
      </c>
      <c r="E10006" s="4">
        <v>1422</v>
      </c>
      <c r="F10006" s="5">
        <v>11</v>
      </c>
    </row>
    <row r="10007" spans="1:6" ht="15">
      <c r="A10007">
        <v>10006</v>
      </c>
      <c r="B10007" s="2">
        <v>130012</v>
      </c>
      <c r="C10007" s="3" t="s">
        <v>4521</v>
      </c>
      <c r="D10007" s="3" t="s">
        <v>4489</v>
      </c>
      <c r="E10007" s="4">
        <v>679</v>
      </c>
      <c r="F10007" s="5">
        <v>11</v>
      </c>
    </row>
    <row r="10008" spans="1:6" ht="15">
      <c r="A10008">
        <v>10007</v>
      </c>
      <c r="B10008" s="2">
        <v>134109</v>
      </c>
      <c r="C10008" s="3" t="s">
        <v>129</v>
      </c>
      <c r="D10008" s="3" t="s">
        <v>8869</v>
      </c>
      <c r="E10008" s="4">
        <v>1320</v>
      </c>
      <c r="F10008" s="5">
        <v>11</v>
      </c>
    </row>
    <row r="10009" spans="1:6" ht="15">
      <c r="A10009">
        <v>10008</v>
      </c>
      <c r="B10009" s="2">
        <v>133020</v>
      </c>
      <c r="C10009" s="3" t="s">
        <v>8870</v>
      </c>
      <c r="D10009" s="3" t="s">
        <v>1280</v>
      </c>
      <c r="E10009" s="4">
        <v>858</v>
      </c>
      <c r="F10009" s="5">
        <v>11</v>
      </c>
    </row>
    <row r="10010" spans="1:6" ht="15">
      <c r="A10010">
        <v>10009</v>
      </c>
      <c r="B10010" s="2">
        <v>121361</v>
      </c>
      <c r="C10010" s="3" t="s">
        <v>50</v>
      </c>
      <c r="D10010" s="3" t="s">
        <v>8871</v>
      </c>
      <c r="E10010" s="4">
        <v>1479</v>
      </c>
      <c r="F10010" s="5">
        <v>11</v>
      </c>
    </row>
    <row r="10011" spans="1:6" ht="15">
      <c r="A10011">
        <v>10010</v>
      </c>
      <c r="B10011" s="2">
        <v>136481</v>
      </c>
      <c r="C10011" s="3" t="s">
        <v>114</v>
      </c>
      <c r="D10011" s="3" t="s">
        <v>8872</v>
      </c>
      <c r="E10011" s="4">
        <v>1344</v>
      </c>
      <c r="F10011" s="5">
        <v>11</v>
      </c>
    </row>
    <row r="10012" spans="1:6" ht="15">
      <c r="A10012">
        <v>10011</v>
      </c>
      <c r="B10012" s="2">
        <v>125713</v>
      </c>
      <c r="C10012" s="3" t="s">
        <v>350</v>
      </c>
      <c r="D10012" s="3" t="s">
        <v>5616</v>
      </c>
      <c r="E10012" s="4">
        <v>1317</v>
      </c>
      <c r="F10012" s="5">
        <v>11</v>
      </c>
    </row>
    <row r="10013" spans="1:6" ht="15">
      <c r="A10013">
        <v>10012</v>
      </c>
      <c r="B10013" s="2">
        <v>135671</v>
      </c>
      <c r="C10013" s="3" t="s">
        <v>1983</v>
      </c>
      <c r="D10013" s="3" t="s">
        <v>8873</v>
      </c>
      <c r="E10013" s="4">
        <v>1099</v>
      </c>
      <c r="F10013" s="5">
        <v>11</v>
      </c>
    </row>
    <row r="10014" spans="1:6" ht="15">
      <c r="A10014">
        <v>10013</v>
      </c>
      <c r="B10014" s="2">
        <v>132406</v>
      </c>
      <c r="C10014" s="3" t="s">
        <v>207</v>
      </c>
      <c r="D10014" s="3" t="s">
        <v>6286</v>
      </c>
      <c r="E10014" s="4">
        <v>263</v>
      </c>
      <c r="F10014" s="5">
        <v>11</v>
      </c>
    </row>
    <row r="10015" spans="1:6" ht="15">
      <c r="A10015">
        <v>10014</v>
      </c>
      <c r="B10015" s="2">
        <v>128406</v>
      </c>
      <c r="C10015" s="3" t="s">
        <v>726</v>
      </c>
      <c r="D10015" s="3" t="s">
        <v>8874</v>
      </c>
      <c r="E10015" s="4">
        <v>2045</v>
      </c>
      <c r="F10015" s="5">
        <v>11</v>
      </c>
    </row>
    <row r="10016" spans="1:6" ht="15">
      <c r="A10016">
        <v>10015</v>
      </c>
      <c r="B10016" s="2">
        <v>132769</v>
      </c>
      <c r="C10016" s="3" t="s">
        <v>643</v>
      </c>
      <c r="D10016" s="3" t="s">
        <v>8875</v>
      </c>
      <c r="E10016" s="4">
        <v>848</v>
      </c>
      <c r="F10016" s="5">
        <v>11</v>
      </c>
    </row>
    <row r="10017" spans="1:6" ht="15">
      <c r="A10017">
        <v>10016</v>
      </c>
      <c r="B10017" s="2">
        <v>121435</v>
      </c>
      <c r="C10017" s="3" t="s">
        <v>8876</v>
      </c>
      <c r="D10017" s="3" t="s">
        <v>8877</v>
      </c>
      <c r="E10017" s="4">
        <v>0</v>
      </c>
      <c r="F10017" s="5">
        <v>11</v>
      </c>
    </row>
    <row r="10018" spans="1:6" ht="15">
      <c r="A10018">
        <v>10017</v>
      </c>
      <c r="B10018" s="2">
        <v>133016</v>
      </c>
      <c r="C10018" s="3" t="s">
        <v>8878</v>
      </c>
      <c r="D10018" s="3" t="s">
        <v>2215</v>
      </c>
      <c r="E10018" s="4">
        <v>804</v>
      </c>
      <c r="F10018" s="5">
        <v>11</v>
      </c>
    </row>
    <row r="10019" spans="1:6" ht="15">
      <c r="A10019">
        <v>10018</v>
      </c>
      <c r="B10019" s="2">
        <v>127951</v>
      </c>
      <c r="C10019" s="3" t="s">
        <v>2575</v>
      </c>
      <c r="D10019" s="3" t="s">
        <v>717</v>
      </c>
      <c r="E10019" s="4">
        <v>1199</v>
      </c>
      <c r="F10019" s="5">
        <v>11</v>
      </c>
    </row>
    <row r="10020" spans="1:6" ht="15">
      <c r="A10020">
        <v>10019</v>
      </c>
      <c r="B10020" s="2">
        <v>132187</v>
      </c>
      <c r="C10020" s="3" t="s">
        <v>3602</v>
      </c>
      <c r="D10020" s="3" t="s">
        <v>8879</v>
      </c>
      <c r="E10020" s="4">
        <v>466</v>
      </c>
      <c r="F10020" s="5">
        <v>11</v>
      </c>
    </row>
    <row r="10021" spans="1:6" ht="15">
      <c r="A10021">
        <v>10020</v>
      </c>
      <c r="B10021" s="2">
        <v>135298</v>
      </c>
      <c r="C10021" s="3" t="s">
        <v>8880</v>
      </c>
      <c r="D10021" s="3" t="s">
        <v>8881</v>
      </c>
      <c r="E10021" s="4">
        <v>771</v>
      </c>
      <c r="F10021" s="5">
        <v>11</v>
      </c>
    </row>
    <row r="10022" spans="1:6" ht="15">
      <c r="A10022">
        <v>10021</v>
      </c>
      <c r="B10022" s="2">
        <v>127763</v>
      </c>
      <c r="C10022" s="3" t="s">
        <v>7236</v>
      </c>
      <c r="D10022" s="3" t="s">
        <v>1249</v>
      </c>
      <c r="E10022" s="4">
        <v>708</v>
      </c>
      <c r="F10022" s="5">
        <v>11</v>
      </c>
    </row>
    <row r="10023" spans="1:6" ht="15">
      <c r="A10023">
        <v>10022</v>
      </c>
      <c r="B10023" s="2">
        <v>130816</v>
      </c>
      <c r="C10023" s="3" t="s">
        <v>3029</v>
      </c>
      <c r="D10023" s="3" t="s">
        <v>8882</v>
      </c>
      <c r="E10023" s="4">
        <v>994</v>
      </c>
      <c r="F10023" s="5">
        <v>11</v>
      </c>
    </row>
    <row r="10024" spans="1:6" ht="15">
      <c r="A10024">
        <v>10023</v>
      </c>
      <c r="B10024" s="2">
        <v>129863</v>
      </c>
      <c r="C10024" s="3" t="s">
        <v>934</v>
      </c>
      <c r="D10024" s="3" t="s">
        <v>2374</v>
      </c>
      <c r="E10024" s="4">
        <v>631</v>
      </c>
      <c r="F10024" s="5">
        <v>11</v>
      </c>
    </row>
    <row r="10025" spans="1:6" ht="15">
      <c r="A10025">
        <v>10024</v>
      </c>
      <c r="B10025" s="2">
        <v>132839</v>
      </c>
      <c r="C10025" s="3" t="s">
        <v>1135</v>
      </c>
      <c r="D10025" s="3" t="s">
        <v>5686</v>
      </c>
      <c r="E10025" s="4">
        <v>1056</v>
      </c>
      <c r="F10025" s="5">
        <v>11</v>
      </c>
    </row>
    <row r="10026" spans="1:6" ht="15">
      <c r="A10026">
        <v>10025</v>
      </c>
      <c r="B10026" s="2">
        <v>133022</v>
      </c>
      <c r="C10026" s="3" t="s">
        <v>273</v>
      </c>
      <c r="D10026" s="3" t="s">
        <v>8883</v>
      </c>
      <c r="E10026" s="4">
        <v>626</v>
      </c>
      <c r="F10026" s="5">
        <v>11</v>
      </c>
    </row>
    <row r="10027" spans="1:6" ht="15">
      <c r="A10027">
        <v>10026</v>
      </c>
      <c r="B10027" s="2">
        <v>135238</v>
      </c>
      <c r="C10027" s="3" t="s">
        <v>1000</v>
      </c>
      <c r="D10027" s="3" t="s">
        <v>7161</v>
      </c>
      <c r="E10027" s="4">
        <v>973</v>
      </c>
      <c r="F10027" s="5">
        <v>11</v>
      </c>
    </row>
    <row r="10028" spans="1:6" ht="15">
      <c r="A10028">
        <v>10027</v>
      </c>
      <c r="B10028" s="2">
        <v>135664</v>
      </c>
      <c r="C10028" s="3" t="s">
        <v>214</v>
      </c>
      <c r="D10028" s="3" t="s">
        <v>117</v>
      </c>
      <c r="E10028" s="4">
        <v>1318</v>
      </c>
      <c r="F10028" s="5">
        <v>11</v>
      </c>
    </row>
    <row r="10029" spans="1:6" ht="15">
      <c r="A10029">
        <v>10028</v>
      </c>
      <c r="B10029" s="2">
        <v>132923</v>
      </c>
      <c r="C10029" s="3" t="s">
        <v>782</v>
      </c>
      <c r="D10029" s="3" t="s">
        <v>8884</v>
      </c>
      <c r="E10029" s="4">
        <v>1053</v>
      </c>
      <c r="F10029" s="5">
        <v>11</v>
      </c>
    </row>
    <row r="10030" spans="1:6" ht="15">
      <c r="A10030">
        <v>10029</v>
      </c>
      <c r="B10030" s="2">
        <v>132920</v>
      </c>
      <c r="C10030" s="3" t="s">
        <v>553</v>
      </c>
      <c r="D10030" s="3" t="s">
        <v>1753</v>
      </c>
      <c r="E10030" s="4">
        <v>1045</v>
      </c>
      <c r="F10030" s="5">
        <v>11</v>
      </c>
    </row>
    <row r="10031" spans="1:6" ht="15">
      <c r="A10031">
        <v>10030</v>
      </c>
      <c r="B10031" s="2">
        <v>131045</v>
      </c>
      <c r="C10031" s="3" t="s">
        <v>91</v>
      </c>
      <c r="D10031" s="3" t="s">
        <v>8885</v>
      </c>
      <c r="E10031" s="4">
        <v>726</v>
      </c>
      <c r="F10031" s="5">
        <v>11</v>
      </c>
    </row>
    <row r="10032" spans="1:6" ht="15">
      <c r="A10032">
        <v>10031</v>
      </c>
      <c r="B10032" s="2">
        <v>110489</v>
      </c>
      <c r="C10032" s="3" t="s">
        <v>114</v>
      </c>
      <c r="D10032" s="3" t="s">
        <v>1519</v>
      </c>
      <c r="E10032" s="4">
        <v>2117</v>
      </c>
      <c r="F10032" s="5">
        <v>11</v>
      </c>
    </row>
    <row r="10033" spans="1:6" ht="15">
      <c r="A10033">
        <v>10032</v>
      </c>
      <c r="B10033" s="2">
        <v>135153</v>
      </c>
      <c r="C10033" s="3" t="s">
        <v>352</v>
      </c>
      <c r="D10033" s="3" t="s">
        <v>8886</v>
      </c>
      <c r="E10033" s="4">
        <v>1102</v>
      </c>
      <c r="F10033" s="5">
        <v>11</v>
      </c>
    </row>
    <row r="10034" spans="1:6" ht="15">
      <c r="A10034">
        <v>10033</v>
      </c>
      <c r="B10034" s="2">
        <v>108140</v>
      </c>
      <c r="C10034" s="3" t="s">
        <v>8887</v>
      </c>
      <c r="D10034" s="3" t="s">
        <v>8888</v>
      </c>
      <c r="E10034" s="4">
        <v>1203</v>
      </c>
      <c r="F10034" s="5">
        <v>11</v>
      </c>
    </row>
    <row r="10035" spans="1:6" ht="15">
      <c r="A10035">
        <v>10034</v>
      </c>
      <c r="B10035" s="2">
        <v>135637</v>
      </c>
      <c r="C10035" s="3" t="s">
        <v>231</v>
      </c>
      <c r="D10035" s="3" t="s">
        <v>8889</v>
      </c>
      <c r="E10035" s="4">
        <v>1152</v>
      </c>
      <c r="F10035" s="5">
        <v>11</v>
      </c>
    </row>
    <row r="10036" spans="1:6" ht="15">
      <c r="A10036">
        <v>10035</v>
      </c>
      <c r="B10036" s="2">
        <v>130512</v>
      </c>
      <c r="C10036" s="3" t="s">
        <v>3219</v>
      </c>
      <c r="D10036" s="3" t="s">
        <v>8890</v>
      </c>
      <c r="E10036" s="4">
        <v>777</v>
      </c>
      <c r="F10036" s="5">
        <v>11</v>
      </c>
    </row>
    <row r="10037" spans="1:6" ht="15">
      <c r="A10037">
        <v>10036</v>
      </c>
      <c r="B10037" s="2">
        <v>125906</v>
      </c>
      <c r="C10037" s="3" t="s">
        <v>160</v>
      </c>
      <c r="D10037" s="3" t="s">
        <v>8891</v>
      </c>
      <c r="E10037" s="4">
        <v>1493</v>
      </c>
      <c r="F10037" s="5">
        <v>11</v>
      </c>
    </row>
    <row r="10038" spans="1:6" ht="15">
      <c r="A10038">
        <v>10037</v>
      </c>
      <c r="B10038" s="2">
        <v>123496</v>
      </c>
      <c r="C10038" s="3" t="s">
        <v>8892</v>
      </c>
      <c r="D10038" s="3" t="s">
        <v>8893</v>
      </c>
      <c r="E10038" s="4">
        <v>1615</v>
      </c>
      <c r="F10038" s="5">
        <v>11</v>
      </c>
    </row>
    <row r="10039" spans="1:6" ht="15">
      <c r="A10039">
        <v>10038</v>
      </c>
      <c r="B10039" s="2">
        <v>109713</v>
      </c>
      <c r="C10039" s="3" t="s">
        <v>231</v>
      </c>
      <c r="D10039" s="3" t="s">
        <v>8894</v>
      </c>
      <c r="E10039" s="4">
        <v>928</v>
      </c>
      <c r="F10039" s="5">
        <v>11</v>
      </c>
    </row>
    <row r="10040" spans="1:6" ht="15">
      <c r="A10040">
        <v>10039</v>
      </c>
      <c r="B10040" s="2">
        <v>135737</v>
      </c>
      <c r="C10040" s="3" t="s">
        <v>802</v>
      </c>
      <c r="D10040" s="3" t="s">
        <v>8895</v>
      </c>
      <c r="E10040" s="4">
        <v>1027</v>
      </c>
      <c r="F10040" s="5">
        <v>11</v>
      </c>
    </row>
    <row r="10041" spans="1:6" ht="15">
      <c r="A10041">
        <v>10040</v>
      </c>
      <c r="B10041" s="2">
        <v>135736</v>
      </c>
      <c r="C10041" s="3" t="s">
        <v>577</v>
      </c>
      <c r="D10041" s="3" t="s">
        <v>8895</v>
      </c>
      <c r="E10041" s="4">
        <v>948</v>
      </c>
      <c r="F10041" s="5">
        <v>11</v>
      </c>
    </row>
    <row r="10042" spans="1:6" ht="15">
      <c r="A10042">
        <v>10041</v>
      </c>
      <c r="B10042" s="2">
        <v>127443</v>
      </c>
      <c r="C10042" s="3" t="s">
        <v>688</v>
      </c>
      <c r="D10042" s="3" t="s">
        <v>8896</v>
      </c>
      <c r="E10042" s="4">
        <v>517</v>
      </c>
      <c r="F10042" s="5">
        <v>11</v>
      </c>
    </row>
    <row r="10043" spans="1:6" ht="15">
      <c r="A10043">
        <v>10042</v>
      </c>
      <c r="B10043" s="2">
        <v>133166</v>
      </c>
      <c r="C10043" s="3" t="s">
        <v>64</v>
      </c>
      <c r="D10043" s="3" t="s">
        <v>279</v>
      </c>
      <c r="E10043" s="4">
        <v>1427</v>
      </c>
      <c r="F10043" s="5">
        <v>11</v>
      </c>
    </row>
    <row r="10044" spans="1:6" ht="15">
      <c r="A10044">
        <v>10043</v>
      </c>
      <c r="B10044" s="2">
        <v>136040</v>
      </c>
      <c r="C10044" s="3" t="s">
        <v>290</v>
      </c>
      <c r="D10044" s="3" t="s">
        <v>8897</v>
      </c>
      <c r="E10044" s="4">
        <v>636</v>
      </c>
      <c r="F10044" s="5">
        <v>11</v>
      </c>
    </row>
    <row r="10045" spans="1:6" ht="15">
      <c r="A10045">
        <v>10044</v>
      </c>
      <c r="B10045" s="2">
        <v>130236</v>
      </c>
      <c r="C10045" s="3" t="s">
        <v>1463</v>
      </c>
      <c r="D10045" s="3" t="s">
        <v>7469</v>
      </c>
      <c r="E10045" s="4">
        <v>761</v>
      </c>
      <c r="F10045" s="5">
        <v>11</v>
      </c>
    </row>
    <row r="10046" spans="1:6" ht="15">
      <c r="A10046">
        <v>10045</v>
      </c>
      <c r="B10046" s="2">
        <v>132483</v>
      </c>
      <c r="C10046" s="3" t="s">
        <v>169</v>
      </c>
      <c r="D10046" s="3" t="s">
        <v>756</v>
      </c>
      <c r="E10046" s="4">
        <v>1131</v>
      </c>
      <c r="F10046" s="5">
        <v>11</v>
      </c>
    </row>
    <row r="10047" spans="1:6" ht="15">
      <c r="A10047">
        <v>10046</v>
      </c>
      <c r="B10047" s="2">
        <v>135415</v>
      </c>
      <c r="C10047" s="3" t="s">
        <v>50</v>
      </c>
      <c r="D10047" s="3" t="s">
        <v>87</v>
      </c>
      <c r="E10047" s="4">
        <v>870</v>
      </c>
      <c r="F10047" s="5">
        <v>11</v>
      </c>
    </row>
    <row r="10048" spans="1:6" ht="15">
      <c r="A10048">
        <v>10047</v>
      </c>
      <c r="B10048" s="2">
        <v>132485</v>
      </c>
      <c r="C10048" s="3" t="s">
        <v>55</v>
      </c>
      <c r="D10048" s="3" t="s">
        <v>8898</v>
      </c>
      <c r="E10048" s="4">
        <v>1521</v>
      </c>
      <c r="F10048" s="5">
        <v>11</v>
      </c>
    </row>
    <row r="10049" spans="1:6" ht="15">
      <c r="A10049">
        <v>10048</v>
      </c>
      <c r="B10049" s="2">
        <v>131736</v>
      </c>
      <c r="C10049" s="3" t="s">
        <v>8899</v>
      </c>
      <c r="D10049" s="3" t="s">
        <v>8900</v>
      </c>
      <c r="E10049" s="4">
        <v>357</v>
      </c>
      <c r="F10049" s="5">
        <v>11</v>
      </c>
    </row>
    <row r="10050" spans="1:6" ht="15">
      <c r="A10050">
        <v>10049</v>
      </c>
      <c r="B10050" s="2">
        <v>136569</v>
      </c>
      <c r="C10050" s="3" t="s">
        <v>844</v>
      </c>
      <c r="D10050" s="3" t="s">
        <v>1069</v>
      </c>
      <c r="E10050" s="4">
        <v>988</v>
      </c>
      <c r="F10050" s="5">
        <v>11</v>
      </c>
    </row>
    <row r="10051" spans="1:6" ht="15">
      <c r="A10051">
        <v>10050</v>
      </c>
      <c r="B10051" s="2">
        <v>136533</v>
      </c>
      <c r="C10051" s="3" t="s">
        <v>862</v>
      </c>
      <c r="D10051" s="3" t="s">
        <v>8901</v>
      </c>
      <c r="E10051" s="4">
        <v>1008</v>
      </c>
      <c r="F10051" s="5">
        <v>11</v>
      </c>
    </row>
    <row r="10052" spans="1:6" ht="15">
      <c r="A10052">
        <v>10051</v>
      </c>
      <c r="B10052" s="2">
        <v>133047</v>
      </c>
      <c r="C10052" s="3" t="s">
        <v>541</v>
      </c>
      <c r="D10052" s="3" t="s">
        <v>8902</v>
      </c>
      <c r="E10052" s="4">
        <v>355</v>
      </c>
      <c r="F10052" s="5">
        <v>11</v>
      </c>
    </row>
    <row r="10053" spans="1:6" ht="15">
      <c r="A10053">
        <v>10052</v>
      </c>
      <c r="B10053" s="2">
        <v>131011</v>
      </c>
      <c r="C10053" s="3" t="s">
        <v>339</v>
      </c>
      <c r="D10053" s="3" t="s">
        <v>71</v>
      </c>
      <c r="E10053" s="4">
        <v>559</v>
      </c>
      <c r="F10053" s="5">
        <v>11</v>
      </c>
    </row>
    <row r="10054" spans="1:6" ht="15">
      <c r="A10054">
        <v>10053</v>
      </c>
      <c r="B10054" s="2">
        <v>134336</v>
      </c>
      <c r="C10054" s="3" t="s">
        <v>8903</v>
      </c>
      <c r="D10054" s="3" t="s">
        <v>8904</v>
      </c>
      <c r="E10054" s="4">
        <v>1217</v>
      </c>
      <c r="F10054" s="5">
        <v>11</v>
      </c>
    </row>
    <row r="10055" spans="1:6" ht="15">
      <c r="A10055">
        <v>10054</v>
      </c>
      <c r="B10055" s="2">
        <v>132937</v>
      </c>
      <c r="C10055" s="3" t="s">
        <v>8905</v>
      </c>
      <c r="D10055" s="3" t="s">
        <v>8906</v>
      </c>
      <c r="E10055" s="4">
        <v>1179</v>
      </c>
      <c r="F10055" s="5">
        <v>11</v>
      </c>
    </row>
    <row r="10056" spans="1:6" ht="15">
      <c r="A10056">
        <v>10055</v>
      </c>
      <c r="B10056" s="2">
        <v>133322</v>
      </c>
      <c r="C10056" s="3" t="s">
        <v>1310</v>
      </c>
      <c r="D10056" s="3" t="s">
        <v>8907</v>
      </c>
      <c r="E10056" s="4">
        <v>986</v>
      </c>
      <c r="F10056" s="5">
        <v>11</v>
      </c>
    </row>
    <row r="10057" spans="1:6" ht="15">
      <c r="A10057">
        <v>10056</v>
      </c>
      <c r="B10057" s="2">
        <v>136042</v>
      </c>
      <c r="C10057" s="3" t="s">
        <v>6526</v>
      </c>
      <c r="D10057" s="3" t="s">
        <v>8845</v>
      </c>
      <c r="E10057" s="4">
        <v>930</v>
      </c>
      <c r="F10057" s="5">
        <v>11</v>
      </c>
    </row>
    <row r="10058" spans="1:6" ht="15">
      <c r="A10058">
        <v>10057</v>
      </c>
      <c r="B10058" s="2">
        <v>132579</v>
      </c>
      <c r="C10058" s="3" t="s">
        <v>7087</v>
      </c>
      <c r="D10058" s="3" t="s">
        <v>97</v>
      </c>
      <c r="E10058" s="4">
        <v>790</v>
      </c>
      <c r="F10058" s="5">
        <v>11</v>
      </c>
    </row>
    <row r="10059" spans="1:6" ht="15">
      <c r="A10059">
        <v>10058</v>
      </c>
      <c r="B10059" s="2">
        <v>133884</v>
      </c>
      <c r="C10059" s="3" t="s">
        <v>8908</v>
      </c>
      <c r="D10059" s="3" t="s">
        <v>8909</v>
      </c>
      <c r="E10059" s="4">
        <v>1840</v>
      </c>
      <c r="F10059" s="5">
        <v>11</v>
      </c>
    </row>
    <row r="10060" spans="1:6" ht="15">
      <c r="A10060">
        <v>10059</v>
      </c>
      <c r="B10060" s="2">
        <v>135678</v>
      </c>
      <c r="C10060" s="3" t="s">
        <v>8910</v>
      </c>
      <c r="D10060" s="3" t="s">
        <v>1245</v>
      </c>
      <c r="E10060" s="4">
        <v>1057</v>
      </c>
      <c r="F10060" s="5">
        <v>11</v>
      </c>
    </row>
    <row r="10061" spans="1:6" ht="15">
      <c r="A10061">
        <v>10060</v>
      </c>
      <c r="B10061" s="2">
        <v>135155</v>
      </c>
      <c r="C10061" s="3" t="s">
        <v>8911</v>
      </c>
      <c r="D10061" s="3" t="s">
        <v>4888</v>
      </c>
      <c r="E10061" s="4">
        <v>1582</v>
      </c>
      <c r="F10061" s="5">
        <v>11</v>
      </c>
    </row>
    <row r="10062" spans="1:6" ht="15">
      <c r="A10062">
        <v>10061</v>
      </c>
      <c r="B10062" s="2">
        <v>136534</v>
      </c>
      <c r="C10062" s="3" t="s">
        <v>6513</v>
      </c>
      <c r="D10062" s="3" t="s">
        <v>8912</v>
      </c>
      <c r="E10062" s="4">
        <v>984</v>
      </c>
      <c r="F10062" s="5">
        <v>11</v>
      </c>
    </row>
    <row r="10063" spans="1:6" ht="30">
      <c r="A10063">
        <v>10062</v>
      </c>
      <c r="B10063" s="2">
        <v>135635</v>
      </c>
      <c r="C10063" s="3" t="s">
        <v>8913</v>
      </c>
      <c r="D10063" s="3" t="s">
        <v>5796</v>
      </c>
      <c r="E10063" s="4">
        <v>1166</v>
      </c>
      <c r="F10063" s="5">
        <v>11</v>
      </c>
    </row>
    <row r="10064" spans="1:6" ht="15">
      <c r="A10064">
        <v>10063</v>
      </c>
      <c r="B10064" s="2">
        <v>108117</v>
      </c>
      <c r="C10064" s="3" t="s">
        <v>4433</v>
      </c>
      <c r="D10064" s="3" t="s">
        <v>8914</v>
      </c>
      <c r="E10064" s="4">
        <v>1160</v>
      </c>
      <c r="F10064" s="5">
        <v>11</v>
      </c>
    </row>
    <row r="10065" spans="1:6" ht="15">
      <c r="A10065">
        <v>10064</v>
      </c>
      <c r="B10065" s="2">
        <v>136568</v>
      </c>
      <c r="C10065" s="3" t="s">
        <v>339</v>
      </c>
      <c r="D10065" s="3" t="s">
        <v>1466</v>
      </c>
      <c r="E10065" s="4">
        <v>1012</v>
      </c>
      <c r="F10065" s="5">
        <v>11</v>
      </c>
    </row>
    <row r="10066" spans="1:6" ht="15">
      <c r="A10066">
        <v>10065</v>
      </c>
      <c r="B10066" s="2">
        <v>134965</v>
      </c>
      <c r="C10066" s="3" t="s">
        <v>842</v>
      </c>
      <c r="D10066" s="3" t="s">
        <v>8915</v>
      </c>
      <c r="E10066" s="4">
        <v>939</v>
      </c>
      <c r="F10066" s="5">
        <v>11</v>
      </c>
    </row>
    <row r="10067" spans="1:6" ht="15">
      <c r="A10067">
        <v>10066</v>
      </c>
      <c r="B10067" s="2">
        <v>134963</v>
      </c>
      <c r="C10067" s="3" t="s">
        <v>286</v>
      </c>
      <c r="D10067" s="3" t="s">
        <v>8916</v>
      </c>
      <c r="E10067" s="4">
        <v>1160</v>
      </c>
      <c r="F10067" s="5">
        <v>11</v>
      </c>
    </row>
    <row r="10068" spans="1:6" ht="15">
      <c r="A10068">
        <v>10067</v>
      </c>
      <c r="B10068" s="2">
        <v>130116</v>
      </c>
      <c r="C10068" s="3" t="s">
        <v>8917</v>
      </c>
      <c r="D10068" s="3" t="s">
        <v>405</v>
      </c>
      <c r="E10068" s="4">
        <v>1242</v>
      </c>
      <c r="F10068" s="5">
        <v>11</v>
      </c>
    </row>
    <row r="10069" spans="1:6" ht="15">
      <c r="A10069">
        <v>10068</v>
      </c>
      <c r="B10069" s="2">
        <v>124457</v>
      </c>
      <c r="C10069" s="3" t="s">
        <v>194</v>
      </c>
      <c r="D10069" s="3" t="s">
        <v>8918</v>
      </c>
      <c r="E10069" s="4">
        <v>1355</v>
      </c>
      <c r="F10069" s="5">
        <v>11</v>
      </c>
    </row>
    <row r="10070" spans="1:6" ht="15">
      <c r="A10070">
        <v>10069</v>
      </c>
      <c r="B10070" s="2">
        <v>124513</v>
      </c>
      <c r="C10070" s="3" t="s">
        <v>627</v>
      </c>
      <c r="D10070" s="3" t="s">
        <v>8919</v>
      </c>
      <c r="E10070" s="4">
        <v>1636</v>
      </c>
      <c r="F10070" s="5">
        <v>11</v>
      </c>
    </row>
    <row r="10071" spans="1:6" ht="15">
      <c r="A10071">
        <v>10070</v>
      </c>
      <c r="B10071" s="2">
        <v>110445</v>
      </c>
      <c r="C10071" s="3" t="s">
        <v>1510</v>
      </c>
      <c r="D10071" s="3" t="s">
        <v>507</v>
      </c>
      <c r="E10071" s="4">
        <v>1471</v>
      </c>
      <c r="F10071" s="5">
        <v>11</v>
      </c>
    </row>
    <row r="10072" spans="1:6" ht="15">
      <c r="A10072">
        <v>10071</v>
      </c>
      <c r="B10072" s="2">
        <v>128332</v>
      </c>
      <c r="C10072" s="3" t="s">
        <v>1000</v>
      </c>
      <c r="D10072" s="3" t="s">
        <v>8920</v>
      </c>
      <c r="E10072" s="4">
        <v>1161</v>
      </c>
      <c r="F10072" s="5">
        <v>11</v>
      </c>
    </row>
    <row r="10073" spans="1:6" ht="15">
      <c r="A10073">
        <v>10072</v>
      </c>
      <c r="B10073" s="2">
        <v>127721</v>
      </c>
      <c r="C10073" s="3" t="s">
        <v>163</v>
      </c>
      <c r="D10073" s="3" t="s">
        <v>311</v>
      </c>
      <c r="E10073" s="4">
        <v>941</v>
      </c>
      <c r="F10073" s="5">
        <v>11</v>
      </c>
    </row>
    <row r="10074" spans="1:6" ht="15">
      <c r="A10074">
        <v>10073</v>
      </c>
      <c r="B10074" s="2">
        <v>135199</v>
      </c>
      <c r="C10074" s="3" t="s">
        <v>194</v>
      </c>
      <c r="D10074" s="3" t="s">
        <v>8921</v>
      </c>
      <c r="E10074" s="4">
        <v>916</v>
      </c>
      <c r="F10074" s="5">
        <v>11</v>
      </c>
    </row>
    <row r="10075" spans="1:6" ht="15">
      <c r="A10075">
        <v>10074</v>
      </c>
      <c r="B10075" s="2">
        <v>130081</v>
      </c>
      <c r="C10075" s="3" t="s">
        <v>160</v>
      </c>
      <c r="D10075" s="3" t="s">
        <v>8922</v>
      </c>
      <c r="E10075" s="4">
        <v>1634</v>
      </c>
      <c r="F10075" s="5">
        <v>11</v>
      </c>
    </row>
    <row r="10076" spans="1:6" ht="15">
      <c r="A10076">
        <v>10075</v>
      </c>
      <c r="B10076" s="2">
        <v>135893</v>
      </c>
      <c r="C10076" s="3" t="s">
        <v>8923</v>
      </c>
      <c r="D10076" s="3" t="s">
        <v>8924</v>
      </c>
      <c r="E10076" s="4">
        <v>1702</v>
      </c>
      <c r="F10076" s="5">
        <v>11</v>
      </c>
    </row>
    <row r="10077" spans="1:6" ht="15">
      <c r="A10077">
        <v>10076</v>
      </c>
      <c r="B10077" s="2">
        <v>127413</v>
      </c>
      <c r="C10077" s="3" t="s">
        <v>414</v>
      </c>
      <c r="D10077" s="3" t="s">
        <v>1348</v>
      </c>
      <c r="E10077" s="4">
        <v>809</v>
      </c>
      <c r="F10077" s="5">
        <v>11</v>
      </c>
    </row>
    <row r="10078" spans="1:6" ht="30">
      <c r="A10078">
        <v>10077</v>
      </c>
      <c r="B10078" s="2">
        <v>130659</v>
      </c>
      <c r="C10078" s="3" t="s">
        <v>8925</v>
      </c>
      <c r="D10078" s="3" t="s">
        <v>8926</v>
      </c>
      <c r="E10078" s="4">
        <v>1004</v>
      </c>
      <c r="F10078" s="5">
        <v>11</v>
      </c>
    </row>
    <row r="10079" spans="1:6" ht="15">
      <c r="A10079">
        <v>10078</v>
      </c>
      <c r="B10079" s="2">
        <v>132845</v>
      </c>
      <c r="C10079" s="3" t="s">
        <v>922</v>
      </c>
      <c r="D10079" s="3" t="s">
        <v>8927</v>
      </c>
      <c r="E10079" s="4">
        <v>1530</v>
      </c>
      <c r="F10079" s="5">
        <v>11</v>
      </c>
    </row>
    <row r="10080" spans="1:6" ht="15">
      <c r="A10080">
        <v>10079</v>
      </c>
      <c r="B10080" s="2">
        <v>132727</v>
      </c>
      <c r="C10080" s="3" t="s">
        <v>214</v>
      </c>
      <c r="D10080" s="3" t="s">
        <v>2299</v>
      </c>
      <c r="E10080" s="4">
        <v>915</v>
      </c>
      <c r="F10080" s="5">
        <v>11</v>
      </c>
    </row>
    <row r="10081" spans="1:6" ht="15">
      <c r="A10081">
        <v>10080</v>
      </c>
      <c r="B10081" s="2">
        <v>130669</v>
      </c>
      <c r="C10081" s="3" t="s">
        <v>7241</v>
      </c>
      <c r="D10081" s="3" t="s">
        <v>8928</v>
      </c>
      <c r="E10081" s="4">
        <v>1002</v>
      </c>
      <c r="F10081" s="5">
        <v>11</v>
      </c>
    </row>
    <row r="10082" spans="1:6" ht="15">
      <c r="A10082">
        <v>10081</v>
      </c>
      <c r="B10082" s="2">
        <v>130934</v>
      </c>
      <c r="C10082" s="3" t="s">
        <v>8929</v>
      </c>
      <c r="D10082" s="3" t="s">
        <v>8930</v>
      </c>
      <c r="E10082" s="4">
        <v>934</v>
      </c>
      <c r="F10082" s="5">
        <v>11</v>
      </c>
    </row>
    <row r="10083" spans="1:6" ht="15">
      <c r="A10083">
        <v>10082</v>
      </c>
      <c r="B10083" s="2">
        <v>136469</v>
      </c>
      <c r="C10083" s="3" t="s">
        <v>8931</v>
      </c>
      <c r="D10083" s="3" t="s">
        <v>1328</v>
      </c>
      <c r="E10083" s="4">
        <v>0</v>
      </c>
      <c r="F10083" s="5">
        <v>11</v>
      </c>
    </row>
    <row r="10084" spans="1:6" ht="15">
      <c r="A10084">
        <v>10083</v>
      </c>
      <c r="B10084" s="2">
        <v>111667</v>
      </c>
      <c r="C10084" s="3" t="s">
        <v>414</v>
      </c>
      <c r="D10084" s="3" t="s">
        <v>3519</v>
      </c>
      <c r="E10084" s="4">
        <v>1116</v>
      </c>
      <c r="F10084" s="5">
        <v>11</v>
      </c>
    </row>
    <row r="10085" spans="1:6" ht="15">
      <c r="A10085">
        <v>10084</v>
      </c>
      <c r="B10085" s="2">
        <v>132795</v>
      </c>
      <c r="C10085" s="3" t="s">
        <v>2096</v>
      </c>
      <c r="D10085" s="3" t="s">
        <v>8932</v>
      </c>
      <c r="E10085" s="4">
        <v>500</v>
      </c>
      <c r="F10085" s="5">
        <v>11</v>
      </c>
    </row>
    <row r="10086" spans="1:6" ht="15">
      <c r="A10086">
        <v>10085</v>
      </c>
      <c r="B10086" s="2">
        <v>136566</v>
      </c>
      <c r="C10086" s="3" t="s">
        <v>179</v>
      </c>
      <c r="D10086" s="3" t="s">
        <v>8933</v>
      </c>
      <c r="E10086" s="4">
        <v>966</v>
      </c>
      <c r="F10086" s="5">
        <v>11</v>
      </c>
    </row>
    <row r="10087" spans="1:6" ht="15">
      <c r="A10087">
        <v>10086</v>
      </c>
      <c r="B10087" s="2">
        <v>128407</v>
      </c>
      <c r="C10087" s="3" t="s">
        <v>37</v>
      </c>
      <c r="D10087" s="3" t="s">
        <v>1518</v>
      </c>
      <c r="E10087" s="4">
        <v>2202</v>
      </c>
      <c r="F10087" s="5">
        <v>11</v>
      </c>
    </row>
    <row r="10088" spans="1:6" ht="15">
      <c r="A10088">
        <v>10087</v>
      </c>
      <c r="B10088" s="2">
        <v>131197</v>
      </c>
      <c r="C10088" s="3" t="s">
        <v>1183</v>
      </c>
      <c r="D10088" s="3" t="s">
        <v>8646</v>
      </c>
      <c r="E10088" s="4">
        <v>632</v>
      </c>
      <c r="F10088" s="5">
        <v>11</v>
      </c>
    </row>
    <row r="10089" spans="1:6" ht="15">
      <c r="A10089">
        <v>10088</v>
      </c>
      <c r="B10089" s="2">
        <v>132602</v>
      </c>
      <c r="C10089" s="3" t="s">
        <v>4212</v>
      </c>
      <c r="D10089" s="3" t="s">
        <v>8934</v>
      </c>
      <c r="E10089" s="4">
        <v>569</v>
      </c>
      <c r="F10089" s="5">
        <v>11</v>
      </c>
    </row>
    <row r="10090" spans="1:6" ht="15">
      <c r="A10090">
        <v>10089</v>
      </c>
      <c r="B10090" s="2">
        <v>146744</v>
      </c>
      <c r="C10090" s="3" t="s">
        <v>1610</v>
      </c>
      <c r="D10090" s="3" t="s">
        <v>8935</v>
      </c>
      <c r="E10090" s="4">
        <v>654</v>
      </c>
      <c r="F10090" s="5">
        <v>11</v>
      </c>
    </row>
    <row r="10091" spans="1:6" ht="15">
      <c r="A10091">
        <v>10090</v>
      </c>
      <c r="B10091" s="2">
        <v>144414</v>
      </c>
      <c r="C10091" s="3" t="s">
        <v>192</v>
      </c>
      <c r="D10091" s="3" t="s">
        <v>8936</v>
      </c>
      <c r="E10091" s="4">
        <v>589</v>
      </c>
      <c r="F10091" s="5">
        <v>11</v>
      </c>
    </row>
    <row r="10092" spans="1:6" ht="15">
      <c r="A10092">
        <v>10091</v>
      </c>
      <c r="B10092" s="2">
        <v>143253</v>
      </c>
      <c r="C10092" s="3" t="s">
        <v>96</v>
      </c>
      <c r="D10092" s="3" t="s">
        <v>2266</v>
      </c>
      <c r="E10092" s="4">
        <v>1523</v>
      </c>
      <c r="F10092" s="5">
        <v>11</v>
      </c>
    </row>
    <row r="10093" spans="1:6" ht="15">
      <c r="A10093">
        <v>10092</v>
      </c>
      <c r="B10093" s="2">
        <v>144365</v>
      </c>
      <c r="C10093" s="3" t="s">
        <v>507</v>
      </c>
      <c r="D10093" s="3" t="s">
        <v>8937</v>
      </c>
      <c r="E10093" s="4">
        <v>1314</v>
      </c>
      <c r="F10093" s="5">
        <v>11</v>
      </c>
    </row>
    <row r="10094" spans="1:6" ht="15">
      <c r="A10094">
        <v>10093</v>
      </c>
      <c r="B10094" s="2">
        <v>144580</v>
      </c>
      <c r="C10094" s="3" t="s">
        <v>3051</v>
      </c>
      <c r="D10094" s="3" t="s">
        <v>4778</v>
      </c>
      <c r="E10094" s="4">
        <v>877</v>
      </c>
      <c r="F10094" s="5">
        <v>11</v>
      </c>
    </row>
    <row r="10095" spans="1:6" ht="15">
      <c r="A10095">
        <v>10094</v>
      </c>
      <c r="B10095" s="2">
        <v>143462</v>
      </c>
      <c r="C10095" s="3" t="s">
        <v>3018</v>
      </c>
      <c r="D10095" s="3" t="s">
        <v>8938</v>
      </c>
      <c r="E10095" s="4">
        <v>1133</v>
      </c>
      <c r="F10095" s="5">
        <v>11</v>
      </c>
    </row>
    <row r="10096" spans="1:6" ht="15">
      <c r="A10096">
        <v>10095</v>
      </c>
      <c r="B10096" s="2">
        <v>143252</v>
      </c>
      <c r="C10096" s="3" t="s">
        <v>8939</v>
      </c>
      <c r="D10096" s="3" t="s">
        <v>8940</v>
      </c>
      <c r="E10096" s="4">
        <v>1448</v>
      </c>
      <c r="F10096" s="5">
        <v>11</v>
      </c>
    </row>
    <row r="10097" spans="1:6" ht="15">
      <c r="A10097">
        <v>10096</v>
      </c>
      <c r="B10097" s="2">
        <v>143463</v>
      </c>
      <c r="C10097" s="3" t="s">
        <v>4500</v>
      </c>
      <c r="D10097" s="3" t="s">
        <v>8941</v>
      </c>
      <c r="E10097" s="4">
        <v>1233</v>
      </c>
      <c r="F10097" s="5">
        <v>11</v>
      </c>
    </row>
    <row r="10098" spans="1:6" ht="15">
      <c r="A10098">
        <v>10097</v>
      </c>
      <c r="B10098" s="2">
        <v>147089</v>
      </c>
      <c r="C10098" s="3" t="s">
        <v>46</v>
      </c>
      <c r="D10098" s="3" t="s">
        <v>8942</v>
      </c>
      <c r="E10098" s="4">
        <v>709</v>
      </c>
      <c r="F10098" s="5">
        <v>11</v>
      </c>
    </row>
    <row r="10099" spans="1:6" ht="15">
      <c r="A10099">
        <v>10098</v>
      </c>
      <c r="B10099" s="2">
        <v>145470</v>
      </c>
      <c r="C10099" s="3" t="s">
        <v>523</v>
      </c>
      <c r="D10099" s="3" t="s">
        <v>610</v>
      </c>
      <c r="E10099" s="4">
        <v>785</v>
      </c>
      <c r="F10099" s="5">
        <v>11</v>
      </c>
    </row>
    <row r="10100" spans="1:6" ht="15">
      <c r="A10100">
        <v>10099</v>
      </c>
      <c r="B10100" s="2">
        <v>145463</v>
      </c>
      <c r="C10100" s="3" t="s">
        <v>163</v>
      </c>
      <c r="D10100" s="3" t="s">
        <v>8943</v>
      </c>
      <c r="E10100" s="4">
        <v>646</v>
      </c>
      <c r="F10100" s="5">
        <v>11</v>
      </c>
    </row>
    <row r="10101" spans="1:6" ht="15">
      <c r="A10101">
        <v>10100</v>
      </c>
      <c r="B10101" s="2">
        <v>145950</v>
      </c>
      <c r="C10101" s="3" t="s">
        <v>8944</v>
      </c>
      <c r="D10101" s="3" t="s">
        <v>1799</v>
      </c>
      <c r="E10101" s="4">
        <v>1069</v>
      </c>
      <c r="F10101" s="5">
        <v>11</v>
      </c>
    </row>
    <row r="10102" spans="1:6" ht="15">
      <c r="A10102">
        <v>10101</v>
      </c>
      <c r="B10102" s="2">
        <v>139689</v>
      </c>
      <c r="C10102" s="3" t="s">
        <v>8945</v>
      </c>
      <c r="D10102" s="3" t="s">
        <v>8946</v>
      </c>
      <c r="E10102" s="4">
        <v>1179</v>
      </c>
      <c r="F10102" s="5">
        <v>11</v>
      </c>
    </row>
    <row r="10103" spans="1:6" ht="15">
      <c r="A10103">
        <v>10102</v>
      </c>
      <c r="B10103" s="2">
        <v>147259</v>
      </c>
      <c r="C10103" s="3" t="s">
        <v>7541</v>
      </c>
      <c r="D10103" s="3" t="s">
        <v>8947</v>
      </c>
      <c r="E10103" s="4">
        <v>718</v>
      </c>
      <c r="F10103" s="5">
        <v>11</v>
      </c>
    </row>
    <row r="10104" spans="1:6" ht="15">
      <c r="A10104">
        <v>10103</v>
      </c>
      <c r="B10104" s="2">
        <v>145943</v>
      </c>
      <c r="C10104" s="3" t="s">
        <v>194</v>
      </c>
      <c r="D10104" s="3" t="s">
        <v>8948</v>
      </c>
      <c r="E10104" s="4">
        <v>799</v>
      </c>
      <c r="F10104" s="5">
        <v>11</v>
      </c>
    </row>
    <row r="10105" spans="1:6" ht="15">
      <c r="A10105">
        <v>10104</v>
      </c>
      <c r="B10105" s="2">
        <v>147260</v>
      </c>
      <c r="C10105" s="3" t="s">
        <v>8949</v>
      </c>
      <c r="D10105" s="3" t="s">
        <v>8950</v>
      </c>
      <c r="E10105" s="4">
        <v>564</v>
      </c>
      <c r="F10105" s="5">
        <v>11</v>
      </c>
    </row>
    <row r="10106" spans="1:6" ht="15">
      <c r="A10106">
        <v>10105</v>
      </c>
      <c r="B10106" s="2">
        <v>143233</v>
      </c>
      <c r="C10106" s="3" t="s">
        <v>46</v>
      </c>
      <c r="D10106" s="3" t="s">
        <v>8951</v>
      </c>
      <c r="E10106" s="4">
        <v>1255</v>
      </c>
      <c r="F10106" s="5">
        <v>11</v>
      </c>
    </row>
    <row r="10107" spans="1:6" ht="15">
      <c r="A10107">
        <v>10106</v>
      </c>
      <c r="B10107" s="2">
        <v>147080</v>
      </c>
      <c r="C10107" s="3" t="s">
        <v>416</v>
      </c>
      <c r="D10107" s="3" t="s">
        <v>8942</v>
      </c>
      <c r="E10107" s="4">
        <v>770</v>
      </c>
      <c r="F10107" s="5">
        <v>11</v>
      </c>
    </row>
    <row r="10108" spans="1:6" ht="15">
      <c r="A10108">
        <v>10107</v>
      </c>
      <c r="B10108" s="2">
        <v>142410</v>
      </c>
      <c r="C10108" s="3" t="s">
        <v>480</v>
      </c>
      <c r="D10108" s="3" t="s">
        <v>8952</v>
      </c>
      <c r="E10108" s="4">
        <v>1436</v>
      </c>
      <c r="F10108" s="5">
        <v>11</v>
      </c>
    </row>
    <row r="10109" spans="1:6" ht="15">
      <c r="A10109">
        <v>10108</v>
      </c>
      <c r="B10109" s="2">
        <v>142239</v>
      </c>
      <c r="C10109" s="3" t="s">
        <v>1001</v>
      </c>
      <c r="D10109" s="3" t="s">
        <v>5227</v>
      </c>
      <c r="E10109" s="4">
        <v>1001</v>
      </c>
      <c r="F10109" s="5">
        <v>11</v>
      </c>
    </row>
    <row r="10110" spans="1:6" ht="15">
      <c r="A10110">
        <v>10109</v>
      </c>
      <c r="B10110" s="2">
        <v>146294</v>
      </c>
      <c r="C10110" s="3" t="s">
        <v>2241</v>
      </c>
      <c r="D10110" s="3" t="s">
        <v>8953</v>
      </c>
      <c r="E10110" s="4">
        <v>915</v>
      </c>
      <c r="F10110" s="5">
        <v>11</v>
      </c>
    </row>
    <row r="10111" spans="1:6" ht="15">
      <c r="A10111">
        <v>10110</v>
      </c>
      <c r="B10111" s="2">
        <v>143505</v>
      </c>
      <c r="C10111" s="3" t="s">
        <v>665</v>
      </c>
      <c r="D10111" s="3" t="s">
        <v>8954</v>
      </c>
      <c r="E10111" s="4">
        <v>0</v>
      </c>
      <c r="F10111" s="5">
        <v>11</v>
      </c>
    </row>
    <row r="10112" spans="1:6" ht="15">
      <c r="A10112">
        <v>10111</v>
      </c>
      <c r="B10112" s="2">
        <v>142958</v>
      </c>
      <c r="C10112" s="3" t="s">
        <v>50</v>
      </c>
      <c r="D10112" s="3" t="s">
        <v>4932</v>
      </c>
      <c r="E10112" s="4">
        <v>728</v>
      </c>
      <c r="F10112" s="5">
        <v>11</v>
      </c>
    </row>
    <row r="10113" spans="1:6" ht="15">
      <c r="A10113">
        <v>10112</v>
      </c>
      <c r="B10113" s="2">
        <v>140227</v>
      </c>
      <c r="C10113" s="3" t="s">
        <v>2572</v>
      </c>
      <c r="D10113" s="3" t="s">
        <v>8955</v>
      </c>
      <c r="E10113" s="4">
        <v>1208</v>
      </c>
      <c r="F10113" s="5">
        <v>11</v>
      </c>
    </row>
    <row r="10114" spans="1:6" ht="15">
      <c r="A10114">
        <v>10113</v>
      </c>
      <c r="B10114" s="2">
        <v>145331</v>
      </c>
      <c r="C10114" s="3" t="s">
        <v>8956</v>
      </c>
      <c r="D10114" s="3" t="s">
        <v>1245</v>
      </c>
      <c r="E10114" s="4">
        <v>877</v>
      </c>
      <c r="F10114" s="5">
        <v>11</v>
      </c>
    </row>
    <row r="10115" spans="1:6" ht="15">
      <c r="A10115">
        <v>10114</v>
      </c>
      <c r="B10115" s="2">
        <v>139912</v>
      </c>
      <c r="C10115" s="3" t="s">
        <v>42</v>
      </c>
      <c r="D10115" s="3" t="s">
        <v>8957</v>
      </c>
      <c r="E10115" s="4">
        <v>863</v>
      </c>
      <c r="F10115" s="5">
        <v>11</v>
      </c>
    </row>
    <row r="10116" spans="1:6" ht="15">
      <c r="A10116">
        <v>10115</v>
      </c>
      <c r="B10116" s="2">
        <v>144395</v>
      </c>
      <c r="C10116" s="3" t="s">
        <v>292</v>
      </c>
      <c r="D10116" s="3" t="s">
        <v>593</v>
      </c>
      <c r="E10116" s="4">
        <v>1282</v>
      </c>
      <c r="F10116" s="5">
        <v>11</v>
      </c>
    </row>
    <row r="10117" spans="1:6" ht="15">
      <c r="A10117">
        <v>10116</v>
      </c>
      <c r="B10117" s="2">
        <v>139913</v>
      </c>
      <c r="C10117" s="3" t="s">
        <v>290</v>
      </c>
      <c r="D10117" s="3" t="s">
        <v>5841</v>
      </c>
      <c r="E10117" s="4">
        <v>650</v>
      </c>
      <c r="F10117" s="5">
        <v>11</v>
      </c>
    </row>
    <row r="10118" spans="1:6" ht="15">
      <c r="A10118">
        <v>10117</v>
      </c>
      <c r="B10118" s="2">
        <v>145905</v>
      </c>
      <c r="C10118" s="3" t="s">
        <v>585</v>
      </c>
      <c r="D10118" s="3" t="s">
        <v>8678</v>
      </c>
      <c r="E10118" s="4">
        <v>783</v>
      </c>
      <c r="F10118" s="5">
        <v>11</v>
      </c>
    </row>
    <row r="10119" spans="1:6" ht="15">
      <c r="A10119">
        <v>10118</v>
      </c>
      <c r="B10119" s="2">
        <v>143500</v>
      </c>
      <c r="C10119" s="3" t="s">
        <v>1301</v>
      </c>
      <c r="D10119" s="3" t="s">
        <v>8958</v>
      </c>
      <c r="E10119" s="4">
        <v>0</v>
      </c>
      <c r="F10119" s="5">
        <v>11</v>
      </c>
    </row>
    <row r="10120" spans="1:6" ht="15">
      <c r="A10120">
        <v>10119</v>
      </c>
      <c r="B10120" s="2">
        <v>141980</v>
      </c>
      <c r="C10120" s="3" t="s">
        <v>3090</v>
      </c>
      <c r="D10120" s="3" t="s">
        <v>765</v>
      </c>
      <c r="E10120" s="4">
        <v>1053</v>
      </c>
      <c r="F10120" s="5">
        <v>11</v>
      </c>
    </row>
    <row r="10121" spans="1:6" ht="15">
      <c r="A10121">
        <v>10120</v>
      </c>
      <c r="B10121" s="2">
        <v>147138</v>
      </c>
      <c r="C10121" s="3" t="s">
        <v>81</v>
      </c>
      <c r="D10121" s="3" t="s">
        <v>8959</v>
      </c>
      <c r="E10121" s="4">
        <v>1265</v>
      </c>
      <c r="F10121" s="5">
        <v>11</v>
      </c>
    </row>
    <row r="10122" spans="1:6" ht="15">
      <c r="A10122">
        <v>10121</v>
      </c>
      <c r="B10122" s="2">
        <v>143493</v>
      </c>
      <c r="C10122" s="3" t="s">
        <v>1739</v>
      </c>
      <c r="D10122" s="3" t="s">
        <v>8960</v>
      </c>
      <c r="E10122" s="4">
        <v>0</v>
      </c>
      <c r="F10122" s="5">
        <v>11</v>
      </c>
    </row>
    <row r="10123" spans="1:6" ht="15">
      <c r="A10123">
        <v>10122</v>
      </c>
      <c r="B10123" s="2">
        <v>145398</v>
      </c>
      <c r="C10123" s="3" t="s">
        <v>290</v>
      </c>
      <c r="D10123" s="3" t="s">
        <v>8961</v>
      </c>
      <c r="E10123" s="4">
        <v>1235</v>
      </c>
      <c r="F10123" s="5">
        <v>11</v>
      </c>
    </row>
    <row r="10124" spans="1:6" ht="15">
      <c r="A10124">
        <v>10123</v>
      </c>
      <c r="B10124" s="2">
        <v>140252</v>
      </c>
      <c r="C10124" s="3" t="s">
        <v>133</v>
      </c>
      <c r="D10124" s="3" t="s">
        <v>8962</v>
      </c>
      <c r="E10124" s="4">
        <v>837</v>
      </c>
      <c r="F10124" s="5">
        <v>11</v>
      </c>
    </row>
    <row r="10125" spans="1:6" ht="15">
      <c r="A10125">
        <v>10124</v>
      </c>
      <c r="B10125" s="2">
        <v>145498</v>
      </c>
      <c r="C10125" s="3" t="s">
        <v>2452</v>
      </c>
      <c r="D10125" s="3" t="s">
        <v>3258</v>
      </c>
      <c r="E10125" s="4">
        <v>771</v>
      </c>
      <c r="F10125" s="5">
        <v>11</v>
      </c>
    </row>
    <row r="10126" spans="1:6" ht="15">
      <c r="A10126">
        <v>10125</v>
      </c>
      <c r="B10126" s="2">
        <v>145832</v>
      </c>
      <c r="C10126" s="3" t="s">
        <v>4548</v>
      </c>
      <c r="D10126" s="3" t="s">
        <v>8963</v>
      </c>
      <c r="E10126" s="4">
        <v>672</v>
      </c>
      <c r="F10126" s="5">
        <v>11</v>
      </c>
    </row>
    <row r="10127" spans="1:6" ht="15">
      <c r="A10127">
        <v>10126</v>
      </c>
      <c r="B10127" s="2">
        <v>144399</v>
      </c>
      <c r="C10127" s="3" t="s">
        <v>8964</v>
      </c>
      <c r="D10127" s="3" t="s">
        <v>8965</v>
      </c>
      <c r="E10127" s="4">
        <v>1216</v>
      </c>
      <c r="F10127" s="5">
        <v>11</v>
      </c>
    </row>
    <row r="10128" spans="1:6" ht="15">
      <c r="A10128">
        <v>10127</v>
      </c>
      <c r="B10128" s="2">
        <v>141202</v>
      </c>
      <c r="C10128" s="3" t="s">
        <v>842</v>
      </c>
      <c r="D10128" s="3" t="s">
        <v>974</v>
      </c>
      <c r="E10128" s="4">
        <v>781</v>
      </c>
      <c r="F10128" s="5">
        <v>11</v>
      </c>
    </row>
    <row r="10129" spans="1:6" ht="15">
      <c r="A10129">
        <v>10128</v>
      </c>
      <c r="B10129" s="2">
        <v>141511</v>
      </c>
      <c r="C10129" s="3" t="s">
        <v>207</v>
      </c>
      <c r="D10129" s="3" t="s">
        <v>8966</v>
      </c>
      <c r="E10129" s="4">
        <v>947</v>
      </c>
      <c r="F10129" s="5">
        <v>11</v>
      </c>
    </row>
    <row r="10130" spans="1:6" ht="15">
      <c r="A10130">
        <v>10129</v>
      </c>
      <c r="B10130" s="2">
        <v>147406</v>
      </c>
      <c r="C10130" s="3" t="s">
        <v>309</v>
      </c>
      <c r="D10130" s="3" t="s">
        <v>8967</v>
      </c>
      <c r="E10130" s="4">
        <v>852</v>
      </c>
      <c r="F10130" s="5">
        <v>11</v>
      </c>
    </row>
    <row r="10131" spans="1:6" ht="15">
      <c r="A10131">
        <v>10130</v>
      </c>
      <c r="B10131" s="2">
        <v>145411</v>
      </c>
      <c r="C10131" s="3" t="s">
        <v>4582</v>
      </c>
      <c r="D10131" s="3" t="s">
        <v>24</v>
      </c>
      <c r="E10131" s="4">
        <v>695</v>
      </c>
      <c r="F10131" s="5">
        <v>11</v>
      </c>
    </row>
    <row r="10132" spans="1:6" ht="15">
      <c r="A10132">
        <v>10131</v>
      </c>
      <c r="B10132" s="2">
        <v>146752</v>
      </c>
      <c r="C10132" s="3" t="s">
        <v>553</v>
      </c>
      <c r="D10132" s="3" t="s">
        <v>223</v>
      </c>
      <c r="E10132" s="4">
        <v>348</v>
      </c>
      <c r="F10132" s="5">
        <v>11</v>
      </c>
    </row>
    <row r="10133" spans="1:6" ht="15">
      <c r="A10133">
        <v>10132</v>
      </c>
      <c r="B10133" s="2">
        <v>141205</v>
      </c>
      <c r="C10133" s="3" t="s">
        <v>1003</v>
      </c>
      <c r="D10133" s="3" t="s">
        <v>790</v>
      </c>
      <c r="E10133" s="4">
        <v>876</v>
      </c>
      <c r="F10133" s="5">
        <v>11</v>
      </c>
    </row>
    <row r="10134" spans="1:6" ht="30">
      <c r="A10134">
        <v>10133</v>
      </c>
      <c r="B10134" s="2">
        <v>145415</v>
      </c>
      <c r="C10134" s="3" t="s">
        <v>2499</v>
      </c>
      <c r="D10134" s="3" t="s">
        <v>8968</v>
      </c>
      <c r="E10134" s="4">
        <v>635</v>
      </c>
      <c r="F10134" s="5">
        <v>11</v>
      </c>
    </row>
    <row r="10135" spans="1:6" ht="15">
      <c r="A10135">
        <v>10134</v>
      </c>
      <c r="B10135" s="2">
        <v>141952</v>
      </c>
      <c r="C10135" s="3" t="s">
        <v>627</v>
      </c>
      <c r="D10135" s="3" t="s">
        <v>5158</v>
      </c>
      <c r="E10135" s="4">
        <v>724</v>
      </c>
      <c r="F10135" s="5">
        <v>11</v>
      </c>
    </row>
    <row r="10136" spans="1:6" ht="15">
      <c r="A10136">
        <v>10135</v>
      </c>
      <c r="B10136" s="2">
        <v>142539</v>
      </c>
      <c r="C10136" s="3" t="s">
        <v>1818</v>
      </c>
      <c r="D10136" s="3" t="s">
        <v>5198</v>
      </c>
      <c r="E10136" s="4">
        <v>766</v>
      </c>
      <c r="F10136" s="5">
        <v>11</v>
      </c>
    </row>
    <row r="10137" spans="1:6" ht="15">
      <c r="A10137">
        <v>10136</v>
      </c>
      <c r="B10137" s="2">
        <v>146292</v>
      </c>
      <c r="C10137" s="3" t="s">
        <v>8969</v>
      </c>
      <c r="D10137" s="3" t="s">
        <v>645</v>
      </c>
      <c r="E10137" s="4">
        <v>848</v>
      </c>
      <c r="F10137" s="5">
        <v>11</v>
      </c>
    </row>
    <row r="10138" spans="1:6" ht="15">
      <c r="A10138">
        <v>10137</v>
      </c>
      <c r="B10138" s="2">
        <v>146293</v>
      </c>
      <c r="C10138" s="3" t="s">
        <v>35</v>
      </c>
      <c r="D10138" s="3" t="s">
        <v>5124</v>
      </c>
      <c r="E10138" s="4">
        <v>1015</v>
      </c>
      <c r="F10138" s="5">
        <v>11</v>
      </c>
    </row>
    <row r="10139" spans="1:6" ht="15">
      <c r="A10139">
        <v>10138</v>
      </c>
      <c r="B10139" s="2">
        <v>139652</v>
      </c>
      <c r="C10139" s="3" t="s">
        <v>6882</v>
      </c>
      <c r="D10139" s="3" t="s">
        <v>8970</v>
      </c>
      <c r="E10139" s="4">
        <v>245</v>
      </c>
      <c r="F10139" s="5">
        <v>11</v>
      </c>
    </row>
    <row r="10140" spans="1:6" ht="30">
      <c r="A10140">
        <v>10139</v>
      </c>
      <c r="B10140" s="2">
        <v>144917</v>
      </c>
      <c r="C10140" s="3" t="s">
        <v>42</v>
      </c>
      <c r="D10140" s="3" t="s">
        <v>8971</v>
      </c>
      <c r="E10140" s="4">
        <v>624</v>
      </c>
      <c r="F10140" s="5">
        <v>11</v>
      </c>
    </row>
    <row r="10141" spans="1:6" ht="15">
      <c r="A10141">
        <v>10140</v>
      </c>
      <c r="B10141" s="2">
        <v>146773</v>
      </c>
      <c r="C10141" s="3" t="s">
        <v>2146</v>
      </c>
      <c r="D10141" s="3" t="s">
        <v>8972</v>
      </c>
      <c r="E10141" s="4">
        <v>879</v>
      </c>
      <c r="F10141" s="5">
        <v>11</v>
      </c>
    </row>
    <row r="10142" spans="1:6" ht="15">
      <c r="A10142">
        <v>10141</v>
      </c>
      <c r="B10142" s="2">
        <v>144790</v>
      </c>
      <c r="C10142" s="3" t="s">
        <v>55</v>
      </c>
      <c r="D10142" s="3" t="s">
        <v>5641</v>
      </c>
      <c r="E10142" s="4">
        <v>275</v>
      </c>
      <c r="F10142" s="5">
        <v>11</v>
      </c>
    </row>
    <row r="10143" spans="1:6" ht="15">
      <c r="A10143">
        <v>10142</v>
      </c>
      <c r="B10143" s="2">
        <v>143446</v>
      </c>
      <c r="C10143" s="3" t="s">
        <v>323</v>
      </c>
      <c r="D10143" s="3" t="s">
        <v>8973</v>
      </c>
      <c r="E10143" s="4">
        <v>1333</v>
      </c>
      <c r="F10143" s="5">
        <v>11</v>
      </c>
    </row>
    <row r="10144" spans="1:6" ht="15">
      <c r="A10144">
        <v>10143</v>
      </c>
      <c r="B10144" s="2">
        <v>142249</v>
      </c>
      <c r="C10144" s="3" t="s">
        <v>8974</v>
      </c>
      <c r="D10144" s="3" t="s">
        <v>3128</v>
      </c>
      <c r="E10144" s="4">
        <v>770</v>
      </c>
      <c r="F10144" s="5">
        <v>11</v>
      </c>
    </row>
    <row r="10145" spans="1:6" ht="15">
      <c r="A10145">
        <v>10144</v>
      </c>
      <c r="B10145" s="2">
        <v>145140</v>
      </c>
      <c r="C10145" s="3" t="s">
        <v>8578</v>
      </c>
      <c r="D10145" s="3" t="s">
        <v>8975</v>
      </c>
      <c r="E10145" s="4">
        <v>695</v>
      </c>
      <c r="F10145" s="5">
        <v>11</v>
      </c>
    </row>
    <row r="10146" spans="1:6" ht="15">
      <c r="A10146">
        <v>10145</v>
      </c>
      <c r="B10146" s="2">
        <v>142248</v>
      </c>
      <c r="C10146" s="3" t="s">
        <v>941</v>
      </c>
      <c r="D10146" s="3" t="s">
        <v>3053</v>
      </c>
      <c r="E10146" s="4">
        <v>754</v>
      </c>
      <c r="F10146" s="5">
        <v>11</v>
      </c>
    </row>
    <row r="10147" spans="1:6" ht="15">
      <c r="A10147">
        <v>10146</v>
      </c>
      <c r="B10147" s="2">
        <v>141791</v>
      </c>
      <c r="C10147" s="3" t="s">
        <v>351</v>
      </c>
      <c r="D10147" s="3" t="s">
        <v>8976</v>
      </c>
      <c r="E10147" s="4">
        <v>1532</v>
      </c>
      <c r="F10147" s="5">
        <v>11</v>
      </c>
    </row>
    <row r="10148" spans="1:6" ht="15">
      <c r="A10148">
        <v>10147</v>
      </c>
      <c r="B10148" s="2">
        <v>144765</v>
      </c>
      <c r="C10148" s="3" t="s">
        <v>33</v>
      </c>
      <c r="D10148" s="3" t="s">
        <v>6587</v>
      </c>
      <c r="E10148" s="4">
        <v>609</v>
      </c>
      <c r="F10148" s="5">
        <v>11</v>
      </c>
    </row>
    <row r="10149" spans="1:6" ht="15">
      <c r="A10149">
        <v>10148</v>
      </c>
      <c r="B10149" s="2">
        <v>146001</v>
      </c>
      <c r="C10149" s="3" t="s">
        <v>1175</v>
      </c>
      <c r="D10149" s="3" t="s">
        <v>4525</v>
      </c>
      <c r="E10149" s="4">
        <v>938</v>
      </c>
      <c r="F10149" s="5">
        <v>11</v>
      </c>
    </row>
    <row r="10150" spans="1:6" ht="15">
      <c r="A10150">
        <v>10149</v>
      </c>
      <c r="B10150" s="2">
        <v>143445</v>
      </c>
      <c r="C10150" s="3" t="s">
        <v>4500</v>
      </c>
      <c r="D10150" s="3" t="s">
        <v>8977</v>
      </c>
      <c r="E10150" s="4">
        <v>1133</v>
      </c>
      <c r="F10150" s="5">
        <v>11</v>
      </c>
    </row>
    <row r="10151" spans="1:6" ht="15">
      <c r="A10151">
        <v>10150</v>
      </c>
      <c r="B10151" s="2">
        <v>145019</v>
      </c>
      <c r="C10151" s="3" t="s">
        <v>42</v>
      </c>
      <c r="D10151" s="3" t="s">
        <v>1698</v>
      </c>
      <c r="E10151" s="4">
        <v>973</v>
      </c>
      <c r="F10151" s="5">
        <v>11</v>
      </c>
    </row>
    <row r="10152" spans="1:6" ht="15">
      <c r="A10152">
        <v>10151</v>
      </c>
      <c r="B10152" s="2">
        <v>139825</v>
      </c>
      <c r="C10152" s="3" t="s">
        <v>2830</v>
      </c>
      <c r="D10152" s="3" t="s">
        <v>5559</v>
      </c>
      <c r="E10152" s="4">
        <v>1872</v>
      </c>
      <c r="F10152" s="5">
        <v>11</v>
      </c>
    </row>
    <row r="10153" spans="1:6" ht="15">
      <c r="A10153">
        <v>10152</v>
      </c>
      <c r="B10153" s="2">
        <v>140951</v>
      </c>
      <c r="C10153" s="3" t="s">
        <v>729</v>
      </c>
      <c r="D10153" s="3" t="s">
        <v>7000</v>
      </c>
      <c r="E10153" s="4">
        <v>615</v>
      </c>
      <c r="F10153" s="5">
        <v>11</v>
      </c>
    </row>
    <row r="10154" spans="1:6" ht="15">
      <c r="A10154">
        <v>10153</v>
      </c>
      <c r="B10154" s="2">
        <v>146990</v>
      </c>
      <c r="C10154" s="3" t="s">
        <v>746</v>
      </c>
      <c r="D10154" s="3" t="s">
        <v>8978</v>
      </c>
      <c r="E10154" s="4">
        <v>1602</v>
      </c>
      <c r="F10154" s="5">
        <v>11</v>
      </c>
    </row>
    <row r="10155" spans="1:6" ht="15">
      <c r="A10155">
        <v>10154</v>
      </c>
      <c r="B10155" s="2">
        <v>141480</v>
      </c>
      <c r="C10155" s="3" t="s">
        <v>1591</v>
      </c>
      <c r="D10155" s="3" t="s">
        <v>8979</v>
      </c>
      <c r="E10155" s="4">
        <v>923</v>
      </c>
      <c r="F10155" s="5">
        <v>11</v>
      </c>
    </row>
    <row r="10156" spans="1:6" ht="15">
      <c r="A10156">
        <v>10155</v>
      </c>
      <c r="B10156" s="2">
        <v>143458</v>
      </c>
      <c r="C10156" s="3" t="s">
        <v>3563</v>
      </c>
      <c r="D10156" s="3" t="s">
        <v>8980</v>
      </c>
      <c r="E10156" s="4">
        <v>833</v>
      </c>
      <c r="F10156" s="5">
        <v>11</v>
      </c>
    </row>
    <row r="10157" spans="1:6" ht="15">
      <c r="A10157">
        <v>10156</v>
      </c>
      <c r="B10157" s="2">
        <v>144785</v>
      </c>
      <c r="C10157" s="3" t="s">
        <v>8981</v>
      </c>
      <c r="D10157" s="3" t="s">
        <v>1197</v>
      </c>
      <c r="E10157" s="4">
        <v>705</v>
      </c>
      <c r="F10157" s="5">
        <v>11</v>
      </c>
    </row>
    <row r="10158" spans="1:6" ht="15">
      <c r="A10158">
        <v>10157</v>
      </c>
      <c r="B10158" s="2">
        <v>141297</v>
      </c>
      <c r="C10158" s="3" t="s">
        <v>1341</v>
      </c>
      <c r="D10158" s="3" t="s">
        <v>8982</v>
      </c>
      <c r="E10158" s="4">
        <v>0</v>
      </c>
      <c r="F10158" s="5">
        <v>11</v>
      </c>
    </row>
    <row r="10159" spans="1:6" ht="15">
      <c r="A10159">
        <v>10158</v>
      </c>
      <c r="B10159" s="2">
        <v>142251</v>
      </c>
      <c r="C10159" s="3" t="s">
        <v>8983</v>
      </c>
      <c r="D10159" s="3" t="s">
        <v>1429</v>
      </c>
      <c r="E10159" s="4">
        <v>734</v>
      </c>
      <c r="F10159" s="5">
        <v>11</v>
      </c>
    </row>
    <row r="10160" spans="1:6" ht="15">
      <c r="A10160">
        <v>10159</v>
      </c>
      <c r="B10160" s="2">
        <v>142254</v>
      </c>
      <c r="C10160" s="3" t="s">
        <v>311</v>
      </c>
      <c r="D10160" s="3" t="s">
        <v>8984</v>
      </c>
      <c r="E10160" s="4">
        <v>745</v>
      </c>
      <c r="F10160" s="5">
        <v>11</v>
      </c>
    </row>
    <row r="10161" spans="1:6" ht="15">
      <c r="A10161">
        <v>10160</v>
      </c>
      <c r="B10161" s="2">
        <v>143440</v>
      </c>
      <c r="C10161" s="3" t="s">
        <v>8562</v>
      </c>
      <c r="D10161" s="3" t="s">
        <v>8985</v>
      </c>
      <c r="E10161" s="4">
        <v>1066</v>
      </c>
      <c r="F10161" s="5">
        <v>11</v>
      </c>
    </row>
    <row r="10162" spans="1:6" ht="15">
      <c r="A10162">
        <v>10161</v>
      </c>
      <c r="B10162" s="2">
        <v>140385</v>
      </c>
      <c r="C10162" s="3" t="s">
        <v>374</v>
      </c>
      <c r="D10162" s="3" t="s">
        <v>2178</v>
      </c>
      <c r="E10162" s="4">
        <v>298</v>
      </c>
      <c r="F10162" s="5">
        <v>11</v>
      </c>
    </row>
    <row r="10163" spans="1:6" ht="15">
      <c r="A10163">
        <v>10162</v>
      </c>
      <c r="B10163" s="2">
        <v>143442</v>
      </c>
      <c r="C10163" s="3" t="s">
        <v>8986</v>
      </c>
      <c r="D10163" s="3" t="s">
        <v>8987</v>
      </c>
      <c r="E10163" s="4">
        <v>866</v>
      </c>
      <c r="F10163" s="5">
        <v>11</v>
      </c>
    </row>
    <row r="10164" spans="1:6" ht="15">
      <c r="A10164">
        <v>10163</v>
      </c>
      <c r="B10164" s="2">
        <v>141084</v>
      </c>
      <c r="C10164" s="3" t="s">
        <v>194</v>
      </c>
      <c r="D10164" s="3" t="s">
        <v>8988</v>
      </c>
      <c r="E10164" s="4">
        <v>839</v>
      </c>
      <c r="F10164" s="5">
        <v>11</v>
      </c>
    </row>
    <row r="10165" spans="1:6" ht="15">
      <c r="A10165">
        <v>10164</v>
      </c>
      <c r="B10165" s="2">
        <v>146674</v>
      </c>
      <c r="C10165" s="3" t="s">
        <v>8989</v>
      </c>
      <c r="D10165" s="3" t="s">
        <v>262</v>
      </c>
      <c r="E10165" s="4">
        <v>792</v>
      </c>
      <c r="F10165" s="5">
        <v>11</v>
      </c>
    </row>
    <row r="10166" spans="1:6" ht="15">
      <c r="A10166">
        <v>10165</v>
      </c>
      <c r="B10166" s="2">
        <v>143443</v>
      </c>
      <c r="C10166" s="3" t="s">
        <v>8990</v>
      </c>
      <c r="D10166" s="3" t="s">
        <v>8991</v>
      </c>
      <c r="E10166" s="4">
        <v>1066</v>
      </c>
      <c r="F10166" s="5">
        <v>11</v>
      </c>
    </row>
    <row r="10167" spans="1:6" ht="15">
      <c r="A10167">
        <v>10166</v>
      </c>
      <c r="B10167" s="2">
        <v>143210</v>
      </c>
      <c r="C10167" s="3" t="s">
        <v>4232</v>
      </c>
      <c r="D10167" s="3" t="s">
        <v>8992</v>
      </c>
      <c r="E10167" s="4">
        <v>1276</v>
      </c>
      <c r="F10167" s="5">
        <v>11</v>
      </c>
    </row>
    <row r="10168" spans="1:6" ht="15">
      <c r="A10168">
        <v>10167</v>
      </c>
      <c r="B10168" s="2">
        <v>145708</v>
      </c>
      <c r="C10168" s="3" t="s">
        <v>179</v>
      </c>
      <c r="D10168" s="3" t="s">
        <v>8993</v>
      </c>
      <c r="E10168" s="4">
        <v>794</v>
      </c>
      <c r="F10168" s="5">
        <v>11</v>
      </c>
    </row>
    <row r="10169" spans="1:6" ht="15">
      <c r="A10169">
        <v>10168</v>
      </c>
      <c r="B10169" s="2">
        <v>141278</v>
      </c>
      <c r="C10169" s="3" t="s">
        <v>42</v>
      </c>
      <c r="D10169" s="3" t="s">
        <v>133</v>
      </c>
      <c r="E10169" s="4">
        <v>493</v>
      </c>
      <c r="F10169" s="5">
        <v>11</v>
      </c>
    </row>
    <row r="10170" spans="1:6" ht="15">
      <c r="A10170">
        <v>10169</v>
      </c>
      <c r="B10170" s="2">
        <v>143863</v>
      </c>
      <c r="C10170" s="3" t="s">
        <v>1230</v>
      </c>
      <c r="D10170" s="3" t="s">
        <v>2896</v>
      </c>
      <c r="E10170" s="4">
        <v>717</v>
      </c>
      <c r="F10170" s="5">
        <v>11</v>
      </c>
    </row>
    <row r="10171" spans="1:6" ht="15">
      <c r="A10171">
        <v>10170</v>
      </c>
      <c r="B10171" s="2">
        <v>143444</v>
      </c>
      <c r="C10171" s="3" t="s">
        <v>50</v>
      </c>
      <c r="D10171" s="3" t="s">
        <v>8994</v>
      </c>
      <c r="E10171" s="4">
        <v>933</v>
      </c>
      <c r="F10171" s="5">
        <v>11</v>
      </c>
    </row>
    <row r="10172" spans="1:6" ht="15">
      <c r="A10172">
        <v>10171</v>
      </c>
      <c r="B10172" s="2">
        <v>141304</v>
      </c>
      <c r="C10172" s="3" t="s">
        <v>618</v>
      </c>
      <c r="D10172" s="3" t="s">
        <v>4567</v>
      </c>
      <c r="E10172" s="4">
        <v>0</v>
      </c>
      <c r="F10172" s="5">
        <v>11</v>
      </c>
    </row>
    <row r="10173" spans="1:6" ht="15">
      <c r="A10173">
        <v>10172</v>
      </c>
      <c r="B10173" s="2">
        <v>143190</v>
      </c>
      <c r="C10173" s="3" t="s">
        <v>8995</v>
      </c>
      <c r="D10173" s="3" t="s">
        <v>8996</v>
      </c>
      <c r="E10173" s="4">
        <v>1776</v>
      </c>
      <c r="F10173" s="5">
        <v>11</v>
      </c>
    </row>
    <row r="10174" spans="1:6" ht="15">
      <c r="A10174">
        <v>10173</v>
      </c>
      <c r="B10174" s="2">
        <v>139773</v>
      </c>
      <c r="C10174" s="3" t="s">
        <v>1848</v>
      </c>
      <c r="D10174" s="3" t="s">
        <v>8997</v>
      </c>
      <c r="E10174" s="4">
        <v>913</v>
      </c>
      <c r="F10174" s="5">
        <v>11</v>
      </c>
    </row>
    <row r="10175" spans="1:6" ht="15">
      <c r="A10175">
        <v>10174</v>
      </c>
      <c r="B10175" s="2">
        <v>143456</v>
      </c>
      <c r="C10175" s="3" t="s">
        <v>135</v>
      </c>
      <c r="D10175" s="3" t="s">
        <v>8998</v>
      </c>
      <c r="E10175" s="4">
        <v>699</v>
      </c>
      <c r="F10175" s="5">
        <v>11</v>
      </c>
    </row>
    <row r="10176" spans="1:6" ht="15">
      <c r="A10176">
        <v>10175</v>
      </c>
      <c r="B10176" s="2">
        <v>141479</v>
      </c>
      <c r="C10176" s="3" t="s">
        <v>8999</v>
      </c>
      <c r="D10176" s="3" t="s">
        <v>3460</v>
      </c>
      <c r="E10176" s="4">
        <v>1003</v>
      </c>
      <c r="F10176" s="5">
        <v>11</v>
      </c>
    </row>
    <row r="10177" spans="1:6" ht="15">
      <c r="A10177">
        <v>10176</v>
      </c>
      <c r="B10177" s="2">
        <v>143453</v>
      </c>
      <c r="C10177" s="3" t="s">
        <v>278</v>
      </c>
      <c r="D10177" s="3" t="s">
        <v>9000</v>
      </c>
      <c r="E10177" s="4">
        <v>1066</v>
      </c>
      <c r="F10177" s="5">
        <v>11</v>
      </c>
    </row>
    <row r="10178" spans="1:6" ht="15">
      <c r="A10178">
        <v>10177</v>
      </c>
      <c r="B10178" s="2">
        <v>141535</v>
      </c>
      <c r="C10178" s="3" t="s">
        <v>5977</v>
      </c>
      <c r="D10178" s="3" t="s">
        <v>2436</v>
      </c>
      <c r="E10178" s="4">
        <v>635</v>
      </c>
      <c r="F10178" s="5">
        <v>11</v>
      </c>
    </row>
    <row r="10179" spans="1:6" ht="15">
      <c r="A10179">
        <v>10178</v>
      </c>
      <c r="B10179" s="2">
        <v>143454</v>
      </c>
      <c r="C10179" s="3" t="s">
        <v>9001</v>
      </c>
      <c r="D10179" s="3" t="s">
        <v>4497</v>
      </c>
      <c r="E10179" s="4">
        <v>1233</v>
      </c>
      <c r="F10179" s="5">
        <v>11</v>
      </c>
    </row>
    <row r="10180" spans="1:6" ht="15">
      <c r="A10180">
        <v>10179</v>
      </c>
      <c r="B10180" s="2">
        <v>146173</v>
      </c>
      <c r="C10180" s="3" t="s">
        <v>1380</v>
      </c>
      <c r="D10180" s="3" t="s">
        <v>6616</v>
      </c>
      <c r="E10180" s="4">
        <v>1088</v>
      </c>
      <c r="F10180" s="5">
        <v>11</v>
      </c>
    </row>
    <row r="10181" spans="1:6" ht="15">
      <c r="A10181">
        <v>10180</v>
      </c>
      <c r="B10181" s="2">
        <v>143215</v>
      </c>
      <c r="C10181" s="3" t="s">
        <v>9002</v>
      </c>
      <c r="D10181" s="3" t="s">
        <v>6777</v>
      </c>
      <c r="E10181" s="4">
        <v>1257</v>
      </c>
      <c r="F10181" s="5">
        <v>11</v>
      </c>
    </row>
    <row r="10182" spans="1:6" ht="15">
      <c r="A10182">
        <v>10181</v>
      </c>
      <c r="B10182" s="2">
        <v>145505</v>
      </c>
      <c r="C10182" s="3" t="s">
        <v>2497</v>
      </c>
      <c r="D10182" s="3" t="s">
        <v>9003</v>
      </c>
      <c r="E10182" s="4">
        <v>594</v>
      </c>
      <c r="F10182" s="5">
        <v>11</v>
      </c>
    </row>
    <row r="10183" spans="1:6" ht="15">
      <c r="A10183">
        <v>10182</v>
      </c>
      <c r="B10183" s="2">
        <v>145500</v>
      </c>
      <c r="C10183" s="3" t="s">
        <v>1942</v>
      </c>
      <c r="D10183" s="3" t="s">
        <v>9004</v>
      </c>
      <c r="E10183" s="4">
        <v>666</v>
      </c>
      <c r="F10183" s="5">
        <v>11</v>
      </c>
    </row>
    <row r="10184" spans="1:6" ht="15">
      <c r="A10184">
        <v>10183</v>
      </c>
      <c r="B10184" s="2">
        <v>142894</v>
      </c>
      <c r="C10184" s="3" t="s">
        <v>405</v>
      </c>
      <c r="D10184" s="3" t="s">
        <v>9005</v>
      </c>
      <c r="E10184" s="4">
        <v>1702</v>
      </c>
      <c r="F10184" s="5">
        <v>11</v>
      </c>
    </row>
    <row r="10185" spans="1:6" ht="15">
      <c r="A10185">
        <v>10184</v>
      </c>
      <c r="B10185" s="2">
        <v>146634</v>
      </c>
      <c r="C10185" s="3" t="s">
        <v>290</v>
      </c>
      <c r="D10185" s="3" t="s">
        <v>9006</v>
      </c>
      <c r="E10185" s="4">
        <v>909</v>
      </c>
      <c r="F10185" s="5">
        <v>11</v>
      </c>
    </row>
    <row r="10186" spans="1:6" ht="15">
      <c r="A10186">
        <v>10185</v>
      </c>
      <c r="B10186" s="2">
        <v>143216</v>
      </c>
      <c r="C10186" s="3" t="s">
        <v>9007</v>
      </c>
      <c r="D10186" s="3" t="s">
        <v>9008</v>
      </c>
      <c r="E10186" s="4">
        <v>1221</v>
      </c>
      <c r="F10186" s="5">
        <v>11</v>
      </c>
    </row>
    <row r="10187" spans="1:6" ht="15">
      <c r="A10187">
        <v>10186</v>
      </c>
      <c r="B10187" s="2">
        <v>146064</v>
      </c>
      <c r="C10187" s="3" t="s">
        <v>6545</v>
      </c>
      <c r="D10187" s="3" t="s">
        <v>9009</v>
      </c>
      <c r="E10187" s="4">
        <v>761</v>
      </c>
      <c r="F10187" s="5">
        <v>11</v>
      </c>
    </row>
    <row r="10188" spans="1:6" ht="15">
      <c r="A10188">
        <v>10187</v>
      </c>
      <c r="B10188" s="2">
        <v>143459</v>
      </c>
      <c r="C10188" s="3" t="s">
        <v>207</v>
      </c>
      <c r="D10188" s="3" t="s">
        <v>3272</v>
      </c>
      <c r="E10188" s="4">
        <v>866</v>
      </c>
      <c r="F10188" s="5">
        <v>11</v>
      </c>
    </row>
    <row r="10189" spans="1:6" ht="15">
      <c r="A10189">
        <v>10188</v>
      </c>
      <c r="B10189" s="2">
        <v>143460</v>
      </c>
      <c r="C10189" s="3" t="s">
        <v>9010</v>
      </c>
      <c r="D10189" s="3" t="s">
        <v>7334</v>
      </c>
      <c r="E10189" s="4">
        <v>633</v>
      </c>
      <c r="F10189" s="5">
        <v>11</v>
      </c>
    </row>
    <row r="10190" spans="1:6" ht="15">
      <c r="A10190">
        <v>10189</v>
      </c>
      <c r="B10190" s="2">
        <v>143461</v>
      </c>
      <c r="C10190" s="3" t="s">
        <v>50</v>
      </c>
      <c r="D10190" s="3" t="s">
        <v>9011</v>
      </c>
      <c r="E10190" s="4">
        <v>900</v>
      </c>
      <c r="F10190" s="5">
        <v>11</v>
      </c>
    </row>
    <row r="10191" spans="1:6" ht="15">
      <c r="A10191">
        <v>10190</v>
      </c>
      <c r="B10191" s="2">
        <v>143455</v>
      </c>
      <c r="C10191" s="3" t="s">
        <v>696</v>
      </c>
      <c r="D10191" s="3" t="s">
        <v>9012</v>
      </c>
      <c r="E10191" s="4">
        <v>933</v>
      </c>
      <c r="F10191" s="5">
        <v>11</v>
      </c>
    </row>
    <row r="10192" spans="1:6" ht="15">
      <c r="A10192">
        <v>10191</v>
      </c>
      <c r="B10192" s="2">
        <v>144022</v>
      </c>
      <c r="C10192" s="3" t="s">
        <v>293</v>
      </c>
      <c r="D10192" s="3" t="s">
        <v>9013</v>
      </c>
      <c r="E10192" s="4">
        <v>1857</v>
      </c>
      <c r="F10192" s="5">
        <v>11</v>
      </c>
    </row>
    <row r="10193" spans="1:6" ht="15">
      <c r="A10193">
        <v>10192</v>
      </c>
      <c r="B10193" s="2">
        <v>142876</v>
      </c>
      <c r="C10193" s="3" t="s">
        <v>859</v>
      </c>
      <c r="D10193" s="3" t="s">
        <v>1698</v>
      </c>
      <c r="E10193" s="4">
        <v>728</v>
      </c>
      <c r="F10193" s="5">
        <v>11</v>
      </c>
    </row>
    <row r="10194" spans="1:6" ht="15">
      <c r="A10194">
        <v>10193</v>
      </c>
      <c r="B10194" s="2">
        <v>144012</v>
      </c>
      <c r="C10194" s="3" t="s">
        <v>9014</v>
      </c>
      <c r="D10194" s="3" t="s">
        <v>9015</v>
      </c>
      <c r="E10194" s="4">
        <v>1654</v>
      </c>
      <c r="F10194" s="5">
        <v>11</v>
      </c>
    </row>
    <row r="10195" spans="1:6" ht="15">
      <c r="A10195">
        <v>10194</v>
      </c>
      <c r="B10195" s="2">
        <v>143672</v>
      </c>
      <c r="C10195" s="3" t="s">
        <v>9016</v>
      </c>
      <c r="D10195" s="3" t="s">
        <v>9017</v>
      </c>
      <c r="E10195" s="4">
        <v>1369</v>
      </c>
      <c r="F10195" s="5">
        <v>11</v>
      </c>
    </row>
    <row r="10196" spans="1:6" ht="15">
      <c r="A10196">
        <v>10195</v>
      </c>
      <c r="B10196" s="2">
        <v>144258</v>
      </c>
      <c r="C10196" s="3" t="s">
        <v>9018</v>
      </c>
      <c r="D10196" s="3" t="s">
        <v>9019</v>
      </c>
      <c r="E10196" s="4">
        <v>1093</v>
      </c>
      <c r="F10196" s="5">
        <v>11</v>
      </c>
    </row>
    <row r="10197" spans="1:6" ht="15">
      <c r="A10197">
        <v>10196</v>
      </c>
      <c r="B10197" s="2">
        <v>144019</v>
      </c>
      <c r="C10197" s="3" t="s">
        <v>198</v>
      </c>
      <c r="D10197" s="3" t="s">
        <v>9020</v>
      </c>
      <c r="E10197" s="4">
        <v>1231</v>
      </c>
      <c r="F10197" s="5">
        <v>11</v>
      </c>
    </row>
    <row r="10198" spans="1:6" ht="15">
      <c r="A10198">
        <v>10197</v>
      </c>
      <c r="B10198" s="2">
        <v>143404</v>
      </c>
      <c r="C10198" s="3" t="s">
        <v>426</v>
      </c>
      <c r="D10198" s="3" t="s">
        <v>2435</v>
      </c>
      <c r="E10198" s="4">
        <v>851</v>
      </c>
      <c r="F10198" s="5">
        <v>11</v>
      </c>
    </row>
    <row r="10199" spans="1:6" ht="15">
      <c r="A10199">
        <v>10198</v>
      </c>
      <c r="B10199" s="2">
        <v>144240</v>
      </c>
      <c r="C10199" s="3" t="s">
        <v>685</v>
      </c>
      <c r="D10199" s="3" t="s">
        <v>1717</v>
      </c>
      <c r="E10199" s="4">
        <v>0</v>
      </c>
      <c r="F10199" s="5">
        <v>11</v>
      </c>
    </row>
    <row r="10200" spans="1:6" ht="15">
      <c r="A10200">
        <v>10199</v>
      </c>
      <c r="B10200" s="2">
        <v>147287</v>
      </c>
      <c r="C10200" s="3" t="s">
        <v>6925</v>
      </c>
      <c r="D10200" s="3" t="s">
        <v>9021</v>
      </c>
      <c r="E10200" s="4">
        <v>1211</v>
      </c>
      <c r="F10200" s="5">
        <v>11</v>
      </c>
    </row>
    <row r="10201" spans="1:6" ht="15">
      <c r="A10201">
        <v>10200</v>
      </c>
      <c r="B10201" s="2">
        <v>144225</v>
      </c>
      <c r="C10201" s="3" t="s">
        <v>587</v>
      </c>
      <c r="D10201" s="3" t="s">
        <v>9022</v>
      </c>
      <c r="E10201" s="4">
        <v>1243</v>
      </c>
      <c r="F10201" s="5">
        <v>11</v>
      </c>
    </row>
    <row r="10202" spans="1:6" ht="15">
      <c r="A10202">
        <v>10201</v>
      </c>
      <c r="B10202" s="2">
        <v>143450</v>
      </c>
      <c r="C10202" s="3" t="s">
        <v>9023</v>
      </c>
      <c r="D10202" s="3" t="s">
        <v>9024</v>
      </c>
      <c r="E10202" s="4">
        <v>699</v>
      </c>
      <c r="F10202" s="5">
        <v>11</v>
      </c>
    </row>
    <row r="10203" spans="1:6" ht="15">
      <c r="A10203">
        <v>10202</v>
      </c>
      <c r="B10203" s="2">
        <v>141496</v>
      </c>
      <c r="C10203" s="3" t="s">
        <v>800</v>
      </c>
      <c r="D10203" s="3" t="s">
        <v>9025</v>
      </c>
      <c r="E10203" s="4">
        <v>560</v>
      </c>
      <c r="F10203" s="5">
        <v>11</v>
      </c>
    </row>
    <row r="10204" spans="1:6" ht="15">
      <c r="A10204">
        <v>10203</v>
      </c>
      <c r="B10204" s="2">
        <v>144250</v>
      </c>
      <c r="C10204" s="3" t="s">
        <v>426</v>
      </c>
      <c r="D10204" s="3" t="s">
        <v>4623</v>
      </c>
      <c r="E10204" s="4">
        <v>1056</v>
      </c>
      <c r="F10204" s="5">
        <v>11</v>
      </c>
    </row>
    <row r="10205" spans="1:6" ht="15">
      <c r="A10205">
        <v>10204</v>
      </c>
      <c r="B10205" s="2">
        <v>145515</v>
      </c>
      <c r="C10205" s="3" t="s">
        <v>192</v>
      </c>
      <c r="D10205" s="3" t="s">
        <v>7876</v>
      </c>
      <c r="E10205" s="4">
        <v>508</v>
      </c>
      <c r="F10205" s="5">
        <v>11</v>
      </c>
    </row>
    <row r="10206" spans="1:6" ht="15">
      <c r="A10206">
        <v>10205</v>
      </c>
      <c r="B10206" s="2">
        <v>143451</v>
      </c>
      <c r="C10206" s="3" t="s">
        <v>1880</v>
      </c>
      <c r="D10206" s="3" t="s">
        <v>9026</v>
      </c>
      <c r="E10206" s="4">
        <v>1267</v>
      </c>
      <c r="F10206" s="5">
        <v>11</v>
      </c>
    </row>
    <row r="10207" spans="1:6" ht="15">
      <c r="A10207">
        <v>10206</v>
      </c>
      <c r="B10207" s="2">
        <v>145776</v>
      </c>
      <c r="C10207" s="3" t="s">
        <v>5308</v>
      </c>
      <c r="D10207" s="3" t="s">
        <v>813</v>
      </c>
      <c r="E10207" s="4">
        <v>318</v>
      </c>
      <c r="F10207" s="5">
        <v>11</v>
      </c>
    </row>
    <row r="10208" spans="1:6" ht="15">
      <c r="A10208">
        <v>10207</v>
      </c>
      <c r="B10208" s="2">
        <v>143449</v>
      </c>
      <c r="C10208" s="3" t="s">
        <v>9027</v>
      </c>
      <c r="D10208" s="3" t="s">
        <v>9028</v>
      </c>
      <c r="E10208" s="4">
        <v>733</v>
      </c>
      <c r="F10208" s="5">
        <v>11</v>
      </c>
    </row>
    <row r="10209" spans="1:6" ht="15">
      <c r="A10209">
        <v>10208</v>
      </c>
      <c r="B10209" s="2">
        <v>148091</v>
      </c>
      <c r="C10209" s="3" t="s">
        <v>10</v>
      </c>
      <c r="D10209" s="3" t="s">
        <v>9029</v>
      </c>
      <c r="E10209" s="4">
        <v>1554</v>
      </c>
      <c r="F10209" s="5">
        <v>11</v>
      </c>
    </row>
    <row r="10210" spans="1:6" ht="15">
      <c r="A10210">
        <v>10209</v>
      </c>
      <c r="B10210" s="2">
        <v>147877</v>
      </c>
      <c r="C10210" s="3" t="s">
        <v>129</v>
      </c>
      <c r="D10210" s="3" t="s">
        <v>9030</v>
      </c>
      <c r="E10210" s="4">
        <v>1231</v>
      </c>
      <c r="F10210" s="5">
        <v>11</v>
      </c>
    </row>
    <row r="10211" spans="1:6" ht="15">
      <c r="A10211">
        <v>10210</v>
      </c>
      <c r="B10211" s="2">
        <v>151826</v>
      </c>
      <c r="C10211" s="3" t="s">
        <v>9031</v>
      </c>
      <c r="D10211" s="3" t="s">
        <v>9032</v>
      </c>
      <c r="E10211" s="4">
        <v>731</v>
      </c>
      <c r="F10211" s="5">
        <v>11</v>
      </c>
    </row>
    <row r="10212" spans="1:6" ht="15">
      <c r="A10212">
        <v>10211</v>
      </c>
      <c r="B10212" s="2">
        <v>152002</v>
      </c>
      <c r="C10212" s="3" t="s">
        <v>9033</v>
      </c>
      <c r="D10212" s="3" t="s">
        <v>5923</v>
      </c>
      <c r="E10212" s="4">
        <v>1323</v>
      </c>
      <c r="F10212" s="5">
        <v>11</v>
      </c>
    </row>
    <row r="10213" spans="1:6" ht="30">
      <c r="A10213">
        <v>10212</v>
      </c>
      <c r="B10213" s="2">
        <v>148838</v>
      </c>
      <c r="C10213" s="3" t="s">
        <v>295</v>
      </c>
      <c r="D10213" s="3" t="s">
        <v>9034</v>
      </c>
      <c r="E10213" s="4">
        <v>673</v>
      </c>
      <c r="F10213" s="5">
        <v>11</v>
      </c>
    </row>
    <row r="10214" spans="1:6" ht="15">
      <c r="A10214">
        <v>10213</v>
      </c>
      <c r="B10214" s="2">
        <v>152053</v>
      </c>
      <c r="C10214" s="3" t="s">
        <v>9035</v>
      </c>
      <c r="D10214" s="3" t="s">
        <v>605</v>
      </c>
      <c r="E10214" s="4">
        <v>1062</v>
      </c>
      <c r="F10214" s="5">
        <v>11</v>
      </c>
    </row>
    <row r="10215" spans="1:6" ht="15">
      <c r="A10215">
        <v>10214</v>
      </c>
      <c r="B10215" s="2">
        <v>149996</v>
      </c>
      <c r="C10215" s="3" t="s">
        <v>9036</v>
      </c>
      <c r="D10215" s="3" t="s">
        <v>9037</v>
      </c>
      <c r="E10215" s="4">
        <v>440</v>
      </c>
      <c r="F10215" s="5">
        <v>11</v>
      </c>
    </row>
    <row r="10216" spans="1:6" ht="15">
      <c r="A10216">
        <v>10215</v>
      </c>
      <c r="B10216" s="2">
        <v>139521</v>
      </c>
      <c r="C10216" s="3" t="s">
        <v>2499</v>
      </c>
      <c r="D10216" s="3" t="s">
        <v>9038</v>
      </c>
      <c r="E10216" s="4">
        <v>1026</v>
      </c>
      <c r="F10216" s="5">
        <v>11</v>
      </c>
    </row>
    <row r="10217" spans="1:6" ht="15">
      <c r="A10217">
        <v>10216</v>
      </c>
      <c r="B10217" s="2">
        <v>147886</v>
      </c>
      <c r="C10217" s="3" t="s">
        <v>1584</v>
      </c>
      <c r="D10217" s="3" t="s">
        <v>9039</v>
      </c>
      <c r="E10217" s="4">
        <v>1234</v>
      </c>
      <c r="F10217" s="5">
        <v>11</v>
      </c>
    </row>
    <row r="10218" spans="1:6" ht="15">
      <c r="A10218">
        <v>10217</v>
      </c>
      <c r="B10218" s="2">
        <v>152025</v>
      </c>
      <c r="C10218" s="3" t="s">
        <v>286</v>
      </c>
      <c r="D10218" s="3" t="s">
        <v>208</v>
      </c>
      <c r="E10218" s="4">
        <v>1205</v>
      </c>
      <c r="F10218" s="5">
        <v>11</v>
      </c>
    </row>
    <row r="10219" spans="1:6" ht="15">
      <c r="A10219">
        <v>10218</v>
      </c>
      <c r="B10219" s="2">
        <v>148818</v>
      </c>
      <c r="C10219" s="3" t="s">
        <v>685</v>
      </c>
      <c r="D10219" s="3" t="s">
        <v>3028</v>
      </c>
      <c r="E10219" s="4">
        <v>1212</v>
      </c>
      <c r="F10219" s="5">
        <v>11</v>
      </c>
    </row>
    <row r="10220" spans="1:6" ht="15">
      <c r="A10220">
        <v>10219</v>
      </c>
      <c r="B10220" s="2">
        <v>148415</v>
      </c>
      <c r="C10220" s="3" t="s">
        <v>9040</v>
      </c>
      <c r="D10220" s="3" t="s">
        <v>9041</v>
      </c>
      <c r="E10220" s="4">
        <v>1490</v>
      </c>
      <c r="F10220" s="5">
        <v>11</v>
      </c>
    </row>
    <row r="10221" spans="1:6" ht="15">
      <c r="A10221">
        <v>10220</v>
      </c>
      <c r="B10221" s="2">
        <v>151951</v>
      </c>
      <c r="C10221" s="3" t="s">
        <v>214</v>
      </c>
      <c r="D10221" s="3" t="s">
        <v>2245</v>
      </c>
      <c r="E10221" s="4">
        <v>0</v>
      </c>
      <c r="F10221" s="5">
        <v>11</v>
      </c>
    </row>
    <row r="10222" spans="1:6" ht="15">
      <c r="A10222">
        <v>10221</v>
      </c>
      <c r="B10222" s="2">
        <v>136912</v>
      </c>
      <c r="C10222" s="3" t="s">
        <v>541</v>
      </c>
      <c r="D10222" s="3" t="s">
        <v>9042</v>
      </c>
      <c r="E10222" s="4">
        <v>566</v>
      </c>
      <c r="F10222" s="5">
        <v>11</v>
      </c>
    </row>
    <row r="10223" spans="1:6" ht="15">
      <c r="A10223">
        <v>10222</v>
      </c>
      <c r="B10223" s="2">
        <v>152774</v>
      </c>
      <c r="C10223" s="3" t="s">
        <v>9043</v>
      </c>
      <c r="D10223" s="3" t="s">
        <v>3793</v>
      </c>
      <c r="E10223" s="4">
        <v>984</v>
      </c>
      <c r="F10223" s="5">
        <v>11</v>
      </c>
    </row>
    <row r="10224" spans="1:6" ht="15">
      <c r="A10224">
        <v>10223</v>
      </c>
      <c r="B10224" s="2">
        <v>151847</v>
      </c>
      <c r="C10224" s="3" t="s">
        <v>198</v>
      </c>
      <c r="D10224" s="3" t="s">
        <v>9044</v>
      </c>
      <c r="E10224" s="4">
        <v>1715</v>
      </c>
      <c r="F10224" s="5">
        <v>11</v>
      </c>
    </row>
    <row r="10225" spans="1:6" ht="15">
      <c r="A10225">
        <v>10224</v>
      </c>
      <c r="B10225" s="2">
        <v>136924</v>
      </c>
      <c r="C10225" s="3" t="s">
        <v>4440</v>
      </c>
      <c r="D10225" s="3" t="s">
        <v>6791</v>
      </c>
      <c r="E10225" s="4">
        <v>1651</v>
      </c>
      <c r="F10225" s="5">
        <v>11</v>
      </c>
    </row>
    <row r="10226" spans="1:6" ht="15">
      <c r="A10226">
        <v>10225</v>
      </c>
      <c r="B10226" s="2">
        <v>137766</v>
      </c>
      <c r="C10226" s="3" t="s">
        <v>286</v>
      </c>
      <c r="D10226" s="3" t="s">
        <v>312</v>
      </c>
      <c r="E10226" s="4">
        <v>1248</v>
      </c>
      <c r="F10226" s="5">
        <v>11</v>
      </c>
    </row>
    <row r="10227" spans="1:6" ht="15">
      <c r="A10227">
        <v>10226</v>
      </c>
      <c r="B10227" s="2">
        <v>148997</v>
      </c>
      <c r="C10227" s="3" t="s">
        <v>618</v>
      </c>
      <c r="D10227" s="3" t="s">
        <v>2462</v>
      </c>
      <c r="E10227" s="4">
        <v>264</v>
      </c>
      <c r="F10227" s="5">
        <v>11</v>
      </c>
    </row>
    <row r="10228" spans="1:6" ht="15">
      <c r="A10228">
        <v>10227</v>
      </c>
      <c r="B10228" s="2">
        <v>150750</v>
      </c>
      <c r="C10228" s="3" t="s">
        <v>9045</v>
      </c>
      <c r="D10228" s="3" t="s">
        <v>2311</v>
      </c>
      <c r="E10228" s="4">
        <v>1083</v>
      </c>
      <c r="F10228" s="5">
        <v>11</v>
      </c>
    </row>
    <row r="10229" spans="1:6" ht="15">
      <c r="A10229">
        <v>10228</v>
      </c>
      <c r="B10229" s="2">
        <v>149913</v>
      </c>
      <c r="C10229" s="3" t="s">
        <v>9046</v>
      </c>
      <c r="D10229" s="3" t="s">
        <v>9047</v>
      </c>
      <c r="E10229" s="4">
        <v>954</v>
      </c>
      <c r="F10229" s="5">
        <v>11</v>
      </c>
    </row>
    <row r="10230" spans="1:6" ht="15">
      <c r="A10230">
        <v>10229</v>
      </c>
      <c r="B10230" s="2">
        <v>138512</v>
      </c>
      <c r="C10230" s="3" t="s">
        <v>290</v>
      </c>
      <c r="D10230" s="3" t="s">
        <v>9048</v>
      </c>
      <c r="E10230" s="4">
        <v>815</v>
      </c>
      <c r="F10230" s="5">
        <v>11</v>
      </c>
    </row>
    <row r="10231" spans="1:6" ht="15">
      <c r="A10231">
        <v>10230</v>
      </c>
      <c r="B10231" s="2">
        <v>139532</v>
      </c>
      <c r="C10231" s="3" t="s">
        <v>303</v>
      </c>
      <c r="D10231" s="3" t="s">
        <v>9049</v>
      </c>
      <c r="E10231" s="4">
        <v>830</v>
      </c>
      <c r="F10231" s="5">
        <v>11</v>
      </c>
    </row>
    <row r="10232" spans="1:6" ht="15">
      <c r="A10232">
        <v>10231</v>
      </c>
      <c r="B10232" s="2">
        <v>136746</v>
      </c>
      <c r="C10232" s="3" t="s">
        <v>375</v>
      </c>
      <c r="D10232" s="3" t="s">
        <v>1188</v>
      </c>
      <c r="E10232" s="4">
        <v>1088</v>
      </c>
      <c r="F10232" s="5">
        <v>11</v>
      </c>
    </row>
    <row r="10233" spans="1:6" ht="15">
      <c r="A10233">
        <v>10232</v>
      </c>
      <c r="B10233" s="2">
        <v>136822</v>
      </c>
      <c r="C10233" s="3" t="s">
        <v>2859</v>
      </c>
      <c r="D10233" s="3" t="s">
        <v>24</v>
      </c>
      <c r="E10233" s="4">
        <v>646</v>
      </c>
      <c r="F10233" s="5">
        <v>11</v>
      </c>
    </row>
    <row r="10234" spans="1:6" ht="15">
      <c r="A10234">
        <v>10233</v>
      </c>
      <c r="B10234" s="2">
        <v>148884</v>
      </c>
      <c r="C10234" s="3" t="s">
        <v>9050</v>
      </c>
      <c r="D10234" s="3" t="s">
        <v>9051</v>
      </c>
      <c r="E10234" s="4">
        <v>607</v>
      </c>
      <c r="F10234" s="5">
        <v>11</v>
      </c>
    </row>
    <row r="10235" spans="1:6" ht="15">
      <c r="A10235">
        <v>10234</v>
      </c>
      <c r="B10235" s="2">
        <v>137657</v>
      </c>
      <c r="C10235" s="3" t="s">
        <v>6677</v>
      </c>
      <c r="D10235" s="3" t="s">
        <v>9052</v>
      </c>
      <c r="E10235" s="4">
        <v>1448</v>
      </c>
      <c r="F10235" s="5">
        <v>11</v>
      </c>
    </row>
    <row r="10236" spans="1:6" ht="30">
      <c r="A10236">
        <v>10235</v>
      </c>
      <c r="B10236" s="2">
        <v>152382</v>
      </c>
      <c r="C10236" s="3" t="s">
        <v>9053</v>
      </c>
      <c r="D10236" s="3" t="s">
        <v>9054</v>
      </c>
      <c r="E10236" s="4">
        <v>878</v>
      </c>
      <c r="F10236" s="5">
        <v>11</v>
      </c>
    </row>
    <row r="10237" spans="1:6" ht="15">
      <c r="A10237">
        <v>10236</v>
      </c>
      <c r="B10237" s="2">
        <v>138266</v>
      </c>
      <c r="C10237" s="3" t="s">
        <v>254</v>
      </c>
      <c r="D10237" s="3" t="s">
        <v>99</v>
      </c>
      <c r="E10237" s="4">
        <v>1036</v>
      </c>
      <c r="F10237" s="5">
        <v>11</v>
      </c>
    </row>
    <row r="10238" spans="1:6" ht="15">
      <c r="A10238">
        <v>10237</v>
      </c>
      <c r="B10238" s="2">
        <v>151276</v>
      </c>
      <c r="C10238" s="3" t="s">
        <v>1002</v>
      </c>
      <c r="D10238" s="3" t="s">
        <v>9055</v>
      </c>
      <c r="E10238" s="4">
        <v>1144</v>
      </c>
      <c r="F10238" s="5">
        <v>11</v>
      </c>
    </row>
    <row r="10239" spans="1:6" ht="15">
      <c r="A10239">
        <v>10238</v>
      </c>
      <c r="B10239" s="2">
        <v>148872</v>
      </c>
      <c r="C10239" s="3" t="s">
        <v>351</v>
      </c>
      <c r="D10239" s="3" t="s">
        <v>9056</v>
      </c>
      <c r="E10239" s="4">
        <v>0</v>
      </c>
      <c r="F10239" s="5">
        <v>11</v>
      </c>
    </row>
    <row r="10240" spans="1:6" ht="15">
      <c r="A10240">
        <v>10239</v>
      </c>
      <c r="B10240" s="2">
        <v>152389</v>
      </c>
      <c r="C10240" s="3" t="s">
        <v>2497</v>
      </c>
      <c r="D10240" s="3" t="s">
        <v>9057</v>
      </c>
      <c r="E10240" s="4">
        <v>0</v>
      </c>
      <c r="F10240" s="5">
        <v>11</v>
      </c>
    </row>
    <row r="10241" spans="1:6" ht="15">
      <c r="A10241">
        <v>10240</v>
      </c>
      <c r="B10241" s="2">
        <v>138108</v>
      </c>
      <c r="C10241" s="3" t="s">
        <v>7098</v>
      </c>
      <c r="D10241" s="3" t="s">
        <v>9058</v>
      </c>
      <c r="E10241" s="4">
        <v>818</v>
      </c>
      <c r="F10241" s="5">
        <v>11</v>
      </c>
    </row>
    <row r="10242" spans="1:6" ht="15">
      <c r="A10242">
        <v>10241</v>
      </c>
      <c r="B10242" s="2">
        <v>152923</v>
      </c>
      <c r="C10242" s="3" t="s">
        <v>6151</v>
      </c>
      <c r="D10242" s="3" t="s">
        <v>9059</v>
      </c>
      <c r="E10242" s="4">
        <v>1748</v>
      </c>
      <c r="F10242" s="5">
        <v>11</v>
      </c>
    </row>
    <row r="10243" spans="1:6" ht="30">
      <c r="A10243">
        <v>10242</v>
      </c>
      <c r="B10243" s="2">
        <v>147679</v>
      </c>
      <c r="C10243" s="3" t="s">
        <v>587</v>
      </c>
      <c r="D10243" s="3" t="s">
        <v>9060</v>
      </c>
      <c r="E10243" s="4">
        <v>0</v>
      </c>
      <c r="F10243" s="5">
        <v>11</v>
      </c>
    </row>
    <row r="10244" spans="1:6" ht="15">
      <c r="A10244">
        <v>10243</v>
      </c>
      <c r="B10244" s="2">
        <v>150128</v>
      </c>
      <c r="C10244" s="3" t="s">
        <v>292</v>
      </c>
      <c r="D10244" s="3" t="s">
        <v>5391</v>
      </c>
      <c r="E10244" s="4">
        <v>458</v>
      </c>
      <c r="F10244" s="5">
        <v>11</v>
      </c>
    </row>
    <row r="10245" spans="1:6" ht="15">
      <c r="A10245">
        <v>10244</v>
      </c>
      <c r="B10245" s="2">
        <v>136911</v>
      </c>
      <c r="C10245" s="3" t="s">
        <v>2666</v>
      </c>
      <c r="D10245" s="3" t="s">
        <v>221</v>
      </c>
      <c r="E10245" s="4">
        <v>942</v>
      </c>
      <c r="F10245" s="5">
        <v>11</v>
      </c>
    </row>
    <row r="10246" spans="1:6" ht="15">
      <c r="A10246">
        <v>10245</v>
      </c>
      <c r="B10246" s="2">
        <v>151036</v>
      </c>
      <c r="C10246" s="3" t="s">
        <v>9061</v>
      </c>
      <c r="D10246" s="3" t="s">
        <v>2156</v>
      </c>
      <c r="E10246" s="4">
        <v>828</v>
      </c>
      <c r="F10246" s="5">
        <v>11</v>
      </c>
    </row>
    <row r="10247" spans="1:6" ht="15">
      <c r="A10247">
        <v>10246</v>
      </c>
      <c r="B10247" s="2">
        <v>136775</v>
      </c>
      <c r="C10247" s="3" t="s">
        <v>523</v>
      </c>
      <c r="D10247" s="3" t="s">
        <v>1144</v>
      </c>
      <c r="E10247" s="4">
        <v>1439</v>
      </c>
      <c r="F10247" s="5">
        <v>11</v>
      </c>
    </row>
    <row r="10248" spans="1:6" ht="15">
      <c r="A10248">
        <v>10247</v>
      </c>
      <c r="B10248" s="2">
        <v>152312</v>
      </c>
      <c r="C10248" s="3" t="s">
        <v>2923</v>
      </c>
      <c r="D10248" s="3" t="s">
        <v>107</v>
      </c>
      <c r="E10248" s="4">
        <v>537</v>
      </c>
      <c r="F10248" s="5">
        <v>11</v>
      </c>
    </row>
    <row r="10249" spans="1:6" ht="15">
      <c r="A10249">
        <v>10248</v>
      </c>
      <c r="B10249" s="2">
        <v>151836</v>
      </c>
      <c r="C10249" s="3" t="s">
        <v>9062</v>
      </c>
      <c r="D10249" s="3" t="s">
        <v>9063</v>
      </c>
      <c r="E10249" s="4">
        <v>959</v>
      </c>
      <c r="F10249" s="5">
        <v>11</v>
      </c>
    </row>
    <row r="10250" spans="1:6" ht="30">
      <c r="A10250">
        <v>10249</v>
      </c>
      <c r="B10250" s="2">
        <v>150899</v>
      </c>
      <c r="C10250" s="3" t="s">
        <v>9064</v>
      </c>
      <c r="D10250" s="3" t="s">
        <v>107</v>
      </c>
      <c r="E10250" s="4">
        <v>983</v>
      </c>
      <c r="F10250" s="5">
        <v>11</v>
      </c>
    </row>
    <row r="10251" spans="1:6" ht="15">
      <c r="A10251">
        <v>10250</v>
      </c>
      <c r="B10251" s="2">
        <v>138573</v>
      </c>
      <c r="C10251" s="3" t="s">
        <v>577</v>
      </c>
      <c r="D10251" s="3" t="s">
        <v>24</v>
      </c>
      <c r="E10251" s="4">
        <v>902</v>
      </c>
      <c r="F10251" s="5">
        <v>11</v>
      </c>
    </row>
    <row r="10252" spans="1:6" ht="15">
      <c r="A10252">
        <v>10251</v>
      </c>
      <c r="B10252" s="2">
        <v>152657</v>
      </c>
      <c r="C10252" s="3" t="s">
        <v>5507</v>
      </c>
      <c r="D10252" s="3" t="s">
        <v>9065</v>
      </c>
      <c r="E10252" s="4">
        <v>972</v>
      </c>
      <c r="F10252" s="5">
        <v>11</v>
      </c>
    </row>
    <row r="10253" spans="1:6" ht="15">
      <c r="A10253">
        <v>10252</v>
      </c>
      <c r="B10253" s="2">
        <v>139540</v>
      </c>
      <c r="C10253" s="3" t="s">
        <v>90</v>
      </c>
      <c r="D10253" s="3" t="s">
        <v>9066</v>
      </c>
      <c r="E10253" s="4">
        <v>798</v>
      </c>
      <c r="F10253" s="5">
        <v>11</v>
      </c>
    </row>
    <row r="10254" spans="1:6" ht="15">
      <c r="A10254">
        <v>10253</v>
      </c>
      <c r="B10254" s="2">
        <v>139531</v>
      </c>
      <c r="C10254" s="3" t="s">
        <v>2572</v>
      </c>
      <c r="D10254" s="3" t="s">
        <v>9067</v>
      </c>
      <c r="E10254" s="4">
        <v>919</v>
      </c>
      <c r="F10254" s="5">
        <v>11</v>
      </c>
    </row>
    <row r="10255" spans="1:6" ht="15">
      <c r="A10255">
        <v>10254</v>
      </c>
      <c r="B10255" s="2">
        <v>149438</v>
      </c>
      <c r="C10255" s="3" t="s">
        <v>3178</v>
      </c>
      <c r="D10255" s="3" t="s">
        <v>9068</v>
      </c>
      <c r="E10255" s="4">
        <v>215</v>
      </c>
      <c r="F10255" s="5">
        <v>11</v>
      </c>
    </row>
    <row r="10256" spans="1:6" ht="15">
      <c r="A10256">
        <v>10255</v>
      </c>
      <c r="B10256" s="2">
        <v>148120</v>
      </c>
      <c r="C10256" s="3" t="s">
        <v>510</v>
      </c>
      <c r="D10256" s="3" t="s">
        <v>1207</v>
      </c>
      <c r="E10256" s="4">
        <v>894</v>
      </c>
      <c r="F10256" s="5">
        <v>11</v>
      </c>
    </row>
    <row r="10257" spans="1:6" ht="15">
      <c r="A10257">
        <v>10256</v>
      </c>
      <c r="B10257" s="2">
        <v>137728</v>
      </c>
      <c r="C10257" s="3" t="s">
        <v>42</v>
      </c>
      <c r="D10257" s="3" t="s">
        <v>1568</v>
      </c>
      <c r="E10257" s="4">
        <v>1150</v>
      </c>
      <c r="F10257" s="5">
        <v>11</v>
      </c>
    </row>
    <row r="10258" spans="1:6" ht="15">
      <c r="A10258">
        <v>10257</v>
      </c>
      <c r="B10258" s="2">
        <v>150901</v>
      </c>
      <c r="C10258" s="3" t="s">
        <v>6167</v>
      </c>
      <c r="D10258" s="3" t="s">
        <v>6873</v>
      </c>
      <c r="E10258" s="4">
        <v>900</v>
      </c>
      <c r="F10258" s="5">
        <v>11</v>
      </c>
    </row>
    <row r="10259" spans="1:6" ht="15">
      <c r="A10259">
        <v>10258</v>
      </c>
      <c r="B10259" s="2">
        <v>152769</v>
      </c>
      <c r="C10259" s="3" t="s">
        <v>85</v>
      </c>
      <c r="D10259" s="3" t="s">
        <v>7159</v>
      </c>
      <c r="E10259" s="4">
        <v>581</v>
      </c>
      <c r="F10259" s="5">
        <v>11</v>
      </c>
    </row>
    <row r="10260" spans="1:6" ht="15">
      <c r="A10260">
        <v>10259</v>
      </c>
      <c r="B10260" s="2">
        <v>138450</v>
      </c>
      <c r="C10260" s="3" t="s">
        <v>290</v>
      </c>
      <c r="D10260" s="3" t="s">
        <v>311</v>
      </c>
      <c r="E10260" s="4">
        <v>1157</v>
      </c>
      <c r="F10260" s="5">
        <v>11</v>
      </c>
    </row>
    <row r="10261" spans="1:6" ht="15">
      <c r="A10261">
        <v>10260</v>
      </c>
      <c r="B10261" s="2">
        <v>137727</v>
      </c>
      <c r="C10261" s="3" t="s">
        <v>9069</v>
      </c>
      <c r="D10261" s="3" t="s">
        <v>9070</v>
      </c>
      <c r="E10261" s="4">
        <v>1756</v>
      </c>
      <c r="F10261" s="5">
        <v>11</v>
      </c>
    </row>
    <row r="10262" spans="1:6" ht="15">
      <c r="A10262">
        <v>10261</v>
      </c>
      <c r="B10262" s="2">
        <v>151602</v>
      </c>
      <c r="C10262" s="3" t="s">
        <v>9031</v>
      </c>
      <c r="D10262" s="3" t="s">
        <v>9071</v>
      </c>
      <c r="E10262" s="4">
        <v>677</v>
      </c>
      <c r="F10262" s="5">
        <v>11</v>
      </c>
    </row>
    <row r="10263" spans="1:6" ht="15">
      <c r="A10263">
        <v>10262</v>
      </c>
      <c r="B10263" s="2">
        <v>148894</v>
      </c>
      <c r="C10263" s="3" t="s">
        <v>8201</v>
      </c>
      <c r="D10263" s="3" t="s">
        <v>9072</v>
      </c>
      <c r="E10263" s="4">
        <v>554</v>
      </c>
      <c r="F10263" s="5">
        <v>11</v>
      </c>
    </row>
    <row r="10264" spans="1:6" ht="15">
      <c r="A10264">
        <v>10263</v>
      </c>
      <c r="B10264" s="2">
        <v>151906</v>
      </c>
      <c r="C10264" s="3" t="s">
        <v>33</v>
      </c>
      <c r="D10264" s="3" t="s">
        <v>9073</v>
      </c>
      <c r="E10264" s="4">
        <v>1413</v>
      </c>
      <c r="F10264" s="5">
        <v>11</v>
      </c>
    </row>
    <row r="10265" spans="1:6" ht="15">
      <c r="A10265">
        <v>10264</v>
      </c>
      <c r="B10265" s="2">
        <v>151793</v>
      </c>
      <c r="C10265" s="3" t="s">
        <v>976</v>
      </c>
      <c r="D10265" s="3" t="s">
        <v>9074</v>
      </c>
      <c r="E10265" s="4">
        <v>995</v>
      </c>
      <c r="F10265" s="5">
        <v>11</v>
      </c>
    </row>
    <row r="10266" spans="1:6" ht="15">
      <c r="A10266">
        <v>10265</v>
      </c>
      <c r="B10266" s="2">
        <v>138079</v>
      </c>
      <c r="C10266" s="3" t="s">
        <v>350</v>
      </c>
      <c r="D10266" s="3" t="s">
        <v>3325</v>
      </c>
      <c r="E10266" s="4">
        <v>1008</v>
      </c>
      <c r="F10266" s="5">
        <v>11</v>
      </c>
    </row>
    <row r="10267" spans="1:6" ht="15">
      <c r="A10267">
        <v>10266</v>
      </c>
      <c r="B10267" s="2">
        <v>136616</v>
      </c>
      <c r="C10267" s="3" t="s">
        <v>1699</v>
      </c>
      <c r="D10267" s="3" t="s">
        <v>5738</v>
      </c>
      <c r="E10267" s="4">
        <v>957</v>
      </c>
      <c r="F10267" s="5">
        <v>11</v>
      </c>
    </row>
    <row r="10268" spans="1:6" ht="15">
      <c r="A10268">
        <v>10267</v>
      </c>
      <c r="B10268" s="2">
        <v>137696</v>
      </c>
      <c r="C10268" s="3" t="s">
        <v>9075</v>
      </c>
      <c r="D10268" s="3" t="s">
        <v>3672</v>
      </c>
      <c r="E10268" s="4">
        <v>968</v>
      </c>
      <c r="F10268" s="5">
        <v>11</v>
      </c>
    </row>
    <row r="10269" spans="1:6" ht="15">
      <c r="A10269">
        <v>10268</v>
      </c>
      <c r="B10269" s="2">
        <v>149126</v>
      </c>
      <c r="C10269" s="3" t="s">
        <v>9076</v>
      </c>
      <c r="D10269" s="3" t="s">
        <v>9077</v>
      </c>
      <c r="E10269" s="4">
        <v>1490</v>
      </c>
      <c r="F10269" s="5">
        <v>11</v>
      </c>
    </row>
    <row r="10270" spans="1:6" ht="15">
      <c r="A10270">
        <v>10269</v>
      </c>
      <c r="B10270" s="2">
        <v>149887</v>
      </c>
      <c r="C10270" s="3" t="s">
        <v>192</v>
      </c>
      <c r="D10270" s="3" t="s">
        <v>9078</v>
      </c>
      <c r="E10270" s="4">
        <v>942</v>
      </c>
      <c r="F10270" s="5">
        <v>11</v>
      </c>
    </row>
    <row r="10271" spans="1:6" ht="15">
      <c r="A10271">
        <v>10270</v>
      </c>
      <c r="B10271" s="2">
        <v>152071</v>
      </c>
      <c r="C10271" s="3" t="s">
        <v>50</v>
      </c>
      <c r="D10271" s="3" t="s">
        <v>896</v>
      </c>
      <c r="E10271" s="4">
        <v>2203</v>
      </c>
      <c r="F10271" s="5">
        <v>11</v>
      </c>
    </row>
    <row r="10272" spans="1:6" ht="15">
      <c r="A10272">
        <v>10271</v>
      </c>
      <c r="B10272" s="2">
        <v>149885</v>
      </c>
      <c r="C10272" s="3" t="s">
        <v>6797</v>
      </c>
      <c r="D10272" s="3" t="s">
        <v>3983</v>
      </c>
      <c r="E10272" s="4">
        <v>1479</v>
      </c>
      <c r="F10272" s="5">
        <v>11</v>
      </c>
    </row>
    <row r="10273" spans="1:6" ht="15">
      <c r="A10273">
        <v>10272</v>
      </c>
      <c r="B10273" s="2">
        <v>138969</v>
      </c>
      <c r="C10273" s="3" t="s">
        <v>85</v>
      </c>
      <c r="D10273" s="3" t="s">
        <v>9079</v>
      </c>
      <c r="E10273" s="4">
        <v>850</v>
      </c>
      <c r="F10273" s="5">
        <v>11</v>
      </c>
    </row>
    <row r="10274" spans="1:6" ht="15">
      <c r="A10274">
        <v>10273</v>
      </c>
      <c r="B10274" s="2">
        <v>138508</v>
      </c>
      <c r="C10274" s="3" t="s">
        <v>129</v>
      </c>
      <c r="D10274" s="3" t="s">
        <v>9080</v>
      </c>
      <c r="E10274" s="4">
        <v>825</v>
      </c>
      <c r="F10274" s="5">
        <v>11</v>
      </c>
    </row>
    <row r="10275" spans="1:6" ht="15">
      <c r="A10275">
        <v>10274</v>
      </c>
      <c r="B10275" s="2">
        <v>149884</v>
      </c>
      <c r="C10275" s="3" t="s">
        <v>9081</v>
      </c>
      <c r="D10275" s="3" t="s">
        <v>3983</v>
      </c>
      <c r="E10275" s="4">
        <v>2148</v>
      </c>
      <c r="F10275" s="5">
        <v>11</v>
      </c>
    </row>
    <row r="10276" spans="1:6" ht="15">
      <c r="A10276">
        <v>10275</v>
      </c>
      <c r="B10276" s="2">
        <v>139529</v>
      </c>
      <c r="C10276" s="3" t="s">
        <v>541</v>
      </c>
      <c r="D10276" s="3" t="s">
        <v>914</v>
      </c>
      <c r="E10276" s="4">
        <v>942</v>
      </c>
      <c r="F10276" s="5">
        <v>11</v>
      </c>
    </row>
    <row r="10277" spans="1:6" ht="15">
      <c r="A10277">
        <v>10276</v>
      </c>
      <c r="B10277" s="2">
        <v>151834</v>
      </c>
      <c r="C10277" s="3" t="s">
        <v>6234</v>
      </c>
      <c r="D10277" s="3" t="s">
        <v>9082</v>
      </c>
      <c r="E10277" s="4">
        <v>602</v>
      </c>
      <c r="F10277" s="5">
        <v>11</v>
      </c>
    </row>
    <row r="10278" spans="1:6" ht="15">
      <c r="A10278">
        <v>10277</v>
      </c>
      <c r="B10278" s="2">
        <v>138653</v>
      </c>
      <c r="C10278" s="3" t="s">
        <v>9083</v>
      </c>
      <c r="D10278" s="3" t="s">
        <v>9084</v>
      </c>
      <c r="E10278" s="4">
        <v>1500</v>
      </c>
      <c r="F10278" s="5">
        <v>11</v>
      </c>
    </row>
    <row r="10279" spans="1:6" ht="15">
      <c r="A10279">
        <v>10278</v>
      </c>
      <c r="B10279" s="2">
        <v>136889</v>
      </c>
      <c r="C10279" s="3" t="s">
        <v>350</v>
      </c>
      <c r="D10279" s="3" t="s">
        <v>6544</v>
      </c>
      <c r="E10279" s="4">
        <v>1481</v>
      </c>
      <c r="F10279" s="5">
        <v>11</v>
      </c>
    </row>
    <row r="10280" spans="1:6" ht="15">
      <c r="A10280">
        <v>10279</v>
      </c>
      <c r="B10280" s="2">
        <v>147628</v>
      </c>
      <c r="C10280" s="3" t="s">
        <v>50</v>
      </c>
      <c r="D10280" s="3" t="s">
        <v>5821</v>
      </c>
      <c r="E10280" s="4">
        <v>1404</v>
      </c>
      <c r="F10280" s="5">
        <v>11</v>
      </c>
    </row>
    <row r="10281" spans="1:6" ht="15">
      <c r="A10281">
        <v>10280</v>
      </c>
      <c r="B10281" s="2">
        <v>148764</v>
      </c>
      <c r="C10281" s="3" t="s">
        <v>198</v>
      </c>
      <c r="D10281" s="3" t="s">
        <v>4619</v>
      </c>
      <c r="E10281" s="4">
        <v>1208</v>
      </c>
      <c r="F10281" s="5">
        <v>11</v>
      </c>
    </row>
    <row r="10282" spans="1:6" ht="15">
      <c r="A10282">
        <v>10281</v>
      </c>
      <c r="B10282" s="2">
        <v>138379</v>
      </c>
      <c r="C10282" s="3" t="s">
        <v>9085</v>
      </c>
      <c r="D10282" s="3" t="s">
        <v>5455</v>
      </c>
      <c r="E10282" s="4">
        <v>1174</v>
      </c>
      <c r="F10282" s="5">
        <v>11</v>
      </c>
    </row>
    <row r="10283" spans="1:6" ht="15">
      <c r="A10283">
        <v>10282</v>
      </c>
      <c r="B10283" s="2">
        <v>137933</v>
      </c>
      <c r="C10283" s="3" t="s">
        <v>9086</v>
      </c>
      <c r="D10283" s="3" t="s">
        <v>5907</v>
      </c>
      <c r="E10283" s="4">
        <v>2193</v>
      </c>
      <c r="F10283" s="5">
        <v>11</v>
      </c>
    </row>
    <row r="10284" spans="1:6" ht="15">
      <c r="A10284">
        <v>10283</v>
      </c>
      <c r="B10284" s="2">
        <v>148948</v>
      </c>
      <c r="C10284" s="3" t="s">
        <v>9087</v>
      </c>
      <c r="D10284" s="3" t="s">
        <v>9088</v>
      </c>
      <c r="E10284" s="4">
        <v>867</v>
      </c>
      <c r="F10284" s="5">
        <v>11</v>
      </c>
    </row>
    <row r="10285" spans="1:6" ht="15">
      <c r="A10285">
        <v>10284</v>
      </c>
      <c r="B10285" s="2">
        <v>147860</v>
      </c>
      <c r="C10285" s="3" t="s">
        <v>9089</v>
      </c>
      <c r="D10285" s="3" t="s">
        <v>9090</v>
      </c>
      <c r="E10285" s="4">
        <v>1088</v>
      </c>
      <c r="F10285" s="5">
        <v>11</v>
      </c>
    </row>
    <row r="10286" spans="1:6" ht="15">
      <c r="A10286">
        <v>10285</v>
      </c>
      <c r="B10286" s="2">
        <v>148947</v>
      </c>
      <c r="C10286" s="3" t="s">
        <v>579</v>
      </c>
      <c r="D10286" s="3" t="s">
        <v>390</v>
      </c>
      <c r="E10286" s="4">
        <v>825</v>
      </c>
      <c r="F10286" s="5">
        <v>11</v>
      </c>
    </row>
    <row r="10287" spans="1:6" ht="15">
      <c r="A10287">
        <v>10286</v>
      </c>
      <c r="B10287" s="2">
        <v>150329</v>
      </c>
      <c r="C10287" s="3" t="s">
        <v>290</v>
      </c>
      <c r="D10287" s="3" t="s">
        <v>9091</v>
      </c>
      <c r="E10287" s="4">
        <v>1148</v>
      </c>
      <c r="F10287" s="5">
        <v>11</v>
      </c>
    </row>
    <row r="10288" spans="1:6" ht="15">
      <c r="A10288">
        <v>10287</v>
      </c>
      <c r="B10288" s="2">
        <v>150059</v>
      </c>
      <c r="C10288" s="3" t="s">
        <v>52</v>
      </c>
      <c r="D10288" s="3" t="s">
        <v>2080</v>
      </c>
      <c r="E10288" s="4">
        <v>646</v>
      </c>
      <c r="F10288" s="5">
        <v>11</v>
      </c>
    </row>
    <row r="10289" spans="1:6" ht="15">
      <c r="A10289">
        <v>10288</v>
      </c>
      <c r="B10289" s="2">
        <v>149558</v>
      </c>
      <c r="C10289" s="3" t="s">
        <v>9092</v>
      </c>
      <c r="D10289" s="3" t="s">
        <v>9093</v>
      </c>
      <c r="E10289" s="4">
        <v>866</v>
      </c>
      <c r="F10289" s="5">
        <v>11</v>
      </c>
    </row>
    <row r="10290" spans="1:6" ht="15">
      <c r="A10290">
        <v>10289</v>
      </c>
      <c r="B10290" s="2">
        <v>137427</v>
      </c>
      <c r="C10290" s="3" t="s">
        <v>426</v>
      </c>
      <c r="D10290" s="3" t="s">
        <v>202</v>
      </c>
      <c r="E10290" s="4">
        <v>831</v>
      </c>
      <c r="F10290" s="5">
        <v>11</v>
      </c>
    </row>
    <row r="10291" spans="1:6" ht="15">
      <c r="A10291">
        <v>10290</v>
      </c>
      <c r="B10291" s="2">
        <v>148886</v>
      </c>
      <c r="C10291" s="3" t="s">
        <v>1815</v>
      </c>
      <c r="D10291" s="3" t="s">
        <v>1207</v>
      </c>
      <c r="E10291" s="4">
        <v>423</v>
      </c>
      <c r="F10291" s="5">
        <v>11</v>
      </c>
    </row>
    <row r="10292" spans="1:6" ht="15">
      <c r="A10292">
        <v>10291</v>
      </c>
      <c r="B10292" s="2">
        <v>148643</v>
      </c>
      <c r="C10292" s="3" t="s">
        <v>2592</v>
      </c>
      <c r="D10292" s="3" t="s">
        <v>9094</v>
      </c>
      <c r="E10292" s="4">
        <v>1194</v>
      </c>
      <c r="F10292" s="5">
        <v>11</v>
      </c>
    </row>
    <row r="10293" spans="1:6" ht="15">
      <c r="A10293">
        <v>10292</v>
      </c>
      <c r="B10293" s="2">
        <v>139330</v>
      </c>
      <c r="C10293" s="3" t="s">
        <v>782</v>
      </c>
      <c r="D10293" s="3" t="s">
        <v>4755</v>
      </c>
      <c r="E10293" s="4">
        <v>1186</v>
      </c>
      <c r="F10293" s="5">
        <v>11</v>
      </c>
    </row>
    <row r="10294" spans="1:6" ht="15">
      <c r="A10294">
        <v>10293</v>
      </c>
      <c r="B10294" s="2">
        <v>139129</v>
      </c>
      <c r="C10294" s="3" t="s">
        <v>198</v>
      </c>
      <c r="D10294" s="3" t="s">
        <v>9095</v>
      </c>
      <c r="E10294" s="4">
        <v>1518</v>
      </c>
      <c r="F10294" s="5">
        <v>11</v>
      </c>
    </row>
    <row r="10295" spans="1:6" ht="15">
      <c r="A10295">
        <v>10294</v>
      </c>
      <c r="B10295" s="2">
        <v>149631</v>
      </c>
      <c r="C10295" s="3" t="s">
        <v>9096</v>
      </c>
      <c r="D10295" s="3" t="s">
        <v>9097</v>
      </c>
      <c r="E10295" s="4">
        <v>494</v>
      </c>
      <c r="F10295" s="5">
        <v>11</v>
      </c>
    </row>
    <row r="10296" spans="1:6" ht="15">
      <c r="A10296">
        <v>10295</v>
      </c>
      <c r="B10296" s="2">
        <v>137075</v>
      </c>
      <c r="C10296" s="3" t="s">
        <v>1726</v>
      </c>
      <c r="D10296" s="3" t="s">
        <v>4198</v>
      </c>
      <c r="E10296" s="4">
        <v>1037</v>
      </c>
      <c r="F10296" s="5">
        <v>11</v>
      </c>
    </row>
    <row r="10297" spans="1:6" ht="15">
      <c r="A10297">
        <v>10296</v>
      </c>
      <c r="B10297" s="2">
        <v>136749</v>
      </c>
      <c r="C10297" s="3" t="s">
        <v>2633</v>
      </c>
      <c r="D10297" s="3" t="s">
        <v>411</v>
      </c>
      <c r="E10297" s="4">
        <v>999</v>
      </c>
      <c r="F10297" s="5">
        <v>11</v>
      </c>
    </row>
    <row r="10298" spans="1:6" ht="15">
      <c r="A10298">
        <v>10297</v>
      </c>
      <c r="B10298" s="2">
        <v>149577</v>
      </c>
      <c r="C10298" s="3" t="s">
        <v>2244</v>
      </c>
      <c r="D10298" s="3" t="s">
        <v>9098</v>
      </c>
      <c r="E10298" s="4">
        <v>208</v>
      </c>
      <c r="F10298" s="5">
        <v>11</v>
      </c>
    </row>
    <row r="10299" spans="1:6" ht="15">
      <c r="A10299">
        <v>10298</v>
      </c>
      <c r="B10299" s="2">
        <v>139426</v>
      </c>
      <c r="C10299" s="3" t="s">
        <v>2089</v>
      </c>
      <c r="D10299" s="3" t="s">
        <v>243</v>
      </c>
      <c r="E10299" s="4">
        <v>1035</v>
      </c>
      <c r="F10299" s="5">
        <v>11</v>
      </c>
    </row>
    <row r="10300" spans="1:6" ht="15">
      <c r="A10300">
        <v>10299</v>
      </c>
      <c r="B10300" s="2">
        <v>139251</v>
      </c>
      <c r="C10300" s="3" t="s">
        <v>2572</v>
      </c>
      <c r="D10300" s="3" t="s">
        <v>5266</v>
      </c>
      <c r="E10300" s="4">
        <v>1058</v>
      </c>
      <c r="F10300" s="5">
        <v>11</v>
      </c>
    </row>
    <row r="10301" spans="1:6" ht="15">
      <c r="A10301">
        <v>10300</v>
      </c>
      <c r="B10301" s="2">
        <v>150832</v>
      </c>
      <c r="C10301" s="3" t="s">
        <v>10</v>
      </c>
      <c r="D10301" s="3" t="s">
        <v>6301</v>
      </c>
      <c r="E10301" s="4">
        <v>1197</v>
      </c>
      <c r="F10301" s="5">
        <v>11</v>
      </c>
    </row>
    <row r="10302" spans="1:6" ht="15">
      <c r="A10302">
        <v>10301</v>
      </c>
      <c r="B10302" s="2">
        <v>139253</v>
      </c>
      <c r="C10302" s="3" t="s">
        <v>290</v>
      </c>
      <c r="D10302" s="3" t="s">
        <v>9099</v>
      </c>
      <c r="E10302" s="4">
        <v>1209</v>
      </c>
      <c r="F10302" s="5">
        <v>11</v>
      </c>
    </row>
    <row r="10303" spans="1:6" ht="15">
      <c r="A10303">
        <v>10302</v>
      </c>
      <c r="B10303" s="2">
        <v>136578</v>
      </c>
      <c r="C10303" s="3" t="s">
        <v>244</v>
      </c>
      <c r="D10303" s="3" t="s">
        <v>9100</v>
      </c>
      <c r="E10303" s="4">
        <v>911</v>
      </c>
      <c r="F10303" s="5">
        <v>11</v>
      </c>
    </row>
    <row r="10304" spans="1:6" ht="15">
      <c r="A10304">
        <v>10303</v>
      </c>
      <c r="B10304" s="2">
        <v>150301</v>
      </c>
      <c r="C10304" s="3" t="s">
        <v>9101</v>
      </c>
      <c r="D10304" s="3" t="s">
        <v>9102</v>
      </c>
      <c r="E10304" s="4">
        <v>938</v>
      </c>
      <c r="F10304" s="5">
        <v>11</v>
      </c>
    </row>
    <row r="10305" spans="1:6" ht="15">
      <c r="A10305">
        <v>10304</v>
      </c>
      <c r="B10305" s="2">
        <v>149411</v>
      </c>
      <c r="C10305" s="3" t="s">
        <v>8055</v>
      </c>
      <c r="D10305" s="3" t="s">
        <v>3829</v>
      </c>
      <c r="E10305" s="4">
        <v>938</v>
      </c>
      <c r="F10305" s="5">
        <v>11</v>
      </c>
    </row>
    <row r="10306" spans="1:6" ht="15">
      <c r="A10306">
        <v>10305</v>
      </c>
      <c r="B10306" s="2">
        <v>150299</v>
      </c>
      <c r="C10306" s="3" t="s">
        <v>50</v>
      </c>
      <c r="D10306" s="3" t="s">
        <v>660</v>
      </c>
      <c r="E10306" s="4">
        <v>974</v>
      </c>
      <c r="F10306" s="5">
        <v>11</v>
      </c>
    </row>
    <row r="10307" spans="1:6" ht="15">
      <c r="A10307">
        <v>10306</v>
      </c>
      <c r="B10307" s="2">
        <v>138389</v>
      </c>
      <c r="C10307" s="3" t="s">
        <v>635</v>
      </c>
      <c r="D10307" s="3" t="s">
        <v>9103</v>
      </c>
      <c r="E10307" s="4">
        <v>1364</v>
      </c>
      <c r="F10307" s="5">
        <v>11</v>
      </c>
    </row>
    <row r="10308" spans="1:6" ht="30">
      <c r="A10308">
        <v>10307</v>
      </c>
      <c r="B10308" s="2">
        <v>150294</v>
      </c>
      <c r="C10308" s="3" t="s">
        <v>9104</v>
      </c>
      <c r="D10308" s="3" t="s">
        <v>660</v>
      </c>
      <c r="E10308" s="4">
        <v>1046</v>
      </c>
      <c r="F10308" s="5">
        <v>11</v>
      </c>
    </row>
    <row r="10309" spans="1:6" ht="15">
      <c r="A10309">
        <v>10308</v>
      </c>
      <c r="B10309" s="2">
        <v>151799</v>
      </c>
      <c r="C10309" s="3" t="s">
        <v>1002</v>
      </c>
      <c r="D10309" s="3" t="s">
        <v>2227</v>
      </c>
      <c r="E10309" s="4">
        <v>973</v>
      </c>
      <c r="F10309" s="5">
        <v>11</v>
      </c>
    </row>
    <row r="10310" spans="1:6" ht="15">
      <c r="A10310">
        <v>10309</v>
      </c>
      <c r="B10310" s="2">
        <v>137775</v>
      </c>
      <c r="C10310" s="3" t="s">
        <v>269</v>
      </c>
      <c r="D10310" s="3" t="s">
        <v>925</v>
      </c>
      <c r="E10310" s="4">
        <v>1039</v>
      </c>
      <c r="F10310" s="5">
        <v>11</v>
      </c>
    </row>
    <row r="10311" spans="1:6" ht="15">
      <c r="A10311">
        <v>10310</v>
      </c>
      <c r="B10311" s="2">
        <v>152309</v>
      </c>
      <c r="C10311" s="3" t="s">
        <v>845</v>
      </c>
      <c r="D10311" s="3" t="s">
        <v>9105</v>
      </c>
      <c r="E10311" s="4">
        <v>0</v>
      </c>
      <c r="F10311" s="5">
        <v>11</v>
      </c>
    </row>
    <row r="10312" spans="1:6" ht="15">
      <c r="A10312">
        <v>10311</v>
      </c>
      <c r="B10312" s="2">
        <v>136585</v>
      </c>
      <c r="C10312" s="3" t="s">
        <v>6986</v>
      </c>
      <c r="D10312" s="3" t="s">
        <v>221</v>
      </c>
      <c r="E10312" s="4">
        <v>846</v>
      </c>
      <c r="F10312" s="5">
        <v>11</v>
      </c>
    </row>
    <row r="10313" spans="1:6" ht="15">
      <c r="A10313">
        <v>10312</v>
      </c>
      <c r="B10313" s="2">
        <v>150325</v>
      </c>
      <c r="C10313" s="3" t="s">
        <v>568</v>
      </c>
      <c r="D10313" s="3" t="s">
        <v>9106</v>
      </c>
      <c r="E10313" s="4">
        <v>1574</v>
      </c>
      <c r="F10313" s="5">
        <v>11</v>
      </c>
    </row>
    <row r="10314" spans="1:6" ht="15">
      <c r="A10314">
        <v>10313</v>
      </c>
      <c r="B10314" s="2">
        <v>149312</v>
      </c>
      <c r="C10314" s="3" t="s">
        <v>9107</v>
      </c>
      <c r="D10314" s="3" t="s">
        <v>9108</v>
      </c>
      <c r="E10314" s="4">
        <v>1430</v>
      </c>
      <c r="F10314" s="5">
        <v>11</v>
      </c>
    </row>
    <row r="10315" spans="1:6" ht="15">
      <c r="A10315">
        <v>10314</v>
      </c>
      <c r="B10315" s="2">
        <v>152541</v>
      </c>
      <c r="C10315" s="3" t="s">
        <v>3015</v>
      </c>
      <c r="D10315" s="3" t="s">
        <v>9109</v>
      </c>
      <c r="E10315" s="4">
        <v>374</v>
      </c>
      <c r="F10315" s="5">
        <v>11</v>
      </c>
    </row>
    <row r="10316" spans="1:6" ht="15">
      <c r="A10316">
        <v>10315</v>
      </c>
      <c r="B10316" s="2">
        <v>148928</v>
      </c>
      <c r="C10316" s="3" t="s">
        <v>9110</v>
      </c>
      <c r="D10316" s="3" t="s">
        <v>9111</v>
      </c>
      <c r="E10316" s="4">
        <v>508</v>
      </c>
      <c r="F10316" s="5">
        <v>11</v>
      </c>
    </row>
    <row r="10317" spans="1:6" ht="15">
      <c r="A10317">
        <v>10316</v>
      </c>
      <c r="B10317" s="2">
        <v>151788</v>
      </c>
      <c r="C10317" s="3" t="s">
        <v>9112</v>
      </c>
      <c r="D10317" s="3" t="s">
        <v>115</v>
      </c>
      <c r="E10317" s="4">
        <v>1301</v>
      </c>
      <c r="F10317" s="5">
        <v>11</v>
      </c>
    </row>
    <row r="10318" spans="1:6" ht="15">
      <c r="A10318">
        <v>10317</v>
      </c>
      <c r="B10318" s="2">
        <v>148926</v>
      </c>
      <c r="C10318" s="3" t="s">
        <v>290</v>
      </c>
      <c r="D10318" s="3" t="s">
        <v>9113</v>
      </c>
      <c r="E10318" s="4">
        <v>1033</v>
      </c>
      <c r="F10318" s="5">
        <v>11</v>
      </c>
    </row>
    <row r="10319" spans="1:6" ht="15">
      <c r="A10319">
        <v>10318</v>
      </c>
      <c r="B10319" s="2">
        <v>148925</v>
      </c>
      <c r="C10319" s="3" t="s">
        <v>264</v>
      </c>
      <c r="D10319" s="3" t="s">
        <v>387</v>
      </c>
      <c r="E10319" s="4">
        <v>442</v>
      </c>
      <c r="F10319" s="5">
        <v>11</v>
      </c>
    </row>
    <row r="10320" spans="1:6" ht="15">
      <c r="A10320">
        <v>10319</v>
      </c>
      <c r="B10320" s="2">
        <v>151797</v>
      </c>
      <c r="C10320" s="3" t="s">
        <v>9114</v>
      </c>
      <c r="D10320" s="3" t="s">
        <v>408</v>
      </c>
      <c r="E10320" s="4">
        <v>1119</v>
      </c>
      <c r="F10320" s="5">
        <v>11</v>
      </c>
    </row>
    <row r="10321" spans="1:6" ht="15">
      <c r="A10321">
        <v>10320</v>
      </c>
      <c r="B10321" s="2">
        <v>148149</v>
      </c>
      <c r="C10321" s="3" t="s">
        <v>9115</v>
      </c>
      <c r="D10321" s="3" t="s">
        <v>9116</v>
      </c>
      <c r="E10321" s="4">
        <v>802</v>
      </c>
      <c r="F10321" s="5">
        <v>11</v>
      </c>
    </row>
    <row r="10322" spans="1:6" ht="15">
      <c r="A10322">
        <v>10321</v>
      </c>
      <c r="B10322" s="2">
        <v>151544</v>
      </c>
      <c r="C10322" s="3" t="s">
        <v>35</v>
      </c>
      <c r="D10322" s="3" t="s">
        <v>9117</v>
      </c>
      <c r="E10322" s="4">
        <v>1376</v>
      </c>
      <c r="F10322" s="5">
        <v>11</v>
      </c>
    </row>
    <row r="10323" spans="1:6" ht="15">
      <c r="A10323">
        <v>10322</v>
      </c>
      <c r="B10323" s="2">
        <v>136754</v>
      </c>
      <c r="C10323" s="3" t="s">
        <v>9118</v>
      </c>
      <c r="D10323" s="3" t="s">
        <v>512</v>
      </c>
      <c r="E10323" s="4">
        <v>773</v>
      </c>
      <c r="F10323" s="5">
        <v>11</v>
      </c>
    </row>
    <row r="10324" spans="1:6" ht="15">
      <c r="A10324">
        <v>10323</v>
      </c>
      <c r="B10324" s="2">
        <v>136589</v>
      </c>
      <c r="C10324" s="3" t="s">
        <v>3540</v>
      </c>
      <c r="D10324" s="3" t="s">
        <v>1824</v>
      </c>
      <c r="E10324" s="4">
        <v>1118</v>
      </c>
      <c r="F10324" s="5">
        <v>11</v>
      </c>
    </row>
    <row r="10325" spans="1:6" ht="15">
      <c r="A10325">
        <v>10324</v>
      </c>
      <c r="B10325" s="2">
        <v>151822</v>
      </c>
      <c r="C10325" s="3" t="s">
        <v>1201</v>
      </c>
      <c r="D10325" s="3" t="s">
        <v>9119</v>
      </c>
      <c r="E10325" s="4">
        <v>1054</v>
      </c>
      <c r="F10325" s="5">
        <v>11</v>
      </c>
    </row>
    <row r="10326" spans="1:6" ht="15">
      <c r="A10326">
        <v>10325</v>
      </c>
      <c r="B10326" s="2">
        <v>152742</v>
      </c>
      <c r="C10326" s="3" t="s">
        <v>3464</v>
      </c>
      <c r="D10326" s="3" t="s">
        <v>9120</v>
      </c>
      <c r="E10326" s="4">
        <v>1778</v>
      </c>
      <c r="F10326" s="5">
        <v>11</v>
      </c>
    </row>
    <row r="10327" spans="1:6" ht="15">
      <c r="A10327">
        <v>10326</v>
      </c>
      <c r="B10327" s="2">
        <v>151975</v>
      </c>
      <c r="C10327" s="3" t="s">
        <v>479</v>
      </c>
      <c r="D10327" s="3" t="s">
        <v>107</v>
      </c>
      <c r="E10327" s="4">
        <v>975</v>
      </c>
      <c r="F10327" s="5">
        <v>11</v>
      </c>
    </row>
    <row r="10328" spans="1:6" ht="15">
      <c r="A10328">
        <v>10327</v>
      </c>
      <c r="B10328" s="2">
        <v>148911</v>
      </c>
      <c r="C10328" s="3" t="s">
        <v>337</v>
      </c>
      <c r="D10328" s="3" t="s">
        <v>3068</v>
      </c>
      <c r="E10328" s="4">
        <v>285</v>
      </c>
      <c r="F10328" s="5">
        <v>11</v>
      </c>
    </row>
    <row r="10329" spans="1:6" ht="15">
      <c r="A10329">
        <v>10328</v>
      </c>
      <c r="B10329" s="2">
        <v>148907</v>
      </c>
      <c r="C10329" s="3" t="s">
        <v>9121</v>
      </c>
      <c r="D10329" s="3" t="s">
        <v>293</v>
      </c>
      <c r="E10329" s="4">
        <v>473</v>
      </c>
      <c r="F10329" s="5">
        <v>11</v>
      </c>
    </row>
    <row r="10330" spans="1:6" ht="15">
      <c r="A10330">
        <v>10329</v>
      </c>
      <c r="B10330" s="2">
        <v>138470</v>
      </c>
      <c r="C10330" s="3" t="s">
        <v>33</v>
      </c>
      <c r="D10330" s="3" t="s">
        <v>4232</v>
      </c>
      <c r="E10330" s="4">
        <v>950</v>
      </c>
      <c r="F10330" s="5">
        <v>11</v>
      </c>
    </row>
    <row r="10331" spans="1:6" ht="15">
      <c r="A10331">
        <v>10330</v>
      </c>
      <c r="B10331" s="2">
        <v>138347</v>
      </c>
      <c r="C10331" s="3" t="s">
        <v>9122</v>
      </c>
      <c r="D10331" s="3" t="s">
        <v>1127</v>
      </c>
      <c r="E10331" s="4">
        <v>1057</v>
      </c>
      <c r="F10331" s="5">
        <v>11</v>
      </c>
    </row>
    <row r="10332" spans="1:6" ht="15">
      <c r="A10332">
        <v>10331</v>
      </c>
      <c r="B10332" s="2">
        <v>138958</v>
      </c>
      <c r="C10332" s="3" t="s">
        <v>290</v>
      </c>
      <c r="D10332" s="3" t="s">
        <v>6270</v>
      </c>
      <c r="E10332" s="4">
        <v>943</v>
      </c>
      <c r="F10332" s="5">
        <v>11</v>
      </c>
    </row>
    <row r="10333" spans="1:6" ht="15">
      <c r="A10333">
        <v>10332</v>
      </c>
      <c r="B10333" s="2">
        <v>151287</v>
      </c>
      <c r="C10333" s="3" t="s">
        <v>194</v>
      </c>
      <c r="D10333" s="3" t="s">
        <v>610</v>
      </c>
      <c r="E10333" s="4">
        <v>1372</v>
      </c>
      <c r="F10333" s="5">
        <v>11</v>
      </c>
    </row>
    <row r="10334" spans="1:6" ht="15">
      <c r="A10334">
        <v>10333</v>
      </c>
      <c r="B10334" s="2">
        <v>151289</v>
      </c>
      <c r="C10334" s="3" t="s">
        <v>1548</v>
      </c>
      <c r="D10334" s="3" t="s">
        <v>7212</v>
      </c>
      <c r="E10334" s="4">
        <v>857</v>
      </c>
      <c r="F10334" s="5">
        <v>11</v>
      </c>
    </row>
    <row r="10335" spans="1:6" ht="30">
      <c r="A10335">
        <v>10334</v>
      </c>
      <c r="B10335" s="2">
        <v>150333</v>
      </c>
      <c r="C10335" s="3" t="s">
        <v>3802</v>
      </c>
      <c r="D10335" s="3" t="s">
        <v>9123</v>
      </c>
      <c r="E10335" s="4">
        <v>879</v>
      </c>
      <c r="F10335" s="5">
        <v>11</v>
      </c>
    </row>
    <row r="10336" spans="1:6" ht="15">
      <c r="A10336">
        <v>10335</v>
      </c>
      <c r="B10336" s="2">
        <v>148936</v>
      </c>
      <c r="C10336" s="3" t="s">
        <v>1008</v>
      </c>
      <c r="D10336" s="3" t="s">
        <v>9124</v>
      </c>
      <c r="E10336" s="4">
        <v>857</v>
      </c>
      <c r="F10336" s="5">
        <v>11</v>
      </c>
    </row>
    <row r="10337" spans="1:6" ht="15">
      <c r="A10337">
        <v>10336</v>
      </c>
      <c r="B10337" s="2">
        <v>134875</v>
      </c>
      <c r="C10337" s="3" t="s">
        <v>9125</v>
      </c>
      <c r="D10337" s="3" t="s">
        <v>3215</v>
      </c>
      <c r="E10337" s="4">
        <v>611</v>
      </c>
      <c r="F10337" s="5">
        <v>10</v>
      </c>
    </row>
    <row r="10338" spans="1:6" ht="15">
      <c r="A10338">
        <v>10337</v>
      </c>
      <c r="B10338" s="2">
        <v>131661</v>
      </c>
      <c r="C10338" s="3" t="s">
        <v>9126</v>
      </c>
      <c r="D10338" s="3" t="s">
        <v>867</v>
      </c>
      <c r="E10338" s="4">
        <v>499</v>
      </c>
      <c r="F10338" s="5">
        <v>10</v>
      </c>
    </row>
    <row r="10339" spans="1:6" ht="15">
      <c r="A10339">
        <v>10338</v>
      </c>
      <c r="B10339" s="2">
        <v>130479</v>
      </c>
      <c r="C10339" s="3" t="s">
        <v>9127</v>
      </c>
      <c r="D10339" s="3" t="s">
        <v>7122</v>
      </c>
      <c r="E10339" s="4">
        <v>200</v>
      </c>
      <c r="F10339" s="5">
        <v>10</v>
      </c>
    </row>
    <row r="10340" spans="1:6" ht="15">
      <c r="A10340">
        <v>10339</v>
      </c>
      <c r="B10340" s="2">
        <v>126038</v>
      </c>
      <c r="C10340" s="3" t="s">
        <v>2480</v>
      </c>
      <c r="D10340" s="3" t="s">
        <v>2717</v>
      </c>
      <c r="E10340" s="4">
        <v>1741</v>
      </c>
      <c r="F10340" s="5">
        <v>10</v>
      </c>
    </row>
    <row r="10341" spans="1:6" ht="15">
      <c r="A10341">
        <v>10340</v>
      </c>
      <c r="B10341" s="2">
        <v>132315</v>
      </c>
      <c r="C10341" s="3" t="s">
        <v>198</v>
      </c>
      <c r="D10341" s="3" t="s">
        <v>233</v>
      </c>
      <c r="E10341" s="4">
        <v>1210</v>
      </c>
      <c r="F10341" s="5">
        <v>10</v>
      </c>
    </row>
    <row r="10342" spans="1:6" ht="15">
      <c r="A10342">
        <v>10341</v>
      </c>
      <c r="B10342" s="2">
        <v>133008</v>
      </c>
      <c r="C10342" s="3" t="s">
        <v>4540</v>
      </c>
      <c r="D10342" s="3" t="s">
        <v>9128</v>
      </c>
      <c r="E10342" s="4">
        <v>646</v>
      </c>
      <c r="F10342" s="5">
        <v>10</v>
      </c>
    </row>
    <row r="10343" spans="1:6" ht="15">
      <c r="A10343">
        <v>10342</v>
      </c>
      <c r="B10343" s="2">
        <v>135934</v>
      </c>
      <c r="C10343" s="3" t="s">
        <v>9129</v>
      </c>
      <c r="D10343" s="3" t="s">
        <v>24</v>
      </c>
      <c r="E10343" s="4">
        <v>1043</v>
      </c>
      <c r="F10343" s="5">
        <v>10</v>
      </c>
    </row>
    <row r="10344" spans="1:6" ht="15">
      <c r="A10344">
        <v>10343</v>
      </c>
      <c r="B10344" s="2">
        <v>131432</v>
      </c>
      <c r="C10344" s="3" t="s">
        <v>1183</v>
      </c>
      <c r="D10344" s="3" t="s">
        <v>9130</v>
      </c>
      <c r="E10344" s="4">
        <v>561</v>
      </c>
      <c r="F10344" s="5">
        <v>10</v>
      </c>
    </row>
    <row r="10345" spans="1:6" ht="15">
      <c r="A10345">
        <v>10344</v>
      </c>
      <c r="B10345" s="2">
        <v>130556</v>
      </c>
      <c r="C10345" s="3" t="s">
        <v>5819</v>
      </c>
      <c r="D10345" s="3" t="s">
        <v>3567</v>
      </c>
      <c r="E10345" s="4">
        <v>512</v>
      </c>
      <c r="F10345" s="5">
        <v>10</v>
      </c>
    </row>
    <row r="10346" spans="1:6" ht="15">
      <c r="A10346">
        <v>10345</v>
      </c>
      <c r="B10346" s="2">
        <v>133487</v>
      </c>
      <c r="C10346" s="3" t="s">
        <v>1850</v>
      </c>
      <c r="D10346" s="3" t="s">
        <v>8224</v>
      </c>
      <c r="E10346" s="4">
        <v>642</v>
      </c>
      <c r="F10346" s="5">
        <v>10</v>
      </c>
    </row>
    <row r="10347" spans="1:6" ht="15">
      <c r="A10347">
        <v>10346</v>
      </c>
      <c r="B10347" s="2">
        <v>136217</v>
      </c>
      <c r="C10347" s="3" t="s">
        <v>1818</v>
      </c>
      <c r="D10347" s="3" t="s">
        <v>6446</v>
      </c>
      <c r="E10347" s="4">
        <v>894</v>
      </c>
      <c r="F10347" s="5">
        <v>10</v>
      </c>
    </row>
    <row r="10348" spans="1:6" ht="15">
      <c r="A10348">
        <v>10347</v>
      </c>
      <c r="B10348" s="2">
        <v>130579</v>
      </c>
      <c r="C10348" s="3" t="s">
        <v>1694</v>
      </c>
      <c r="D10348" s="3" t="s">
        <v>9131</v>
      </c>
      <c r="E10348" s="4">
        <v>634</v>
      </c>
      <c r="F10348" s="5">
        <v>10</v>
      </c>
    </row>
    <row r="10349" spans="1:6" ht="30">
      <c r="A10349">
        <v>10348</v>
      </c>
      <c r="B10349" s="2">
        <v>130581</v>
      </c>
      <c r="C10349" s="3" t="s">
        <v>4587</v>
      </c>
      <c r="D10349" s="3" t="s">
        <v>9132</v>
      </c>
      <c r="E10349" s="4">
        <v>576</v>
      </c>
      <c r="F10349" s="5">
        <v>10</v>
      </c>
    </row>
    <row r="10350" spans="1:6" ht="15">
      <c r="A10350">
        <v>10349</v>
      </c>
      <c r="B10350" s="2">
        <v>108873</v>
      </c>
      <c r="C10350" s="3" t="s">
        <v>1148</v>
      </c>
      <c r="D10350" s="3" t="s">
        <v>9133</v>
      </c>
      <c r="E10350" s="4">
        <v>1535</v>
      </c>
      <c r="F10350" s="5">
        <v>10</v>
      </c>
    </row>
    <row r="10351" spans="1:6" ht="15">
      <c r="A10351">
        <v>10350</v>
      </c>
      <c r="B10351" s="2">
        <v>132989</v>
      </c>
      <c r="C10351" s="3" t="s">
        <v>9134</v>
      </c>
      <c r="D10351" s="3" t="s">
        <v>9135</v>
      </c>
      <c r="E10351" s="4">
        <v>304</v>
      </c>
      <c r="F10351" s="5">
        <v>10</v>
      </c>
    </row>
    <row r="10352" spans="1:6" ht="15">
      <c r="A10352">
        <v>10351</v>
      </c>
      <c r="B10352" s="2">
        <v>128597</v>
      </c>
      <c r="C10352" s="3" t="s">
        <v>1322</v>
      </c>
      <c r="D10352" s="3" t="s">
        <v>4460</v>
      </c>
      <c r="E10352" s="4">
        <v>1603</v>
      </c>
      <c r="F10352" s="5">
        <v>10</v>
      </c>
    </row>
    <row r="10353" spans="1:6" ht="15">
      <c r="A10353">
        <v>10352</v>
      </c>
      <c r="B10353" s="2">
        <v>133049</v>
      </c>
      <c r="C10353" s="3" t="s">
        <v>202</v>
      </c>
      <c r="D10353" s="3" t="s">
        <v>8165</v>
      </c>
      <c r="E10353" s="4">
        <v>241</v>
      </c>
      <c r="F10353" s="5">
        <v>10</v>
      </c>
    </row>
    <row r="10354" spans="1:6" ht="15">
      <c r="A10354">
        <v>10353</v>
      </c>
      <c r="B10354" s="2">
        <v>131572</v>
      </c>
      <c r="C10354" s="3" t="s">
        <v>158</v>
      </c>
      <c r="D10354" s="3" t="s">
        <v>9136</v>
      </c>
      <c r="E10354" s="4">
        <v>995</v>
      </c>
      <c r="F10354" s="5">
        <v>10</v>
      </c>
    </row>
    <row r="10355" spans="1:6" ht="15">
      <c r="A10355">
        <v>10354</v>
      </c>
      <c r="B10355" s="2">
        <v>134194</v>
      </c>
      <c r="C10355" s="3" t="s">
        <v>1694</v>
      </c>
      <c r="D10355" s="3" t="s">
        <v>9137</v>
      </c>
      <c r="E10355" s="4">
        <v>1504</v>
      </c>
      <c r="F10355" s="5">
        <v>10</v>
      </c>
    </row>
    <row r="10356" spans="1:6" ht="15">
      <c r="A10356">
        <v>10355</v>
      </c>
      <c r="B10356" s="2">
        <v>136347</v>
      </c>
      <c r="C10356" s="3" t="s">
        <v>129</v>
      </c>
      <c r="D10356" s="3" t="s">
        <v>9138</v>
      </c>
      <c r="E10356" s="4">
        <v>1001</v>
      </c>
      <c r="F10356" s="5">
        <v>10</v>
      </c>
    </row>
    <row r="10357" spans="1:6" ht="15">
      <c r="A10357">
        <v>10356</v>
      </c>
      <c r="B10357" s="2">
        <v>134192</v>
      </c>
      <c r="C10357" s="3" t="s">
        <v>9139</v>
      </c>
      <c r="D10357" s="3" t="s">
        <v>4519</v>
      </c>
      <c r="E10357" s="4">
        <v>1631</v>
      </c>
      <c r="F10357" s="5">
        <v>10</v>
      </c>
    </row>
    <row r="10358" spans="1:6" ht="15">
      <c r="A10358">
        <v>10357</v>
      </c>
      <c r="B10358" s="2">
        <v>130469</v>
      </c>
      <c r="C10358" s="3" t="s">
        <v>635</v>
      </c>
      <c r="D10358" s="3" t="s">
        <v>9140</v>
      </c>
      <c r="E10358" s="4">
        <v>718</v>
      </c>
      <c r="F10358" s="5">
        <v>10</v>
      </c>
    </row>
    <row r="10359" spans="1:6" ht="15">
      <c r="A10359">
        <v>10358</v>
      </c>
      <c r="B10359" s="2">
        <v>133006</v>
      </c>
      <c r="C10359" s="3" t="s">
        <v>513</v>
      </c>
      <c r="D10359" s="3" t="s">
        <v>260</v>
      </c>
      <c r="E10359" s="4">
        <v>537</v>
      </c>
      <c r="F10359" s="5">
        <v>10</v>
      </c>
    </row>
    <row r="10360" spans="1:6" ht="30">
      <c r="A10360">
        <v>10359</v>
      </c>
      <c r="B10360" s="2">
        <v>134193</v>
      </c>
      <c r="C10360" s="3" t="s">
        <v>1322</v>
      </c>
      <c r="D10360" s="3" t="s">
        <v>9141</v>
      </c>
      <c r="E10360" s="4">
        <v>1817</v>
      </c>
      <c r="F10360" s="5">
        <v>10</v>
      </c>
    </row>
    <row r="10361" spans="1:6" ht="15">
      <c r="A10361">
        <v>10360</v>
      </c>
      <c r="B10361" s="2">
        <v>129521</v>
      </c>
      <c r="C10361" s="3" t="s">
        <v>226</v>
      </c>
      <c r="D10361" s="3" t="s">
        <v>9142</v>
      </c>
      <c r="E10361" s="4">
        <v>583</v>
      </c>
      <c r="F10361" s="5">
        <v>10</v>
      </c>
    </row>
    <row r="10362" spans="1:6" ht="30">
      <c r="A10362">
        <v>10361</v>
      </c>
      <c r="B10362" s="2">
        <v>134183</v>
      </c>
      <c r="C10362" s="3" t="s">
        <v>9143</v>
      </c>
      <c r="D10362" s="3" t="s">
        <v>7786</v>
      </c>
      <c r="E10362" s="4">
        <v>1634</v>
      </c>
      <c r="F10362" s="5">
        <v>10</v>
      </c>
    </row>
    <row r="10363" spans="1:6" ht="15">
      <c r="A10363">
        <v>10362</v>
      </c>
      <c r="B10363" s="2">
        <v>133500</v>
      </c>
      <c r="C10363" s="3" t="s">
        <v>2169</v>
      </c>
      <c r="D10363" s="3" t="s">
        <v>990</v>
      </c>
      <c r="E10363" s="4">
        <v>461</v>
      </c>
      <c r="F10363" s="5">
        <v>10</v>
      </c>
    </row>
    <row r="10364" spans="1:6" ht="15">
      <c r="A10364">
        <v>10363</v>
      </c>
      <c r="B10364" s="2">
        <v>133051</v>
      </c>
      <c r="C10364" s="3" t="s">
        <v>339</v>
      </c>
      <c r="D10364" s="3" t="s">
        <v>9144</v>
      </c>
      <c r="E10364" s="4">
        <v>471</v>
      </c>
      <c r="F10364" s="5">
        <v>10</v>
      </c>
    </row>
    <row r="10365" spans="1:6" ht="15">
      <c r="A10365">
        <v>10364</v>
      </c>
      <c r="B10365" s="2">
        <v>133257</v>
      </c>
      <c r="C10365" s="3" t="s">
        <v>187</v>
      </c>
      <c r="D10365" s="3" t="s">
        <v>4619</v>
      </c>
      <c r="E10365" s="4">
        <v>557</v>
      </c>
      <c r="F10365" s="5">
        <v>10</v>
      </c>
    </row>
    <row r="10366" spans="1:6" ht="15">
      <c r="A10366">
        <v>10365</v>
      </c>
      <c r="B10366" s="2">
        <v>134858</v>
      </c>
      <c r="C10366" s="3" t="s">
        <v>934</v>
      </c>
      <c r="D10366" s="3" t="s">
        <v>9145</v>
      </c>
      <c r="E10366" s="4">
        <v>654</v>
      </c>
      <c r="F10366" s="5">
        <v>10</v>
      </c>
    </row>
    <row r="10367" spans="1:6" ht="15">
      <c r="A10367">
        <v>10366</v>
      </c>
      <c r="B10367" s="2">
        <v>130578</v>
      </c>
      <c r="C10367" s="3" t="s">
        <v>513</v>
      </c>
      <c r="D10367" s="3" t="s">
        <v>541</v>
      </c>
      <c r="E10367" s="4">
        <v>614</v>
      </c>
      <c r="F10367" s="5">
        <v>10</v>
      </c>
    </row>
    <row r="10368" spans="1:6" ht="15">
      <c r="A10368">
        <v>10367</v>
      </c>
      <c r="B10368" s="2">
        <v>133258</v>
      </c>
      <c r="C10368" s="3" t="s">
        <v>9146</v>
      </c>
      <c r="D10368" s="3" t="s">
        <v>9147</v>
      </c>
      <c r="E10368" s="4">
        <v>630</v>
      </c>
      <c r="F10368" s="5">
        <v>10</v>
      </c>
    </row>
    <row r="10369" spans="1:6" ht="15">
      <c r="A10369">
        <v>10368</v>
      </c>
      <c r="B10369" s="2">
        <v>134189</v>
      </c>
      <c r="C10369" s="3" t="s">
        <v>9148</v>
      </c>
      <c r="D10369" s="3" t="s">
        <v>9149</v>
      </c>
      <c r="E10369" s="4">
        <v>1499</v>
      </c>
      <c r="F10369" s="5">
        <v>10</v>
      </c>
    </row>
    <row r="10370" spans="1:6" ht="15">
      <c r="A10370">
        <v>10369</v>
      </c>
      <c r="B10370" s="2">
        <v>120052</v>
      </c>
      <c r="C10370" s="3" t="s">
        <v>1314</v>
      </c>
      <c r="D10370" s="3" t="s">
        <v>9150</v>
      </c>
      <c r="E10370" s="4">
        <v>2472</v>
      </c>
      <c r="F10370" s="5">
        <v>10</v>
      </c>
    </row>
    <row r="10371" spans="1:6" ht="30">
      <c r="A10371">
        <v>10370</v>
      </c>
      <c r="B10371" s="2">
        <v>134195</v>
      </c>
      <c r="C10371" s="3" t="s">
        <v>3750</v>
      </c>
      <c r="D10371" s="3" t="s">
        <v>9151</v>
      </c>
      <c r="E10371" s="4">
        <v>1244</v>
      </c>
      <c r="F10371" s="5">
        <v>10</v>
      </c>
    </row>
    <row r="10372" spans="1:6" ht="15">
      <c r="A10372">
        <v>10371</v>
      </c>
      <c r="B10372" s="2">
        <v>134181</v>
      </c>
      <c r="C10372" s="3" t="s">
        <v>92</v>
      </c>
      <c r="D10372" s="3" t="s">
        <v>8217</v>
      </c>
      <c r="E10372" s="4">
        <v>1591</v>
      </c>
      <c r="F10372" s="5">
        <v>10</v>
      </c>
    </row>
    <row r="10373" spans="1:6" ht="15">
      <c r="A10373">
        <v>10372</v>
      </c>
      <c r="B10373" s="2">
        <v>131519</v>
      </c>
      <c r="C10373" s="3" t="s">
        <v>9152</v>
      </c>
      <c r="D10373" s="3" t="s">
        <v>1000</v>
      </c>
      <c r="E10373" s="4">
        <v>208</v>
      </c>
      <c r="F10373" s="5">
        <v>10</v>
      </c>
    </row>
    <row r="10374" spans="1:6" ht="15">
      <c r="A10374">
        <v>10373</v>
      </c>
      <c r="B10374" s="2">
        <v>134180</v>
      </c>
      <c r="C10374" s="3" t="s">
        <v>271</v>
      </c>
      <c r="D10374" s="3" t="s">
        <v>8062</v>
      </c>
      <c r="E10374" s="4">
        <v>1612</v>
      </c>
      <c r="F10374" s="5">
        <v>10</v>
      </c>
    </row>
    <row r="10375" spans="1:6" ht="15">
      <c r="A10375">
        <v>10374</v>
      </c>
      <c r="B10375" s="2">
        <v>130533</v>
      </c>
      <c r="C10375" s="3" t="s">
        <v>7109</v>
      </c>
      <c r="D10375" s="3" t="s">
        <v>9153</v>
      </c>
      <c r="E10375" s="4">
        <v>514</v>
      </c>
      <c r="F10375" s="5">
        <v>10</v>
      </c>
    </row>
    <row r="10376" spans="1:6" ht="15">
      <c r="A10376">
        <v>10375</v>
      </c>
      <c r="B10376" s="2">
        <v>130562</v>
      </c>
      <c r="C10376" s="3" t="s">
        <v>568</v>
      </c>
      <c r="D10376" s="3" t="s">
        <v>9154</v>
      </c>
      <c r="E10376" s="4">
        <v>507</v>
      </c>
      <c r="F10376" s="5">
        <v>10</v>
      </c>
    </row>
    <row r="10377" spans="1:6" ht="15">
      <c r="A10377">
        <v>10376</v>
      </c>
      <c r="B10377" s="2">
        <v>127838</v>
      </c>
      <c r="C10377" s="3" t="s">
        <v>1215</v>
      </c>
      <c r="D10377" s="3" t="s">
        <v>142</v>
      </c>
      <c r="E10377" s="4">
        <v>1185</v>
      </c>
      <c r="F10377" s="5">
        <v>10</v>
      </c>
    </row>
    <row r="10378" spans="1:6" ht="15">
      <c r="A10378">
        <v>10377</v>
      </c>
      <c r="B10378" s="2">
        <v>131244</v>
      </c>
      <c r="C10378" s="3" t="s">
        <v>198</v>
      </c>
      <c r="D10378" s="3" t="s">
        <v>9155</v>
      </c>
      <c r="E10378" s="4">
        <v>1401</v>
      </c>
      <c r="F10378" s="5">
        <v>10</v>
      </c>
    </row>
    <row r="10379" spans="1:6" ht="15">
      <c r="A10379">
        <v>10378</v>
      </c>
      <c r="B10379" s="2">
        <v>133392</v>
      </c>
      <c r="C10379" s="3" t="s">
        <v>269</v>
      </c>
      <c r="D10379" s="3" t="s">
        <v>84</v>
      </c>
      <c r="E10379" s="4">
        <v>900</v>
      </c>
      <c r="F10379" s="5">
        <v>10</v>
      </c>
    </row>
    <row r="10380" spans="1:6" ht="15">
      <c r="A10380">
        <v>10379</v>
      </c>
      <c r="B10380" s="2">
        <v>133041</v>
      </c>
      <c r="C10380" s="3" t="s">
        <v>934</v>
      </c>
      <c r="D10380" s="3" t="s">
        <v>914</v>
      </c>
      <c r="E10380" s="4">
        <v>618</v>
      </c>
      <c r="F10380" s="5">
        <v>10</v>
      </c>
    </row>
    <row r="10381" spans="1:6" ht="15">
      <c r="A10381">
        <v>10380</v>
      </c>
      <c r="B10381" s="2">
        <v>129131</v>
      </c>
      <c r="C10381" s="3" t="s">
        <v>142</v>
      </c>
      <c r="D10381" s="3" t="s">
        <v>270</v>
      </c>
      <c r="E10381" s="4">
        <v>413</v>
      </c>
      <c r="F10381" s="5">
        <v>10</v>
      </c>
    </row>
    <row r="10382" spans="1:6" ht="15">
      <c r="A10382">
        <v>10381</v>
      </c>
      <c r="B10382" s="2">
        <v>131430</v>
      </c>
      <c r="C10382" s="3" t="s">
        <v>1301</v>
      </c>
      <c r="D10382" s="3" t="s">
        <v>8852</v>
      </c>
      <c r="E10382" s="4">
        <v>403</v>
      </c>
      <c r="F10382" s="5">
        <v>10</v>
      </c>
    </row>
    <row r="10383" spans="1:6" ht="15">
      <c r="A10383">
        <v>10382</v>
      </c>
      <c r="B10383" s="2">
        <v>135932</v>
      </c>
      <c r="C10383" s="3" t="s">
        <v>665</v>
      </c>
      <c r="D10383" s="3" t="s">
        <v>7817</v>
      </c>
      <c r="E10383" s="4">
        <v>872</v>
      </c>
      <c r="F10383" s="5">
        <v>10</v>
      </c>
    </row>
    <row r="10384" spans="1:6" ht="15">
      <c r="A10384">
        <v>10383</v>
      </c>
      <c r="B10384" s="2">
        <v>131569</v>
      </c>
      <c r="C10384" s="3" t="s">
        <v>9156</v>
      </c>
      <c r="D10384" s="3" t="s">
        <v>9136</v>
      </c>
      <c r="E10384" s="4">
        <v>422</v>
      </c>
      <c r="F10384" s="5">
        <v>10</v>
      </c>
    </row>
    <row r="10385" spans="1:6" ht="15">
      <c r="A10385">
        <v>10384</v>
      </c>
      <c r="B10385" s="2">
        <v>134560</v>
      </c>
      <c r="C10385" s="3" t="s">
        <v>568</v>
      </c>
      <c r="D10385" s="3" t="s">
        <v>488</v>
      </c>
      <c r="E10385" s="4">
        <v>365</v>
      </c>
      <c r="F10385" s="5">
        <v>10</v>
      </c>
    </row>
    <row r="10386" spans="1:6" ht="15">
      <c r="A10386">
        <v>10385</v>
      </c>
      <c r="B10386" s="2">
        <v>134565</v>
      </c>
      <c r="C10386" s="3" t="s">
        <v>4691</v>
      </c>
      <c r="D10386" s="3" t="s">
        <v>1905</v>
      </c>
      <c r="E10386" s="4">
        <v>303</v>
      </c>
      <c r="F10386" s="5">
        <v>10</v>
      </c>
    </row>
    <row r="10387" spans="1:6" ht="15">
      <c r="A10387">
        <v>10386</v>
      </c>
      <c r="B10387" s="2">
        <v>133393</v>
      </c>
      <c r="C10387" s="3" t="s">
        <v>2923</v>
      </c>
      <c r="D10387" s="3" t="s">
        <v>1961</v>
      </c>
      <c r="E10387" s="4">
        <v>883</v>
      </c>
      <c r="F10387" s="5">
        <v>10</v>
      </c>
    </row>
    <row r="10388" spans="1:6" ht="15">
      <c r="A10388">
        <v>10387</v>
      </c>
      <c r="B10388" s="2">
        <v>134017</v>
      </c>
      <c r="C10388" s="3" t="s">
        <v>523</v>
      </c>
      <c r="D10388" s="3" t="s">
        <v>5616</v>
      </c>
      <c r="E10388" s="4">
        <v>1033</v>
      </c>
      <c r="F10388" s="5">
        <v>10</v>
      </c>
    </row>
    <row r="10389" spans="1:6" ht="15">
      <c r="A10389">
        <v>10388</v>
      </c>
      <c r="B10389" s="2">
        <v>130569</v>
      </c>
      <c r="C10389" s="3" t="s">
        <v>741</v>
      </c>
      <c r="D10389" s="3" t="s">
        <v>7047</v>
      </c>
      <c r="E10389" s="4">
        <v>319</v>
      </c>
      <c r="F10389" s="5">
        <v>10</v>
      </c>
    </row>
    <row r="10390" spans="1:6" ht="15">
      <c r="A10390">
        <v>10389</v>
      </c>
      <c r="B10390" s="2">
        <v>134011</v>
      </c>
      <c r="C10390" s="3" t="s">
        <v>1301</v>
      </c>
      <c r="D10390" s="3" t="s">
        <v>9157</v>
      </c>
      <c r="E10390" s="4">
        <v>1159</v>
      </c>
      <c r="F10390" s="5">
        <v>10</v>
      </c>
    </row>
    <row r="10391" spans="1:6" ht="15">
      <c r="A10391">
        <v>10390</v>
      </c>
      <c r="B10391" s="2">
        <v>134652</v>
      </c>
      <c r="C10391" s="3" t="s">
        <v>375</v>
      </c>
      <c r="D10391" s="3" t="s">
        <v>8400</v>
      </c>
      <c r="E10391" s="4">
        <v>807</v>
      </c>
      <c r="F10391" s="5">
        <v>10</v>
      </c>
    </row>
    <row r="10392" spans="1:6" ht="15">
      <c r="A10392">
        <v>10391</v>
      </c>
      <c r="B10392" s="2">
        <v>134879</v>
      </c>
      <c r="C10392" s="3" t="s">
        <v>9158</v>
      </c>
      <c r="D10392" s="3" t="s">
        <v>9159</v>
      </c>
      <c r="E10392" s="4">
        <v>509</v>
      </c>
      <c r="F10392" s="5">
        <v>10</v>
      </c>
    </row>
    <row r="10393" spans="1:6" ht="15">
      <c r="A10393">
        <v>10392</v>
      </c>
      <c r="B10393" s="2">
        <v>134024</v>
      </c>
      <c r="C10393" s="3" t="s">
        <v>739</v>
      </c>
      <c r="D10393" s="3" t="s">
        <v>9160</v>
      </c>
      <c r="E10393" s="4">
        <v>1130</v>
      </c>
      <c r="F10393" s="5">
        <v>10</v>
      </c>
    </row>
    <row r="10394" spans="1:6" ht="15">
      <c r="A10394">
        <v>10393</v>
      </c>
      <c r="B10394" s="2">
        <v>134859</v>
      </c>
      <c r="C10394" s="3" t="s">
        <v>2213</v>
      </c>
      <c r="D10394" s="3" t="s">
        <v>9161</v>
      </c>
      <c r="E10394" s="4">
        <v>620</v>
      </c>
      <c r="F10394" s="5">
        <v>10</v>
      </c>
    </row>
    <row r="10395" spans="1:6" ht="15">
      <c r="A10395">
        <v>10394</v>
      </c>
      <c r="B10395" s="2">
        <v>134188</v>
      </c>
      <c r="C10395" s="3" t="s">
        <v>1694</v>
      </c>
      <c r="D10395" s="3" t="s">
        <v>9162</v>
      </c>
      <c r="E10395" s="4">
        <v>1587</v>
      </c>
      <c r="F10395" s="5">
        <v>10</v>
      </c>
    </row>
    <row r="10396" spans="1:6" ht="15">
      <c r="A10396">
        <v>10395</v>
      </c>
      <c r="B10396" s="2">
        <v>134025</v>
      </c>
      <c r="C10396" s="3" t="s">
        <v>60</v>
      </c>
      <c r="D10396" s="3" t="s">
        <v>9163</v>
      </c>
      <c r="E10396" s="4">
        <v>994</v>
      </c>
      <c r="F10396" s="5">
        <v>10</v>
      </c>
    </row>
    <row r="10397" spans="1:6" ht="15">
      <c r="A10397">
        <v>10396</v>
      </c>
      <c r="B10397" s="2">
        <v>134300</v>
      </c>
      <c r="C10397" s="3" t="s">
        <v>568</v>
      </c>
      <c r="D10397" s="3" t="s">
        <v>3945</v>
      </c>
      <c r="E10397" s="4">
        <v>578</v>
      </c>
      <c r="F10397" s="5">
        <v>10</v>
      </c>
    </row>
    <row r="10398" spans="1:6" ht="15">
      <c r="A10398">
        <v>10397</v>
      </c>
      <c r="B10398" s="2">
        <v>134649</v>
      </c>
      <c r="C10398" s="3" t="s">
        <v>290</v>
      </c>
      <c r="D10398" s="3" t="s">
        <v>9164</v>
      </c>
      <c r="E10398" s="4">
        <v>1106</v>
      </c>
      <c r="F10398" s="5">
        <v>10</v>
      </c>
    </row>
    <row r="10399" spans="1:6" ht="15">
      <c r="A10399">
        <v>10398</v>
      </c>
      <c r="B10399" s="2">
        <v>129161</v>
      </c>
      <c r="C10399" s="3" t="s">
        <v>9165</v>
      </c>
      <c r="D10399" s="3" t="s">
        <v>1961</v>
      </c>
      <c r="E10399" s="4">
        <v>374</v>
      </c>
      <c r="F10399" s="5">
        <v>10</v>
      </c>
    </row>
    <row r="10400" spans="1:6" ht="15">
      <c r="A10400">
        <v>10399</v>
      </c>
      <c r="B10400" s="2">
        <v>128373</v>
      </c>
      <c r="C10400" s="3" t="s">
        <v>788</v>
      </c>
      <c r="D10400" s="3" t="s">
        <v>9166</v>
      </c>
      <c r="E10400" s="4">
        <v>1340</v>
      </c>
      <c r="F10400" s="5">
        <v>10</v>
      </c>
    </row>
    <row r="10401" spans="1:6" ht="15">
      <c r="A10401">
        <v>10400</v>
      </c>
      <c r="B10401" s="2">
        <v>130487</v>
      </c>
      <c r="C10401" s="3" t="s">
        <v>8165</v>
      </c>
      <c r="D10401" s="3" t="s">
        <v>9167</v>
      </c>
      <c r="E10401" s="4">
        <v>721</v>
      </c>
      <c r="F10401" s="5">
        <v>10</v>
      </c>
    </row>
    <row r="10402" spans="1:6" ht="15">
      <c r="A10402">
        <v>10401</v>
      </c>
      <c r="B10402" s="2">
        <v>129129</v>
      </c>
      <c r="C10402" s="3" t="s">
        <v>414</v>
      </c>
      <c r="D10402" s="3" t="s">
        <v>9168</v>
      </c>
      <c r="E10402" s="4">
        <v>434</v>
      </c>
      <c r="F10402" s="5">
        <v>10</v>
      </c>
    </row>
    <row r="10403" spans="1:6" ht="15">
      <c r="A10403">
        <v>10402</v>
      </c>
      <c r="B10403" s="2">
        <v>134555</v>
      </c>
      <c r="C10403" s="3" t="s">
        <v>513</v>
      </c>
      <c r="D10403" s="3" t="s">
        <v>3258</v>
      </c>
      <c r="E10403" s="4">
        <v>670</v>
      </c>
      <c r="F10403" s="5">
        <v>10</v>
      </c>
    </row>
    <row r="10404" spans="1:6" ht="15">
      <c r="A10404">
        <v>10403</v>
      </c>
      <c r="B10404" s="2">
        <v>129121</v>
      </c>
      <c r="C10404" s="3" t="s">
        <v>782</v>
      </c>
      <c r="D10404" s="3" t="s">
        <v>2163</v>
      </c>
      <c r="E10404" s="4">
        <v>783</v>
      </c>
      <c r="F10404" s="5">
        <v>10</v>
      </c>
    </row>
    <row r="10405" spans="1:6" ht="15">
      <c r="A10405">
        <v>10404</v>
      </c>
      <c r="B10405" s="2">
        <v>134184</v>
      </c>
      <c r="C10405" s="3" t="s">
        <v>1107</v>
      </c>
      <c r="D10405" s="3" t="s">
        <v>9169</v>
      </c>
      <c r="E10405" s="4">
        <v>1406</v>
      </c>
      <c r="F10405" s="5">
        <v>10</v>
      </c>
    </row>
    <row r="10406" spans="1:6" ht="15">
      <c r="A10406">
        <v>10405</v>
      </c>
      <c r="B10406" s="2">
        <v>126040</v>
      </c>
      <c r="C10406" s="3" t="s">
        <v>582</v>
      </c>
      <c r="D10406" s="3" t="s">
        <v>3984</v>
      </c>
      <c r="E10406" s="4">
        <v>1084</v>
      </c>
      <c r="F10406" s="5">
        <v>10</v>
      </c>
    </row>
    <row r="10407" spans="1:6" ht="15">
      <c r="A10407">
        <v>10406</v>
      </c>
      <c r="B10407" s="2">
        <v>134185</v>
      </c>
      <c r="C10407" s="3" t="s">
        <v>4158</v>
      </c>
      <c r="D10407" s="3" t="s">
        <v>9170</v>
      </c>
      <c r="E10407" s="4">
        <v>1389</v>
      </c>
      <c r="F10407" s="5">
        <v>10</v>
      </c>
    </row>
    <row r="10408" spans="1:6" ht="15">
      <c r="A10408">
        <v>10407</v>
      </c>
      <c r="B10408" s="2">
        <v>134860</v>
      </c>
      <c r="C10408" s="3" t="s">
        <v>2140</v>
      </c>
      <c r="D10408" s="3" t="s">
        <v>9171</v>
      </c>
      <c r="E10408" s="4">
        <v>686</v>
      </c>
      <c r="F10408" s="5">
        <v>10</v>
      </c>
    </row>
    <row r="10409" spans="1:6" ht="15">
      <c r="A10409">
        <v>10408</v>
      </c>
      <c r="B10409" s="2">
        <v>134630</v>
      </c>
      <c r="C10409" s="3" t="s">
        <v>125</v>
      </c>
      <c r="D10409" s="3" t="s">
        <v>8006</v>
      </c>
      <c r="E10409" s="4">
        <v>852</v>
      </c>
      <c r="F10409" s="5">
        <v>10</v>
      </c>
    </row>
    <row r="10410" spans="1:6" ht="15">
      <c r="A10410">
        <v>10409</v>
      </c>
      <c r="B10410" s="2">
        <v>132601</v>
      </c>
      <c r="C10410" s="3" t="s">
        <v>825</v>
      </c>
      <c r="D10410" s="3" t="s">
        <v>443</v>
      </c>
      <c r="E10410" s="4">
        <v>640</v>
      </c>
      <c r="F10410" s="5">
        <v>10</v>
      </c>
    </row>
    <row r="10411" spans="1:6" ht="15">
      <c r="A10411">
        <v>10410</v>
      </c>
      <c r="B10411" s="2">
        <v>132455</v>
      </c>
      <c r="C10411" s="3" t="s">
        <v>1946</v>
      </c>
      <c r="D10411" s="3" t="s">
        <v>9172</v>
      </c>
      <c r="E10411" s="4">
        <v>489</v>
      </c>
      <c r="F10411" s="5">
        <v>10</v>
      </c>
    </row>
    <row r="10412" spans="1:6" ht="15">
      <c r="A10412">
        <v>10411</v>
      </c>
      <c r="B10412" s="2">
        <v>133469</v>
      </c>
      <c r="C10412" s="3" t="s">
        <v>9173</v>
      </c>
      <c r="D10412" s="3" t="s">
        <v>3426</v>
      </c>
      <c r="E10412" s="4">
        <v>532</v>
      </c>
      <c r="F10412" s="5">
        <v>10</v>
      </c>
    </row>
    <row r="10413" spans="1:6" ht="15">
      <c r="A10413">
        <v>10412</v>
      </c>
      <c r="B10413" s="2">
        <v>134960</v>
      </c>
      <c r="C10413" s="3" t="s">
        <v>339</v>
      </c>
      <c r="D10413" s="3" t="s">
        <v>3044</v>
      </c>
      <c r="E10413" s="4">
        <v>1503</v>
      </c>
      <c r="F10413" s="5">
        <v>10</v>
      </c>
    </row>
    <row r="10414" spans="1:6" ht="15">
      <c r="A10414">
        <v>10413</v>
      </c>
      <c r="B10414" s="2">
        <v>134221</v>
      </c>
      <c r="C10414" s="3" t="s">
        <v>226</v>
      </c>
      <c r="D10414" s="3" t="s">
        <v>7774</v>
      </c>
      <c r="E10414" s="4">
        <v>1231</v>
      </c>
      <c r="F10414" s="5">
        <v>10</v>
      </c>
    </row>
    <row r="10415" spans="1:6" ht="15">
      <c r="A10415">
        <v>10414</v>
      </c>
      <c r="B10415" s="2">
        <v>132467</v>
      </c>
      <c r="C10415" s="3" t="s">
        <v>154</v>
      </c>
      <c r="D10415" s="3" t="s">
        <v>294</v>
      </c>
      <c r="E10415" s="4">
        <v>879</v>
      </c>
      <c r="F10415" s="5">
        <v>10</v>
      </c>
    </row>
    <row r="10416" spans="1:6" ht="15">
      <c r="A10416">
        <v>10415</v>
      </c>
      <c r="B10416" s="2">
        <v>132454</v>
      </c>
      <c r="C10416" s="3" t="s">
        <v>5942</v>
      </c>
      <c r="D10416" s="3" t="s">
        <v>2679</v>
      </c>
      <c r="E10416" s="4">
        <v>404</v>
      </c>
      <c r="F10416" s="5">
        <v>10</v>
      </c>
    </row>
    <row r="10417" spans="1:6" ht="15">
      <c r="A10417">
        <v>10416</v>
      </c>
      <c r="B10417" s="2">
        <v>133947</v>
      </c>
      <c r="C10417" s="3" t="s">
        <v>9174</v>
      </c>
      <c r="D10417" s="3" t="s">
        <v>9175</v>
      </c>
      <c r="E10417" s="4">
        <v>645</v>
      </c>
      <c r="F10417" s="5">
        <v>10</v>
      </c>
    </row>
    <row r="10418" spans="1:6" ht="15">
      <c r="A10418">
        <v>10417</v>
      </c>
      <c r="B10418" s="2">
        <v>131533</v>
      </c>
      <c r="C10418" s="3" t="s">
        <v>1912</v>
      </c>
      <c r="D10418" s="3" t="s">
        <v>7840</v>
      </c>
      <c r="E10418" s="4">
        <v>888</v>
      </c>
      <c r="F10418" s="5">
        <v>10</v>
      </c>
    </row>
    <row r="10419" spans="1:6" ht="15">
      <c r="A10419">
        <v>10418</v>
      </c>
      <c r="B10419" s="2">
        <v>130261</v>
      </c>
      <c r="C10419" s="3" t="s">
        <v>802</v>
      </c>
      <c r="D10419" s="3" t="s">
        <v>9176</v>
      </c>
      <c r="E10419" s="4">
        <v>1006</v>
      </c>
      <c r="F10419" s="5">
        <v>10</v>
      </c>
    </row>
    <row r="10420" spans="1:6" ht="15">
      <c r="A10420">
        <v>10419</v>
      </c>
      <c r="B10420" s="2">
        <v>130259</v>
      </c>
      <c r="C10420" s="3" t="s">
        <v>5825</v>
      </c>
      <c r="D10420" s="3" t="s">
        <v>9177</v>
      </c>
      <c r="E10420" s="4">
        <v>1089</v>
      </c>
      <c r="F10420" s="5">
        <v>10</v>
      </c>
    </row>
    <row r="10421" spans="1:6" ht="15">
      <c r="A10421">
        <v>10420</v>
      </c>
      <c r="B10421" s="2">
        <v>132942</v>
      </c>
      <c r="C10421" s="3" t="s">
        <v>9178</v>
      </c>
      <c r="D10421" s="3" t="s">
        <v>9179</v>
      </c>
      <c r="E10421" s="4">
        <v>932</v>
      </c>
      <c r="F10421" s="5">
        <v>10</v>
      </c>
    </row>
    <row r="10422" spans="1:6" ht="30">
      <c r="A10422">
        <v>10421</v>
      </c>
      <c r="B10422" s="2">
        <v>134222</v>
      </c>
      <c r="C10422" s="3" t="s">
        <v>1003</v>
      </c>
      <c r="D10422" s="3" t="s">
        <v>9180</v>
      </c>
      <c r="E10422" s="4">
        <v>1318</v>
      </c>
      <c r="F10422" s="5">
        <v>10</v>
      </c>
    </row>
    <row r="10423" spans="1:6" ht="15">
      <c r="A10423">
        <v>10422</v>
      </c>
      <c r="B10423" s="2">
        <v>134632</v>
      </c>
      <c r="C10423" s="3" t="s">
        <v>668</v>
      </c>
      <c r="D10423" s="3" t="s">
        <v>9181</v>
      </c>
      <c r="E10423" s="4">
        <v>924</v>
      </c>
      <c r="F10423" s="5">
        <v>10</v>
      </c>
    </row>
    <row r="10424" spans="1:6" ht="15">
      <c r="A10424">
        <v>10423</v>
      </c>
      <c r="B10424" s="2">
        <v>131774</v>
      </c>
      <c r="C10424" s="3" t="s">
        <v>6457</v>
      </c>
      <c r="D10424" s="3" t="s">
        <v>404</v>
      </c>
      <c r="E10424" s="4">
        <v>505</v>
      </c>
      <c r="F10424" s="5">
        <v>10</v>
      </c>
    </row>
    <row r="10425" spans="1:6" ht="15">
      <c r="A10425">
        <v>10424</v>
      </c>
      <c r="B10425" s="2">
        <v>130247</v>
      </c>
      <c r="C10425" s="3" t="s">
        <v>523</v>
      </c>
      <c r="D10425" s="3" t="s">
        <v>621</v>
      </c>
      <c r="E10425" s="4">
        <v>707</v>
      </c>
      <c r="F10425" s="5">
        <v>10</v>
      </c>
    </row>
    <row r="10426" spans="1:6" ht="15">
      <c r="A10426">
        <v>10425</v>
      </c>
      <c r="B10426" s="2">
        <v>134628</v>
      </c>
      <c r="C10426" s="3" t="s">
        <v>2388</v>
      </c>
      <c r="D10426" s="3" t="s">
        <v>9182</v>
      </c>
      <c r="E10426" s="4">
        <v>776</v>
      </c>
      <c r="F10426" s="5">
        <v>10</v>
      </c>
    </row>
    <row r="10427" spans="1:6" ht="15">
      <c r="A10427">
        <v>10426</v>
      </c>
      <c r="B10427" s="2">
        <v>127707</v>
      </c>
      <c r="C10427" s="3" t="s">
        <v>2542</v>
      </c>
      <c r="D10427" s="3" t="s">
        <v>9183</v>
      </c>
      <c r="E10427" s="4">
        <v>1264</v>
      </c>
      <c r="F10427" s="5">
        <v>10</v>
      </c>
    </row>
    <row r="10428" spans="1:6" ht="15">
      <c r="A10428">
        <v>10427</v>
      </c>
      <c r="B10428" s="2">
        <v>130390</v>
      </c>
      <c r="C10428" s="3" t="s">
        <v>7148</v>
      </c>
      <c r="D10428" s="3" t="s">
        <v>9184</v>
      </c>
      <c r="E10428" s="4">
        <v>481</v>
      </c>
      <c r="F10428" s="5">
        <v>10</v>
      </c>
    </row>
    <row r="10429" spans="1:6" ht="15">
      <c r="A10429">
        <v>10428</v>
      </c>
      <c r="B10429" s="2">
        <v>131686</v>
      </c>
      <c r="C10429" s="3" t="s">
        <v>9185</v>
      </c>
      <c r="D10429" s="3" t="s">
        <v>3664</v>
      </c>
      <c r="E10429" s="4">
        <v>510</v>
      </c>
      <c r="F10429" s="5">
        <v>10</v>
      </c>
    </row>
    <row r="10430" spans="1:6" ht="15">
      <c r="A10430">
        <v>10429</v>
      </c>
      <c r="B10430" s="2">
        <v>134218</v>
      </c>
      <c r="C10430" s="3" t="s">
        <v>2472</v>
      </c>
      <c r="D10430" s="3" t="s">
        <v>9186</v>
      </c>
      <c r="E10430" s="4">
        <v>1722</v>
      </c>
      <c r="F10430" s="5">
        <v>10</v>
      </c>
    </row>
    <row r="10431" spans="1:6" ht="15">
      <c r="A10431">
        <v>10430</v>
      </c>
      <c r="B10431" s="2">
        <v>134930</v>
      </c>
      <c r="C10431" s="3" t="s">
        <v>748</v>
      </c>
      <c r="D10431" s="3" t="s">
        <v>9187</v>
      </c>
      <c r="E10431" s="4">
        <v>457</v>
      </c>
      <c r="F10431" s="5">
        <v>10</v>
      </c>
    </row>
    <row r="10432" spans="1:6" ht="15">
      <c r="A10432">
        <v>10431</v>
      </c>
      <c r="B10432" s="2">
        <v>134220</v>
      </c>
      <c r="C10432" s="3" t="s">
        <v>9188</v>
      </c>
      <c r="D10432" s="3" t="s">
        <v>1254</v>
      </c>
      <c r="E10432" s="4">
        <v>1220</v>
      </c>
      <c r="F10432" s="5">
        <v>10</v>
      </c>
    </row>
    <row r="10433" spans="1:6" ht="15">
      <c r="A10433">
        <v>10432</v>
      </c>
      <c r="B10433" s="2">
        <v>131808</v>
      </c>
      <c r="C10433" s="3" t="s">
        <v>3705</v>
      </c>
      <c r="D10433" s="3" t="s">
        <v>9189</v>
      </c>
      <c r="E10433" s="4">
        <v>554</v>
      </c>
      <c r="F10433" s="5">
        <v>10</v>
      </c>
    </row>
    <row r="10434" spans="1:6" ht="15">
      <c r="A10434">
        <v>10433</v>
      </c>
      <c r="B10434" s="2">
        <v>131688</v>
      </c>
      <c r="C10434" s="3" t="s">
        <v>3504</v>
      </c>
      <c r="D10434" s="3" t="s">
        <v>682</v>
      </c>
      <c r="E10434" s="4">
        <v>264</v>
      </c>
      <c r="F10434" s="5">
        <v>10</v>
      </c>
    </row>
    <row r="10435" spans="1:6" ht="15">
      <c r="A10435">
        <v>10434</v>
      </c>
      <c r="B10435" s="2">
        <v>133346</v>
      </c>
      <c r="C10435" s="3" t="s">
        <v>7609</v>
      </c>
      <c r="D10435" s="3" t="s">
        <v>5807</v>
      </c>
      <c r="E10435" s="4">
        <v>447</v>
      </c>
      <c r="F10435" s="5">
        <v>10</v>
      </c>
    </row>
    <row r="10436" spans="1:6" ht="15">
      <c r="A10436">
        <v>10435</v>
      </c>
      <c r="B10436" s="2">
        <v>133473</v>
      </c>
      <c r="C10436" s="3" t="s">
        <v>568</v>
      </c>
      <c r="D10436" s="3" t="s">
        <v>2556</v>
      </c>
      <c r="E10436" s="4">
        <v>292</v>
      </c>
      <c r="F10436" s="5">
        <v>10</v>
      </c>
    </row>
    <row r="10437" spans="1:6" ht="15">
      <c r="A10437">
        <v>10436</v>
      </c>
      <c r="B10437" s="2">
        <v>135181</v>
      </c>
      <c r="C10437" s="3" t="s">
        <v>9190</v>
      </c>
      <c r="D10437" s="3" t="s">
        <v>9191</v>
      </c>
      <c r="E10437" s="4">
        <v>827</v>
      </c>
      <c r="F10437" s="5">
        <v>10</v>
      </c>
    </row>
    <row r="10438" spans="1:6" ht="15">
      <c r="A10438">
        <v>10437</v>
      </c>
      <c r="B10438" s="2">
        <v>136308</v>
      </c>
      <c r="C10438" s="3" t="s">
        <v>1276</v>
      </c>
      <c r="D10438" s="3" t="s">
        <v>9192</v>
      </c>
      <c r="E10438" s="4">
        <v>500</v>
      </c>
      <c r="F10438" s="5">
        <v>10</v>
      </c>
    </row>
    <row r="10439" spans="1:6" ht="15">
      <c r="A10439">
        <v>10438</v>
      </c>
      <c r="B10439" s="2">
        <v>132446</v>
      </c>
      <c r="C10439" s="3" t="s">
        <v>668</v>
      </c>
      <c r="D10439" s="3" t="s">
        <v>9193</v>
      </c>
      <c r="E10439" s="4">
        <v>439</v>
      </c>
      <c r="F10439" s="5">
        <v>10</v>
      </c>
    </row>
    <row r="10440" spans="1:6" ht="15">
      <c r="A10440">
        <v>10439</v>
      </c>
      <c r="B10440" s="2">
        <v>108079</v>
      </c>
      <c r="C10440" s="3" t="s">
        <v>977</v>
      </c>
      <c r="D10440" s="3" t="s">
        <v>1581</v>
      </c>
      <c r="E10440" s="4">
        <v>1611</v>
      </c>
      <c r="F10440" s="5">
        <v>10</v>
      </c>
    </row>
    <row r="10441" spans="1:6" ht="15">
      <c r="A10441">
        <v>10440</v>
      </c>
      <c r="B10441" s="2">
        <v>133341</v>
      </c>
      <c r="C10441" s="3" t="s">
        <v>2153</v>
      </c>
      <c r="D10441" s="3" t="s">
        <v>3220</v>
      </c>
      <c r="E10441" s="4">
        <v>305</v>
      </c>
      <c r="F10441" s="5">
        <v>10</v>
      </c>
    </row>
    <row r="10442" spans="1:6" ht="15">
      <c r="A10442">
        <v>10441</v>
      </c>
      <c r="B10442" s="2">
        <v>132448</v>
      </c>
      <c r="C10442" s="3" t="s">
        <v>50</v>
      </c>
      <c r="D10442" s="3" t="s">
        <v>9194</v>
      </c>
      <c r="E10442" s="4">
        <v>732</v>
      </c>
      <c r="F10442" s="5">
        <v>10</v>
      </c>
    </row>
    <row r="10443" spans="1:6" ht="15">
      <c r="A10443">
        <v>10442</v>
      </c>
      <c r="B10443" s="2">
        <v>136304</v>
      </c>
      <c r="C10443" s="3" t="s">
        <v>2855</v>
      </c>
      <c r="D10443" s="3" t="s">
        <v>2389</v>
      </c>
      <c r="E10443" s="4">
        <v>290</v>
      </c>
      <c r="F10443" s="5">
        <v>10</v>
      </c>
    </row>
    <row r="10444" spans="1:6" ht="15">
      <c r="A10444">
        <v>10443</v>
      </c>
      <c r="B10444" s="2">
        <v>131807</v>
      </c>
      <c r="C10444" s="3" t="s">
        <v>142</v>
      </c>
      <c r="D10444" s="3" t="s">
        <v>9195</v>
      </c>
      <c r="E10444" s="4">
        <v>519</v>
      </c>
      <c r="F10444" s="5">
        <v>10</v>
      </c>
    </row>
    <row r="10445" spans="1:6" ht="15">
      <c r="A10445">
        <v>10444</v>
      </c>
      <c r="B10445" s="2">
        <v>132538</v>
      </c>
      <c r="C10445" s="3" t="s">
        <v>290</v>
      </c>
      <c r="D10445" s="3" t="s">
        <v>514</v>
      </c>
      <c r="E10445" s="4">
        <v>684</v>
      </c>
      <c r="F10445" s="5">
        <v>10</v>
      </c>
    </row>
    <row r="10446" spans="1:6" ht="15">
      <c r="A10446">
        <v>10445</v>
      </c>
      <c r="B10446" s="2">
        <v>130200</v>
      </c>
      <c r="C10446" s="3" t="s">
        <v>665</v>
      </c>
      <c r="D10446" s="3" t="s">
        <v>9196</v>
      </c>
      <c r="E10446" s="4">
        <v>288</v>
      </c>
      <c r="F10446" s="5">
        <v>10</v>
      </c>
    </row>
    <row r="10447" spans="1:6" ht="15">
      <c r="A10447">
        <v>10446</v>
      </c>
      <c r="B10447" s="2">
        <v>133328</v>
      </c>
      <c r="C10447" s="3" t="s">
        <v>668</v>
      </c>
      <c r="D10447" s="3" t="s">
        <v>3984</v>
      </c>
      <c r="E10447" s="4">
        <v>809</v>
      </c>
      <c r="F10447" s="5">
        <v>10</v>
      </c>
    </row>
    <row r="10448" spans="1:6" ht="15">
      <c r="A10448">
        <v>10447</v>
      </c>
      <c r="B10448" s="2">
        <v>130174</v>
      </c>
      <c r="C10448" s="3" t="s">
        <v>541</v>
      </c>
      <c r="D10448" s="3" t="s">
        <v>9197</v>
      </c>
      <c r="E10448" s="4">
        <v>492</v>
      </c>
      <c r="F10448" s="5">
        <v>10</v>
      </c>
    </row>
    <row r="10449" spans="1:6" ht="15">
      <c r="A10449">
        <v>10448</v>
      </c>
      <c r="B10449" s="2">
        <v>135022</v>
      </c>
      <c r="C10449" s="3" t="s">
        <v>9198</v>
      </c>
      <c r="D10449" s="3" t="s">
        <v>9199</v>
      </c>
      <c r="E10449" s="4">
        <v>600</v>
      </c>
      <c r="F10449" s="5">
        <v>10</v>
      </c>
    </row>
    <row r="10450" spans="1:6" ht="15">
      <c r="A10450">
        <v>10449</v>
      </c>
      <c r="B10450" s="2">
        <v>127609</v>
      </c>
      <c r="C10450" s="3" t="s">
        <v>374</v>
      </c>
      <c r="D10450" s="3" t="s">
        <v>9200</v>
      </c>
      <c r="E10450" s="4">
        <v>389</v>
      </c>
      <c r="F10450" s="5">
        <v>10</v>
      </c>
    </row>
    <row r="10451" spans="1:6" ht="15">
      <c r="A10451">
        <v>10450</v>
      </c>
      <c r="B10451" s="2">
        <v>133537</v>
      </c>
      <c r="C10451" s="3" t="s">
        <v>4791</v>
      </c>
      <c r="D10451" s="3" t="s">
        <v>767</v>
      </c>
      <c r="E10451" s="4">
        <v>614</v>
      </c>
      <c r="F10451" s="5">
        <v>10</v>
      </c>
    </row>
    <row r="10452" spans="1:6" ht="15">
      <c r="A10452">
        <v>10451</v>
      </c>
      <c r="B10452" s="2">
        <v>110041</v>
      </c>
      <c r="C10452" s="3" t="s">
        <v>375</v>
      </c>
      <c r="D10452" s="3" t="s">
        <v>9201</v>
      </c>
      <c r="E10452" s="4">
        <v>1417</v>
      </c>
      <c r="F10452" s="5">
        <v>10</v>
      </c>
    </row>
    <row r="10453" spans="1:6" ht="15">
      <c r="A10453">
        <v>10452</v>
      </c>
      <c r="B10453" s="2">
        <v>136294</v>
      </c>
      <c r="C10453" s="3" t="s">
        <v>8076</v>
      </c>
      <c r="D10453" s="3" t="s">
        <v>9202</v>
      </c>
      <c r="E10453" s="4">
        <v>651</v>
      </c>
      <c r="F10453" s="5">
        <v>10</v>
      </c>
    </row>
    <row r="10454" spans="1:6" ht="15">
      <c r="A10454">
        <v>10453</v>
      </c>
      <c r="B10454" s="2">
        <v>131782</v>
      </c>
      <c r="C10454" s="3" t="s">
        <v>339</v>
      </c>
      <c r="D10454" s="3" t="s">
        <v>9195</v>
      </c>
      <c r="E10454" s="4">
        <v>413</v>
      </c>
      <c r="F10454" s="5">
        <v>10</v>
      </c>
    </row>
    <row r="10455" spans="1:6" ht="15">
      <c r="A10455">
        <v>10454</v>
      </c>
      <c r="B10455" s="2">
        <v>134230</v>
      </c>
      <c r="C10455" s="3" t="s">
        <v>412</v>
      </c>
      <c r="D10455" s="3" t="s">
        <v>9203</v>
      </c>
      <c r="E10455" s="4">
        <v>1453</v>
      </c>
      <c r="F10455" s="5">
        <v>10</v>
      </c>
    </row>
    <row r="10456" spans="1:6" ht="15">
      <c r="A10456">
        <v>10455</v>
      </c>
      <c r="B10456" s="2">
        <v>131530</v>
      </c>
      <c r="C10456" s="3" t="s">
        <v>271</v>
      </c>
      <c r="D10456" s="3" t="s">
        <v>1000</v>
      </c>
      <c r="E10456" s="4">
        <v>955</v>
      </c>
      <c r="F10456" s="5">
        <v>10</v>
      </c>
    </row>
    <row r="10457" spans="1:6" ht="15">
      <c r="A10457">
        <v>10456</v>
      </c>
      <c r="B10457" s="2">
        <v>127600</v>
      </c>
      <c r="C10457" s="3" t="s">
        <v>618</v>
      </c>
      <c r="D10457" s="3" t="s">
        <v>5241</v>
      </c>
      <c r="E10457" s="4">
        <v>774</v>
      </c>
      <c r="F10457" s="5">
        <v>10</v>
      </c>
    </row>
    <row r="10458" spans="1:6" ht="15">
      <c r="A10458">
        <v>10457</v>
      </c>
      <c r="B10458" s="2">
        <v>126407</v>
      </c>
      <c r="C10458" s="3" t="s">
        <v>1312</v>
      </c>
      <c r="D10458" s="3" t="s">
        <v>9204</v>
      </c>
      <c r="E10458" s="4">
        <v>1791</v>
      </c>
      <c r="F10458" s="5">
        <v>10</v>
      </c>
    </row>
    <row r="10459" spans="1:6" ht="15">
      <c r="A10459">
        <v>10458</v>
      </c>
      <c r="B10459" s="2">
        <v>134229</v>
      </c>
      <c r="C10459" s="3" t="s">
        <v>1368</v>
      </c>
      <c r="D10459" s="3" t="s">
        <v>9205</v>
      </c>
      <c r="E10459" s="4">
        <v>1405</v>
      </c>
      <c r="F10459" s="5">
        <v>10</v>
      </c>
    </row>
    <row r="10460" spans="1:6" ht="15">
      <c r="A10460">
        <v>10459</v>
      </c>
      <c r="B10460" s="2">
        <v>132546</v>
      </c>
      <c r="C10460" s="3" t="s">
        <v>9206</v>
      </c>
      <c r="D10460" s="3" t="s">
        <v>408</v>
      </c>
      <c r="E10460" s="4">
        <v>1699</v>
      </c>
      <c r="F10460" s="5">
        <v>10</v>
      </c>
    </row>
    <row r="10461" spans="1:6" ht="15">
      <c r="A10461">
        <v>10460</v>
      </c>
      <c r="B10461" s="2">
        <v>136298</v>
      </c>
      <c r="C10461" s="3" t="s">
        <v>414</v>
      </c>
      <c r="D10461" s="3" t="s">
        <v>1949</v>
      </c>
      <c r="E10461" s="4">
        <v>534</v>
      </c>
      <c r="F10461" s="5">
        <v>10</v>
      </c>
    </row>
    <row r="10462" spans="1:6" ht="15">
      <c r="A10462">
        <v>10461</v>
      </c>
      <c r="B10462" s="2">
        <v>133920</v>
      </c>
      <c r="C10462" s="3" t="s">
        <v>805</v>
      </c>
      <c r="D10462" s="3" t="s">
        <v>9207</v>
      </c>
      <c r="E10462" s="4">
        <v>1848</v>
      </c>
      <c r="F10462" s="5">
        <v>10</v>
      </c>
    </row>
    <row r="10463" spans="1:6" ht="15">
      <c r="A10463">
        <v>10462</v>
      </c>
      <c r="B10463" s="2">
        <v>131780</v>
      </c>
      <c r="C10463" s="3" t="s">
        <v>1463</v>
      </c>
      <c r="D10463" s="3" t="s">
        <v>404</v>
      </c>
      <c r="E10463" s="4">
        <v>372</v>
      </c>
      <c r="F10463" s="5">
        <v>10</v>
      </c>
    </row>
    <row r="10464" spans="1:6" ht="15">
      <c r="A10464">
        <v>10463</v>
      </c>
      <c r="B10464" s="2">
        <v>134619</v>
      </c>
      <c r="C10464" s="3" t="s">
        <v>42</v>
      </c>
      <c r="D10464" s="3" t="s">
        <v>270</v>
      </c>
      <c r="E10464" s="4">
        <v>605</v>
      </c>
      <c r="F10464" s="5">
        <v>10</v>
      </c>
    </row>
    <row r="10465" spans="1:6" ht="15">
      <c r="A10465">
        <v>10464</v>
      </c>
      <c r="B10465" s="2">
        <v>130235</v>
      </c>
      <c r="C10465" s="3" t="s">
        <v>50</v>
      </c>
      <c r="D10465" s="3" t="s">
        <v>2416</v>
      </c>
      <c r="E10465" s="4">
        <v>1179</v>
      </c>
      <c r="F10465" s="5">
        <v>10</v>
      </c>
    </row>
    <row r="10466" spans="1:6" ht="15">
      <c r="A10466">
        <v>10465</v>
      </c>
      <c r="B10466" s="2">
        <v>133941</v>
      </c>
      <c r="C10466" s="3" t="s">
        <v>9208</v>
      </c>
      <c r="D10466" s="3" t="s">
        <v>9209</v>
      </c>
      <c r="E10466" s="4">
        <v>690</v>
      </c>
      <c r="F10466" s="5">
        <v>10</v>
      </c>
    </row>
    <row r="10467" spans="1:6" ht="15">
      <c r="A10467">
        <v>10466</v>
      </c>
      <c r="B10467" s="2">
        <v>133940</v>
      </c>
      <c r="C10467" s="3" t="s">
        <v>3548</v>
      </c>
      <c r="D10467" s="3" t="s">
        <v>9210</v>
      </c>
      <c r="E10467" s="4">
        <v>828</v>
      </c>
      <c r="F10467" s="5">
        <v>10</v>
      </c>
    </row>
    <row r="10468" spans="1:6" ht="15">
      <c r="A10468">
        <v>10467</v>
      </c>
      <c r="B10468" s="2">
        <v>136281</v>
      </c>
      <c r="C10468" s="3" t="s">
        <v>9211</v>
      </c>
      <c r="D10468" s="3" t="s">
        <v>9212</v>
      </c>
      <c r="E10468" s="4">
        <v>200</v>
      </c>
      <c r="F10468" s="5">
        <v>10</v>
      </c>
    </row>
    <row r="10469" spans="1:6" ht="15">
      <c r="A10469">
        <v>10468</v>
      </c>
      <c r="B10469" s="2">
        <v>131398</v>
      </c>
      <c r="C10469" s="3" t="s">
        <v>435</v>
      </c>
      <c r="D10469" s="3" t="s">
        <v>3546</v>
      </c>
      <c r="E10469" s="4">
        <v>1150</v>
      </c>
      <c r="F10469" s="5">
        <v>10</v>
      </c>
    </row>
    <row r="10470" spans="1:6" ht="15">
      <c r="A10470">
        <v>10469</v>
      </c>
      <c r="B10470" s="2">
        <v>130158</v>
      </c>
      <c r="C10470" s="3" t="s">
        <v>3938</v>
      </c>
      <c r="D10470" s="3" t="s">
        <v>24</v>
      </c>
      <c r="E10470" s="4">
        <v>769</v>
      </c>
      <c r="F10470" s="5">
        <v>10</v>
      </c>
    </row>
    <row r="10471" spans="1:6" ht="15">
      <c r="A10471">
        <v>10470</v>
      </c>
      <c r="B10471" s="2">
        <v>134225</v>
      </c>
      <c r="C10471" s="3" t="s">
        <v>3768</v>
      </c>
      <c r="D10471" s="3" t="s">
        <v>9213</v>
      </c>
      <c r="E10471" s="4">
        <v>1274</v>
      </c>
      <c r="F10471" s="5">
        <v>10</v>
      </c>
    </row>
    <row r="10472" spans="1:6" ht="15">
      <c r="A10472">
        <v>10471</v>
      </c>
      <c r="B10472" s="2">
        <v>134232</v>
      </c>
      <c r="C10472" s="3" t="s">
        <v>9214</v>
      </c>
      <c r="D10472" s="3" t="s">
        <v>7774</v>
      </c>
      <c r="E10472" s="4">
        <v>1138</v>
      </c>
      <c r="F10472" s="5">
        <v>10</v>
      </c>
    </row>
    <row r="10473" spans="1:6" ht="15">
      <c r="A10473">
        <v>10472</v>
      </c>
      <c r="B10473" s="2">
        <v>130168</v>
      </c>
      <c r="C10473" s="3" t="s">
        <v>1548</v>
      </c>
      <c r="D10473" s="3" t="s">
        <v>9215</v>
      </c>
      <c r="E10473" s="4">
        <v>221</v>
      </c>
      <c r="F10473" s="5">
        <v>10</v>
      </c>
    </row>
    <row r="10474" spans="1:6" ht="15">
      <c r="A10474">
        <v>10473</v>
      </c>
      <c r="B10474" s="2">
        <v>134224</v>
      </c>
      <c r="C10474" s="3" t="s">
        <v>9216</v>
      </c>
      <c r="D10474" s="3" t="s">
        <v>9217</v>
      </c>
      <c r="E10474" s="4">
        <v>1461</v>
      </c>
      <c r="F10474" s="5">
        <v>10</v>
      </c>
    </row>
    <row r="10475" spans="1:6" ht="15">
      <c r="A10475">
        <v>10474</v>
      </c>
      <c r="B10475" s="2">
        <v>108709</v>
      </c>
      <c r="C10475" s="3" t="s">
        <v>9218</v>
      </c>
      <c r="D10475" s="3" t="s">
        <v>3984</v>
      </c>
      <c r="E10475" s="4">
        <v>1094</v>
      </c>
      <c r="F10475" s="5">
        <v>10</v>
      </c>
    </row>
    <row r="10476" spans="1:6" ht="15">
      <c r="A10476">
        <v>10475</v>
      </c>
      <c r="B10476" s="2">
        <v>133933</v>
      </c>
      <c r="C10476" s="3" t="s">
        <v>1301</v>
      </c>
      <c r="D10476" s="3" t="s">
        <v>1821</v>
      </c>
      <c r="E10476" s="4">
        <v>479</v>
      </c>
      <c r="F10476" s="5">
        <v>10</v>
      </c>
    </row>
    <row r="10477" spans="1:6" ht="15">
      <c r="A10477">
        <v>10476</v>
      </c>
      <c r="B10477" s="2">
        <v>134231</v>
      </c>
      <c r="C10477" s="3" t="s">
        <v>8712</v>
      </c>
      <c r="D10477" s="3" t="s">
        <v>4172</v>
      </c>
      <c r="E10477" s="4">
        <v>1020</v>
      </c>
      <c r="F10477" s="5">
        <v>10</v>
      </c>
    </row>
    <row r="10478" spans="1:6" ht="15">
      <c r="A10478">
        <v>10477</v>
      </c>
      <c r="B10478" s="2">
        <v>130210</v>
      </c>
      <c r="C10478" s="3" t="s">
        <v>9219</v>
      </c>
      <c r="D10478" s="3" t="s">
        <v>306</v>
      </c>
      <c r="E10478" s="4">
        <v>791</v>
      </c>
      <c r="F10478" s="5">
        <v>10</v>
      </c>
    </row>
    <row r="10479" spans="1:6" ht="15">
      <c r="A10479">
        <v>10478</v>
      </c>
      <c r="B10479" s="2">
        <v>130165</v>
      </c>
      <c r="C10479" s="3" t="s">
        <v>285</v>
      </c>
      <c r="D10479" s="3" t="s">
        <v>9220</v>
      </c>
      <c r="E10479" s="4">
        <v>949</v>
      </c>
      <c r="F10479" s="5">
        <v>10</v>
      </c>
    </row>
    <row r="10480" spans="1:6" ht="15">
      <c r="A10480">
        <v>10479</v>
      </c>
      <c r="B10480" s="2">
        <v>127524</v>
      </c>
      <c r="C10480" s="3" t="s">
        <v>2581</v>
      </c>
      <c r="D10480" s="3" t="s">
        <v>9221</v>
      </c>
      <c r="E10480" s="4">
        <v>847</v>
      </c>
      <c r="F10480" s="5">
        <v>10</v>
      </c>
    </row>
    <row r="10481" spans="1:6" ht="15">
      <c r="A10481">
        <v>10480</v>
      </c>
      <c r="B10481" s="2">
        <v>135781</v>
      </c>
      <c r="C10481" s="3" t="s">
        <v>2656</v>
      </c>
      <c r="D10481" s="3" t="s">
        <v>3235</v>
      </c>
      <c r="E10481" s="4">
        <v>1238</v>
      </c>
      <c r="F10481" s="5">
        <v>10</v>
      </c>
    </row>
    <row r="10482" spans="1:6" ht="15">
      <c r="A10482">
        <v>10481</v>
      </c>
      <c r="B10482" s="2">
        <v>133368</v>
      </c>
      <c r="C10482" s="3" t="s">
        <v>309</v>
      </c>
      <c r="D10482" s="3" t="s">
        <v>9222</v>
      </c>
      <c r="E10482" s="4">
        <v>716</v>
      </c>
      <c r="F10482" s="5">
        <v>10</v>
      </c>
    </row>
    <row r="10483" spans="1:6" ht="15">
      <c r="A10483">
        <v>10482</v>
      </c>
      <c r="B10483" s="2">
        <v>133353</v>
      </c>
      <c r="C10483" s="3" t="s">
        <v>263</v>
      </c>
      <c r="D10483" s="3" t="s">
        <v>1905</v>
      </c>
      <c r="E10483" s="4">
        <v>524</v>
      </c>
      <c r="F10483" s="5">
        <v>10</v>
      </c>
    </row>
    <row r="10484" spans="1:6" ht="15">
      <c r="A10484">
        <v>10483</v>
      </c>
      <c r="B10484" s="2">
        <v>130433</v>
      </c>
      <c r="C10484" s="3" t="s">
        <v>1610</v>
      </c>
      <c r="D10484" s="3" t="s">
        <v>6655</v>
      </c>
      <c r="E10484" s="4">
        <v>780</v>
      </c>
      <c r="F10484" s="5">
        <v>10</v>
      </c>
    </row>
    <row r="10485" spans="1:6" ht="15">
      <c r="A10485">
        <v>10484</v>
      </c>
      <c r="B10485" s="2">
        <v>133306</v>
      </c>
      <c r="C10485" s="3" t="s">
        <v>1338</v>
      </c>
      <c r="D10485" s="3" t="s">
        <v>9223</v>
      </c>
      <c r="E10485" s="4">
        <v>311</v>
      </c>
      <c r="F10485" s="5">
        <v>10</v>
      </c>
    </row>
    <row r="10486" spans="1:6" ht="15">
      <c r="A10486">
        <v>10485</v>
      </c>
      <c r="B10486" s="2">
        <v>136337</v>
      </c>
      <c r="C10486" s="3" t="s">
        <v>207</v>
      </c>
      <c r="D10486" s="3" t="s">
        <v>3143</v>
      </c>
      <c r="E10486" s="4">
        <v>708</v>
      </c>
      <c r="F10486" s="5">
        <v>10</v>
      </c>
    </row>
    <row r="10487" spans="1:6" ht="15">
      <c r="A10487">
        <v>10486</v>
      </c>
      <c r="B10487" s="2">
        <v>132975</v>
      </c>
      <c r="C10487" s="3" t="s">
        <v>9224</v>
      </c>
      <c r="D10487" s="3" t="s">
        <v>942</v>
      </c>
      <c r="E10487" s="4">
        <v>1235</v>
      </c>
      <c r="F10487" s="5">
        <v>10</v>
      </c>
    </row>
    <row r="10488" spans="1:6" ht="15">
      <c r="A10488">
        <v>10487</v>
      </c>
      <c r="B10488" s="2">
        <v>134904</v>
      </c>
      <c r="C10488" s="3" t="s">
        <v>9225</v>
      </c>
      <c r="D10488" s="3" t="s">
        <v>9226</v>
      </c>
      <c r="E10488" s="4">
        <v>1162</v>
      </c>
      <c r="F10488" s="5">
        <v>10</v>
      </c>
    </row>
    <row r="10489" spans="1:6" ht="15">
      <c r="A10489">
        <v>10488</v>
      </c>
      <c r="B10489" s="2">
        <v>130436</v>
      </c>
      <c r="C10489" s="3" t="s">
        <v>383</v>
      </c>
      <c r="D10489" s="3" t="s">
        <v>9227</v>
      </c>
      <c r="E10489" s="4">
        <v>414</v>
      </c>
      <c r="F10489" s="5">
        <v>10</v>
      </c>
    </row>
    <row r="10490" spans="1:6" ht="15">
      <c r="A10490">
        <v>10489</v>
      </c>
      <c r="B10490" s="2">
        <v>134203</v>
      </c>
      <c r="C10490" s="3" t="s">
        <v>2480</v>
      </c>
      <c r="D10490" s="3" t="s">
        <v>9228</v>
      </c>
      <c r="E10490" s="4">
        <v>1611</v>
      </c>
      <c r="F10490" s="5">
        <v>10</v>
      </c>
    </row>
    <row r="10491" spans="1:6" ht="15">
      <c r="A10491">
        <v>10490</v>
      </c>
      <c r="B10491" s="2">
        <v>134200</v>
      </c>
      <c r="C10491" s="3" t="s">
        <v>661</v>
      </c>
      <c r="D10491" s="3" t="s">
        <v>2877</v>
      </c>
      <c r="E10491" s="4">
        <v>1272</v>
      </c>
      <c r="F10491" s="5">
        <v>10</v>
      </c>
    </row>
    <row r="10492" spans="1:6" ht="15">
      <c r="A10492">
        <v>10491</v>
      </c>
      <c r="B10492" s="2">
        <v>136331</v>
      </c>
      <c r="C10492" s="3" t="s">
        <v>728</v>
      </c>
      <c r="D10492" s="3" t="s">
        <v>5706</v>
      </c>
      <c r="E10492" s="4">
        <v>643</v>
      </c>
      <c r="F10492" s="5">
        <v>10</v>
      </c>
    </row>
    <row r="10493" spans="1:6" ht="15">
      <c r="A10493">
        <v>10492</v>
      </c>
      <c r="B10493" s="2">
        <v>136248</v>
      </c>
      <c r="C10493" s="3" t="s">
        <v>2603</v>
      </c>
      <c r="D10493" s="3" t="s">
        <v>9229</v>
      </c>
      <c r="E10493" s="4">
        <v>623</v>
      </c>
      <c r="F10493" s="5">
        <v>10</v>
      </c>
    </row>
    <row r="10494" spans="1:6" ht="15">
      <c r="A10494">
        <v>10493</v>
      </c>
      <c r="B10494" s="2">
        <v>127279</v>
      </c>
      <c r="C10494" s="3" t="s">
        <v>541</v>
      </c>
      <c r="D10494" s="3" t="s">
        <v>5662</v>
      </c>
      <c r="E10494" s="4">
        <v>679</v>
      </c>
      <c r="F10494" s="5">
        <v>10</v>
      </c>
    </row>
    <row r="10495" spans="1:6" ht="15">
      <c r="A10495">
        <v>10494</v>
      </c>
      <c r="B10495" s="2">
        <v>134204</v>
      </c>
      <c r="C10495" s="3" t="s">
        <v>446</v>
      </c>
      <c r="D10495" s="3" t="s">
        <v>4323</v>
      </c>
      <c r="E10495" s="4">
        <v>1287</v>
      </c>
      <c r="F10495" s="5">
        <v>10</v>
      </c>
    </row>
    <row r="10496" spans="1:6" ht="15">
      <c r="A10496">
        <v>10495</v>
      </c>
      <c r="B10496" s="2">
        <v>129224</v>
      </c>
      <c r="C10496" s="3" t="s">
        <v>37</v>
      </c>
      <c r="D10496" s="3" t="s">
        <v>7801</v>
      </c>
      <c r="E10496" s="4">
        <v>600</v>
      </c>
      <c r="F10496" s="5">
        <v>10</v>
      </c>
    </row>
    <row r="10497" spans="1:6" ht="15">
      <c r="A10497">
        <v>10496</v>
      </c>
      <c r="B10497" s="2">
        <v>134205</v>
      </c>
      <c r="C10497" s="3" t="s">
        <v>9230</v>
      </c>
      <c r="D10497" s="3" t="s">
        <v>9231</v>
      </c>
      <c r="E10497" s="4">
        <v>1322</v>
      </c>
      <c r="F10497" s="5">
        <v>10</v>
      </c>
    </row>
    <row r="10498" spans="1:6" ht="15">
      <c r="A10498">
        <v>10497</v>
      </c>
      <c r="B10498" s="2">
        <v>134207</v>
      </c>
      <c r="C10498" s="3" t="s">
        <v>657</v>
      </c>
      <c r="D10498" s="3" t="s">
        <v>9232</v>
      </c>
      <c r="E10498" s="4">
        <v>1319</v>
      </c>
      <c r="F10498" s="5">
        <v>10</v>
      </c>
    </row>
    <row r="10499" spans="1:6" ht="15">
      <c r="A10499">
        <v>10498</v>
      </c>
      <c r="B10499" s="2">
        <v>136333</v>
      </c>
      <c r="C10499" s="3" t="s">
        <v>269</v>
      </c>
      <c r="D10499" s="3" t="s">
        <v>8920</v>
      </c>
      <c r="E10499" s="4">
        <v>354</v>
      </c>
      <c r="F10499" s="5">
        <v>10</v>
      </c>
    </row>
    <row r="10500" spans="1:6" ht="15">
      <c r="A10500">
        <v>10499</v>
      </c>
      <c r="B10500" s="2">
        <v>135342</v>
      </c>
      <c r="C10500" s="3" t="s">
        <v>9233</v>
      </c>
      <c r="D10500" s="3" t="s">
        <v>293</v>
      </c>
      <c r="E10500" s="4">
        <v>1891</v>
      </c>
      <c r="F10500" s="5">
        <v>10</v>
      </c>
    </row>
    <row r="10501" spans="1:6" ht="15">
      <c r="A10501">
        <v>10500</v>
      </c>
      <c r="B10501" s="2">
        <v>135355</v>
      </c>
      <c r="C10501" s="3" t="s">
        <v>6016</v>
      </c>
      <c r="D10501" s="3" t="s">
        <v>9234</v>
      </c>
      <c r="E10501" s="4">
        <v>422</v>
      </c>
      <c r="F10501" s="5">
        <v>10</v>
      </c>
    </row>
    <row r="10502" spans="1:6" ht="15">
      <c r="A10502">
        <v>10501</v>
      </c>
      <c r="B10502" s="2">
        <v>135353</v>
      </c>
      <c r="C10502" s="3" t="s">
        <v>618</v>
      </c>
      <c r="D10502" s="3" t="s">
        <v>2678</v>
      </c>
      <c r="E10502" s="4">
        <v>944</v>
      </c>
      <c r="F10502" s="5">
        <v>10</v>
      </c>
    </row>
    <row r="10503" spans="1:6" ht="30">
      <c r="A10503">
        <v>10502</v>
      </c>
      <c r="B10503" s="2">
        <v>133376</v>
      </c>
      <c r="C10503" s="3" t="s">
        <v>8342</v>
      </c>
      <c r="D10503" s="3" t="s">
        <v>9235</v>
      </c>
      <c r="E10503" s="4">
        <v>511</v>
      </c>
      <c r="F10503" s="5">
        <v>10</v>
      </c>
    </row>
    <row r="10504" spans="1:6" ht="15">
      <c r="A10504">
        <v>10503</v>
      </c>
      <c r="B10504" s="2">
        <v>132665</v>
      </c>
      <c r="C10504" s="3" t="s">
        <v>10</v>
      </c>
      <c r="D10504" s="3" t="s">
        <v>3317</v>
      </c>
      <c r="E10504" s="4">
        <v>334</v>
      </c>
      <c r="F10504" s="5">
        <v>10</v>
      </c>
    </row>
    <row r="10505" spans="1:6" ht="15">
      <c r="A10505">
        <v>10504</v>
      </c>
      <c r="B10505" s="2">
        <v>132663</v>
      </c>
      <c r="C10505" s="3" t="s">
        <v>880</v>
      </c>
      <c r="D10505" s="3" t="s">
        <v>1000</v>
      </c>
      <c r="E10505" s="4">
        <v>204</v>
      </c>
      <c r="F10505" s="5">
        <v>10</v>
      </c>
    </row>
    <row r="10506" spans="1:6" ht="15">
      <c r="A10506">
        <v>10505</v>
      </c>
      <c r="B10506" s="2">
        <v>129201</v>
      </c>
      <c r="C10506" s="3" t="s">
        <v>9236</v>
      </c>
      <c r="D10506" s="3" t="s">
        <v>762</v>
      </c>
      <c r="E10506" s="4">
        <v>510</v>
      </c>
      <c r="F10506" s="5">
        <v>10</v>
      </c>
    </row>
    <row r="10507" spans="1:6" ht="15">
      <c r="A10507">
        <v>10506</v>
      </c>
      <c r="B10507" s="2">
        <v>132978</v>
      </c>
      <c r="C10507" s="3" t="s">
        <v>9237</v>
      </c>
      <c r="D10507" s="3" t="s">
        <v>9238</v>
      </c>
      <c r="E10507" s="4">
        <v>1088</v>
      </c>
      <c r="F10507" s="5">
        <v>10</v>
      </c>
    </row>
    <row r="10508" spans="1:6" ht="15">
      <c r="A10508">
        <v>10507</v>
      </c>
      <c r="B10508" s="2">
        <v>129204</v>
      </c>
      <c r="C10508" s="3" t="s">
        <v>42</v>
      </c>
      <c r="D10508" s="3" t="s">
        <v>2865</v>
      </c>
      <c r="E10508" s="4">
        <v>595</v>
      </c>
      <c r="F10508" s="5">
        <v>10</v>
      </c>
    </row>
    <row r="10509" spans="1:6" ht="15">
      <c r="A10509">
        <v>10508</v>
      </c>
      <c r="B10509" s="2">
        <v>136252</v>
      </c>
      <c r="C10509" s="3" t="s">
        <v>85</v>
      </c>
      <c r="D10509" s="3" t="s">
        <v>9239</v>
      </c>
      <c r="E10509" s="4">
        <v>637</v>
      </c>
      <c r="F10509" s="5">
        <v>10</v>
      </c>
    </row>
    <row r="10510" spans="1:6" ht="15">
      <c r="A10510">
        <v>10509</v>
      </c>
      <c r="B10510" s="2">
        <v>129206</v>
      </c>
      <c r="C10510" s="3" t="s">
        <v>740</v>
      </c>
      <c r="D10510" s="3" t="s">
        <v>24</v>
      </c>
      <c r="E10510" s="4">
        <v>493</v>
      </c>
      <c r="F10510" s="5">
        <v>10</v>
      </c>
    </row>
    <row r="10511" spans="1:6" ht="15">
      <c r="A10511">
        <v>10510</v>
      </c>
      <c r="B10511" s="2">
        <v>134588</v>
      </c>
      <c r="C10511" s="3" t="s">
        <v>541</v>
      </c>
      <c r="D10511" s="3" t="s">
        <v>9240</v>
      </c>
      <c r="E10511" s="4">
        <v>945</v>
      </c>
      <c r="F10511" s="5">
        <v>10</v>
      </c>
    </row>
    <row r="10512" spans="1:6" ht="15">
      <c r="A10512">
        <v>10511</v>
      </c>
      <c r="B10512" s="2">
        <v>132656</v>
      </c>
      <c r="C10512" s="3" t="s">
        <v>9241</v>
      </c>
      <c r="D10512" s="3" t="s">
        <v>569</v>
      </c>
      <c r="E10512" s="4">
        <v>525</v>
      </c>
      <c r="F10512" s="5">
        <v>10</v>
      </c>
    </row>
    <row r="10513" spans="1:6" ht="15">
      <c r="A10513">
        <v>10512</v>
      </c>
      <c r="B10513" s="2">
        <v>132655</v>
      </c>
      <c r="C10513" s="3" t="s">
        <v>309</v>
      </c>
      <c r="D10513" s="3" t="s">
        <v>3317</v>
      </c>
      <c r="E10513" s="4">
        <v>544</v>
      </c>
      <c r="F10513" s="5">
        <v>10</v>
      </c>
    </row>
    <row r="10514" spans="1:6" ht="15">
      <c r="A10514">
        <v>10513</v>
      </c>
      <c r="B10514" s="2">
        <v>134589</v>
      </c>
      <c r="C10514" s="3" t="s">
        <v>782</v>
      </c>
      <c r="D10514" s="3" t="s">
        <v>9242</v>
      </c>
      <c r="E10514" s="4">
        <v>975</v>
      </c>
      <c r="F10514" s="5">
        <v>10</v>
      </c>
    </row>
    <row r="10515" spans="1:6" ht="15">
      <c r="A10515">
        <v>10514</v>
      </c>
      <c r="B10515" s="2">
        <v>133373</v>
      </c>
      <c r="C10515" s="3" t="s">
        <v>102</v>
      </c>
      <c r="D10515" s="3" t="s">
        <v>1686</v>
      </c>
      <c r="E10515" s="4">
        <v>238</v>
      </c>
      <c r="F10515" s="5">
        <v>10</v>
      </c>
    </row>
    <row r="10516" spans="1:6" ht="15">
      <c r="A10516">
        <v>10515</v>
      </c>
      <c r="B10516" s="2">
        <v>127272</v>
      </c>
      <c r="C10516" s="3" t="s">
        <v>269</v>
      </c>
      <c r="D10516" s="3" t="s">
        <v>7974</v>
      </c>
      <c r="E10516" s="4">
        <v>1152</v>
      </c>
      <c r="F10516" s="5">
        <v>10</v>
      </c>
    </row>
    <row r="10517" spans="1:6" ht="15">
      <c r="A10517">
        <v>10516</v>
      </c>
      <c r="B10517" s="2">
        <v>131757</v>
      </c>
      <c r="C10517" s="3" t="s">
        <v>198</v>
      </c>
      <c r="D10517" s="3" t="s">
        <v>294</v>
      </c>
      <c r="E10517" s="4">
        <v>596</v>
      </c>
      <c r="F10517" s="5">
        <v>10</v>
      </c>
    </row>
    <row r="10518" spans="1:6" ht="15">
      <c r="A10518">
        <v>10517</v>
      </c>
      <c r="B10518" s="2">
        <v>133959</v>
      </c>
      <c r="C10518" s="3" t="s">
        <v>1796</v>
      </c>
      <c r="D10518" s="3" t="s">
        <v>5905</v>
      </c>
      <c r="E10518" s="4">
        <v>578</v>
      </c>
      <c r="F10518" s="5">
        <v>10</v>
      </c>
    </row>
    <row r="10519" spans="1:6" ht="15">
      <c r="A10519">
        <v>10518</v>
      </c>
      <c r="B10519" s="2">
        <v>136262</v>
      </c>
      <c r="C10519" s="3" t="s">
        <v>58</v>
      </c>
      <c r="D10519" s="3" t="s">
        <v>4136</v>
      </c>
      <c r="E10519" s="4">
        <v>604</v>
      </c>
      <c r="F10519" s="5">
        <v>10</v>
      </c>
    </row>
    <row r="10520" spans="1:6" ht="15">
      <c r="A10520">
        <v>10519</v>
      </c>
      <c r="B10520" s="2">
        <v>123381</v>
      </c>
      <c r="C10520" s="3" t="s">
        <v>8132</v>
      </c>
      <c r="D10520" s="3" t="s">
        <v>238</v>
      </c>
      <c r="E10520" s="4">
        <v>1184</v>
      </c>
      <c r="F10520" s="5">
        <v>10</v>
      </c>
    </row>
    <row r="10521" spans="1:6" ht="15">
      <c r="A10521">
        <v>10520</v>
      </c>
      <c r="B10521" s="2">
        <v>135244</v>
      </c>
      <c r="C10521" s="3" t="s">
        <v>9243</v>
      </c>
      <c r="D10521" s="3" t="s">
        <v>9244</v>
      </c>
      <c r="E10521" s="4">
        <v>231</v>
      </c>
      <c r="F10521" s="5">
        <v>10</v>
      </c>
    </row>
    <row r="10522" spans="1:6" ht="15">
      <c r="A10522">
        <v>10521</v>
      </c>
      <c r="B10522" s="2">
        <v>131814</v>
      </c>
      <c r="C10522" s="3" t="s">
        <v>198</v>
      </c>
      <c r="D10522" s="3" t="s">
        <v>9245</v>
      </c>
      <c r="E10522" s="4">
        <v>466</v>
      </c>
      <c r="F10522" s="5">
        <v>10</v>
      </c>
    </row>
    <row r="10523" spans="1:6" ht="15">
      <c r="A10523">
        <v>10522</v>
      </c>
      <c r="B10523" s="2">
        <v>132917</v>
      </c>
      <c r="C10523" s="3" t="s">
        <v>1301</v>
      </c>
      <c r="D10523" s="3" t="s">
        <v>9246</v>
      </c>
      <c r="E10523" s="4">
        <v>918</v>
      </c>
      <c r="F10523" s="5">
        <v>10</v>
      </c>
    </row>
    <row r="10524" spans="1:6" ht="15">
      <c r="A10524">
        <v>10523</v>
      </c>
      <c r="B10524" s="2">
        <v>125117</v>
      </c>
      <c r="C10524" s="3" t="s">
        <v>553</v>
      </c>
      <c r="D10524" s="3" t="s">
        <v>9247</v>
      </c>
      <c r="E10524" s="4">
        <v>676</v>
      </c>
      <c r="F10524" s="5">
        <v>10</v>
      </c>
    </row>
    <row r="10525" spans="1:6" ht="15">
      <c r="A10525">
        <v>10524</v>
      </c>
      <c r="B10525" s="2">
        <v>133362</v>
      </c>
      <c r="C10525" s="3" t="s">
        <v>92</v>
      </c>
      <c r="D10525" s="3" t="s">
        <v>1695</v>
      </c>
      <c r="E10525" s="4">
        <v>864</v>
      </c>
      <c r="F10525" s="5">
        <v>10</v>
      </c>
    </row>
    <row r="10526" spans="1:6" ht="15">
      <c r="A10526">
        <v>10525</v>
      </c>
      <c r="B10526" s="2">
        <v>131813</v>
      </c>
      <c r="C10526" s="3" t="s">
        <v>7089</v>
      </c>
      <c r="D10526" s="3" t="s">
        <v>9248</v>
      </c>
      <c r="E10526" s="4">
        <v>362</v>
      </c>
      <c r="F10526" s="5">
        <v>10</v>
      </c>
    </row>
    <row r="10527" spans="1:6" ht="15">
      <c r="A10527">
        <v>10526</v>
      </c>
      <c r="B10527" s="2">
        <v>134213</v>
      </c>
      <c r="C10527" s="3" t="s">
        <v>842</v>
      </c>
      <c r="D10527" s="3" t="s">
        <v>9249</v>
      </c>
      <c r="E10527" s="4">
        <v>1560</v>
      </c>
      <c r="F10527" s="5">
        <v>10</v>
      </c>
    </row>
    <row r="10528" spans="1:6" ht="15">
      <c r="A10528">
        <v>10527</v>
      </c>
      <c r="B10528" s="2">
        <v>133261</v>
      </c>
      <c r="C10528" s="3" t="s">
        <v>1000</v>
      </c>
      <c r="D10528" s="3" t="s">
        <v>9250</v>
      </c>
      <c r="E10528" s="4">
        <v>702</v>
      </c>
      <c r="F10528" s="5">
        <v>10</v>
      </c>
    </row>
    <row r="10529" spans="1:6" ht="15">
      <c r="A10529">
        <v>10528</v>
      </c>
      <c r="B10529" s="2">
        <v>133848</v>
      </c>
      <c r="C10529" s="3" t="s">
        <v>3848</v>
      </c>
      <c r="D10529" s="3" t="s">
        <v>9251</v>
      </c>
      <c r="E10529" s="4">
        <v>1854</v>
      </c>
      <c r="F10529" s="5">
        <v>10</v>
      </c>
    </row>
    <row r="10530" spans="1:6" ht="15">
      <c r="A10530">
        <v>10529</v>
      </c>
      <c r="B10530" s="2">
        <v>133467</v>
      </c>
      <c r="C10530" s="3" t="s">
        <v>1230</v>
      </c>
      <c r="D10530" s="3" t="s">
        <v>9252</v>
      </c>
      <c r="E10530" s="4">
        <v>382</v>
      </c>
      <c r="F10530" s="5">
        <v>10</v>
      </c>
    </row>
    <row r="10531" spans="1:6" ht="15">
      <c r="A10531">
        <v>10530</v>
      </c>
      <c r="B10531" s="2">
        <v>132606</v>
      </c>
      <c r="C10531" s="3" t="s">
        <v>1230</v>
      </c>
      <c r="D10531" s="3" t="s">
        <v>9253</v>
      </c>
      <c r="E10531" s="4">
        <v>502</v>
      </c>
      <c r="F10531" s="5">
        <v>10</v>
      </c>
    </row>
    <row r="10532" spans="1:6" ht="15">
      <c r="A10532">
        <v>10531</v>
      </c>
      <c r="B10532" s="2">
        <v>134215</v>
      </c>
      <c r="C10532" s="3" t="s">
        <v>484</v>
      </c>
      <c r="D10532" s="3" t="s">
        <v>3440</v>
      </c>
      <c r="E10532" s="4">
        <v>1477</v>
      </c>
      <c r="F10532" s="5">
        <v>10</v>
      </c>
    </row>
    <row r="10533" spans="1:6" ht="15">
      <c r="A10533">
        <v>10532</v>
      </c>
      <c r="B10533" s="2">
        <v>127452</v>
      </c>
      <c r="C10533" s="3" t="s">
        <v>1548</v>
      </c>
      <c r="D10533" s="3" t="s">
        <v>9254</v>
      </c>
      <c r="E10533" s="4">
        <v>728</v>
      </c>
      <c r="F10533" s="5">
        <v>10</v>
      </c>
    </row>
    <row r="10534" spans="1:6" ht="15">
      <c r="A10534">
        <v>10533</v>
      </c>
      <c r="B10534" s="2">
        <v>133854</v>
      </c>
      <c r="C10534" s="3" t="s">
        <v>88</v>
      </c>
      <c r="D10534" s="3" t="s">
        <v>9255</v>
      </c>
      <c r="E10534" s="4">
        <v>981</v>
      </c>
      <c r="F10534" s="5">
        <v>10</v>
      </c>
    </row>
    <row r="10535" spans="1:6" ht="15">
      <c r="A10535">
        <v>10534</v>
      </c>
      <c r="B10535" s="2">
        <v>130357</v>
      </c>
      <c r="C10535" s="3" t="s">
        <v>2436</v>
      </c>
      <c r="D10535" s="3" t="s">
        <v>9256</v>
      </c>
      <c r="E10535" s="4">
        <v>793</v>
      </c>
      <c r="F10535" s="5">
        <v>10</v>
      </c>
    </row>
    <row r="10536" spans="1:6" ht="15">
      <c r="A10536">
        <v>10535</v>
      </c>
      <c r="B10536" s="2">
        <v>135272</v>
      </c>
      <c r="C10536" s="3" t="s">
        <v>2480</v>
      </c>
      <c r="D10536" s="3" t="s">
        <v>1863</v>
      </c>
      <c r="E10536" s="4">
        <v>483</v>
      </c>
      <c r="F10536" s="5">
        <v>10</v>
      </c>
    </row>
    <row r="10537" spans="1:6" ht="15">
      <c r="A10537">
        <v>10536</v>
      </c>
      <c r="B10537" s="2">
        <v>131546</v>
      </c>
      <c r="C10537" s="3" t="s">
        <v>1810</v>
      </c>
      <c r="D10537" s="3" t="s">
        <v>2389</v>
      </c>
      <c r="E10537" s="4">
        <v>811</v>
      </c>
      <c r="F10537" s="5">
        <v>10</v>
      </c>
    </row>
    <row r="10538" spans="1:6" ht="15">
      <c r="A10538">
        <v>10537</v>
      </c>
      <c r="B10538" s="2">
        <v>135949</v>
      </c>
      <c r="C10538" s="3" t="s">
        <v>414</v>
      </c>
      <c r="D10538" s="3" t="s">
        <v>9257</v>
      </c>
      <c r="E10538" s="4">
        <v>984</v>
      </c>
      <c r="F10538" s="5">
        <v>10</v>
      </c>
    </row>
    <row r="10539" spans="1:6" ht="15">
      <c r="A10539">
        <v>10538</v>
      </c>
      <c r="B10539" s="2">
        <v>133825</v>
      </c>
      <c r="C10539" s="3" t="s">
        <v>668</v>
      </c>
      <c r="D10539" s="3" t="s">
        <v>9258</v>
      </c>
      <c r="E10539" s="4">
        <v>744</v>
      </c>
      <c r="F10539" s="5">
        <v>10</v>
      </c>
    </row>
    <row r="10540" spans="1:6" ht="15">
      <c r="A10540">
        <v>10539</v>
      </c>
      <c r="B10540" s="2">
        <v>136257</v>
      </c>
      <c r="C10540" s="3" t="s">
        <v>241</v>
      </c>
      <c r="D10540" s="3" t="s">
        <v>2294</v>
      </c>
      <c r="E10540" s="4">
        <v>688</v>
      </c>
      <c r="F10540" s="5">
        <v>10</v>
      </c>
    </row>
    <row r="10541" spans="1:6" ht="15">
      <c r="A10541">
        <v>10540</v>
      </c>
      <c r="B10541" s="2">
        <v>134179</v>
      </c>
      <c r="C10541" s="3" t="s">
        <v>9259</v>
      </c>
      <c r="D10541" s="3" t="s">
        <v>8335</v>
      </c>
      <c r="E10541" s="4">
        <v>1519</v>
      </c>
      <c r="F10541" s="5">
        <v>10</v>
      </c>
    </row>
    <row r="10542" spans="1:6" ht="15">
      <c r="A10542">
        <v>10541</v>
      </c>
      <c r="B10542" s="2">
        <v>122339</v>
      </c>
      <c r="C10542" s="3" t="s">
        <v>55</v>
      </c>
      <c r="D10542" s="3" t="s">
        <v>194</v>
      </c>
      <c r="E10542" s="4">
        <v>908</v>
      </c>
      <c r="F10542" s="5">
        <v>10</v>
      </c>
    </row>
    <row r="10543" spans="1:6" ht="15">
      <c r="A10543">
        <v>10542</v>
      </c>
      <c r="B10543" s="2">
        <v>129907</v>
      </c>
      <c r="C10543" s="3" t="s">
        <v>50</v>
      </c>
      <c r="D10543" s="3" t="s">
        <v>9260</v>
      </c>
      <c r="E10543" s="4">
        <v>1784</v>
      </c>
      <c r="F10543" s="5">
        <v>10</v>
      </c>
    </row>
    <row r="10544" spans="1:6" ht="15">
      <c r="A10544">
        <v>10543</v>
      </c>
      <c r="B10544" s="2">
        <v>136261</v>
      </c>
      <c r="C10544" s="3" t="s">
        <v>396</v>
      </c>
      <c r="D10544" s="3" t="s">
        <v>5089</v>
      </c>
      <c r="E10544" s="4">
        <v>566</v>
      </c>
      <c r="F10544" s="5">
        <v>10</v>
      </c>
    </row>
    <row r="10545" spans="1:6" ht="15">
      <c r="A10545">
        <v>10544</v>
      </c>
      <c r="B10545" s="2">
        <v>131524</v>
      </c>
      <c r="C10545" s="3" t="s">
        <v>339</v>
      </c>
      <c r="D10545" s="3" t="s">
        <v>4538</v>
      </c>
      <c r="E10545" s="4">
        <v>421</v>
      </c>
      <c r="F10545" s="5">
        <v>10</v>
      </c>
    </row>
    <row r="10546" spans="1:6" ht="15">
      <c r="A10546">
        <v>10545</v>
      </c>
      <c r="B10546" s="2">
        <v>133832</v>
      </c>
      <c r="C10546" s="3" t="s">
        <v>1000</v>
      </c>
      <c r="D10546" s="3" t="s">
        <v>9261</v>
      </c>
      <c r="E10546" s="4">
        <v>1021</v>
      </c>
      <c r="F10546" s="5">
        <v>10</v>
      </c>
    </row>
    <row r="10547" spans="1:6" ht="15">
      <c r="A10547">
        <v>10546</v>
      </c>
      <c r="B10547" s="2">
        <v>131411</v>
      </c>
      <c r="C10547" s="3" t="s">
        <v>2499</v>
      </c>
      <c r="D10547" s="3" t="s">
        <v>9262</v>
      </c>
      <c r="E10547" s="4">
        <v>372</v>
      </c>
      <c r="F10547" s="5">
        <v>10</v>
      </c>
    </row>
    <row r="10548" spans="1:6" ht="15">
      <c r="A10548">
        <v>10547</v>
      </c>
      <c r="B10548" s="2">
        <v>125127</v>
      </c>
      <c r="C10548" s="3" t="s">
        <v>1099</v>
      </c>
      <c r="D10548" s="3" t="s">
        <v>8812</v>
      </c>
      <c r="E10548" s="4">
        <v>1026</v>
      </c>
      <c r="F10548" s="5">
        <v>10</v>
      </c>
    </row>
    <row r="10549" spans="1:6" ht="15">
      <c r="A10549">
        <v>10548</v>
      </c>
      <c r="B10549" s="2">
        <v>125126</v>
      </c>
      <c r="C10549" s="3" t="s">
        <v>2167</v>
      </c>
      <c r="D10549" s="3" t="s">
        <v>927</v>
      </c>
      <c r="E10549" s="4">
        <v>901</v>
      </c>
      <c r="F10549" s="5">
        <v>10</v>
      </c>
    </row>
    <row r="10550" spans="1:6" ht="15">
      <c r="A10550">
        <v>10549</v>
      </c>
      <c r="B10550" s="2">
        <v>135262</v>
      </c>
      <c r="C10550" s="3" t="s">
        <v>9263</v>
      </c>
      <c r="D10550" s="3" t="s">
        <v>9264</v>
      </c>
      <c r="E10550" s="4">
        <v>672</v>
      </c>
      <c r="F10550" s="5">
        <v>10</v>
      </c>
    </row>
    <row r="10551" spans="1:6" ht="15">
      <c r="A10551">
        <v>10550</v>
      </c>
      <c r="B10551" s="2">
        <v>134212</v>
      </c>
      <c r="C10551" s="3" t="s">
        <v>537</v>
      </c>
      <c r="D10551" s="3" t="s">
        <v>5737</v>
      </c>
      <c r="E10551" s="4">
        <v>1631</v>
      </c>
      <c r="F10551" s="5">
        <v>10</v>
      </c>
    </row>
    <row r="10552" spans="1:6" ht="15">
      <c r="A10552">
        <v>10551</v>
      </c>
      <c r="B10552" s="2">
        <v>135259</v>
      </c>
      <c r="C10552" s="3" t="s">
        <v>9265</v>
      </c>
      <c r="D10552" s="3" t="s">
        <v>896</v>
      </c>
      <c r="E10552" s="4">
        <v>363</v>
      </c>
      <c r="F10552" s="5">
        <v>10</v>
      </c>
    </row>
    <row r="10553" spans="1:6" ht="15">
      <c r="A10553">
        <v>10552</v>
      </c>
      <c r="B10553" s="2">
        <v>129229</v>
      </c>
      <c r="C10553" s="3" t="s">
        <v>285</v>
      </c>
      <c r="D10553" s="3" t="s">
        <v>9266</v>
      </c>
      <c r="E10553" s="4">
        <v>606</v>
      </c>
      <c r="F10553" s="5">
        <v>10</v>
      </c>
    </row>
    <row r="10554" spans="1:6" ht="15">
      <c r="A10554">
        <v>10553</v>
      </c>
      <c r="B10554" s="2">
        <v>126511</v>
      </c>
      <c r="C10554" s="3" t="s">
        <v>50</v>
      </c>
      <c r="D10554" s="3" t="s">
        <v>311</v>
      </c>
      <c r="E10554" s="4">
        <v>880</v>
      </c>
      <c r="F10554" s="5">
        <v>10</v>
      </c>
    </row>
    <row r="10555" spans="1:6" ht="15">
      <c r="A10555">
        <v>10554</v>
      </c>
      <c r="B10555" s="2">
        <v>136135</v>
      </c>
      <c r="C10555" s="3" t="s">
        <v>1548</v>
      </c>
      <c r="D10555" s="3" t="s">
        <v>9267</v>
      </c>
      <c r="E10555" s="4">
        <v>978</v>
      </c>
      <c r="F10555" s="5">
        <v>10</v>
      </c>
    </row>
    <row r="10556" spans="1:6" ht="15">
      <c r="A10556">
        <v>10555</v>
      </c>
      <c r="B10556" s="2">
        <v>134152</v>
      </c>
      <c r="C10556" s="3" t="s">
        <v>244</v>
      </c>
      <c r="D10556" s="3" t="s">
        <v>9268</v>
      </c>
      <c r="E10556" s="4">
        <v>2022</v>
      </c>
      <c r="F10556" s="5">
        <v>10</v>
      </c>
    </row>
    <row r="10557" spans="1:6" ht="15">
      <c r="A10557">
        <v>10556</v>
      </c>
      <c r="B10557" s="2">
        <v>129774</v>
      </c>
      <c r="C10557" s="3" t="s">
        <v>7245</v>
      </c>
      <c r="D10557" s="3" t="s">
        <v>9269</v>
      </c>
      <c r="E10557" s="4">
        <v>347</v>
      </c>
      <c r="F10557" s="5">
        <v>10</v>
      </c>
    </row>
    <row r="10558" spans="1:6" ht="15">
      <c r="A10558">
        <v>10557</v>
      </c>
      <c r="B10558" s="2">
        <v>131740</v>
      </c>
      <c r="C10558" s="3" t="s">
        <v>9270</v>
      </c>
      <c r="D10558" s="3" t="s">
        <v>7476</v>
      </c>
      <c r="E10558" s="4">
        <v>507</v>
      </c>
      <c r="F10558" s="5">
        <v>10</v>
      </c>
    </row>
    <row r="10559" spans="1:6" ht="15">
      <c r="A10559">
        <v>10558</v>
      </c>
      <c r="B10559" s="2">
        <v>132799</v>
      </c>
      <c r="C10559" s="3" t="s">
        <v>9271</v>
      </c>
      <c r="D10559" s="3" t="s">
        <v>9272</v>
      </c>
      <c r="E10559" s="4">
        <v>817</v>
      </c>
      <c r="F10559" s="5">
        <v>10</v>
      </c>
    </row>
    <row r="10560" spans="1:6" ht="15">
      <c r="A10560">
        <v>10559</v>
      </c>
      <c r="B10560" s="2">
        <v>134775</v>
      </c>
      <c r="C10560" s="3" t="s">
        <v>1816</v>
      </c>
      <c r="D10560" s="3" t="s">
        <v>613</v>
      </c>
      <c r="E10560" s="4">
        <v>200</v>
      </c>
      <c r="F10560" s="5">
        <v>10</v>
      </c>
    </row>
    <row r="10561" spans="1:6" ht="15">
      <c r="A10561">
        <v>10560</v>
      </c>
      <c r="B10561" s="2">
        <v>133434</v>
      </c>
      <c r="C10561" s="3" t="s">
        <v>350</v>
      </c>
      <c r="D10561" s="3" t="s">
        <v>5126</v>
      </c>
      <c r="E10561" s="4">
        <v>882</v>
      </c>
      <c r="F10561" s="5">
        <v>10</v>
      </c>
    </row>
    <row r="10562" spans="1:6" ht="15">
      <c r="A10562">
        <v>10561</v>
      </c>
      <c r="B10562" s="2">
        <v>130736</v>
      </c>
      <c r="C10562" s="3" t="s">
        <v>100</v>
      </c>
      <c r="D10562" s="3" t="s">
        <v>8715</v>
      </c>
      <c r="E10562" s="4">
        <v>613</v>
      </c>
      <c r="F10562" s="5">
        <v>10</v>
      </c>
    </row>
    <row r="10563" spans="1:6" ht="15">
      <c r="A10563">
        <v>10562</v>
      </c>
      <c r="B10563" s="2">
        <v>120490</v>
      </c>
      <c r="C10563" s="3" t="s">
        <v>861</v>
      </c>
      <c r="D10563" s="3" t="s">
        <v>9273</v>
      </c>
      <c r="E10563" s="4">
        <v>607</v>
      </c>
      <c r="F10563" s="5">
        <v>10</v>
      </c>
    </row>
    <row r="10564" spans="1:6" ht="15">
      <c r="A10564">
        <v>10563</v>
      </c>
      <c r="B10564" s="2">
        <v>133582</v>
      </c>
      <c r="C10564" s="3" t="s">
        <v>5261</v>
      </c>
      <c r="D10564" s="3" t="s">
        <v>273</v>
      </c>
      <c r="E10564" s="4">
        <v>1060</v>
      </c>
      <c r="F10564" s="5">
        <v>10</v>
      </c>
    </row>
    <row r="10565" spans="1:6" ht="15">
      <c r="A10565">
        <v>10564</v>
      </c>
      <c r="B10565" s="2">
        <v>134154</v>
      </c>
      <c r="C10565" s="3" t="s">
        <v>60</v>
      </c>
      <c r="D10565" s="3" t="s">
        <v>4233</v>
      </c>
      <c r="E10565" s="4">
        <v>1632</v>
      </c>
      <c r="F10565" s="5">
        <v>10</v>
      </c>
    </row>
    <row r="10566" spans="1:6" ht="15">
      <c r="A10566">
        <v>10565</v>
      </c>
      <c r="B10566" s="2">
        <v>133581</v>
      </c>
      <c r="C10566" s="3" t="s">
        <v>587</v>
      </c>
      <c r="D10566" s="3" t="s">
        <v>9274</v>
      </c>
      <c r="E10566" s="4">
        <v>980</v>
      </c>
      <c r="F10566" s="5">
        <v>10</v>
      </c>
    </row>
    <row r="10567" spans="1:6" ht="15">
      <c r="A10567">
        <v>10566</v>
      </c>
      <c r="B10567" s="2">
        <v>136136</v>
      </c>
      <c r="C10567" s="3" t="s">
        <v>386</v>
      </c>
      <c r="D10567" s="3" t="s">
        <v>221</v>
      </c>
      <c r="E10567" s="4">
        <v>1003</v>
      </c>
      <c r="F10567" s="5">
        <v>10</v>
      </c>
    </row>
    <row r="10568" spans="1:6" ht="15">
      <c r="A10568">
        <v>10567</v>
      </c>
      <c r="B10568" s="2">
        <v>135560</v>
      </c>
      <c r="C10568" s="3" t="s">
        <v>374</v>
      </c>
      <c r="D10568" s="3" t="s">
        <v>9275</v>
      </c>
      <c r="E10568" s="4">
        <v>367</v>
      </c>
      <c r="F10568" s="5">
        <v>10</v>
      </c>
    </row>
    <row r="10569" spans="1:6" ht="15">
      <c r="A10569">
        <v>10568</v>
      </c>
      <c r="B10569" s="2">
        <v>135945</v>
      </c>
      <c r="C10569" s="3" t="s">
        <v>513</v>
      </c>
      <c r="D10569" s="3" t="s">
        <v>9276</v>
      </c>
      <c r="E10569" s="4">
        <v>1165</v>
      </c>
      <c r="F10569" s="5">
        <v>10</v>
      </c>
    </row>
    <row r="10570" spans="1:6" ht="15">
      <c r="A10570">
        <v>10569</v>
      </c>
      <c r="B10570" s="2">
        <v>135559</v>
      </c>
      <c r="C10570" s="3" t="s">
        <v>92</v>
      </c>
      <c r="D10570" s="3" t="s">
        <v>9277</v>
      </c>
      <c r="E10570" s="4">
        <v>824</v>
      </c>
      <c r="F10570" s="5">
        <v>10</v>
      </c>
    </row>
    <row r="10571" spans="1:6" ht="15">
      <c r="A10571">
        <v>10570</v>
      </c>
      <c r="B10571" s="2">
        <v>135558</v>
      </c>
      <c r="C10571" s="3" t="s">
        <v>339</v>
      </c>
      <c r="D10571" s="3" t="s">
        <v>6867</v>
      </c>
      <c r="E10571" s="4">
        <v>692</v>
      </c>
      <c r="F10571" s="5">
        <v>10</v>
      </c>
    </row>
    <row r="10572" spans="1:6" ht="15">
      <c r="A10572">
        <v>10571</v>
      </c>
      <c r="B10572" s="2">
        <v>135556</v>
      </c>
      <c r="C10572" s="3" t="s">
        <v>416</v>
      </c>
      <c r="D10572" s="3" t="s">
        <v>2179</v>
      </c>
      <c r="E10572" s="4">
        <v>961</v>
      </c>
      <c r="F10572" s="5">
        <v>10</v>
      </c>
    </row>
    <row r="10573" spans="1:6" ht="15">
      <c r="A10573">
        <v>10572</v>
      </c>
      <c r="B10573" s="2">
        <v>135554</v>
      </c>
      <c r="C10573" s="3" t="s">
        <v>2096</v>
      </c>
      <c r="D10573" s="3" t="s">
        <v>9278</v>
      </c>
      <c r="E10573" s="4">
        <v>748</v>
      </c>
      <c r="F10573" s="5">
        <v>10</v>
      </c>
    </row>
    <row r="10574" spans="1:6" ht="15">
      <c r="A10574">
        <v>10573</v>
      </c>
      <c r="B10574" s="2">
        <v>133431</v>
      </c>
      <c r="C10574" s="3" t="s">
        <v>1386</v>
      </c>
      <c r="D10574" s="3" t="s">
        <v>1961</v>
      </c>
      <c r="E10574" s="4">
        <v>987</v>
      </c>
      <c r="F10574" s="5">
        <v>10</v>
      </c>
    </row>
    <row r="10575" spans="1:6" ht="15">
      <c r="A10575">
        <v>10574</v>
      </c>
      <c r="B10575" s="2">
        <v>122041</v>
      </c>
      <c r="C10575" s="3" t="s">
        <v>50</v>
      </c>
      <c r="D10575" s="3" t="s">
        <v>9279</v>
      </c>
      <c r="E10575" s="4">
        <v>1133</v>
      </c>
      <c r="F10575" s="5">
        <v>10</v>
      </c>
    </row>
    <row r="10576" spans="1:6" ht="15">
      <c r="A10576">
        <v>10575</v>
      </c>
      <c r="B10576" s="2">
        <v>133686</v>
      </c>
      <c r="C10576" s="3" t="s">
        <v>4284</v>
      </c>
      <c r="D10576" s="3" t="s">
        <v>1856</v>
      </c>
      <c r="E10576" s="4">
        <v>944</v>
      </c>
      <c r="F10576" s="5">
        <v>10</v>
      </c>
    </row>
    <row r="10577" spans="1:6" ht="15">
      <c r="A10577">
        <v>10576</v>
      </c>
      <c r="B10577" s="2">
        <v>134153</v>
      </c>
      <c r="C10577" s="3" t="s">
        <v>2084</v>
      </c>
      <c r="D10577" s="3" t="s">
        <v>9280</v>
      </c>
      <c r="E10577" s="4">
        <v>1929</v>
      </c>
      <c r="F10577" s="5">
        <v>10</v>
      </c>
    </row>
    <row r="10578" spans="1:6" ht="15">
      <c r="A10578">
        <v>10577</v>
      </c>
      <c r="B10578" s="2">
        <v>136126</v>
      </c>
      <c r="C10578" s="3" t="s">
        <v>3540</v>
      </c>
      <c r="D10578" s="3" t="s">
        <v>9281</v>
      </c>
      <c r="E10578" s="4">
        <v>928</v>
      </c>
      <c r="F10578" s="5">
        <v>10</v>
      </c>
    </row>
    <row r="10579" spans="1:6" ht="15">
      <c r="A10579">
        <v>10578</v>
      </c>
      <c r="B10579" s="2">
        <v>134490</v>
      </c>
      <c r="C10579" s="3" t="s">
        <v>3267</v>
      </c>
      <c r="D10579" s="3" t="s">
        <v>4755</v>
      </c>
      <c r="E10579" s="4">
        <v>525</v>
      </c>
      <c r="F10579" s="5">
        <v>10</v>
      </c>
    </row>
    <row r="10580" spans="1:6" ht="15">
      <c r="A10580">
        <v>10579</v>
      </c>
      <c r="B10580" s="2">
        <v>131998</v>
      </c>
      <c r="C10580" s="3" t="s">
        <v>2656</v>
      </c>
      <c r="D10580" s="3" t="s">
        <v>9282</v>
      </c>
      <c r="E10580" s="4">
        <v>1368</v>
      </c>
      <c r="F10580" s="5">
        <v>10</v>
      </c>
    </row>
    <row r="10581" spans="1:6" ht="15">
      <c r="A10581">
        <v>10580</v>
      </c>
      <c r="B10581" s="2">
        <v>132803</v>
      </c>
      <c r="C10581" s="3" t="s">
        <v>9283</v>
      </c>
      <c r="D10581" s="3" t="s">
        <v>9284</v>
      </c>
      <c r="E10581" s="4">
        <v>1062</v>
      </c>
      <c r="F10581" s="5">
        <v>10</v>
      </c>
    </row>
    <row r="10582" spans="1:6" ht="15">
      <c r="A10582">
        <v>10581</v>
      </c>
      <c r="B10582" s="2">
        <v>131614</v>
      </c>
      <c r="C10582" s="3" t="s">
        <v>568</v>
      </c>
      <c r="D10582" s="3" t="s">
        <v>767</v>
      </c>
      <c r="E10582" s="4">
        <v>891</v>
      </c>
      <c r="F10582" s="5">
        <v>10</v>
      </c>
    </row>
    <row r="10583" spans="1:6" ht="15">
      <c r="A10583">
        <v>10582</v>
      </c>
      <c r="B10583" s="2">
        <v>133234</v>
      </c>
      <c r="C10583" s="3" t="s">
        <v>7860</v>
      </c>
      <c r="D10583" s="3" t="s">
        <v>9285</v>
      </c>
      <c r="E10583" s="4">
        <v>1327</v>
      </c>
      <c r="F10583" s="5">
        <v>10</v>
      </c>
    </row>
    <row r="10584" spans="1:6" ht="15">
      <c r="A10584">
        <v>10583</v>
      </c>
      <c r="B10584" s="2">
        <v>131640</v>
      </c>
      <c r="C10584" s="3" t="s">
        <v>3504</v>
      </c>
      <c r="D10584" s="3" t="s">
        <v>333</v>
      </c>
      <c r="E10584" s="4">
        <v>200</v>
      </c>
      <c r="F10584" s="5">
        <v>10</v>
      </c>
    </row>
    <row r="10585" spans="1:6" ht="15">
      <c r="A10585">
        <v>10584</v>
      </c>
      <c r="B10585" s="2">
        <v>130885</v>
      </c>
      <c r="C10585" s="3" t="s">
        <v>9286</v>
      </c>
      <c r="D10585" s="3" t="s">
        <v>9287</v>
      </c>
      <c r="E10585" s="4">
        <v>1420</v>
      </c>
      <c r="F10585" s="5">
        <v>10</v>
      </c>
    </row>
    <row r="10586" spans="1:6" ht="15">
      <c r="A10586">
        <v>10585</v>
      </c>
      <c r="B10586" s="2">
        <v>135593</v>
      </c>
      <c r="C10586" s="3" t="s">
        <v>9288</v>
      </c>
      <c r="D10586" s="3" t="s">
        <v>9289</v>
      </c>
      <c r="E10586" s="4">
        <v>1008</v>
      </c>
      <c r="F10586" s="5">
        <v>10</v>
      </c>
    </row>
    <row r="10587" spans="1:6" ht="15">
      <c r="A10587">
        <v>10586</v>
      </c>
      <c r="B10587" s="2">
        <v>135920</v>
      </c>
      <c r="C10587" s="3" t="s">
        <v>825</v>
      </c>
      <c r="D10587" s="3" t="s">
        <v>5679</v>
      </c>
      <c r="E10587" s="4">
        <v>1138</v>
      </c>
      <c r="F10587" s="5">
        <v>10</v>
      </c>
    </row>
    <row r="10588" spans="1:6" ht="15">
      <c r="A10588">
        <v>10587</v>
      </c>
      <c r="B10588" s="2">
        <v>135919</v>
      </c>
      <c r="C10588" s="3" t="s">
        <v>42</v>
      </c>
      <c r="D10588" s="3" t="s">
        <v>9290</v>
      </c>
      <c r="E10588" s="4">
        <v>1336</v>
      </c>
      <c r="F10588" s="5">
        <v>10</v>
      </c>
    </row>
    <row r="10589" spans="1:6" ht="15">
      <c r="A10589">
        <v>10588</v>
      </c>
      <c r="B10589" s="2">
        <v>132800</v>
      </c>
      <c r="C10589" s="3" t="s">
        <v>339</v>
      </c>
      <c r="D10589" s="3" t="s">
        <v>9291</v>
      </c>
      <c r="E10589" s="4">
        <v>1007</v>
      </c>
      <c r="F10589" s="5">
        <v>10</v>
      </c>
    </row>
    <row r="10590" spans="1:6" ht="15">
      <c r="A10590">
        <v>10589</v>
      </c>
      <c r="B10590" s="2">
        <v>135588</v>
      </c>
      <c r="C10590" s="3" t="s">
        <v>114</v>
      </c>
      <c r="D10590" s="3" t="s">
        <v>447</v>
      </c>
      <c r="E10590" s="4">
        <v>1289</v>
      </c>
      <c r="F10590" s="5">
        <v>10</v>
      </c>
    </row>
    <row r="10591" spans="1:6" ht="15">
      <c r="A10591">
        <v>10590</v>
      </c>
      <c r="B10591" s="2">
        <v>136129</v>
      </c>
      <c r="C10591" s="3" t="s">
        <v>374</v>
      </c>
      <c r="D10591" s="3" t="s">
        <v>9292</v>
      </c>
      <c r="E10591" s="4">
        <v>905</v>
      </c>
      <c r="F10591" s="5">
        <v>10</v>
      </c>
    </row>
    <row r="10592" spans="1:6" ht="15">
      <c r="A10592">
        <v>10591</v>
      </c>
      <c r="B10592" s="2">
        <v>135947</v>
      </c>
      <c r="C10592" s="3" t="s">
        <v>1029</v>
      </c>
      <c r="D10592" s="3" t="s">
        <v>271</v>
      </c>
      <c r="E10592" s="4">
        <v>1097</v>
      </c>
      <c r="F10592" s="5">
        <v>10</v>
      </c>
    </row>
    <row r="10593" spans="1:6" ht="15">
      <c r="A10593">
        <v>10592</v>
      </c>
      <c r="B10593" s="2">
        <v>134769</v>
      </c>
      <c r="C10593" s="3" t="s">
        <v>4440</v>
      </c>
      <c r="D10593" s="3" t="s">
        <v>467</v>
      </c>
      <c r="E10593" s="4">
        <v>486</v>
      </c>
      <c r="F10593" s="5">
        <v>10</v>
      </c>
    </row>
    <row r="10594" spans="1:6" ht="15">
      <c r="A10594">
        <v>10593</v>
      </c>
      <c r="B10594" s="2">
        <v>133232</v>
      </c>
      <c r="C10594" s="3" t="s">
        <v>9293</v>
      </c>
      <c r="D10594" s="3" t="s">
        <v>9285</v>
      </c>
      <c r="E10594" s="4">
        <v>1959</v>
      </c>
      <c r="F10594" s="5">
        <v>10</v>
      </c>
    </row>
    <row r="10595" spans="1:6" ht="15">
      <c r="A10595">
        <v>10594</v>
      </c>
      <c r="B10595" s="2">
        <v>136455</v>
      </c>
      <c r="C10595" s="3" t="s">
        <v>1775</v>
      </c>
      <c r="D10595" s="3" t="s">
        <v>610</v>
      </c>
      <c r="E10595" s="4">
        <v>846</v>
      </c>
      <c r="F10595" s="5">
        <v>10</v>
      </c>
    </row>
    <row r="10596" spans="1:6" ht="15">
      <c r="A10596">
        <v>10595</v>
      </c>
      <c r="B10596" s="2">
        <v>126075</v>
      </c>
      <c r="C10596" s="3" t="s">
        <v>269</v>
      </c>
      <c r="D10596" s="3" t="s">
        <v>695</v>
      </c>
      <c r="E10596" s="4">
        <v>690</v>
      </c>
      <c r="F10596" s="5">
        <v>10</v>
      </c>
    </row>
    <row r="10597" spans="1:6" ht="15">
      <c r="A10597">
        <v>10596</v>
      </c>
      <c r="B10597" s="2">
        <v>133136</v>
      </c>
      <c r="C10597" s="3" t="s">
        <v>339</v>
      </c>
      <c r="D10597" s="3" t="s">
        <v>4776</v>
      </c>
      <c r="E10597" s="4">
        <v>686</v>
      </c>
      <c r="F10597" s="5">
        <v>10</v>
      </c>
    </row>
    <row r="10598" spans="1:6" ht="15">
      <c r="A10598">
        <v>10597</v>
      </c>
      <c r="B10598" s="2">
        <v>135527</v>
      </c>
      <c r="C10598" s="3" t="s">
        <v>587</v>
      </c>
      <c r="D10598" s="3" t="s">
        <v>6867</v>
      </c>
      <c r="E10598" s="4">
        <v>572</v>
      </c>
      <c r="F10598" s="5">
        <v>10</v>
      </c>
    </row>
    <row r="10599" spans="1:6" ht="15">
      <c r="A10599">
        <v>10598</v>
      </c>
      <c r="B10599" s="2">
        <v>128000</v>
      </c>
      <c r="C10599" s="3" t="s">
        <v>861</v>
      </c>
      <c r="D10599" s="3" t="s">
        <v>9294</v>
      </c>
      <c r="E10599" s="4">
        <v>828</v>
      </c>
      <c r="F10599" s="5">
        <v>10</v>
      </c>
    </row>
    <row r="10600" spans="1:6" ht="15">
      <c r="A10600">
        <v>10599</v>
      </c>
      <c r="B10600" s="2">
        <v>134508</v>
      </c>
      <c r="C10600" s="3" t="s">
        <v>1657</v>
      </c>
      <c r="D10600" s="3" t="s">
        <v>9295</v>
      </c>
      <c r="E10600" s="4">
        <v>541</v>
      </c>
      <c r="F10600" s="5">
        <v>10</v>
      </c>
    </row>
    <row r="10601" spans="1:6" ht="15">
      <c r="A10601">
        <v>10600</v>
      </c>
      <c r="B10601" s="2">
        <v>136414</v>
      </c>
      <c r="C10601" s="3" t="s">
        <v>169</v>
      </c>
      <c r="D10601" s="3" t="s">
        <v>9296</v>
      </c>
      <c r="E10601" s="4">
        <v>1176</v>
      </c>
      <c r="F10601" s="5">
        <v>10</v>
      </c>
    </row>
    <row r="10602" spans="1:6" ht="15">
      <c r="A10602">
        <v>10601</v>
      </c>
      <c r="B10602" s="2">
        <v>136451</v>
      </c>
      <c r="C10602" s="3" t="s">
        <v>3491</v>
      </c>
      <c r="D10602" s="3" t="s">
        <v>6720</v>
      </c>
      <c r="E10602" s="4">
        <v>1093</v>
      </c>
      <c r="F10602" s="5">
        <v>10</v>
      </c>
    </row>
    <row r="10603" spans="1:6" ht="15">
      <c r="A10603">
        <v>10602</v>
      </c>
      <c r="B10603" s="2">
        <v>131472</v>
      </c>
      <c r="C10603" s="3" t="s">
        <v>290</v>
      </c>
      <c r="D10603" s="3" t="s">
        <v>5386</v>
      </c>
      <c r="E10603" s="4">
        <v>550</v>
      </c>
      <c r="F10603" s="5">
        <v>10</v>
      </c>
    </row>
    <row r="10604" spans="1:6" ht="15">
      <c r="A10604">
        <v>10603</v>
      </c>
      <c r="B10604" s="2">
        <v>133134</v>
      </c>
      <c r="C10604" s="3" t="s">
        <v>553</v>
      </c>
      <c r="D10604" s="3" t="s">
        <v>9297</v>
      </c>
      <c r="E10604" s="4">
        <v>913</v>
      </c>
      <c r="F10604" s="5">
        <v>10</v>
      </c>
    </row>
    <row r="10605" spans="1:6" ht="15">
      <c r="A10605">
        <v>10604</v>
      </c>
      <c r="B10605" s="2">
        <v>127138</v>
      </c>
      <c r="C10605" s="3" t="s">
        <v>922</v>
      </c>
      <c r="D10605" s="3" t="s">
        <v>9298</v>
      </c>
      <c r="E10605" s="4">
        <v>1480</v>
      </c>
      <c r="F10605" s="5">
        <v>10</v>
      </c>
    </row>
    <row r="10606" spans="1:6" ht="15">
      <c r="A10606">
        <v>10605</v>
      </c>
      <c r="B10606" s="2">
        <v>131170</v>
      </c>
      <c r="C10606" s="3" t="s">
        <v>4357</v>
      </c>
      <c r="D10606" s="3" t="s">
        <v>7201</v>
      </c>
      <c r="E10606" s="4">
        <v>1132</v>
      </c>
      <c r="F10606" s="5">
        <v>10</v>
      </c>
    </row>
    <row r="10607" spans="1:6" ht="15">
      <c r="A10607">
        <v>10606</v>
      </c>
      <c r="B10607" s="2">
        <v>135511</v>
      </c>
      <c r="C10607" s="3" t="s">
        <v>339</v>
      </c>
      <c r="D10607" s="3" t="s">
        <v>9299</v>
      </c>
      <c r="E10607" s="4">
        <v>205</v>
      </c>
      <c r="F10607" s="5">
        <v>10</v>
      </c>
    </row>
    <row r="10608" spans="1:6" ht="15">
      <c r="A10608">
        <v>10607</v>
      </c>
      <c r="B10608" s="2">
        <v>136412</v>
      </c>
      <c r="C10608" s="3" t="s">
        <v>453</v>
      </c>
      <c r="D10608" s="3" t="s">
        <v>3547</v>
      </c>
      <c r="E10608" s="4">
        <v>1142</v>
      </c>
      <c r="F10608" s="5">
        <v>10</v>
      </c>
    </row>
    <row r="10609" spans="1:6" ht="15">
      <c r="A10609">
        <v>10608</v>
      </c>
      <c r="B10609" s="2">
        <v>129598</v>
      </c>
      <c r="C10609" s="3" t="s">
        <v>214</v>
      </c>
      <c r="D10609" s="3" t="s">
        <v>8600</v>
      </c>
      <c r="E10609" s="4">
        <v>560</v>
      </c>
      <c r="F10609" s="5">
        <v>10</v>
      </c>
    </row>
    <row r="10610" spans="1:6" ht="15">
      <c r="A10610">
        <v>10609</v>
      </c>
      <c r="B10610" s="2">
        <v>134158</v>
      </c>
      <c r="C10610" s="3" t="s">
        <v>2926</v>
      </c>
      <c r="D10610" s="3" t="s">
        <v>9300</v>
      </c>
      <c r="E10610" s="4">
        <v>1870</v>
      </c>
      <c r="F10610" s="5">
        <v>10</v>
      </c>
    </row>
    <row r="10611" spans="1:6" ht="15">
      <c r="A10611">
        <v>10610</v>
      </c>
      <c r="B10611" s="2">
        <v>135510</v>
      </c>
      <c r="C10611" s="3" t="s">
        <v>248</v>
      </c>
      <c r="D10611" s="3" t="s">
        <v>7802</v>
      </c>
      <c r="E10611" s="4">
        <v>383</v>
      </c>
      <c r="F10611" s="5">
        <v>10</v>
      </c>
    </row>
    <row r="10612" spans="1:6" ht="15">
      <c r="A10612">
        <v>10611</v>
      </c>
      <c r="B10612" s="2">
        <v>136156</v>
      </c>
      <c r="C10612" s="3" t="s">
        <v>339</v>
      </c>
      <c r="D10612" s="3" t="s">
        <v>263</v>
      </c>
      <c r="E10612" s="4">
        <v>1173</v>
      </c>
      <c r="F10612" s="5">
        <v>10</v>
      </c>
    </row>
    <row r="10613" spans="1:6" ht="15">
      <c r="A10613">
        <v>10612</v>
      </c>
      <c r="B10613" s="2">
        <v>135509</v>
      </c>
      <c r="C10613" s="3" t="s">
        <v>1002</v>
      </c>
      <c r="D10613" s="3" t="s">
        <v>9301</v>
      </c>
      <c r="E10613" s="4">
        <v>297</v>
      </c>
      <c r="F10613" s="5">
        <v>10</v>
      </c>
    </row>
    <row r="10614" spans="1:6" ht="15">
      <c r="A10614">
        <v>10613</v>
      </c>
      <c r="B10614" s="2">
        <v>131468</v>
      </c>
      <c r="C10614" s="3" t="s">
        <v>2802</v>
      </c>
      <c r="D10614" s="3" t="s">
        <v>1961</v>
      </c>
      <c r="E10614" s="4">
        <v>733</v>
      </c>
      <c r="F10614" s="5">
        <v>10</v>
      </c>
    </row>
    <row r="10615" spans="1:6" ht="15">
      <c r="A10615">
        <v>10614</v>
      </c>
      <c r="B10615" s="2">
        <v>134155</v>
      </c>
      <c r="C10615" s="3" t="s">
        <v>2763</v>
      </c>
      <c r="D10615" s="3" t="s">
        <v>4983</v>
      </c>
      <c r="E10615" s="4">
        <v>2066</v>
      </c>
      <c r="F10615" s="5">
        <v>10</v>
      </c>
    </row>
    <row r="10616" spans="1:6" ht="15">
      <c r="A10616">
        <v>10615</v>
      </c>
      <c r="B10616" s="2">
        <v>131987</v>
      </c>
      <c r="C10616" s="3" t="s">
        <v>8138</v>
      </c>
      <c r="D10616" s="3" t="s">
        <v>6761</v>
      </c>
      <c r="E10616" s="4">
        <v>481</v>
      </c>
      <c r="F10616" s="5">
        <v>10</v>
      </c>
    </row>
    <row r="10617" spans="1:6" ht="30">
      <c r="A10617">
        <v>10616</v>
      </c>
      <c r="B10617" s="2">
        <v>130882</v>
      </c>
      <c r="C10617" s="3" t="s">
        <v>9302</v>
      </c>
      <c r="D10617" s="3" t="s">
        <v>9303</v>
      </c>
      <c r="E10617" s="4">
        <v>999</v>
      </c>
      <c r="F10617" s="5">
        <v>10</v>
      </c>
    </row>
    <row r="10618" spans="1:6" ht="15">
      <c r="A10618">
        <v>10617</v>
      </c>
      <c r="B10618" s="2">
        <v>136031</v>
      </c>
      <c r="C10618" s="3" t="s">
        <v>42</v>
      </c>
      <c r="D10618" s="3" t="s">
        <v>6439</v>
      </c>
      <c r="E10618" s="4">
        <v>1101</v>
      </c>
      <c r="F10618" s="5">
        <v>10</v>
      </c>
    </row>
    <row r="10619" spans="1:6" ht="15">
      <c r="A10619">
        <v>10618</v>
      </c>
      <c r="B10619" s="2">
        <v>128964</v>
      </c>
      <c r="C10619" s="3" t="s">
        <v>3252</v>
      </c>
      <c r="D10619" s="3" t="s">
        <v>9304</v>
      </c>
      <c r="E10619" s="4">
        <v>765</v>
      </c>
      <c r="F10619" s="5">
        <v>10</v>
      </c>
    </row>
    <row r="10620" spans="1:6" ht="15">
      <c r="A10620">
        <v>10619</v>
      </c>
      <c r="B10620" s="2">
        <v>134437</v>
      </c>
      <c r="C10620" s="3" t="s">
        <v>9305</v>
      </c>
      <c r="D10620" s="3" t="s">
        <v>1684</v>
      </c>
      <c r="E10620" s="4">
        <v>1207</v>
      </c>
      <c r="F10620" s="5">
        <v>10</v>
      </c>
    </row>
    <row r="10621" spans="1:6" ht="15">
      <c r="A10621">
        <v>10620</v>
      </c>
      <c r="B10621" s="2">
        <v>135927</v>
      </c>
      <c r="C10621" s="3" t="s">
        <v>985</v>
      </c>
      <c r="D10621" s="3" t="s">
        <v>9298</v>
      </c>
      <c r="E10621" s="4">
        <v>1139</v>
      </c>
      <c r="F10621" s="5">
        <v>10</v>
      </c>
    </row>
    <row r="10622" spans="1:6" ht="15">
      <c r="A10622">
        <v>10621</v>
      </c>
      <c r="B10622" s="2">
        <v>134782</v>
      </c>
      <c r="C10622" s="3" t="s">
        <v>142</v>
      </c>
      <c r="D10622" s="3" t="s">
        <v>3378</v>
      </c>
      <c r="E10622" s="4">
        <v>450</v>
      </c>
      <c r="F10622" s="5">
        <v>10</v>
      </c>
    </row>
    <row r="10623" spans="1:6" ht="15">
      <c r="A10623">
        <v>10622</v>
      </c>
      <c r="B10623" s="2">
        <v>136138</v>
      </c>
      <c r="C10623" s="3" t="s">
        <v>825</v>
      </c>
      <c r="D10623" s="3" t="s">
        <v>2499</v>
      </c>
      <c r="E10623" s="4">
        <v>1133</v>
      </c>
      <c r="F10623" s="5">
        <v>10</v>
      </c>
    </row>
    <row r="10624" spans="1:6" ht="15">
      <c r="A10624">
        <v>10623</v>
      </c>
      <c r="B10624" s="2">
        <v>108337</v>
      </c>
      <c r="C10624" s="3" t="s">
        <v>9306</v>
      </c>
      <c r="D10624" s="3" t="s">
        <v>9307</v>
      </c>
      <c r="E10624" s="4">
        <v>1526</v>
      </c>
      <c r="F10624" s="5">
        <v>10</v>
      </c>
    </row>
    <row r="10625" spans="1:6" ht="15">
      <c r="A10625">
        <v>10624</v>
      </c>
      <c r="B10625" s="2">
        <v>128972</v>
      </c>
      <c r="C10625" s="3" t="s">
        <v>309</v>
      </c>
      <c r="D10625" s="3" t="s">
        <v>4646</v>
      </c>
      <c r="E10625" s="4">
        <v>611</v>
      </c>
      <c r="F10625" s="5">
        <v>10</v>
      </c>
    </row>
    <row r="10626" spans="1:6" ht="15">
      <c r="A10626">
        <v>10625</v>
      </c>
      <c r="B10626" s="2">
        <v>136416</v>
      </c>
      <c r="C10626" s="3" t="s">
        <v>4505</v>
      </c>
      <c r="D10626" s="3" t="s">
        <v>3054</v>
      </c>
      <c r="E10626" s="4">
        <v>1189</v>
      </c>
      <c r="F10626" s="5">
        <v>10</v>
      </c>
    </row>
    <row r="10627" spans="1:6" ht="15">
      <c r="A10627">
        <v>10626</v>
      </c>
      <c r="B10627" s="2">
        <v>128975</v>
      </c>
      <c r="C10627" s="3" t="s">
        <v>350</v>
      </c>
      <c r="D10627" s="3" t="s">
        <v>4898</v>
      </c>
      <c r="E10627" s="4">
        <v>492</v>
      </c>
      <c r="F10627" s="5">
        <v>10</v>
      </c>
    </row>
    <row r="10628" spans="1:6" ht="15">
      <c r="A10628">
        <v>10627</v>
      </c>
      <c r="B10628" s="2">
        <v>135912</v>
      </c>
      <c r="C10628" s="3" t="s">
        <v>194</v>
      </c>
      <c r="D10628" s="3" t="s">
        <v>1442</v>
      </c>
      <c r="E10628" s="4">
        <v>1320</v>
      </c>
      <c r="F10628" s="5">
        <v>10</v>
      </c>
    </row>
    <row r="10629" spans="1:6" ht="15">
      <c r="A10629">
        <v>10628</v>
      </c>
      <c r="B10629" s="2">
        <v>135911</v>
      </c>
      <c r="C10629" s="3" t="s">
        <v>179</v>
      </c>
      <c r="D10629" s="3" t="s">
        <v>6523</v>
      </c>
      <c r="E10629" s="4">
        <v>1338</v>
      </c>
      <c r="F10629" s="5">
        <v>10</v>
      </c>
    </row>
    <row r="10630" spans="1:6" ht="15">
      <c r="A10630">
        <v>10629</v>
      </c>
      <c r="B10630" s="2">
        <v>135548</v>
      </c>
      <c r="C10630" s="3" t="s">
        <v>8483</v>
      </c>
      <c r="D10630" s="3" t="s">
        <v>9308</v>
      </c>
      <c r="E10630" s="4">
        <v>1272</v>
      </c>
      <c r="F10630" s="5">
        <v>10</v>
      </c>
    </row>
    <row r="10631" spans="1:6" ht="15">
      <c r="A10631">
        <v>10630</v>
      </c>
      <c r="B10631" s="2">
        <v>136418</v>
      </c>
      <c r="C10631" s="3" t="s">
        <v>9309</v>
      </c>
      <c r="D10631" s="3" t="s">
        <v>197</v>
      </c>
      <c r="E10631" s="4">
        <v>1138</v>
      </c>
      <c r="F10631" s="5">
        <v>10</v>
      </c>
    </row>
    <row r="10632" spans="1:6" ht="15">
      <c r="A10632">
        <v>10631</v>
      </c>
      <c r="B10632" s="2">
        <v>136197</v>
      </c>
      <c r="C10632" s="3" t="s">
        <v>1723</v>
      </c>
      <c r="D10632" s="3" t="s">
        <v>9310</v>
      </c>
      <c r="E10632" s="4">
        <v>1215</v>
      </c>
      <c r="F10632" s="5">
        <v>10</v>
      </c>
    </row>
    <row r="10633" spans="1:6" ht="15">
      <c r="A10633">
        <v>10632</v>
      </c>
      <c r="B10633" s="2">
        <v>135944</v>
      </c>
      <c r="C10633" s="3" t="s">
        <v>9311</v>
      </c>
      <c r="D10633" s="3" t="s">
        <v>1026</v>
      </c>
      <c r="E10633" s="4">
        <v>1084</v>
      </c>
      <c r="F10633" s="5">
        <v>10</v>
      </c>
    </row>
    <row r="10634" spans="1:6" ht="15">
      <c r="A10634">
        <v>10633</v>
      </c>
      <c r="B10634" s="2">
        <v>126847</v>
      </c>
      <c r="C10634" s="3" t="s">
        <v>46</v>
      </c>
      <c r="D10634" s="3" t="s">
        <v>9312</v>
      </c>
      <c r="E10634" s="4">
        <v>917</v>
      </c>
      <c r="F10634" s="5">
        <v>10</v>
      </c>
    </row>
    <row r="10635" spans="1:6" ht="15">
      <c r="A10635">
        <v>10634</v>
      </c>
      <c r="B10635" s="2">
        <v>135549</v>
      </c>
      <c r="C10635" s="3" t="s">
        <v>977</v>
      </c>
      <c r="D10635" s="3" t="s">
        <v>927</v>
      </c>
      <c r="E10635" s="4">
        <v>1085</v>
      </c>
      <c r="F10635" s="5">
        <v>10</v>
      </c>
    </row>
    <row r="10636" spans="1:6" ht="15">
      <c r="A10636">
        <v>10635</v>
      </c>
      <c r="B10636" s="2">
        <v>126243</v>
      </c>
      <c r="C10636" s="3" t="s">
        <v>2326</v>
      </c>
      <c r="D10636" s="3" t="s">
        <v>3434</v>
      </c>
      <c r="E10636" s="4">
        <v>983</v>
      </c>
      <c r="F10636" s="5">
        <v>10</v>
      </c>
    </row>
    <row r="10637" spans="1:6" ht="15">
      <c r="A10637">
        <v>10636</v>
      </c>
      <c r="B10637" s="2">
        <v>133584</v>
      </c>
      <c r="C10637" s="3" t="s">
        <v>8815</v>
      </c>
      <c r="D10637" s="3" t="s">
        <v>9256</v>
      </c>
      <c r="E10637" s="4">
        <v>875</v>
      </c>
      <c r="F10637" s="5">
        <v>10</v>
      </c>
    </row>
    <row r="10638" spans="1:6" ht="15">
      <c r="A10638">
        <v>10637</v>
      </c>
      <c r="B10638" s="2">
        <v>134735</v>
      </c>
      <c r="C10638" s="3" t="s">
        <v>5869</v>
      </c>
      <c r="D10638" s="3" t="s">
        <v>9313</v>
      </c>
      <c r="E10638" s="4">
        <v>812</v>
      </c>
      <c r="F10638" s="5">
        <v>10</v>
      </c>
    </row>
    <row r="10639" spans="1:6" ht="15">
      <c r="A10639">
        <v>10638</v>
      </c>
      <c r="B10639" s="2">
        <v>131075</v>
      </c>
      <c r="C10639" s="3" t="s">
        <v>1882</v>
      </c>
      <c r="D10639" s="3" t="s">
        <v>9314</v>
      </c>
      <c r="E10639" s="4">
        <v>770</v>
      </c>
      <c r="F10639" s="5">
        <v>10</v>
      </c>
    </row>
    <row r="10640" spans="1:6" ht="15">
      <c r="A10640">
        <v>10639</v>
      </c>
      <c r="B10640" s="2">
        <v>133608</v>
      </c>
      <c r="C10640" s="3" t="s">
        <v>9315</v>
      </c>
      <c r="D10640" s="3" t="s">
        <v>24</v>
      </c>
      <c r="E10640" s="4">
        <v>836</v>
      </c>
      <c r="F10640" s="5">
        <v>10</v>
      </c>
    </row>
    <row r="10641" spans="1:6" ht="15">
      <c r="A10641">
        <v>10640</v>
      </c>
      <c r="B10641" s="2">
        <v>128862</v>
      </c>
      <c r="C10641" s="3" t="s">
        <v>851</v>
      </c>
      <c r="D10641" s="3" t="s">
        <v>7469</v>
      </c>
      <c r="E10641" s="4">
        <v>680</v>
      </c>
      <c r="F10641" s="5">
        <v>10</v>
      </c>
    </row>
    <row r="10642" spans="1:6" ht="15">
      <c r="A10642">
        <v>10641</v>
      </c>
      <c r="B10642" s="2">
        <v>134467</v>
      </c>
      <c r="C10642" s="3" t="s">
        <v>92</v>
      </c>
      <c r="D10642" s="3" t="s">
        <v>9316</v>
      </c>
      <c r="E10642" s="4">
        <v>512</v>
      </c>
      <c r="F10642" s="5">
        <v>10</v>
      </c>
    </row>
    <row r="10643" spans="1:6" ht="15">
      <c r="A10643">
        <v>10642</v>
      </c>
      <c r="B10643" s="2">
        <v>131070</v>
      </c>
      <c r="C10643" s="3" t="s">
        <v>46</v>
      </c>
      <c r="D10643" s="3" t="s">
        <v>218</v>
      </c>
      <c r="E10643" s="4">
        <v>800</v>
      </c>
      <c r="F10643" s="5">
        <v>10</v>
      </c>
    </row>
    <row r="10644" spans="1:6" ht="15">
      <c r="A10644">
        <v>10643</v>
      </c>
      <c r="B10644" s="2">
        <v>133606</v>
      </c>
      <c r="C10644" s="3" t="s">
        <v>251</v>
      </c>
      <c r="D10644" s="3" t="s">
        <v>9317</v>
      </c>
      <c r="E10644" s="4">
        <v>906</v>
      </c>
      <c r="F10644" s="5">
        <v>10</v>
      </c>
    </row>
    <row r="10645" spans="1:6" ht="15">
      <c r="A10645">
        <v>10644</v>
      </c>
      <c r="B10645" s="2">
        <v>134700</v>
      </c>
      <c r="C10645" s="3" t="s">
        <v>9318</v>
      </c>
      <c r="D10645" s="3" t="s">
        <v>4477</v>
      </c>
      <c r="E10645" s="4">
        <v>380</v>
      </c>
      <c r="F10645" s="5">
        <v>10</v>
      </c>
    </row>
    <row r="10646" spans="1:6" ht="15">
      <c r="A10646">
        <v>10645</v>
      </c>
      <c r="B10646" s="2">
        <v>132828</v>
      </c>
      <c r="C10646" s="3" t="s">
        <v>58</v>
      </c>
      <c r="D10646" s="3" t="s">
        <v>284</v>
      </c>
      <c r="E10646" s="4">
        <v>1092</v>
      </c>
      <c r="F10646" s="5">
        <v>10</v>
      </c>
    </row>
    <row r="10647" spans="1:6" ht="15">
      <c r="A10647">
        <v>10646</v>
      </c>
      <c r="B10647" s="2">
        <v>136066</v>
      </c>
      <c r="C10647" s="3" t="s">
        <v>9319</v>
      </c>
      <c r="D10647" s="3" t="s">
        <v>9320</v>
      </c>
      <c r="E10647" s="4">
        <v>1055</v>
      </c>
      <c r="F10647" s="5">
        <v>10</v>
      </c>
    </row>
    <row r="10648" spans="1:6" ht="15">
      <c r="A10648">
        <v>10647</v>
      </c>
      <c r="B10648" s="2">
        <v>131500</v>
      </c>
      <c r="C10648" s="3" t="s">
        <v>8433</v>
      </c>
      <c r="D10648" s="3" t="s">
        <v>7840</v>
      </c>
      <c r="E10648" s="4">
        <v>390</v>
      </c>
      <c r="F10648" s="5">
        <v>10</v>
      </c>
    </row>
    <row r="10649" spans="1:6" ht="15">
      <c r="A10649">
        <v>10648</v>
      </c>
      <c r="B10649" s="2">
        <v>134466</v>
      </c>
      <c r="C10649" s="3" t="s">
        <v>844</v>
      </c>
      <c r="D10649" s="3" t="s">
        <v>9321</v>
      </c>
      <c r="E10649" s="4">
        <v>611</v>
      </c>
      <c r="F10649" s="5">
        <v>10</v>
      </c>
    </row>
    <row r="10650" spans="1:6" ht="15">
      <c r="A10650">
        <v>10649</v>
      </c>
      <c r="B10650" s="2">
        <v>133609</v>
      </c>
      <c r="C10650" s="3" t="s">
        <v>825</v>
      </c>
      <c r="D10650" s="3" t="s">
        <v>8400</v>
      </c>
      <c r="E10650" s="4">
        <v>809</v>
      </c>
      <c r="F10650" s="5">
        <v>10</v>
      </c>
    </row>
    <row r="10651" spans="1:6" ht="15">
      <c r="A10651">
        <v>10650</v>
      </c>
      <c r="B10651" s="2">
        <v>128856</v>
      </c>
      <c r="C10651" s="3" t="s">
        <v>29</v>
      </c>
      <c r="D10651" s="3" t="s">
        <v>804</v>
      </c>
      <c r="E10651" s="4">
        <v>286</v>
      </c>
      <c r="F10651" s="5">
        <v>10</v>
      </c>
    </row>
    <row r="10652" spans="1:6" ht="15">
      <c r="A10652">
        <v>10651</v>
      </c>
      <c r="B10652" s="2">
        <v>131056</v>
      </c>
      <c r="C10652" s="3" t="s">
        <v>9322</v>
      </c>
      <c r="D10652" s="3" t="s">
        <v>9323</v>
      </c>
      <c r="E10652" s="4">
        <v>271</v>
      </c>
      <c r="F10652" s="5">
        <v>10</v>
      </c>
    </row>
    <row r="10653" spans="1:6" ht="15">
      <c r="A10653">
        <v>10652</v>
      </c>
      <c r="B10653" s="2">
        <v>134464</v>
      </c>
      <c r="C10653" s="3" t="s">
        <v>386</v>
      </c>
      <c r="D10653" s="3" t="s">
        <v>9324</v>
      </c>
      <c r="E10653" s="4">
        <v>802</v>
      </c>
      <c r="F10653" s="5">
        <v>10</v>
      </c>
    </row>
    <row r="10654" spans="1:6" ht="15">
      <c r="A10654">
        <v>10653</v>
      </c>
      <c r="B10654" s="2">
        <v>131136</v>
      </c>
      <c r="C10654" s="3" t="s">
        <v>2738</v>
      </c>
      <c r="D10654" s="3" t="s">
        <v>9325</v>
      </c>
      <c r="E10654" s="4">
        <v>326</v>
      </c>
      <c r="F10654" s="5">
        <v>10</v>
      </c>
    </row>
    <row r="10655" spans="1:6" ht="15">
      <c r="A10655">
        <v>10654</v>
      </c>
      <c r="B10655" s="2">
        <v>131069</v>
      </c>
      <c r="C10655" s="3" t="s">
        <v>9326</v>
      </c>
      <c r="D10655" s="3" t="s">
        <v>3382</v>
      </c>
      <c r="E10655" s="4">
        <v>774</v>
      </c>
      <c r="F10655" s="5">
        <v>10</v>
      </c>
    </row>
    <row r="10656" spans="1:6" ht="15">
      <c r="A10656">
        <v>10655</v>
      </c>
      <c r="B10656" s="2">
        <v>136048</v>
      </c>
      <c r="C10656" s="3" t="s">
        <v>9327</v>
      </c>
      <c r="D10656" s="3" t="s">
        <v>3790</v>
      </c>
      <c r="E10656" s="4">
        <v>1271</v>
      </c>
      <c r="F10656" s="5">
        <v>10</v>
      </c>
    </row>
    <row r="10657" spans="1:6" ht="15">
      <c r="A10657">
        <v>10656</v>
      </c>
      <c r="B10657" s="2">
        <v>131124</v>
      </c>
      <c r="C10657" s="3" t="s">
        <v>3724</v>
      </c>
      <c r="D10657" s="3" t="s">
        <v>2747</v>
      </c>
      <c r="E10657" s="4">
        <v>559</v>
      </c>
      <c r="F10657" s="5">
        <v>10</v>
      </c>
    </row>
    <row r="10658" spans="1:6" ht="15">
      <c r="A10658">
        <v>10657</v>
      </c>
      <c r="B10658" s="2">
        <v>131123</v>
      </c>
      <c r="C10658" s="3" t="s">
        <v>3704</v>
      </c>
      <c r="D10658" s="3" t="s">
        <v>6930</v>
      </c>
      <c r="E10658" s="4">
        <v>499</v>
      </c>
      <c r="F10658" s="5">
        <v>10</v>
      </c>
    </row>
    <row r="10659" spans="1:6" ht="15">
      <c r="A10659">
        <v>10658</v>
      </c>
      <c r="B10659" s="2">
        <v>131118</v>
      </c>
      <c r="C10659" s="3" t="s">
        <v>453</v>
      </c>
      <c r="D10659" s="3" t="s">
        <v>9328</v>
      </c>
      <c r="E10659" s="4">
        <v>567</v>
      </c>
      <c r="F10659" s="5">
        <v>10</v>
      </c>
    </row>
    <row r="10660" spans="1:6" ht="15">
      <c r="A10660">
        <v>10659</v>
      </c>
      <c r="B10660" s="2">
        <v>131115</v>
      </c>
      <c r="C10660" s="3" t="s">
        <v>7465</v>
      </c>
      <c r="D10660" s="3" t="s">
        <v>9329</v>
      </c>
      <c r="E10660" s="4">
        <v>574</v>
      </c>
      <c r="F10660" s="5">
        <v>10</v>
      </c>
    </row>
    <row r="10661" spans="1:6" ht="15">
      <c r="A10661">
        <v>10660</v>
      </c>
      <c r="B10661" s="2">
        <v>131114</v>
      </c>
      <c r="C10661" s="3" t="s">
        <v>7511</v>
      </c>
      <c r="D10661" s="3" t="s">
        <v>9330</v>
      </c>
      <c r="E10661" s="4">
        <v>573</v>
      </c>
      <c r="F10661" s="5">
        <v>10</v>
      </c>
    </row>
    <row r="10662" spans="1:6" ht="15">
      <c r="A10662">
        <v>10661</v>
      </c>
      <c r="B10662" s="2">
        <v>131634</v>
      </c>
      <c r="C10662" s="3" t="s">
        <v>2468</v>
      </c>
      <c r="D10662" s="3" t="s">
        <v>1812</v>
      </c>
      <c r="E10662" s="4">
        <v>415</v>
      </c>
      <c r="F10662" s="5">
        <v>10</v>
      </c>
    </row>
    <row r="10663" spans="1:6" ht="15">
      <c r="A10663">
        <v>10662</v>
      </c>
      <c r="B10663" s="2">
        <v>134482</v>
      </c>
      <c r="C10663" s="3" t="s">
        <v>269</v>
      </c>
      <c r="D10663" s="3" t="s">
        <v>9331</v>
      </c>
      <c r="E10663" s="4">
        <v>683</v>
      </c>
      <c r="F10663" s="5">
        <v>10</v>
      </c>
    </row>
    <row r="10664" spans="1:6" ht="15">
      <c r="A10664">
        <v>10663</v>
      </c>
      <c r="B10664" s="2">
        <v>129719</v>
      </c>
      <c r="C10664" s="3" t="s">
        <v>2497</v>
      </c>
      <c r="D10664" s="3" t="s">
        <v>99</v>
      </c>
      <c r="E10664" s="4">
        <v>792</v>
      </c>
      <c r="F10664" s="5">
        <v>10</v>
      </c>
    </row>
    <row r="10665" spans="1:6" ht="15">
      <c r="A10665">
        <v>10664</v>
      </c>
      <c r="B10665" s="2">
        <v>134475</v>
      </c>
      <c r="C10665" s="3" t="s">
        <v>198</v>
      </c>
      <c r="D10665" s="3" t="s">
        <v>512</v>
      </c>
      <c r="E10665" s="4">
        <v>526</v>
      </c>
      <c r="F10665" s="5">
        <v>10</v>
      </c>
    </row>
    <row r="10666" spans="1:6" ht="15">
      <c r="A10666">
        <v>10665</v>
      </c>
      <c r="B10666" s="2">
        <v>134693</v>
      </c>
      <c r="C10666" s="3" t="s">
        <v>179</v>
      </c>
      <c r="D10666" s="3" t="s">
        <v>9332</v>
      </c>
      <c r="E10666" s="4">
        <v>523</v>
      </c>
      <c r="F10666" s="5">
        <v>10</v>
      </c>
    </row>
    <row r="10667" spans="1:6" ht="15">
      <c r="A10667">
        <v>10666</v>
      </c>
      <c r="B10667" s="2">
        <v>128886</v>
      </c>
      <c r="C10667" s="3" t="s">
        <v>1276</v>
      </c>
      <c r="D10667" s="3" t="s">
        <v>9186</v>
      </c>
      <c r="E10667" s="4">
        <v>832</v>
      </c>
      <c r="F10667" s="5">
        <v>10</v>
      </c>
    </row>
    <row r="10668" spans="1:6" ht="15">
      <c r="A10668">
        <v>10667</v>
      </c>
      <c r="B10668" s="2">
        <v>133600</v>
      </c>
      <c r="C10668" s="3" t="s">
        <v>845</v>
      </c>
      <c r="D10668" s="3" t="s">
        <v>9333</v>
      </c>
      <c r="E10668" s="4">
        <v>919</v>
      </c>
      <c r="F10668" s="5">
        <v>10</v>
      </c>
    </row>
    <row r="10669" spans="1:6" ht="15">
      <c r="A10669">
        <v>10668</v>
      </c>
      <c r="B10669" s="2">
        <v>133593</v>
      </c>
      <c r="C10669" s="3" t="s">
        <v>9334</v>
      </c>
      <c r="D10669" s="3" t="s">
        <v>8471</v>
      </c>
      <c r="E10669" s="4">
        <v>671</v>
      </c>
      <c r="F10669" s="5">
        <v>10</v>
      </c>
    </row>
    <row r="10670" spans="1:6" ht="15">
      <c r="A10670">
        <v>10669</v>
      </c>
      <c r="B10670" s="2">
        <v>131092</v>
      </c>
      <c r="C10670" s="3" t="s">
        <v>668</v>
      </c>
      <c r="D10670" s="3" t="s">
        <v>9335</v>
      </c>
      <c r="E10670" s="4">
        <v>691</v>
      </c>
      <c r="F10670" s="5">
        <v>10</v>
      </c>
    </row>
    <row r="10671" spans="1:6" ht="15">
      <c r="A10671">
        <v>10670</v>
      </c>
      <c r="B10671" s="2">
        <v>133603</v>
      </c>
      <c r="C10671" s="3" t="s">
        <v>339</v>
      </c>
      <c r="D10671" s="3" t="s">
        <v>9336</v>
      </c>
      <c r="E10671" s="4">
        <v>1059</v>
      </c>
      <c r="F10671" s="5">
        <v>10</v>
      </c>
    </row>
    <row r="10672" spans="1:6" ht="15">
      <c r="A10672">
        <v>10671</v>
      </c>
      <c r="B10672" s="2">
        <v>133604</v>
      </c>
      <c r="C10672" s="3" t="s">
        <v>6370</v>
      </c>
      <c r="D10672" s="3" t="s">
        <v>6426</v>
      </c>
      <c r="E10672" s="4">
        <v>852</v>
      </c>
      <c r="F10672" s="5">
        <v>10</v>
      </c>
    </row>
    <row r="10673" spans="1:6" ht="15">
      <c r="A10673">
        <v>10672</v>
      </c>
      <c r="B10673" s="2">
        <v>132831</v>
      </c>
      <c r="C10673" s="3" t="s">
        <v>149</v>
      </c>
      <c r="D10673" s="3" t="s">
        <v>1328</v>
      </c>
      <c r="E10673" s="4">
        <v>754</v>
      </c>
      <c r="F10673" s="5">
        <v>10</v>
      </c>
    </row>
    <row r="10674" spans="1:6" ht="15">
      <c r="A10674">
        <v>10673</v>
      </c>
      <c r="B10674" s="2">
        <v>133605</v>
      </c>
      <c r="C10674" s="3" t="s">
        <v>9337</v>
      </c>
      <c r="D10674" s="3" t="s">
        <v>5568</v>
      </c>
      <c r="E10674" s="4">
        <v>915</v>
      </c>
      <c r="F10674" s="5">
        <v>10</v>
      </c>
    </row>
    <row r="10675" spans="1:6" ht="15">
      <c r="A10675">
        <v>10674</v>
      </c>
      <c r="B10675" s="2">
        <v>131107</v>
      </c>
      <c r="C10675" s="3" t="s">
        <v>6336</v>
      </c>
      <c r="D10675" s="3" t="s">
        <v>9338</v>
      </c>
      <c r="E10675" s="4">
        <v>471</v>
      </c>
      <c r="F10675" s="5">
        <v>10</v>
      </c>
    </row>
    <row r="10676" spans="1:6" ht="15">
      <c r="A10676">
        <v>10675</v>
      </c>
      <c r="B10676" s="2">
        <v>136041</v>
      </c>
      <c r="C10676" s="3" t="s">
        <v>1857</v>
      </c>
      <c r="D10676" s="3" t="s">
        <v>8845</v>
      </c>
      <c r="E10676" s="4">
        <v>580</v>
      </c>
      <c r="F10676" s="5">
        <v>10</v>
      </c>
    </row>
    <row r="10677" spans="1:6" ht="15">
      <c r="A10677">
        <v>10676</v>
      </c>
      <c r="B10677" s="2">
        <v>134755</v>
      </c>
      <c r="C10677" s="3" t="s">
        <v>339</v>
      </c>
      <c r="D10677" s="3" t="s">
        <v>9339</v>
      </c>
      <c r="E10677" s="4">
        <v>1043</v>
      </c>
      <c r="F10677" s="5">
        <v>10</v>
      </c>
    </row>
    <row r="10678" spans="1:6" ht="15">
      <c r="A10678">
        <v>10677</v>
      </c>
      <c r="B10678" s="2">
        <v>111167</v>
      </c>
      <c r="C10678" s="3" t="s">
        <v>9340</v>
      </c>
      <c r="D10678" s="3" t="s">
        <v>9341</v>
      </c>
      <c r="E10678" s="4">
        <v>1401</v>
      </c>
      <c r="F10678" s="5">
        <v>10</v>
      </c>
    </row>
    <row r="10679" spans="1:6" ht="15">
      <c r="A10679">
        <v>10678</v>
      </c>
      <c r="B10679" s="2">
        <v>136433</v>
      </c>
      <c r="C10679" s="3" t="s">
        <v>9342</v>
      </c>
      <c r="D10679" s="3" t="s">
        <v>9343</v>
      </c>
      <c r="E10679" s="4">
        <v>1400</v>
      </c>
      <c r="F10679" s="5">
        <v>10</v>
      </c>
    </row>
    <row r="10680" spans="1:6" ht="15">
      <c r="A10680">
        <v>10679</v>
      </c>
      <c r="B10680" s="2">
        <v>130988</v>
      </c>
      <c r="C10680" s="3" t="s">
        <v>1000</v>
      </c>
      <c r="D10680" s="3" t="s">
        <v>9344</v>
      </c>
      <c r="E10680" s="4">
        <v>1463</v>
      </c>
      <c r="F10680" s="5">
        <v>10</v>
      </c>
    </row>
    <row r="10681" spans="1:6" ht="15">
      <c r="A10681">
        <v>10680</v>
      </c>
      <c r="B10681" s="2">
        <v>131968</v>
      </c>
      <c r="C10681" s="3" t="s">
        <v>285</v>
      </c>
      <c r="D10681" s="3" t="s">
        <v>9345</v>
      </c>
      <c r="E10681" s="4">
        <v>811</v>
      </c>
      <c r="F10681" s="5">
        <v>10</v>
      </c>
    </row>
    <row r="10682" spans="1:6" ht="15">
      <c r="A10682">
        <v>10681</v>
      </c>
      <c r="B10682" s="2">
        <v>128932</v>
      </c>
      <c r="C10682" s="3" t="s">
        <v>541</v>
      </c>
      <c r="D10682" s="3" t="s">
        <v>1824</v>
      </c>
      <c r="E10682" s="4">
        <v>765</v>
      </c>
      <c r="F10682" s="5">
        <v>10</v>
      </c>
    </row>
    <row r="10683" spans="1:6" ht="15">
      <c r="A10683">
        <v>10682</v>
      </c>
      <c r="B10683" s="2">
        <v>135921</v>
      </c>
      <c r="C10683" s="3" t="s">
        <v>1510</v>
      </c>
      <c r="D10683" s="3" t="s">
        <v>7097</v>
      </c>
      <c r="E10683" s="4">
        <v>1058</v>
      </c>
      <c r="F10683" s="5">
        <v>10</v>
      </c>
    </row>
    <row r="10684" spans="1:6" ht="15">
      <c r="A10684">
        <v>10683</v>
      </c>
      <c r="B10684" s="2">
        <v>125598</v>
      </c>
      <c r="C10684" s="3" t="s">
        <v>2652</v>
      </c>
      <c r="D10684" s="3" t="s">
        <v>1136</v>
      </c>
      <c r="E10684" s="4">
        <v>1275</v>
      </c>
      <c r="F10684" s="5">
        <v>10</v>
      </c>
    </row>
    <row r="10685" spans="1:6" ht="15">
      <c r="A10685">
        <v>10684</v>
      </c>
      <c r="B10685" s="2">
        <v>107713</v>
      </c>
      <c r="C10685" s="3" t="s">
        <v>2022</v>
      </c>
      <c r="D10685" s="3" t="s">
        <v>340</v>
      </c>
      <c r="E10685" s="4">
        <v>1179</v>
      </c>
      <c r="F10685" s="5">
        <v>10</v>
      </c>
    </row>
    <row r="10686" spans="1:6" ht="15">
      <c r="A10686">
        <v>10685</v>
      </c>
      <c r="B10686" s="2">
        <v>133587</v>
      </c>
      <c r="C10686" s="3" t="s">
        <v>198</v>
      </c>
      <c r="D10686" s="3" t="s">
        <v>632</v>
      </c>
      <c r="E10686" s="4">
        <v>952</v>
      </c>
      <c r="F10686" s="5">
        <v>10</v>
      </c>
    </row>
    <row r="10687" spans="1:6" ht="15">
      <c r="A10687">
        <v>10686</v>
      </c>
      <c r="B10687" s="2">
        <v>129628</v>
      </c>
      <c r="C10687" s="3" t="s">
        <v>4664</v>
      </c>
      <c r="D10687" s="3" t="s">
        <v>9346</v>
      </c>
      <c r="E10687" s="4">
        <v>756</v>
      </c>
      <c r="F10687" s="5">
        <v>10</v>
      </c>
    </row>
    <row r="10688" spans="1:6" ht="15">
      <c r="A10688">
        <v>10687</v>
      </c>
      <c r="B10688" s="2">
        <v>132808</v>
      </c>
      <c r="C10688" s="3" t="s">
        <v>179</v>
      </c>
      <c r="D10688" s="3" t="s">
        <v>9347</v>
      </c>
      <c r="E10688" s="4">
        <v>743</v>
      </c>
      <c r="F10688" s="5">
        <v>10</v>
      </c>
    </row>
    <row r="10689" spans="1:6" ht="15">
      <c r="A10689">
        <v>10688</v>
      </c>
      <c r="B10689" s="2">
        <v>133630</v>
      </c>
      <c r="C10689" s="3" t="s">
        <v>129</v>
      </c>
      <c r="D10689" s="3" t="s">
        <v>9348</v>
      </c>
      <c r="E10689" s="4">
        <v>1085</v>
      </c>
      <c r="F10689" s="5">
        <v>10</v>
      </c>
    </row>
    <row r="10690" spans="1:6" ht="15">
      <c r="A10690">
        <v>10689</v>
      </c>
      <c r="B10690" s="2">
        <v>133585</v>
      </c>
      <c r="C10690" s="3" t="s">
        <v>7089</v>
      </c>
      <c r="D10690" s="3" t="s">
        <v>9349</v>
      </c>
      <c r="E10690" s="4">
        <v>796</v>
      </c>
      <c r="F10690" s="5">
        <v>10</v>
      </c>
    </row>
    <row r="10691" spans="1:6" ht="15">
      <c r="A10691">
        <v>10690</v>
      </c>
      <c r="B10691" s="2">
        <v>133633</v>
      </c>
      <c r="C10691" s="3" t="s">
        <v>1800</v>
      </c>
      <c r="D10691" s="3" t="s">
        <v>2745</v>
      </c>
      <c r="E10691" s="4">
        <v>966</v>
      </c>
      <c r="F10691" s="5">
        <v>10</v>
      </c>
    </row>
    <row r="10692" spans="1:6" ht="15">
      <c r="A10692">
        <v>10691</v>
      </c>
      <c r="B10692" s="2">
        <v>128937</v>
      </c>
      <c r="C10692" s="3" t="s">
        <v>129</v>
      </c>
      <c r="D10692" s="3" t="s">
        <v>9350</v>
      </c>
      <c r="E10692" s="4">
        <v>625</v>
      </c>
      <c r="F10692" s="5">
        <v>10</v>
      </c>
    </row>
    <row r="10693" spans="1:6" ht="15">
      <c r="A10693">
        <v>10692</v>
      </c>
      <c r="B10693" s="2">
        <v>136123</v>
      </c>
      <c r="C10693" s="3" t="s">
        <v>2326</v>
      </c>
      <c r="D10693" s="3" t="s">
        <v>9351</v>
      </c>
      <c r="E10693" s="4">
        <v>1339</v>
      </c>
      <c r="F10693" s="5">
        <v>10</v>
      </c>
    </row>
    <row r="10694" spans="1:6" ht="15">
      <c r="A10694">
        <v>10693</v>
      </c>
      <c r="B10694" s="2">
        <v>133634</v>
      </c>
      <c r="C10694" s="3" t="s">
        <v>2738</v>
      </c>
      <c r="D10694" s="3" t="s">
        <v>24</v>
      </c>
      <c r="E10694" s="4">
        <v>855</v>
      </c>
      <c r="F10694" s="5">
        <v>10</v>
      </c>
    </row>
    <row r="10695" spans="1:6" ht="15">
      <c r="A10695">
        <v>10694</v>
      </c>
      <c r="B10695" s="2">
        <v>131482</v>
      </c>
      <c r="C10695" s="3" t="s">
        <v>2388</v>
      </c>
      <c r="D10695" s="3" t="s">
        <v>8060</v>
      </c>
      <c r="E10695" s="4">
        <v>508</v>
      </c>
      <c r="F10695" s="5">
        <v>10</v>
      </c>
    </row>
    <row r="10696" spans="1:6" ht="15">
      <c r="A10696">
        <v>10695</v>
      </c>
      <c r="B10696" s="2">
        <v>131487</v>
      </c>
      <c r="C10696" s="3" t="s">
        <v>9352</v>
      </c>
      <c r="D10696" s="3" t="s">
        <v>3743</v>
      </c>
      <c r="E10696" s="4">
        <v>605</v>
      </c>
      <c r="F10696" s="5">
        <v>10</v>
      </c>
    </row>
    <row r="10697" spans="1:6" ht="15">
      <c r="A10697">
        <v>10696</v>
      </c>
      <c r="B10697" s="2">
        <v>129810</v>
      </c>
      <c r="C10697" s="3" t="s">
        <v>1567</v>
      </c>
      <c r="D10697" s="3" t="s">
        <v>9353</v>
      </c>
      <c r="E10697" s="4">
        <v>1216</v>
      </c>
      <c r="F10697" s="5">
        <v>10</v>
      </c>
    </row>
    <row r="10698" spans="1:6" ht="15">
      <c r="A10698">
        <v>10697</v>
      </c>
      <c r="B10698" s="2">
        <v>135923</v>
      </c>
      <c r="C10698" s="3" t="s">
        <v>92</v>
      </c>
      <c r="D10698" s="3" t="s">
        <v>858</v>
      </c>
      <c r="E10698" s="4">
        <v>1223</v>
      </c>
      <c r="F10698" s="5">
        <v>10</v>
      </c>
    </row>
    <row r="10699" spans="1:6" ht="15">
      <c r="A10699">
        <v>10698</v>
      </c>
      <c r="B10699" s="2">
        <v>132820</v>
      </c>
      <c r="C10699" s="3" t="s">
        <v>198</v>
      </c>
      <c r="D10699" s="3" t="s">
        <v>9354</v>
      </c>
      <c r="E10699" s="4">
        <v>200</v>
      </c>
      <c r="F10699" s="5">
        <v>10</v>
      </c>
    </row>
    <row r="10700" spans="1:6" ht="15">
      <c r="A10700">
        <v>10699</v>
      </c>
      <c r="B10700" s="2">
        <v>120447</v>
      </c>
      <c r="C10700" s="3" t="s">
        <v>1947</v>
      </c>
      <c r="D10700" s="3" t="s">
        <v>9355</v>
      </c>
      <c r="E10700" s="4">
        <v>1098</v>
      </c>
      <c r="F10700" s="5">
        <v>10</v>
      </c>
    </row>
    <row r="10701" spans="1:6" ht="15">
      <c r="A10701">
        <v>10700</v>
      </c>
      <c r="B10701" s="2">
        <v>134687</v>
      </c>
      <c r="C10701" s="3" t="s">
        <v>802</v>
      </c>
      <c r="D10701" s="3" t="s">
        <v>9356</v>
      </c>
      <c r="E10701" s="4">
        <v>539</v>
      </c>
      <c r="F10701" s="5">
        <v>10</v>
      </c>
    </row>
    <row r="10702" spans="1:6" ht="15">
      <c r="A10702">
        <v>10701</v>
      </c>
      <c r="B10702" s="2">
        <v>134686</v>
      </c>
      <c r="C10702" s="3" t="s">
        <v>513</v>
      </c>
      <c r="D10702" s="3" t="s">
        <v>3039</v>
      </c>
      <c r="E10702" s="4">
        <v>775</v>
      </c>
      <c r="F10702" s="5">
        <v>10</v>
      </c>
    </row>
    <row r="10703" spans="1:6" ht="15">
      <c r="A10703">
        <v>10702</v>
      </c>
      <c r="B10703" s="2">
        <v>120188</v>
      </c>
      <c r="C10703" s="3" t="s">
        <v>14</v>
      </c>
      <c r="D10703" s="3" t="s">
        <v>7637</v>
      </c>
      <c r="E10703" s="4">
        <v>1484</v>
      </c>
      <c r="F10703" s="5">
        <v>10</v>
      </c>
    </row>
    <row r="10704" spans="1:6" ht="15">
      <c r="A10704">
        <v>10703</v>
      </c>
      <c r="B10704" s="2">
        <v>120450</v>
      </c>
      <c r="C10704" s="3" t="s">
        <v>977</v>
      </c>
      <c r="D10704" s="3" t="s">
        <v>314</v>
      </c>
      <c r="E10704" s="4">
        <v>1184</v>
      </c>
      <c r="F10704" s="5">
        <v>10</v>
      </c>
    </row>
    <row r="10705" spans="1:6" ht="15">
      <c r="A10705">
        <v>10704</v>
      </c>
      <c r="B10705" s="2">
        <v>134453</v>
      </c>
      <c r="C10705" s="3" t="s">
        <v>811</v>
      </c>
      <c r="D10705" s="3" t="s">
        <v>927</v>
      </c>
      <c r="E10705" s="4">
        <v>692</v>
      </c>
      <c r="F10705" s="5">
        <v>10</v>
      </c>
    </row>
    <row r="10706" spans="1:6" ht="15">
      <c r="A10706">
        <v>10705</v>
      </c>
      <c r="B10706" s="2">
        <v>131488</v>
      </c>
      <c r="C10706" s="3" t="s">
        <v>7236</v>
      </c>
      <c r="D10706" s="3" t="s">
        <v>545</v>
      </c>
      <c r="E10706" s="4">
        <v>618</v>
      </c>
      <c r="F10706" s="5">
        <v>10</v>
      </c>
    </row>
    <row r="10707" spans="1:6" ht="15">
      <c r="A10707">
        <v>10706</v>
      </c>
      <c r="B10707" s="2">
        <v>134151</v>
      </c>
      <c r="C10707" s="3" t="s">
        <v>75</v>
      </c>
      <c r="D10707" s="3" t="s">
        <v>9357</v>
      </c>
      <c r="E10707" s="4">
        <v>2214</v>
      </c>
      <c r="F10707" s="5">
        <v>10</v>
      </c>
    </row>
    <row r="10708" spans="1:6" ht="15">
      <c r="A10708">
        <v>10707</v>
      </c>
      <c r="B10708" s="2">
        <v>131502</v>
      </c>
      <c r="C10708" s="3" t="s">
        <v>4291</v>
      </c>
      <c r="D10708" s="3" t="s">
        <v>1802</v>
      </c>
      <c r="E10708" s="4">
        <v>450</v>
      </c>
      <c r="F10708" s="5">
        <v>10</v>
      </c>
    </row>
    <row r="10709" spans="1:6" ht="15">
      <c r="A10709">
        <v>10708</v>
      </c>
      <c r="B10709" s="2">
        <v>134676</v>
      </c>
      <c r="C10709" s="3" t="s">
        <v>698</v>
      </c>
      <c r="D10709" s="3" t="s">
        <v>9358</v>
      </c>
      <c r="E10709" s="4">
        <v>616</v>
      </c>
      <c r="F10709" s="5">
        <v>10</v>
      </c>
    </row>
    <row r="10710" spans="1:6" ht="15">
      <c r="A10710">
        <v>10709</v>
      </c>
      <c r="B10710" s="2">
        <v>131725</v>
      </c>
      <c r="C10710" s="3" t="s">
        <v>1025</v>
      </c>
      <c r="D10710" s="3" t="s">
        <v>5983</v>
      </c>
      <c r="E10710" s="4">
        <v>745</v>
      </c>
      <c r="F10710" s="5">
        <v>10</v>
      </c>
    </row>
    <row r="10711" spans="1:6" ht="15">
      <c r="A10711">
        <v>10710</v>
      </c>
      <c r="B10711" s="2">
        <v>132814</v>
      </c>
      <c r="C10711" s="3" t="s">
        <v>9359</v>
      </c>
      <c r="D10711" s="3" t="s">
        <v>9360</v>
      </c>
      <c r="E10711" s="4">
        <v>384</v>
      </c>
      <c r="F10711" s="5">
        <v>10</v>
      </c>
    </row>
    <row r="10712" spans="1:6" ht="15">
      <c r="A10712">
        <v>10711</v>
      </c>
      <c r="B10712" s="2">
        <v>136446</v>
      </c>
      <c r="C10712" s="3" t="s">
        <v>14</v>
      </c>
      <c r="D10712" s="3" t="s">
        <v>2168</v>
      </c>
      <c r="E10712" s="4">
        <v>1082</v>
      </c>
      <c r="F10712" s="5">
        <v>10</v>
      </c>
    </row>
    <row r="10713" spans="1:6" ht="15">
      <c r="A10713">
        <v>10712</v>
      </c>
      <c r="B10713" s="2">
        <v>133445</v>
      </c>
      <c r="C10713" s="3" t="s">
        <v>1183</v>
      </c>
      <c r="D10713" s="3" t="s">
        <v>4498</v>
      </c>
      <c r="E10713" s="4">
        <v>732</v>
      </c>
      <c r="F10713" s="5">
        <v>10</v>
      </c>
    </row>
    <row r="10714" spans="1:6" ht="15">
      <c r="A10714">
        <v>10713</v>
      </c>
      <c r="B10714" s="2">
        <v>133588</v>
      </c>
      <c r="C10714" s="3" t="s">
        <v>895</v>
      </c>
      <c r="D10714" s="3" t="s">
        <v>9361</v>
      </c>
      <c r="E10714" s="4">
        <v>800</v>
      </c>
      <c r="F10714" s="5">
        <v>10</v>
      </c>
    </row>
    <row r="10715" spans="1:6" ht="15">
      <c r="A10715">
        <v>10714</v>
      </c>
      <c r="B10715" s="2">
        <v>134463</v>
      </c>
      <c r="C10715" s="3" t="s">
        <v>1950</v>
      </c>
      <c r="D10715" s="3" t="s">
        <v>9362</v>
      </c>
      <c r="E10715" s="4">
        <v>795</v>
      </c>
      <c r="F10715" s="5">
        <v>10</v>
      </c>
    </row>
    <row r="10716" spans="1:6" ht="15">
      <c r="A10716">
        <v>10715</v>
      </c>
      <c r="B10716" s="2">
        <v>128916</v>
      </c>
      <c r="C10716" s="3" t="s">
        <v>802</v>
      </c>
      <c r="D10716" s="3" t="s">
        <v>5863</v>
      </c>
      <c r="E10716" s="4">
        <v>740</v>
      </c>
      <c r="F10716" s="5">
        <v>10</v>
      </c>
    </row>
    <row r="10717" spans="1:6" ht="15">
      <c r="A10717">
        <v>10716</v>
      </c>
      <c r="B10717" s="2">
        <v>134041</v>
      </c>
      <c r="C10717" s="3" t="s">
        <v>9363</v>
      </c>
      <c r="D10717" s="3" t="s">
        <v>3299</v>
      </c>
      <c r="E10717" s="4">
        <v>909</v>
      </c>
      <c r="F10717" s="5">
        <v>10</v>
      </c>
    </row>
    <row r="10718" spans="1:6" ht="15">
      <c r="A10718">
        <v>10717</v>
      </c>
      <c r="B10718" s="2">
        <v>136194</v>
      </c>
      <c r="C10718" s="3" t="s">
        <v>414</v>
      </c>
      <c r="D10718" s="3" t="s">
        <v>9364</v>
      </c>
      <c r="E10718" s="4">
        <v>1211</v>
      </c>
      <c r="F10718" s="5">
        <v>10</v>
      </c>
    </row>
    <row r="10719" spans="1:6" ht="15">
      <c r="A10719">
        <v>10718</v>
      </c>
      <c r="B10719" s="2">
        <v>127938</v>
      </c>
      <c r="C10719" s="3" t="s">
        <v>9365</v>
      </c>
      <c r="D10719" s="3" t="s">
        <v>9366</v>
      </c>
      <c r="E10719" s="4">
        <v>802</v>
      </c>
      <c r="F10719" s="5">
        <v>10</v>
      </c>
    </row>
    <row r="10720" spans="1:6" ht="15">
      <c r="A10720">
        <v>10719</v>
      </c>
      <c r="B10720" s="2">
        <v>132197</v>
      </c>
      <c r="C10720" s="3" t="s">
        <v>9367</v>
      </c>
      <c r="D10720" s="3" t="s">
        <v>9368</v>
      </c>
      <c r="E10720" s="4">
        <v>1369</v>
      </c>
      <c r="F10720" s="5">
        <v>10</v>
      </c>
    </row>
    <row r="10721" spans="1:6" ht="15">
      <c r="A10721">
        <v>10720</v>
      </c>
      <c r="B10721" s="2">
        <v>129060</v>
      </c>
      <c r="C10721" s="3" t="s">
        <v>142</v>
      </c>
      <c r="D10721" s="3" t="s">
        <v>6448</v>
      </c>
      <c r="E10721" s="4">
        <v>573</v>
      </c>
      <c r="F10721" s="5">
        <v>10</v>
      </c>
    </row>
    <row r="10722" spans="1:6" ht="15">
      <c r="A10722">
        <v>10721</v>
      </c>
      <c r="B10722" s="2">
        <v>129063</v>
      </c>
      <c r="C10722" s="3" t="s">
        <v>2855</v>
      </c>
      <c r="D10722" s="3" t="s">
        <v>9369</v>
      </c>
      <c r="E10722" s="4">
        <v>601</v>
      </c>
      <c r="F10722" s="5">
        <v>10</v>
      </c>
    </row>
    <row r="10723" spans="1:6" ht="15">
      <c r="A10723">
        <v>10722</v>
      </c>
      <c r="B10723" s="2">
        <v>136190</v>
      </c>
      <c r="C10723" s="3" t="s">
        <v>1008</v>
      </c>
      <c r="D10723" s="3" t="s">
        <v>9370</v>
      </c>
      <c r="E10723" s="4">
        <v>1204</v>
      </c>
      <c r="F10723" s="5">
        <v>10</v>
      </c>
    </row>
    <row r="10724" spans="1:6" ht="15">
      <c r="A10724">
        <v>10723</v>
      </c>
      <c r="B10724" s="2">
        <v>132220</v>
      </c>
      <c r="C10724" s="3" t="s">
        <v>10</v>
      </c>
      <c r="D10724" s="3" t="s">
        <v>5217</v>
      </c>
      <c r="E10724" s="4">
        <v>1615</v>
      </c>
      <c r="F10724" s="5">
        <v>10</v>
      </c>
    </row>
    <row r="10725" spans="1:6" ht="15">
      <c r="A10725">
        <v>10724</v>
      </c>
      <c r="B10725" s="2">
        <v>130694</v>
      </c>
      <c r="C10725" s="3" t="s">
        <v>2952</v>
      </c>
      <c r="D10725" s="3" t="s">
        <v>9371</v>
      </c>
      <c r="E10725" s="4">
        <v>987</v>
      </c>
      <c r="F10725" s="5">
        <v>10</v>
      </c>
    </row>
    <row r="10726" spans="1:6" ht="15">
      <c r="A10726">
        <v>10725</v>
      </c>
      <c r="B10726" s="2">
        <v>133497</v>
      </c>
      <c r="C10726" s="3" t="s">
        <v>5209</v>
      </c>
      <c r="D10726" s="3" t="s">
        <v>9372</v>
      </c>
      <c r="E10726" s="4">
        <v>467</v>
      </c>
      <c r="F10726" s="5">
        <v>10</v>
      </c>
    </row>
    <row r="10727" spans="1:6" ht="15">
      <c r="A10727">
        <v>10726</v>
      </c>
      <c r="B10727" s="2">
        <v>129873</v>
      </c>
      <c r="C10727" s="3" t="s">
        <v>33</v>
      </c>
      <c r="D10727" s="3" t="s">
        <v>71</v>
      </c>
      <c r="E10727" s="4">
        <v>773</v>
      </c>
      <c r="F10727" s="5">
        <v>10</v>
      </c>
    </row>
    <row r="10728" spans="1:6" ht="15">
      <c r="A10728">
        <v>10727</v>
      </c>
      <c r="B10728" s="2">
        <v>124075</v>
      </c>
      <c r="C10728" s="3" t="s">
        <v>1810</v>
      </c>
      <c r="D10728" s="3" t="s">
        <v>2428</v>
      </c>
      <c r="E10728" s="4">
        <v>1266</v>
      </c>
      <c r="F10728" s="5">
        <v>10</v>
      </c>
    </row>
    <row r="10729" spans="1:6" ht="15">
      <c r="A10729">
        <v>10728</v>
      </c>
      <c r="B10729" s="2">
        <v>129073</v>
      </c>
      <c r="C10729" s="3" t="s">
        <v>269</v>
      </c>
      <c r="D10729" s="3" t="s">
        <v>9373</v>
      </c>
      <c r="E10729" s="4">
        <v>517</v>
      </c>
      <c r="F10729" s="5">
        <v>10</v>
      </c>
    </row>
    <row r="10730" spans="1:6" ht="15">
      <c r="A10730">
        <v>10729</v>
      </c>
      <c r="B10730" s="2">
        <v>133498</v>
      </c>
      <c r="C10730" s="3" t="s">
        <v>1276</v>
      </c>
      <c r="D10730" s="3" t="s">
        <v>2528</v>
      </c>
      <c r="E10730" s="4">
        <v>396</v>
      </c>
      <c r="F10730" s="5">
        <v>10</v>
      </c>
    </row>
    <row r="10731" spans="1:6" ht="15">
      <c r="A10731">
        <v>10730</v>
      </c>
      <c r="B10731" s="2">
        <v>132704</v>
      </c>
      <c r="C10731" s="3" t="s">
        <v>9374</v>
      </c>
      <c r="D10731" s="3" t="s">
        <v>2390</v>
      </c>
      <c r="E10731" s="4">
        <v>840</v>
      </c>
      <c r="F10731" s="5">
        <v>10</v>
      </c>
    </row>
    <row r="10732" spans="1:6" ht="15">
      <c r="A10732">
        <v>10731</v>
      </c>
      <c r="B10732" s="2">
        <v>131204</v>
      </c>
      <c r="C10732" s="3" t="s">
        <v>9375</v>
      </c>
      <c r="D10732" s="3" t="s">
        <v>9376</v>
      </c>
      <c r="E10732" s="4">
        <v>2217</v>
      </c>
      <c r="F10732" s="5">
        <v>10</v>
      </c>
    </row>
    <row r="10733" spans="1:6" ht="15">
      <c r="A10733">
        <v>10732</v>
      </c>
      <c r="B10733" s="2">
        <v>134843</v>
      </c>
      <c r="C10733" s="3" t="s">
        <v>9377</v>
      </c>
      <c r="D10733" s="3" t="s">
        <v>3935</v>
      </c>
      <c r="E10733" s="4">
        <v>816</v>
      </c>
      <c r="F10733" s="5">
        <v>10</v>
      </c>
    </row>
    <row r="10734" spans="1:6" ht="15">
      <c r="A10734">
        <v>10733</v>
      </c>
      <c r="B10734" s="2">
        <v>133711</v>
      </c>
      <c r="C10734" s="3" t="s">
        <v>50</v>
      </c>
      <c r="D10734" s="3" t="s">
        <v>9378</v>
      </c>
      <c r="E10734" s="4">
        <v>1131</v>
      </c>
      <c r="F10734" s="5">
        <v>10</v>
      </c>
    </row>
    <row r="10735" spans="1:6" ht="15">
      <c r="A10735">
        <v>10734</v>
      </c>
      <c r="B10735" s="2">
        <v>129065</v>
      </c>
      <c r="C10735" s="3" t="s">
        <v>2802</v>
      </c>
      <c r="D10735" s="3" t="s">
        <v>270</v>
      </c>
      <c r="E10735" s="4">
        <v>396</v>
      </c>
      <c r="F10735" s="5">
        <v>10</v>
      </c>
    </row>
    <row r="10736" spans="1:6" ht="15">
      <c r="A10736">
        <v>10735</v>
      </c>
      <c r="B10736" s="2">
        <v>127012</v>
      </c>
      <c r="C10736" s="3" t="s">
        <v>618</v>
      </c>
      <c r="D10736" s="3" t="s">
        <v>5700</v>
      </c>
      <c r="E10736" s="4">
        <v>675</v>
      </c>
      <c r="F10736" s="5">
        <v>10</v>
      </c>
    </row>
    <row r="10737" spans="1:6" ht="15">
      <c r="A10737">
        <v>10736</v>
      </c>
      <c r="B10737" s="2">
        <v>131592</v>
      </c>
      <c r="C10737" s="3" t="s">
        <v>5819</v>
      </c>
      <c r="D10737" s="3" t="s">
        <v>9379</v>
      </c>
      <c r="E10737" s="4">
        <v>342</v>
      </c>
      <c r="F10737" s="5">
        <v>10</v>
      </c>
    </row>
    <row r="10738" spans="1:6" ht="15">
      <c r="A10738">
        <v>10737</v>
      </c>
      <c r="B10738" s="2">
        <v>130735</v>
      </c>
      <c r="C10738" s="3" t="s">
        <v>290</v>
      </c>
      <c r="D10738" s="3" t="s">
        <v>9380</v>
      </c>
      <c r="E10738" s="4">
        <v>772</v>
      </c>
      <c r="F10738" s="5">
        <v>10</v>
      </c>
    </row>
    <row r="10739" spans="1:6" ht="15">
      <c r="A10739">
        <v>10738</v>
      </c>
      <c r="B10739" s="2">
        <v>130733</v>
      </c>
      <c r="C10739" s="3" t="s">
        <v>4914</v>
      </c>
      <c r="D10739" s="3" t="s">
        <v>9381</v>
      </c>
      <c r="E10739" s="4">
        <v>377</v>
      </c>
      <c r="F10739" s="5">
        <v>10</v>
      </c>
    </row>
    <row r="10740" spans="1:6" ht="15">
      <c r="A10740">
        <v>10739</v>
      </c>
      <c r="B10740" s="2">
        <v>130732</v>
      </c>
      <c r="C10740" s="3" t="s">
        <v>9382</v>
      </c>
      <c r="D10740" s="3" t="s">
        <v>6283</v>
      </c>
      <c r="E10740" s="4">
        <v>649</v>
      </c>
      <c r="F10740" s="5">
        <v>10</v>
      </c>
    </row>
    <row r="10741" spans="1:6" ht="15">
      <c r="A10741">
        <v>10740</v>
      </c>
      <c r="B10741" s="2">
        <v>130730</v>
      </c>
      <c r="C10741" s="3" t="s">
        <v>934</v>
      </c>
      <c r="D10741" s="3" t="s">
        <v>5086</v>
      </c>
      <c r="E10741" s="4">
        <v>523</v>
      </c>
      <c r="F10741" s="5">
        <v>10</v>
      </c>
    </row>
    <row r="10742" spans="1:6" ht="15">
      <c r="A10742">
        <v>10741</v>
      </c>
      <c r="B10742" s="2">
        <v>132177</v>
      </c>
      <c r="C10742" s="3" t="s">
        <v>1096</v>
      </c>
      <c r="D10742" s="3" t="s">
        <v>8879</v>
      </c>
      <c r="E10742" s="4">
        <v>551</v>
      </c>
      <c r="F10742" s="5">
        <v>10</v>
      </c>
    </row>
    <row r="10743" spans="1:6" ht="15">
      <c r="A10743">
        <v>10742</v>
      </c>
      <c r="B10743" s="2">
        <v>127004</v>
      </c>
      <c r="C10743" s="3" t="s">
        <v>374</v>
      </c>
      <c r="D10743" s="3" t="s">
        <v>9383</v>
      </c>
      <c r="E10743" s="4">
        <v>780</v>
      </c>
      <c r="F10743" s="5">
        <v>10</v>
      </c>
    </row>
    <row r="10744" spans="1:6" ht="15">
      <c r="A10744">
        <v>10743</v>
      </c>
      <c r="B10744" s="2">
        <v>135835</v>
      </c>
      <c r="C10744" s="3" t="s">
        <v>4855</v>
      </c>
      <c r="D10744" s="3" t="s">
        <v>9384</v>
      </c>
      <c r="E10744" s="4">
        <v>1002</v>
      </c>
      <c r="F10744" s="5">
        <v>10</v>
      </c>
    </row>
    <row r="10745" spans="1:6" ht="15">
      <c r="A10745">
        <v>10744</v>
      </c>
      <c r="B10745" s="2">
        <v>136011</v>
      </c>
      <c r="C10745" s="3" t="s">
        <v>35</v>
      </c>
      <c r="D10745" s="3" t="s">
        <v>107</v>
      </c>
      <c r="E10745" s="4">
        <v>1268</v>
      </c>
      <c r="F10745" s="5">
        <v>10</v>
      </c>
    </row>
    <row r="10746" spans="1:6" ht="15">
      <c r="A10746">
        <v>10745</v>
      </c>
      <c r="B10746" s="2">
        <v>110565</v>
      </c>
      <c r="C10746" s="3" t="s">
        <v>1177</v>
      </c>
      <c r="D10746" s="3" t="s">
        <v>24</v>
      </c>
      <c r="E10746" s="4">
        <v>911</v>
      </c>
      <c r="F10746" s="5">
        <v>10</v>
      </c>
    </row>
    <row r="10747" spans="1:6" ht="15">
      <c r="A10747">
        <v>10746</v>
      </c>
      <c r="B10747" s="2">
        <v>132744</v>
      </c>
      <c r="C10747" s="3" t="s">
        <v>50</v>
      </c>
      <c r="D10747" s="3" t="s">
        <v>917</v>
      </c>
      <c r="E10747" s="4">
        <v>1605</v>
      </c>
      <c r="F10747" s="5">
        <v>10</v>
      </c>
    </row>
    <row r="10748" spans="1:6" ht="15">
      <c r="A10748">
        <v>10747</v>
      </c>
      <c r="B10748" s="2">
        <v>133720</v>
      </c>
      <c r="C10748" s="3" t="s">
        <v>414</v>
      </c>
      <c r="D10748" s="3" t="s">
        <v>9385</v>
      </c>
      <c r="E10748" s="4">
        <v>1086</v>
      </c>
      <c r="F10748" s="5">
        <v>10</v>
      </c>
    </row>
    <row r="10749" spans="1:6" ht="15">
      <c r="A10749">
        <v>10748</v>
      </c>
      <c r="B10749" s="2">
        <v>134806</v>
      </c>
      <c r="C10749" s="3" t="s">
        <v>9386</v>
      </c>
      <c r="D10749" s="3" t="s">
        <v>9387</v>
      </c>
      <c r="E10749" s="4">
        <v>806</v>
      </c>
      <c r="F10749" s="5">
        <v>10</v>
      </c>
    </row>
    <row r="10750" spans="1:6" ht="15">
      <c r="A10750">
        <v>10749</v>
      </c>
      <c r="B10750" s="2">
        <v>134807</v>
      </c>
      <c r="C10750" s="3" t="s">
        <v>6526</v>
      </c>
      <c r="D10750" s="3" t="s">
        <v>9387</v>
      </c>
      <c r="E10750" s="4">
        <v>1010</v>
      </c>
      <c r="F10750" s="5">
        <v>10</v>
      </c>
    </row>
    <row r="10751" spans="1:6" ht="15">
      <c r="A10751">
        <v>10750</v>
      </c>
      <c r="B10751" s="2">
        <v>130699</v>
      </c>
      <c r="C10751" s="3" t="s">
        <v>88</v>
      </c>
      <c r="D10751" s="3" t="s">
        <v>2427</v>
      </c>
      <c r="E10751" s="4">
        <v>903</v>
      </c>
      <c r="F10751" s="5">
        <v>10</v>
      </c>
    </row>
    <row r="10752" spans="1:6" ht="15">
      <c r="A10752">
        <v>10751</v>
      </c>
      <c r="B10752" s="2">
        <v>134808</v>
      </c>
      <c r="C10752" s="3" t="s">
        <v>9388</v>
      </c>
      <c r="D10752" s="3" t="s">
        <v>9389</v>
      </c>
      <c r="E10752" s="4">
        <v>1124</v>
      </c>
      <c r="F10752" s="5">
        <v>10</v>
      </c>
    </row>
    <row r="10753" spans="1:6" ht="15">
      <c r="A10753">
        <v>10752</v>
      </c>
      <c r="B10753" s="2">
        <v>135507</v>
      </c>
      <c r="C10753" s="3" t="s">
        <v>4346</v>
      </c>
      <c r="D10753" s="3" t="s">
        <v>7936</v>
      </c>
      <c r="E10753" s="4">
        <v>428</v>
      </c>
      <c r="F10753" s="5">
        <v>10</v>
      </c>
    </row>
    <row r="10754" spans="1:6" ht="15">
      <c r="A10754">
        <v>10753</v>
      </c>
      <c r="B10754" s="2">
        <v>136180</v>
      </c>
      <c r="C10754" s="3" t="s">
        <v>198</v>
      </c>
      <c r="D10754" s="3" t="s">
        <v>9390</v>
      </c>
      <c r="E10754" s="4">
        <v>1268</v>
      </c>
      <c r="F10754" s="5">
        <v>10</v>
      </c>
    </row>
    <row r="10755" spans="1:6" ht="15">
      <c r="A10755">
        <v>10754</v>
      </c>
      <c r="B10755" s="2">
        <v>127870</v>
      </c>
      <c r="C10755" s="3" t="s">
        <v>1564</v>
      </c>
      <c r="D10755" s="3" t="s">
        <v>9391</v>
      </c>
      <c r="E10755" s="4">
        <v>567</v>
      </c>
      <c r="F10755" s="5">
        <v>10</v>
      </c>
    </row>
    <row r="10756" spans="1:6" ht="15">
      <c r="A10756">
        <v>10755</v>
      </c>
      <c r="B10756" s="2">
        <v>131698</v>
      </c>
      <c r="C10756" s="3" t="s">
        <v>231</v>
      </c>
      <c r="D10756" s="3" t="s">
        <v>9392</v>
      </c>
      <c r="E10756" s="4">
        <v>696</v>
      </c>
      <c r="F10756" s="5">
        <v>10</v>
      </c>
    </row>
    <row r="10757" spans="1:6" ht="15">
      <c r="A10757">
        <v>10756</v>
      </c>
      <c r="B10757" s="2">
        <v>136354</v>
      </c>
      <c r="C10757" s="3" t="s">
        <v>1463</v>
      </c>
      <c r="D10757" s="3" t="s">
        <v>8916</v>
      </c>
      <c r="E10757" s="4">
        <v>1104</v>
      </c>
      <c r="F10757" s="5">
        <v>10</v>
      </c>
    </row>
    <row r="10758" spans="1:6" ht="15">
      <c r="A10758">
        <v>10757</v>
      </c>
      <c r="B10758" s="2">
        <v>130599</v>
      </c>
      <c r="C10758" s="3" t="s">
        <v>1276</v>
      </c>
      <c r="D10758" s="3" t="s">
        <v>4816</v>
      </c>
      <c r="E10758" s="4">
        <v>261</v>
      </c>
      <c r="F10758" s="5">
        <v>10</v>
      </c>
    </row>
    <row r="10759" spans="1:6" ht="15">
      <c r="A10759">
        <v>10758</v>
      </c>
      <c r="B10759" s="2">
        <v>131434</v>
      </c>
      <c r="C10759" s="3" t="s">
        <v>2153</v>
      </c>
      <c r="D10759" s="3" t="s">
        <v>358</v>
      </c>
      <c r="E10759" s="4">
        <v>818</v>
      </c>
      <c r="F10759" s="5">
        <v>10</v>
      </c>
    </row>
    <row r="10760" spans="1:6" ht="15">
      <c r="A10760">
        <v>10759</v>
      </c>
      <c r="B10760" s="2">
        <v>134175</v>
      </c>
      <c r="C10760" s="3" t="s">
        <v>1002</v>
      </c>
      <c r="D10760" s="3" t="s">
        <v>1727</v>
      </c>
      <c r="E10760" s="4">
        <v>1615</v>
      </c>
      <c r="F10760" s="5">
        <v>10</v>
      </c>
    </row>
    <row r="10761" spans="1:6" ht="15">
      <c r="A10761">
        <v>10760</v>
      </c>
      <c r="B10761" s="2">
        <v>131697</v>
      </c>
      <c r="C10761" s="3" t="s">
        <v>2859</v>
      </c>
      <c r="D10761" s="3" t="s">
        <v>2402</v>
      </c>
      <c r="E10761" s="4">
        <v>663</v>
      </c>
      <c r="F10761" s="5">
        <v>10</v>
      </c>
    </row>
    <row r="10762" spans="1:6" ht="15">
      <c r="A10762">
        <v>10761</v>
      </c>
      <c r="B10762" s="2">
        <v>134543</v>
      </c>
      <c r="C10762" s="3" t="s">
        <v>825</v>
      </c>
      <c r="D10762" s="3" t="s">
        <v>479</v>
      </c>
      <c r="E10762" s="4">
        <v>573</v>
      </c>
      <c r="F10762" s="5">
        <v>10</v>
      </c>
    </row>
    <row r="10763" spans="1:6" ht="15">
      <c r="A10763">
        <v>10762</v>
      </c>
      <c r="B10763" s="2">
        <v>134851</v>
      </c>
      <c r="C10763" s="3" t="s">
        <v>194</v>
      </c>
      <c r="D10763" s="3" t="s">
        <v>9393</v>
      </c>
      <c r="E10763" s="4">
        <v>756</v>
      </c>
      <c r="F10763" s="5">
        <v>10</v>
      </c>
    </row>
    <row r="10764" spans="1:6" ht="15">
      <c r="A10764">
        <v>10763</v>
      </c>
      <c r="B10764" s="2">
        <v>134176</v>
      </c>
      <c r="C10764" s="3" t="s">
        <v>1162</v>
      </c>
      <c r="D10764" s="3" t="s">
        <v>9394</v>
      </c>
      <c r="E10764" s="4">
        <v>1611</v>
      </c>
      <c r="F10764" s="5">
        <v>10</v>
      </c>
    </row>
    <row r="10765" spans="1:6" ht="15">
      <c r="A10765">
        <v>10764</v>
      </c>
      <c r="B10765" s="2">
        <v>133397</v>
      </c>
      <c r="C10765" s="3" t="s">
        <v>375</v>
      </c>
      <c r="D10765" s="3" t="s">
        <v>4352</v>
      </c>
      <c r="E10765" s="4">
        <v>857</v>
      </c>
      <c r="F10765" s="5">
        <v>10</v>
      </c>
    </row>
    <row r="10766" spans="1:6" ht="15">
      <c r="A10766">
        <v>10765</v>
      </c>
      <c r="B10766" s="2">
        <v>134031</v>
      </c>
      <c r="C10766" s="3" t="s">
        <v>198</v>
      </c>
      <c r="D10766" s="3" t="s">
        <v>1130</v>
      </c>
      <c r="E10766" s="4">
        <v>1016</v>
      </c>
      <c r="F10766" s="5">
        <v>10</v>
      </c>
    </row>
    <row r="10767" spans="1:6" ht="15">
      <c r="A10767">
        <v>10766</v>
      </c>
      <c r="B10767" s="2">
        <v>124046</v>
      </c>
      <c r="C10767" s="3" t="s">
        <v>1762</v>
      </c>
      <c r="D10767" s="3" t="s">
        <v>1236</v>
      </c>
      <c r="E10767" s="4">
        <v>1471</v>
      </c>
      <c r="F10767" s="5">
        <v>10</v>
      </c>
    </row>
    <row r="10768" spans="1:6" ht="15">
      <c r="A10768">
        <v>10767</v>
      </c>
      <c r="B10768" s="2">
        <v>136471</v>
      </c>
      <c r="C10768" s="3" t="s">
        <v>9395</v>
      </c>
      <c r="D10768" s="3" t="s">
        <v>1328</v>
      </c>
      <c r="E10768" s="4">
        <v>0</v>
      </c>
      <c r="F10768" s="5">
        <v>10</v>
      </c>
    </row>
    <row r="10769" spans="1:6" ht="15">
      <c r="A10769">
        <v>10768</v>
      </c>
      <c r="B10769" s="2">
        <v>134659</v>
      </c>
      <c r="C10769" s="3" t="s">
        <v>42</v>
      </c>
      <c r="D10769" s="3" t="s">
        <v>9396</v>
      </c>
      <c r="E10769" s="4">
        <v>643</v>
      </c>
      <c r="F10769" s="5">
        <v>10</v>
      </c>
    </row>
    <row r="10770" spans="1:6" ht="15">
      <c r="A10770">
        <v>10769</v>
      </c>
      <c r="B10770" s="2">
        <v>129103</v>
      </c>
      <c r="C10770" s="3" t="s">
        <v>2146</v>
      </c>
      <c r="D10770" s="3" t="s">
        <v>7084</v>
      </c>
      <c r="E10770" s="4">
        <v>919</v>
      </c>
      <c r="F10770" s="5">
        <v>10</v>
      </c>
    </row>
    <row r="10771" spans="1:6" ht="15">
      <c r="A10771">
        <v>10770</v>
      </c>
      <c r="B10771" s="2">
        <v>134548</v>
      </c>
      <c r="C10771" s="3" t="s">
        <v>396</v>
      </c>
      <c r="D10771" s="3" t="s">
        <v>4285</v>
      </c>
      <c r="E10771" s="4">
        <v>512</v>
      </c>
      <c r="F10771" s="5">
        <v>10</v>
      </c>
    </row>
    <row r="10772" spans="1:6" ht="15">
      <c r="A10772">
        <v>10771</v>
      </c>
      <c r="B10772" s="2">
        <v>134552</v>
      </c>
      <c r="C10772" s="3" t="s">
        <v>3267</v>
      </c>
      <c r="D10772" s="3" t="s">
        <v>896</v>
      </c>
      <c r="E10772" s="4">
        <v>836</v>
      </c>
      <c r="F10772" s="5">
        <v>10</v>
      </c>
    </row>
    <row r="10773" spans="1:6" ht="15">
      <c r="A10773">
        <v>10772</v>
      </c>
      <c r="B10773" s="2">
        <v>134033</v>
      </c>
      <c r="C10773" s="3" t="s">
        <v>414</v>
      </c>
      <c r="D10773" s="3" t="s">
        <v>2367</v>
      </c>
      <c r="E10773" s="4">
        <v>1090</v>
      </c>
      <c r="F10773" s="5">
        <v>10</v>
      </c>
    </row>
    <row r="10774" spans="1:6" ht="15">
      <c r="A10774">
        <v>10773</v>
      </c>
      <c r="B10774" s="2">
        <v>131209</v>
      </c>
      <c r="C10774" s="3" t="s">
        <v>7241</v>
      </c>
      <c r="D10774" s="3" t="s">
        <v>706</v>
      </c>
      <c r="E10774" s="4">
        <v>1548</v>
      </c>
      <c r="F10774" s="5">
        <v>10</v>
      </c>
    </row>
    <row r="10775" spans="1:6" ht="15">
      <c r="A10775">
        <v>10774</v>
      </c>
      <c r="B10775" s="2">
        <v>134171</v>
      </c>
      <c r="C10775" s="3" t="s">
        <v>58</v>
      </c>
      <c r="D10775" s="3" t="s">
        <v>9397</v>
      </c>
      <c r="E10775" s="4">
        <v>1510</v>
      </c>
      <c r="F10775" s="5">
        <v>10</v>
      </c>
    </row>
    <row r="10776" spans="1:6" ht="15">
      <c r="A10776">
        <v>10775</v>
      </c>
      <c r="B10776" s="2">
        <v>120583</v>
      </c>
      <c r="C10776" s="3" t="s">
        <v>231</v>
      </c>
      <c r="D10776" s="3" t="s">
        <v>432</v>
      </c>
      <c r="E10776" s="4">
        <v>1213</v>
      </c>
      <c r="F10776" s="5">
        <v>10</v>
      </c>
    </row>
    <row r="10777" spans="1:6" ht="15">
      <c r="A10777">
        <v>10776</v>
      </c>
      <c r="B10777" s="2">
        <v>132700</v>
      </c>
      <c r="C10777" s="3" t="s">
        <v>1175</v>
      </c>
      <c r="D10777" s="3" t="s">
        <v>262</v>
      </c>
      <c r="E10777" s="4">
        <v>666</v>
      </c>
      <c r="F10777" s="5">
        <v>10</v>
      </c>
    </row>
    <row r="10778" spans="1:6" ht="15">
      <c r="A10778">
        <v>10777</v>
      </c>
      <c r="B10778" s="2">
        <v>133399</v>
      </c>
      <c r="C10778" s="3" t="s">
        <v>643</v>
      </c>
      <c r="D10778" s="3" t="s">
        <v>9398</v>
      </c>
      <c r="E10778" s="4">
        <v>697</v>
      </c>
      <c r="F10778" s="5">
        <v>10</v>
      </c>
    </row>
    <row r="10779" spans="1:6" ht="15">
      <c r="A10779">
        <v>10778</v>
      </c>
      <c r="B10779" s="2">
        <v>131435</v>
      </c>
      <c r="C10779" s="3" t="s">
        <v>142</v>
      </c>
      <c r="D10779" s="3" t="s">
        <v>120</v>
      </c>
      <c r="E10779" s="4">
        <v>460</v>
      </c>
      <c r="F10779" s="5">
        <v>10</v>
      </c>
    </row>
    <row r="10780" spans="1:6" ht="15">
      <c r="A10780">
        <v>10779</v>
      </c>
      <c r="B10780" s="2">
        <v>131207</v>
      </c>
      <c r="C10780" s="3" t="s">
        <v>435</v>
      </c>
      <c r="D10780" s="3" t="s">
        <v>5162</v>
      </c>
      <c r="E10780" s="4">
        <v>2678</v>
      </c>
      <c r="F10780" s="5">
        <v>10</v>
      </c>
    </row>
    <row r="10781" spans="1:6" ht="30">
      <c r="A10781">
        <v>10780</v>
      </c>
      <c r="B10781" s="2">
        <v>130618</v>
      </c>
      <c r="C10781" s="3" t="s">
        <v>9399</v>
      </c>
      <c r="D10781" s="3" t="s">
        <v>7498</v>
      </c>
      <c r="E10781" s="4">
        <v>513</v>
      </c>
      <c r="F10781" s="5">
        <v>10</v>
      </c>
    </row>
    <row r="10782" spans="1:6" ht="15">
      <c r="A10782">
        <v>10781</v>
      </c>
      <c r="B10782" s="2">
        <v>133752</v>
      </c>
      <c r="C10782" s="3" t="s">
        <v>179</v>
      </c>
      <c r="D10782" s="3" t="s">
        <v>467</v>
      </c>
      <c r="E10782" s="4">
        <v>1036</v>
      </c>
      <c r="F10782" s="5">
        <v>10</v>
      </c>
    </row>
    <row r="10783" spans="1:6" ht="15">
      <c r="A10783">
        <v>10782</v>
      </c>
      <c r="B10783" s="2">
        <v>134172</v>
      </c>
      <c r="C10783" s="3" t="s">
        <v>214</v>
      </c>
      <c r="D10783" s="3" t="s">
        <v>4228</v>
      </c>
      <c r="E10783" s="4">
        <v>1907</v>
      </c>
      <c r="F10783" s="5">
        <v>10</v>
      </c>
    </row>
    <row r="10784" spans="1:6" ht="15">
      <c r="A10784">
        <v>10783</v>
      </c>
      <c r="B10784" s="2">
        <v>134518</v>
      </c>
      <c r="C10784" s="3" t="s">
        <v>145</v>
      </c>
      <c r="D10784" s="3" t="s">
        <v>2198</v>
      </c>
      <c r="E10784" s="4">
        <v>510</v>
      </c>
      <c r="F10784" s="5">
        <v>10</v>
      </c>
    </row>
    <row r="10785" spans="1:6" ht="15">
      <c r="A10785">
        <v>10784</v>
      </c>
      <c r="B10785" s="2">
        <v>132698</v>
      </c>
      <c r="C10785" s="3" t="s">
        <v>541</v>
      </c>
      <c r="D10785" s="3" t="s">
        <v>3068</v>
      </c>
      <c r="E10785" s="4">
        <v>921</v>
      </c>
      <c r="F10785" s="5">
        <v>10</v>
      </c>
    </row>
    <row r="10786" spans="1:6" ht="15">
      <c r="A10786">
        <v>10785</v>
      </c>
      <c r="B10786" s="2">
        <v>134849</v>
      </c>
      <c r="C10786" s="3" t="s">
        <v>285</v>
      </c>
      <c r="D10786" s="3" t="s">
        <v>613</v>
      </c>
      <c r="E10786" s="4">
        <v>795</v>
      </c>
      <c r="F10786" s="5">
        <v>10</v>
      </c>
    </row>
    <row r="10787" spans="1:6" ht="15">
      <c r="A10787">
        <v>10786</v>
      </c>
      <c r="B10787" s="2">
        <v>134173</v>
      </c>
      <c r="C10787" s="3" t="s">
        <v>1003</v>
      </c>
      <c r="D10787" s="3" t="s">
        <v>2902</v>
      </c>
      <c r="E10787" s="4">
        <v>1888</v>
      </c>
      <c r="F10787" s="5">
        <v>10</v>
      </c>
    </row>
    <row r="10788" spans="1:6" ht="15">
      <c r="A10788">
        <v>10787</v>
      </c>
      <c r="B10788" s="2">
        <v>130608</v>
      </c>
      <c r="C10788" s="3" t="s">
        <v>426</v>
      </c>
      <c r="D10788" s="3" t="s">
        <v>8920</v>
      </c>
      <c r="E10788" s="4">
        <v>686</v>
      </c>
      <c r="F10788" s="5">
        <v>10</v>
      </c>
    </row>
    <row r="10789" spans="1:6" ht="15">
      <c r="A10789">
        <v>10788</v>
      </c>
      <c r="B10789" s="2">
        <v>130607</v>
      </c>
      <c r="C10789" s="3" t="s">
        <v>484</v>
      </c>
      <c r="D10789" s="3" t="s">
        <v>9400</v>
      </c>
      <c r="E10789" s="4">
        <v>835</v>
      </c>
      <c r="F10789" s="5">
        <v>10</v>
      </c>
    </row>
    <row r="10790" spans="1:6" ht="15">
      <c r="A10790">
        <v>10789</v>
      </c>
      <c r="B10790" s="2">
        <v>133751</v>
      </c>
      <c r="C10790" s="3" t="s">
        <v>3283</v>
      </c>
      <c r="D10790" s="3" t="s">
        <v>9401</v>
      </c>
      <c r="E10790" s="4">
        <v>1480</v>
      </c>
      <c r="F10790" s="5">
        <v>10</v>
      </c>
    </row>
    <row r="10791" spans="1:6" ht="15">
      <c r="A10791">
        <v>10790</v>
      </c>
      <c r="B10791" s="2">
        <v>130605</v>
      </c>
      <c r="C10791" s="3" t="s">
        <v>3540</v>
      </c>
      <c r="D10791" s="3" t="s">
        <v>3291</v>
      </c>
      <c r="E10791" s="4">
        <v>926</v>
      </c>
      <c r="F10791" s="5">
        <v>10</v>
      </c>
    </row>
    <row r="10792" spans="1:6" ht="15">
      <c r="A10792">
        <v>10791</v>
      </c>
      <c r="B10792" s="2">
        <v>133256</v>
      </c>
      <c r="C10792" s="3" t="s">
        <v>46</v>
      </c>
      <c r="D10792" s="3" t="s">
        <v>9402</v>
      </c>
      <c r="E10792" s="4">
        <v>1434</v>
      </c>
      <c r="F10792" s="5">
        <v>10</v>
      </c>
    </row>
    <row r="10793" spans="1:6" ht="15">
      <c r="A10793">
        <v>10792</v>
      </c>
      <c r="B10793" s="2">
        <v>126974</v>
      </c>
      <c r="C10793" s="3" t="s">
        <v>35</v>
      </c>
      <c r="D10793" s="3" t="s">
        <v>6757</v>
      </c>
      <c r="E10793" s="4">
        <v>531</v>
      </c>
      <c r="F10793" s="5">
        <v>10</v>
      </c>
    </row>
    <row r="10794" spans="1:6" ht="15">
      <c r="A10794">
        <v>10793</v>
      </c>
      <c r="B10794" s="2">
        <v>132117</v>
      </c>
      <c r="C10794" s="3" t="s">
        <v>426</v>
      </c>
      <c r="D10794" s="3" t="s">
        <v>9403</v>
      </c>
      <c r="E10794" s="4">
        <v>200</v>
      </c>
      <c r="F10794" s="5">
        <v>10</v>
      </c>
    </row>
    <row r="10795" spans="1:6" ht="15">
      <c r="A10795">
        <v>10794</v>
      </c>
      <c r="B10795" s="2">
        <v>129840</v>
      </c>
      <c r="C10795" s="3" t="s">
        <v>782</v>
      </c>
      <c r="D10795" s="3" t="s">
        <v>9404</v>
      </c>
      <c r="E10795" s="4">
        <v>256</v>
      </c>
      <c r="F10795" s="5">
        <v>10</v>
      </c>
    </row>
    <row r="10796" spans="1:6" ht="15">
      <c r="A10796">
        <v>10795</v>
      </c>
      <c r="B10796" s="2">
        <v>136174</v>
      </c>
      <c r="C10796" s="3" t="s">
        <v>92</v>
      </c>
      <c r="D10796" s="3" t="s">
        <v>3495</v>
      </c>
      <c r="E10796" s="4">
        <v>1198</v>
      </c>
      <c r="F10796" s="5">
        <v>10</v>
      </c>
    </row>
    <row r="10797" spans="1:6" ht="15">
      <c r="A10797">
        <v>10796</v>
      </c>
      <c r="B10797" s="2">
        <v>126988</v>
      </c>
      <c r="C10797" s="3" t="s">
        <v>9405</v>
      </c>
      <c r="D10797" s="3" t="s">
        <v>9406</v>
      </c>
      <c r="E10797" s="4">
        <v>494</v>
      </c>
      <c r="F10797" s="5">
        <v>10</v>
      </c>
    </row>
    <row r="10798" spans="1:6" ht="15">
      <c r="A10798">
        <v>10797</v>
      </c>
      <c r="B10798" s="2">
        <v>131595</v>
      </c>
      <c r="C10798" s="3" t="s">
        <v>1623</v>
      </c>
      <c r="D10798" s="3" t="s">
        <v>990</v>
      </c>
      <c r="E10798" s="4">
        <v>654</v>
      </c>
      <c r="F10798" s="5">
        <v>10</v>
      </c>
    </row>
    <row r="10799" spans="1:6" ht="15">
      <c r="A10799">
        <v>10798</v>
      </c>
      <c r="B10799" s="2">
        <v>136169</v>
      </c>
      <c r="C10799" s="3" t="s">
        <v>2386</v>
      </c>
      <c r="D10799" s="3" t="s">
        <v>3549</v>
      </c>
      <c r="E10799" s="4">
        <v>1375</v>
      </c>
      <c r="F10799" s="5">
        <v>10</v>
      </c>
    </row>
    <row r="10800" spans="1:6" ht="15">
      <c r="A10800">
        <v>10799</v>
      </c>
      <c r="B10800" s="2">
        <v>105994</v>
      </c>
      <c r="C10800" s="3" t="s">
        <v>6135</v>
      </c>
      <c r="D10800" s="3" t="s">
        <v>9108</v>
      </c>
      <c r="E10800" s="4">
        <v>1212</v>
      </c>
      <c r="F10800" s="5">
        <v>10</v>
      </c>
    </row>
    <row r="10801" spans="1:6" ht="15">
      <c r="A10801">
        <v>10800</v>
      </c>
      <c r="B10801" s="2">
        <v>130751</v>
      </c>
      <c r="C10801" s="3" t="s">
        <v>1096</v>
      </c>
      <c r="D10801" s="3" t="s">
        <v>8715</v>
      </c>
      <c r="E10801" s="4">
        <v>573</v>
      </c>
      <c r="F10801" s="5">
        <v>10</v>
      </c>
    </row>
    <row r="10802" spans="1:6" ht="15">
      <c r="A10802">
        <v>10801</v>
      </c>
      <c r="B10802" s="2">
        <v>132883</v>
      </c>
      <c r="C10802" s="3" t="s">
        <v>6396</v>
      </c>
      <c r="D10802" s="3" t="s">
        <v>974</v>
      </c>
      <c r="E10802" s="4">
        <v>460</v>
      </c>
      <c r="F10802" s="5">
        <v>10</v>
      </c>
    </row>
    <row r="10803" spans="1:6" ht="15">
      <c r="A10803">
        <v>10802</v>
      </c>
      <c r="B10803" s="2">
        <v>135483</v>
      </c>
      <c r="C10803" s="3" t="s">
        <v>9407</v>
      </c>
      <c r="D10803" s="3" t="s">
        <v>9408</v>
      </c>
      <c r="E10803" s="4">
        <v>1527</v>
      </c>
      <c r="F10803" s="5">
        <v>10</v>
      </c>
    </row>
    <row r="10804" spans="1:6" ht="15">
      <c r="A10804">
        <v>10803</v>
      </c>
      <c r="B10804" s="2">
        <v>132133</v>
      </c>
      <c r="C10804" s="3" t="s">
        <v>481</v>
      </c>
      <c r="D10804" s="3" t="s">
        <v>5201</v>
      </c>
      <c r="E10804" s="4">
        <v>468</v>
      </c>
      <c r="F10804" s="5">
        <v>10</v>
      </c>
    </row>
    <row r="10805" spans="1:6" ht="15">
      <c r="A10805">
        <v>10804</v>
      </c>
      <c r="B10805" s="2">
        <v>134798</v>
      </c>
      <c r="C10805" s="3" t="s">
        <v>2096</v>
      </c>
      <c r="D10805" s="3" t="s">
        <v>9409</v>
      </c>
      <c r="E10805" s="4">
        <v>671</v>
      </c>
      <c r="F10805" s="5">
        <v>10</v>
      </c>
    </row>
    <row r="10806" spans="1:6" ht="15">
      <c r="A10806">
        <v>10805</v>
      </c>
      <c r="B10806" s="2">
        <v>130748</v>
      </c>
      <c r="C10806" s="3" t="s">
        <v>218</v>
      </c>
      <c r="D10806" s="3" t="s">
        <v>8372</v>
      </c>
      <c r="E10806" s="4">
        <v>760</v>
      </c>
      <c r="F10806" s="5">
        <v>10</v>
      </c>
    </row>
    <row r="10807" spans="1:6" ht="15">
      <c r="A10807">
        <v>10806</v>
      </c>
      <c r="B10807" s="2">
        <v>132120</v>
      </c>
      <c r="C10807" s="3" t="s">
        <v>9410</v>
      </c>
      <c r="D10807" s="3" t="s">
        <v>3574</v>
      </c>
      <c r="E10807" s="4">
        <v>688</v>
      </c>
      <c r="F10807" s="5">
        <v>10</v>
      </c>
    </row>
    <row r="10808" spans="1:6" ht="15">
      <c r="A10808">
        <v>10807</v>
      </c>
      <c r="B10808" s="2">
        <v>135496</v>
      </c>
      <c r="C10808" s="3" t="s">
        <v>7900</v>
      </c>
      <c r="D10808" s="3" t="s">
        <v>8122</v>
      </c>
      <c r="E10808" s="4">
        <v>948</v>
      </c>
      <c r="F10808" s="5">
        <v>10</v>
      </c>
    </row>
    <row r="10809" spans="1:6" ht="15">
      <c r="A10809">
        <v>10808</v>
      </c>
      <c r="B10809" s="2">
        <v>130754</v>
      </c>
      <c r="C10809" s="3" t="s">
        <v>6986</v>
      </c>
      <c r="D10809" s="3" t="s">
        <v>24</v>
      </c>
      <c r="E10809" s="4">
        <v>604</v>
      </c>
      <c r="F10809" s="5">
        <v>10</v>
      </c>
    </row>
    <row r="10810" spans="1:6" ht="15">
      <c r="A10810">
        <v>10809</v>
      </c>
      <c r="B10810" s="2">
        <v>132880</v>
      </c>
      <c r="C10810" s="3" t="s">
        <v>1322</v>
      </c>
      <c r="D10810" s="3" t="s">
        <v>9411</v>
      </c>
      <c r="E10810" s="4">
        <v>289</v>
      </c>
      <c r="F10810" s="5">
        <v>10</v>
      </c>
    </row>
    <row r="10811" spans="1:6" ht="15">
      <c r="A10811">
        <v>10810</v>
      </c>
      <c r="B10811" s="2">
        <v>136167</v>
      </c>
      <c r="C10811" s="3" t="s">
        <v>635</v>
      </c>
      <c r="D10811" s="3" t="s">
        <v>7523</v>
      </c>
      <c r="E10811" s="4">
        <v>1166</v>
      </c>
      <c r="F10811" s="5">
        <v>10</v>
      </c>
    </row>
    <row r="10812" spans="1:6" ht="15">
      <c r="A10812">
        <v>10811</v>
      </c>
      <c r="B10812" s="2">
        <v>130755</v>
      </c>
      <c r="C10812" s="3" t="s">
        <v>114</v>
      </c>
      <c r="D10812" s="3" t="s">
        <v>24</v>
      </c>
      <c r="E10812" s="4">
        <v>659</v>
      </c>
      <c r="F10812" s="5">
        <v>10</v>
      </c>
    </row>
    <row r="10813" spans="1:6" ht="15">
      <c r="A10813">
        <v>10812</v>
      </c>
      <c r="B10813" s="2">
        <v>130756</v>
      </c>
      <c r="C10813" s="3" t="s">
        <v>1539</v>
      </c>
      <c r="D10813" s="3" t="s">
        <v>9412</v>
      </c>
      <c r="E10813" s="4">
        <v>663</v>
      </c>
      <c r="F10813" s="5">
        <v>10</v>
      </c>
    </row>
    <row r="10814" spans="1:6" ht="15">
      <c r="A10814">
        <v>10813</v>
      </c>
      <c r="B10814" s="2">
        <v>133708</v>
      </c>
      <c r="C10814" s="3" t="s">
        <v>263</v>
      </c>
      <c r="D10814" s="3" t="s">
        <v>9413</v>
      </c>
      <c r="E10814" s="4">
        <v>980</v>
      </c>
      <c r="F10814" s="5">
        <v>10</v>
      </c>
    </row>
    <row r="10815" spans="1:6" ht="15">
      <c r="A10815">
        <v>10814</v>
      </c>
      <c r="B10815" s="2">
        <v>129012</v>
      </c>
      <c r="C10815" s="3" t="s">
        <v>782</v>
      </c>
      <c r="D10815" s="3" t="s">
        <v>1684</v>
      </c>
      <c r="E10815" s="4">
        <v>475</v>
      </c>
      <c r="F10815" s="5">
        <v>10</v>
      </c>
    </row>
    <row r="10816" spans="1:6" ht="15">
      <c r="A10816">
        <v>10815</v>
      </c>
      <c r="B10816" s="2">
        <v>134514</v>
      </c>
      <c r="C10816" s="3" t="s">
        <v>194</v>
      </c>
      <c r="D10816" s="3" t="s">
        <v>4647</v>
      </c>
      <c r="E10816" s="4">
        <v>251</v>
      </c>
      <c r="F10816" s="5">
        <v>10</v>
      </c>
    </row>
    <row r="10817" spans="1:6" ht="15">
      <c r="A10817">
        <v>10816</v>
      </c>
      <c r="B10817" s="2">
        <v>129013</v>
      </c>
      <c r="C10817" s="3" t="s">
        <v>9414</v>
      </c>
      <c r="D10817" s="3" t="s">
        <v>3180</v>
      </c>
      <c r="E10817" s="4">
        <v>395</v>
      </c>
      <c r="F10817" s="5">
        <v>10</v>
      </c>
    </row>
    <row r="10818" spans="1:6" ht="15">
      <c r="A10818">
        <v>10817</v>
      </c>
      <c r="B10818" s="2">
        <v>131743</v>
      </c>
      <c r="C10818" s="3" t="s">
        <v>316</v>
      </c>
      <c r="D10818" s="3" t="s">
        <v>24</v>
      </c>
      <c r="E10818" s="4">
        <v>262</v>
      </c>
      <c r="F10818" s="5">
        <v>10</v>
      </c>
    </row>
    <row r="10819" spans="1:6" ht="15">
      <c r="A10819">
        <v>10818</v>
      </c>
      <c r="B10819" s="2">
        <v>129855</v>
      </c>
      <c r="C10819" s="3" t="s">
        <v>231</v>
      </c>
      <c r="D10819" s="3" t="s">
        <v>9415</v>
      </c>
      <c r="E10819" s="4">
        <v>446</v>
      </c>
      <c r="F10819" s="5">
        <v>10</v>
      </c>
    </row>
    <row r="10820" spans="1:6" ht="15">
      <c r="A10820">
        <v>10819</v>
      </c>
      <c r="B10820" s="2">
        <v>130739</v>
      </c>
      <c r="C10820" s="3" t="s">
        <v>42</v>
      </c>
      <c r="D10820" s="3" t="s">
        <v>9416</v>
      </c>
      <c r="E10820" s="4">
        <v>845</v>
      </c>
      <c r="F10820" s="5">
        <v>10</v>
      </c>
    </row>
    <row r="10821" spans="1:6" ht="15">
      <c r="A10821">
        <v>10820</v>
      </c>
      <c r="B10821" s="2">
        <v>134391</v>
      </c>
      <c r="C10821" s="3" t="s">
        <v>5403</v>
      </c>
      <c r="D10821" s="3" t="s">
        <v>9417</v>
      </c>
      <c r="E10821" s="4">
        <v>1512</v>
      </c>
      <c r="F10821" s="5">
        <v>10</v>
      </c>
    </row>
    <row r="10822" spans="1:6" ht="15">
      <c r="A10822">
        <v>10821</v>
      </c>
      <c r="B10822" s="2">
        <v>130740</v>
      </c>
      <c r="C10822" s="3" t="s">
        <v>618</v>
      </c>
      <c r="D10822" s="3" t="s">
        <v>9412</v>
      </c>
      <c r="E10822" s="4">
        <v>759</v>
      </c>
      <c r="F10822" s="5">
        <v>10</v>
      </c>
    </row>
    <row r="10823" spans="1:6" ht="15">
      <c r="A10823">
        <v>10822</v>
      </c>
      <c r="B10823" s="2">
        <v>134164</v>
      </c>
      <c r="C10823" s="3" t="s">
        <v>3750</v>
      </c>
      <c r="D10823" s="3" t="s">
        <v>9418</v>
      </c>
      <c r="E10823" s="4">
        <v>1779</v>
      </c>
      <c r="F10823" s="5">
        <v>10</v>
      </c>
    </row>
    <row r="10824" spans="1:6" ht="15">
      <c r="A10824">
        <v>10823</v>
      </c>
      <c r="B10824" s="2">
        <v>135466</v>
      </c>
      <c r="C10824" s="3" t="s">
        <v>9419</v>
      </c>
      <c r="D10824" s="3" t="s">
        <v>8904</v>
      </c>
      <c r="E10824" s="4">
        <v>736</v>
      </c>
      <c r="F10824" s="5">
        <v>10</v>
      </c>
    </row>
    <row r="10825" spans="1:6" ht="15">
      <c r="A10825">
        <v>10824</v>
      </c>
      <c r="B10825" s="2">
        <v>131458</v>
      </c>
      <c r="C10825" s="3" t="s">
        <v>825</v>
      </c>
      <c r="D10825" s="3" t="s">
        <v>9420</v>
      </c>
      <c r="E10825" s="4">
        <v>624</v>
      </c>
      <c r="F10825" s="5">
        <v>10</v>
      </c>
    </row>
    <row r="10826" spans="1:6" ht="15">
      <c r="A10826">
        <v>10825</v>
      </c>
      <c r="B10826" s="2">
        <v>126994</v>
      </c>
      <c r="C10826" s="3" t="s">
        <v>290</v>
      </c>
      <c r="D10826" s="3" t="s">
        <v>6511</v>
      </c>
      <c r="E10826" s="4">
        <v>731</v>
      </c>
      <c r="F10826" s="5">
        <v>10</v>
      </c>
    </row>
    <row r="10827" spans="1:6" ht="15">
      <c r="A10827">
        <v>10826</v>
      </c>
      <c r="B10827" s="2">
        <v>134510</v>
      </c>
      <c r="C10827" s="3" t="s">
        <v>1353</v>
      </c>
      <c r="D10827" s="3" t="s">
        <v>2198</v>
      </c>
      <c r="E10827" s="4">
        <v>654</v>
      </c>
      <c r="F10827" s="5">
        <v>10</v>
      </c>
    </row>
    <row r="10828" spans="1:6" ht="15">
      <c r="A10828">
        <v>10827</v>
      </c>
      <c r="B10828" s="2">
        <v>134159</v>
      </c>
      <c r="C10828" s="3" t="s">
        <v>1694</v>
      </c>
      <c r="D10828" s="3" t="s">
        <v>5841</v>
      </c>
      <c r="E10828" s="4">
        <v>2024</v>
      </c>
      <c r="F10828" s="5">
        <v>10</v>
      </c>
    </row>
    <row r="10829" spans="1:6" ht="15">
      <c r="A10829">
        <v>10828</v>
      </c>
      <c r="B10829" s="2">
        <v>130749</v>
      </c>
      <c r="C10829" s="3" t="s">
        <v>91</v>
      </c>
      <c r="D10829" s="3" t="s">
        <v>6741</v>
      </c>
      <c r="E10829" s="4">
        <v>492</v>
      </c>
      <c r="F10829" s="5">
        <v>10</v>
      </c>
    </row>
    <row r="10830" spans="1:6" ht="15">
      <c r="A10830">
        <v>10829</v>
      </c>
      <c r="B10830" s="2">
        <v>131177</v>
      </c>
      <c r="C10830" s="3" t="s">
        <v>2057</v>
      </c>
      <c r="D10830" s="3" t="s">
        <v>9421</v>
      </c>
      <c r="E10830" s="4">
        <v>2284</v>
      </c>
      <c r="F10830" s="5">
        <v>10</v>
      </c>
    </row>
    <row r="10831" spans="1:6" ht="15">
      <c r="A10831">
        <v>10830</v>
      </c>
      <c r="B10831" s="2">
        <v>135501</v>
      </c>
      <c r="C10831" s="3" t="s">
        <v>782</v>
      </c>
      <c r="D10831" s="3" t="s">
        <v>9422</v>
      </c>
      <c r="E10831" s="4">
        <v>871</v>
      </c>
      <c r="F10831" s="5">
        <v>10</v>
      </c>
    </row>
    <row r="10832" spans="1:6" ht="15">
      <c r="A10832">
        <v>10831</v>
      </c>
      <c r="B10832" s="2">
        <v>134513</v>
      </c>
      <c r="C10832" s="3" t="s">
        <v>8433</v>
      </c>
      <c r="D10832" s="3" t="s">
        <v>9423</v>
      </c>
      <c r="E10832" s="4">
        <v>200</v>
      </c>
      <c r="F10832" s="5">
        <v>10</v>
      </c>
    </row>
    <row r="10833" spans="1:6" ht="15">
      <c r="A10833">
        <v>10832</v>
      </c>
      <c r="B10833" s="2">
        <v>126989</v>
      </c>
      <c r="C10833" s="3" t="s">
        <v>9424</v>
      </c>
      <c r="D10833" s="3" t="s">
        <v>9425</v>
      </c>
      <c r="E10833" s="4">
        <v>429</v>
      </c>
      <c r="F10833" s="5">
        <v>10</v>
      </c>
    </row>
    <row r="10834" spans="1:6" ht="15">
      <c r="A10834">
        <v>10833</v>
      </c>
      <c r="B10834" s="2">
        <v>135500</v>
      </c>
      <c r="C10834" s="3" t="s">
        <v>9426</v>
      </c>
      <c r="D10834" s="3" t="s">
        <v>5502</v>
      </c>
      <c r="E10834" s="4">
        <v>674</v>
      </c>
      <c r="F10834" s="5">
        <v>10</v>
      </c>
    </row>
    <row r="10835" spans="1:6" ht="15">
      <c r="A10835">
        <v>10834</v>
      </c>
      <c r="B10835" s="2">
        <v>126991</v>
      </c>
      <c r="C10835" s="3" t="s">
        <v>934</v>
      </c>
      <c r="D10835" s="3" t="s">
        <v>9295</v>
      </c>
      <c r="E10835" s="4">
        <v>742</v>
      </c>
      <c r="F10835" s="5">
        <v>10</v>
      </c>
    </row>
    <row r="10836" spans="1:6" ht="15">
      <c r="A10836">
        <v>10835</v>
      </c>
      <c r="B10836" s="2">
        <v>132881</v>
      </c>
      <c r="C10836" s="3" t="s">
        <v>426</v>
      </c>
      <c r="D10836" s="3" t="s">
        <v>2606</v>
      </c>
      <c r="E10836" s="4">
        <v>512</v>
      </c>
      <c r="F10836" s="5">
        <v>10</v>
      </c>
    </row>
    <row r="10837" spans="1:6" ht="15">
      <c r="A10837">
        <v>10836</v>
      </c>
      <c r="B10837" s="2">
        <v>136171</v>
      </c>
      <c r="C10837" s="3" t="s">
        <v>129</v>
      </c>
      <c r="D10837" s="3" t="s">
        <v>1084</v>
      </c>
      <c r="E10837" s="4">
        <v>1255</v>
      </c>
      <c r="F10837" s="5">
        <v>10</v>
      </c>
    </row>
    <row r="10838" spans="1:6" ht="15">
      <c r="A10838">
        <v>10837</v>
      </c>
      <c r="B10838" s="2">
        <v>135943</v>
      </c>
      <c r="C10838" s="3" t="s">
        <v>2401</v>
      </c>
      <c r="D10838" s="3" t="s">
        <v>9427</v>
      </c>
      <c r="E10838" s="4">
        <v>1168</v>
      </c>
      <c r="F10838" s="5">
        <v>10</v>
      </c>
    </row>
    <row r="10839" spans="1:6" ht="15">
      <c r="A10839">
        <v>10838</v>
      </c>
      <c r="B10839" s="2">
        <v>107254</v>
      </c>
      <c r="C10839" s="3" t="s">
        <v>196</v>
      </c>
      <c r="D10839" s="3" t="s">
        <v>9428</v>
      </c>
      <c r="E10839" s="4">
        <v>1448</v>
      </c>
      <c r="F10839" s="5">
        <v>10</v>
      </c>
    </row>
    <row r="10840" spans="1:6" ht="15">
      <c r="A10840">
        <v>10839</v>
      </c>
      <c r="B10840" s="2">
        <v>135909</v>
      </c>
      <c r="C10840" s="3" t="s">
        <v>350</v>
      </c>
      <c r="D10840" s="3" t="s">
        <v>347</v>
      </c>
      <c r="E10840" s="4">
        <v>1513</v>
      </c>
      <c r="F10840" s="5">
        <v>10</v>
      </c>
    </row>
    <row r="10841" spans="1:6" ht="15">
      <c r="A10841">
        <v>10840</v>
      </c>
      <c r="B10841" s="2">
        <v>141680</v>
      </c>
      <c r="C10841" s="3" t="s">
        <v>453</v>
      </c>
      <c r="D10841" s="3" t="s">
        <v>9429</v>
      </c>
      <c r="E10841" s="4">
        <v>977</v>
      </c>
      <c r="F10841" s="5">
        <v>10</v>
      </c>
    </row>
    <row r="10842" spans="1:6" ht="15">
      <c r="A10842">
        <v>10841</v>
      </c>
      <c r="B10842" s="2">
        <v>142721</v>
      </c>
      <c r="C10842" s="3" t="s">
        <v>142</v>
      </c>
      <c r="D10842" s="3" t="s">
        <v>5550</v>
      </c>
      <c r="E10842" s="4">
        <v>681</v>
      </c>
      <c r="F10842" s="5">
        <v>10</v>
      </c>
    </row>
    <row r="10843" spans="1:6" ht="15">
      <c r="A10843">
        <v>10842</v>
      </c>
      <c r="B10843" s="2">
        <v>148485</v>
      </c>
      <c r="C10843" s="3" t="s">
        <v>5448</v>
      </c>
      <c r="D10843" s="3" t="s">
        <v>9430</v>
      </c>
      <c r="E10843" s="4">
        <v>505</v>
      </c>
      <c r="F10843" s="5">
        <v>10</v>
      </c>
    </row>
    <row r="10844" spans="1:6" ht="15">
      <c r="A10844">
        <v>10843</v>
      </c>
      <c r="B10844" s="2">
        <v>151167</v>
      </c>
      <c r="C10844" s="3" t="s">
        <v>5129</v>
      </c>
      <c r="D10844" s="3" t="s">
        <v>9431</v>
      </c>
      <c r="E10844" s="4">
        <v>366</v>
      </c>
      <c r="F10844" s="5">
        <v>10</v>
      </c>
    </row>
    <row r="10845" spans="1:6" ht="15">
      <c r="A10845">
        <v>10844</v>
      </c>
      <c r="B10845" s="2">
        <v>142719</v>
      </c>
      <c r="C10845" s="3" t="s">
        <v>269</v>
      </c>
      <c r="D10845" s="3" t="s">
        <v>9432</v>
      </c>
      <c r="E10845" s="4">
        <v>849</v>
      </c>
      <c r="F10845" s="5">
        <v>10</v>
      </c>
    </row>
    <row r="10846" spans="1:6" ht="15">
      <c r="A10846">
        <v>10845</v>
      </c>
      <c r="B10846" s="2">
        <v>142717</v>
      </c>
      <c r="C10846" s="3" t="s">
        <v>147</v>
      </c>
      <c r="D10846" s="3" t="s">
        <v>9433</v>
      </c>
      <c r="E10846" s="4">
        <v>919</v>
      </c>
      <c r="F10846" s="5">
        <v>10</v>
      </c>
    </row>
    <row r="10847" spans="1:6" ht="15">
      <c r="A10847">
        <v>10846</v>
      </c>
      <c r="B10847" s="2">
        <v>142729</v>
      </c>
      <c r="C10847" s="3" t="s">
        <v>9434</v>
      </c>
      <c r="D10847" s="3" t="s">
        <v>9435</v>
      </c>
      <c r="E10847" s="4">
        <v>754</v>
      </c>
      <c r="F10847" s="5">
        <v>10</v>
      </c>
    </row>
    <row r="10848" spans="1:6" ht="15">
      <c r="A10848">
        <v>10847</v>
      </c>
      <c r="B10848" s="2">
        <v>141681</v>
      </c>
      <c r="C10848" s="3" t="s">
        <v>8052</v>
      </c>
      <c r="D10848" s="3" t="s">
        <v>4137</v>
      </c>
      <c r="E10848" s="4">
        <v>909</v>
      </c>
      <c r="F10848" s="5">
        <v>10</v>
      </c>
    </row>
    <row r="10849" spans="1:6" ht="15">
      <c r="A10849">
        <v>10848</v>
      </c>
      <c r="B10849" s="2">
        <v>142496</v>
      </c>
      <c r="C10849" s="3" t="s">
        <v>3540</v>
      </c>
      <c r="D10849" s="3" t="s">
        <v>7396</v>
      </c>
      <c r="E10849" s="4">
        <v>756</v>
      </c>
      <c r="F10849" s="5">
        <v>10</v>
      </c>
    </row>
    <row r="10850" spans="1:6" ht="15">
      <c r="A10850">
        <v>10849</v>
      </c>
      <c r="B10850" s="2">
        <v>142497</v>
      </c>
      <c r="C10850" s="3" t="s">
        <v>513</v>
      </c>
      <c r="D10850" s="3" t="s">
        <v>7957</v>
      </c>
      <c r="E10850" s="4">
        <v>668</v>
      </c>
      <c r="F10850" s="5">
        <v>10</v>
      </c>
    </row>
    <row r="10851" spans="1:6" ht="15">
      <c r="A10851">
        <v>10850</v>
      </c>
      <c r="B10851" s="2">
        <v>148528</v>
      </c>
      <c r="C10851" s="3" t="s">
        <v>6640</v>
      </c>
      <c r="D10851" s="3" t="s">
        <v>5225</v>
      </c>
      <c r="E10851" s="4">
        <v>526</v>
      </c>
      <c r="F10851" s="5">
        <v>10</v>
      </c>
    </row>
    <row r="10852" spans="1:6" ht="15">
      <c r="A10852">
        <v>10851</v>
      </c>
      <c r="B10852" s="2">
        <v>150078</v>
      </c>
      <c r="C10852" s="3" t="s">
        <v>9436</v>
      </c>
      <c r="D10852" s="3" t="s">
        <v>9437</v>
      </c>
      <c r="E10852" s="4">
        <v>992</v>
      </c>
      <c r="F10852" s="5">
        <v>10</v>
      </c>
    </row>
    <row r="10853" spans="1:6" ht="15">
      <c r="A10853">
        <v>10852</v>
      </c>
      <c r="B10853" s="2">
        <v>151166</v>
      </c>
      <c r="C10853" s="3" t="s">
        <v>2652</v>
      </c>
      <c r="D10853" s="3" t="s">
        <v>9438</v>
      </c>
      <c r="E10853" s="4">
        <v>476</v>
      </c>
      <c r="F10853" s="5">
        <v>10</v>
      </c>
    </row>
    <row r="10854" spans="1:6" ht="30">
      <c r="A10854">
        <v>10853</v>
      </c>
      <c r="B10854" s="2">
        <v>142495</v>
      </c>
      <c r="C10854" s="3" t="s">
        <v>9439</v>
      </c>
      <c r="D10854" s="3" t="s">
        <v>9440</v>
      </c>
      <c r="E10854" s="4">
        <v>787</v>
      </c>
      <c r="F10854" s="5">
        <v>10</v>
      </c>
    </row>
    <row r="10855" spans="1:6" ht="15">
      <c r="A10855">
        <v>10854</v>
      </c>
      <c r="B10855" s="2">
        <v>151165</v>
      </c>
      <c r="C10855" s="3" t="s">
        <v>42</v>
      </c>
      <c r="D10855" s="3" t="s">
        <v>9441</v>
      </c>
      <c r="E10855" s="4">
        <v>206</v>
      </c>
      <c r="F10855" s="5">
        <v>10</v>
      </c>
    </row>
    <row r="10856" spans="1:6" ht="15">
      <c r="A10856">
        <v>10855</v>
      </c>
      <c r="B10856" s="2">
        <v>150050</v>
      </c>
      <c r="C10856" s="3" t="s">
        <v>729</v>
      </c>
      <c r="D10856" s="3" t="s">
        <v>9442</v>
      </c>
      <c r="E10856" s="4">
        <v>239</v>
      </c>
      <c r="F10856" s="5">
        <v>10</v>
      </c>
    </row>
    <row r="10857" spans="1:6" ht="15">
      <c r="A10857">
        <v>10856</v>
      </c>
      <c r="B10857" s="2">
        <v>137745</v>
      </c>
      <c r="C10857" s="3" t="s">
        <v>685</v>
      </c>
      <c r="D10857" s="3" t="s">
        <v>7963</v>
      </c>
      <c r="E10857" s="4">
        <v>1256</v>
      </c>
      <c r="F10857" s="5">
        <v>10</v>
      </c>
    </row>
    <row r="10858" spans="1:6" ht="15">
      <c r="A10858">
        <v>10857</v>
      </c>
      <c r="B10858" s="2">
        <v>142728</v>
      </c>
      <c r="C10858" s="3" t="s">
        <v>142</v>
      </c>
      <c r="D10858" s="3" t="s">
        <v>24</v>
      </c>
      <c r="E10858" s="4">
        <v>665</v>
      </c>
      <c r="F10858" s="5">
        <v>10</v>
      </c>
    </row>
    <row r="10859" spans="1:6" ht="15">
      <c r="A10859">
        <v>10858</v>
      </c>
      <c r="B10859" s="2">
        <v>139297</v>
      </c>
      <c r="C10859" s="3" t="s">
        <v>2763</v>
      </c>
      <c r="D10859" s="3" t="s">
        <v>9443</v>
      </c>
      <c r="E10859" s="4">
        <v>760</v>
      </c>
      <c r="F10859" s="5">
        <v>10</v>
      </c>
    </row>
    <row r="10860" spans="1:6" ht="15">
      <c r="A10860">
        <v>10859</v>
      </c>
      <c r="B10860" s="2">
        <v>152773</v>
      </c>
      <c r="C10860" s="3" t="s">
        <v>6848</v>
      </c>
      <c r="D10860" s="3" t="s">
        <v>9444</v>
      </c>
      <c r="E10860" s="4">
        <v>1289</v>
      </c>
      <c r="F10860" s="5">
        <v>10</v>
      </c>
    </row>
    <row r="10861" spans="1:6" ht="15">
      <c r="A10861">
        <v>10860</v>
      </c>
      <c r="B10861" s="2">
        <v>141682</v>
      </c>
      <c r="C10861" s="3" t="s">
        <v>311</v>
      </c>
      <c r="D10861" s="3" t="s">
        <v>6921</v>
      </c>
      <c r="E10861" s="4">
        <v>945</v>
      </c>
      <c r="F10861" s="5">
        <v>10</v>
      </c>
    </row>
    <row r="10862" spans="1:6" ht="15">
      <c r="A10862">
        <v>10861</v>
      </c>
      <c r="B10862" s="2">
        <v>148549</v>
      </c>
      <c r="C10862" s="3" t="s">
        <v>851</v>
      </c>
      <c r="D10862" s="3" t="s">
        <v>9445</v>
      </c>
      <c r="E10862" s="4">
        <v>426</v>
      </c>
      <c r="F10862" s="5">
        <v>10</v>
      </c>
    </row>
    <row r="10863" spans="1:6" ht="15">
      <c r="A10863">
        <v>10862</v>
      </c>
      <c r="B10863" s="2">
        <v>137495</v>
      </c>
      <c r="C10863" s="3" t="s">
        <v>1083</v>
      </c>
      <c r="D10863" s="3" t="s">
        <v>9446</v>
      </c>
      <c r="E10863" s="4">
        <v>620</v>
      </c>
      <c r="F10863" s="5">
        <v>10</v>
      </c>
    </row>
    <row r="10864" spans="1:6" ht="15">
      <c r="A10864">
        <v>10863</v>
      </c>
      <c r="B10864" s="2">
        <v>142724</v>
      </c>
      <c r="C10864" s="3" t="s">
        <v>1512</v>
      </c>
      <c r="D10864" s="3" t="s">
        <v>7220</v>
      </c>
      <c r="E10864" s="4">
        <v>771</v>
      </c>
      <c r="F10864" s="5">
        <v>10</v>
      </c>
    </row>
    <row r="10865" spans="1:6" ht="15">
      <c r="A10865">
        <v>10864</v>
      </c>
      <c r="B10865" s="2">
        <v>138503</v>
      </c>
      <c r="C10865" s="3" t="s">
        <v>147</v>
      </c>
      <c r="D10865" s="3" t="s">
        <v>9447</v>
      </c>
      <c r="E10865" s="4">
        <v>1089</v>
      </c>
      <c r="F10865" s="5">
        <v>10</v>
      </c>
    </row>
    <row r="10866" spans="1:6" ht="15">
      <c r="A10866">
        <v>10865</v>
      </c>
      <c r="B10866" s="2">
        <v>137493</v>
      </c>
      <c r="C10866" s="3" t="s">
        <v>2213</v>
      </c>
      <c r="D10866" s="3" t="s">
        <v>7032</v>
      </c>
      <c r="E10866" s="4">
        <v>784</v>
      </c>
      <c r="F10866" s="5">
        <v>10</v>
      </c>
    </row>
    <row r="10867" spans="1:6" ht="15">
      <c r="A10867">
        <v>10866</v>
      </c>
      <c r="B10867" s="2">
        <v>139301</v>
      </c>
      <c r="C10867" s="3" t="s">
        <v>9448</v>
      </c>
      <c r="D10867" s="3" t="s">
        <v>9449</v>
      </c>
      <c r="E10867" s="4">
        <v>877</v>
      </c>
      <c r="F10867" s="5">
        <v>10</v>
      </c>
    </row>
    <row r="10868" spans="1:6" ht="15">
      <c r="A10868">
        <v>10867</v>
      </c>
      <c r="B10868" s="2">
        <v>148525</v>
      </c>
      <c r="C10868" s="3" t="s">
        <v>1462</v>
      </c>
      <c r="D10868" s="3" t="s">
        <v>7206</v>
      </c>
      <c r="E10868" s="4">
        <v>1478</v>
      </c>
      <c r="F10868" s="5">
        <v>10</v>
      </c>
    </row>
    <row r="10869" spans="1:6" ht="15">
      <c r="A10869">
        <v>10868</v>
      </c>
      <c r="B10869" s="2">
        <v>145567</v>
      </c>
      <c r="C10869" s="3" t="s">
        <v>9450</v>
      </c>
      <c r="D10869" s="3" t="s">
        <v>7201</v>
      </c>
      <c r="E10869" s="4">
        <v>1035</v>
      </c>
      <c r="F10869" s="5">
        <v>10</v>
      </c>
    </row>
    <row r="10870" spans="1:6" ht="15">
      <c r="A10870">
        <v>10869</v>
      </c>
      <c r="B10870" s="2">
        <v>152089</v>
      </c>
      <c r="C10870" s="3" t="s">
        <v>9367</v>
      </c>
      <c r="D10870" s="3" t="s">
        <v>605</v>
      </c>
      <c r="E10870" s="4">
        <v>622</v>
      </c>
      <c r="F10870" s="5">
        <v>10</v>
      </c>
    </row>
    <row r="10871" spans="1:6" ht="15">
      <c r="A10871">
        <v>10870</v>
      </c>
      <c r="B10871" s="2">
        <v>140057</v>
      </c>
      <c r="C10871" s="3" t="s">
        <v>9451</v>
      </c>
      <c r="D10871" s="3" t="s">
        <v>3426</v>
      </c>
      <c r="E10871" s="4">
        <v>637</v>
      </c>
      <c r="F10871" s="5">
        <v>10</v>
      </c>
    </row>
    <row r="10872" spans="1:6" ht="15">
      <c r="A10872">
        <v>10871</v>
      </c>
      <c r="B10872" s="2">
        <v>142484</v>
      </c>
      <c r="C10872" s="3" t="s">
        <v>7920</v>
      </c>
      <c r="D10872" s="3" t="s">
        <v>9452</v>
      </c>
      <c r="E10872" s="4">
        <v>636</v>
      </c>
      <c r="F10872" s="5">
        <v>10</v>
      </c>
    </row>
    <row r="10873" spans="1:6" ht="15">
      <c r="A10873">
        <v>10872</v>
      </c>
      <c r="B10873" s="2">
        <v>150029</v>
      </c>
      <c r="C10873" s="3" t="s">
        <v>9453</v>
      </c>
      <c r="D10873" s="3" t="s">
        <v>9454</v>
      </c>
      <c r="E10873" s="4">
        <v>642</v>
      </c>
      <c r="F10873" s="5">
        <v>10</v>
      </c>
    </row>
    <row r="10874" spans="1:6" ht="15">
      <c r="A10874">
        <v>10873</v>
      </c>
      <c r="B10874" s="2">
        <v>150028</v>
      </c>
      <c r="C10874" s="3" t="s">
        <v>7860</v>
      </c>
      <c r="D10874" s="3" t="s">
        <v>1905</v>
      </c>
      <c r="E10874" s="4">
        <v>597</v>
      </c>
      <c r="F10874" s="5">
        <v>10</v>
      </c>
    </row>
    <row r="10875" spans="1:6" ht="15">
      <c r="A10875">
        <v>10874</v>
      </c>
      <c r="B10875" s="2">
        <v>150026</v>
      </c>
      <c r="C10875" s="3" t="s">
        <v>728</v>
      </c>
      <c r="D10875" s="3" t="s">
        <v>1728</v>
      </c>
      <c r="E10875" s="4">
        <v>516</v>
      </c>
      <c r="F10875" s="5">
        <v>10</v>
      </c>
    </row>
    <row r="10876" spans="1:6" ht="15">
      <c r="A10876">
        <v>10875</v>
      </c>
      <c r="B10876" s="2">
        <v>148637</v>
      </c>
      <c r="C10876" s="3" t="s">
        <v>1716</v>
      </c>
      <c r="D10876" s="3" t="s">
        <v>378</v>
      </c>
      <c r="E10876" s="4">
        <v>1282</v>
      </c>
      <c r="F10876" s="5">
        <v>10</v>
      </c>
    </row>
    <row r="10877" spans="1:6" ht="15">
      <c r="A10877">
        <v>10876</v>
      </c>
      <c r="B10877" s="2">
        <v>150018</v>
      </c>
      <c r="C10877" s="3" t="s">
        <v>5086</v>
      </c>
      <c r="D10877" s="3" t="s">
        <v>7842</v>
      </c>
      <c r="E10877" s="4">
        <v>1410</v>
      </c>
      <c r="F10877" s="5">
        <v>10</v>
      </c>
    </row>
    <row r="10878" spans="1:6" ht="15">
      <c r="A10878">
        <v>10877</v>
      </c>
      <c r="B10878" s="2">
        <v>148641</v>
      </c>
      <c r="C10878" s="3" t="s">
        <v>6423</v>
      </c>
      <c r="D10878" s="3" t="s">
        <v>404</v>
      </c>
      <c r="E10878" s="4">
        <v>1068</v>
      </c>
      <c r="F10878" s="5">
        <v>10</v>
      </c>
    </row>
    <row r="10879" spans="1:6" ht="15">
      <c r="A10879">
        <v>10878</v>
      </c>
      <c r="B10879" s="2">
        <v>143204</v>
      </c>
      <c r="C10879" s="3" t="s">
        <v>269</v>
      </c>
      <c r="D10879" s="3" t="s">
        <v>5000</v>
      </c>
      <c r="E10879" s="4">
        <v>1139</v>
      </c>
      <c r="F10879" s="5">
        <v>10</v>
      </c>
    </row>
    <row r="10880" spans="1:6" ht="15">
      <c r="A10880">
        <v>10879</v>
      </c>
      <c r="B10880" s="2">
        <v>140060</v>
      </c>
      <c r="C10880" s="3" t="s">
        <v>3504</v>
      </c>
      <c r="D10880" s="3" t="s">
        <v>9455</v>
      </c>
      <c r="E10880" s="4">
        <v>746</v>
      </c>
      <c r="F10880" s="5">
        <v>10</v>
      </c>
    </row>
    <row r="10881" spans="1:6" ht="15">
      <c r="A10881">
        <v>10880</v>
      </c>
      <c r="B10881" s="2">
        <v>137740</v>
      </c>
      <c r="C10881" s="3" t="s">
        <v>1210</v>
      </c>
      <c r="D10881" s="3" t="s">
        <v>9456</v>
      </c>
      <c r="E10881" s="4">
        <v>1177</v>
      </c>
      <c r="F10881" s="5">
        <v>10</v>
      </c>
    </row>
    <row r="10882" spans="1:6" ht="15">
      <c r="A10882">
        <v>10881</v>
      </c>
      <c r="B10882" s="2">
        <v>150043</v>
      </c>
      <c r="C10882" s="3" t="s">
        <v>269</v>
      </c>
      <c r="D10882" s="3" t="s">
        <v>9457</v>
      </c>
      <c r="E10882" s="4">
        <v>861</v>
      </c>
      <c r="F10882" s="5">
        <v>10</v>
      </c>
    </row>
    <row r="10883" spans="1:6" ht="15">
      <c r="A10883">
        <v>10882</v>
      </c>
      <c r="B10883" s="2">
        <v>140063</v>
      </c>
      <c r="C10883" s="3" t="s">
        <v>2020</v>
      </c>
      <c r="D10883" s="3" t="s">
        <v>4259</v>
      </c>
      <c r="E10883" s="4">
        <v>874</v>
      </c>
      <c r="F10883" s="5">
        <v>10</v>
      </c>
    </row>
    <row r="10884" spans="1:6" ht="15">
      <c r="A10884">
        <v>10883</v>
      </c>
      <c r="B10884" s="2">
        <v>149451</v>
      </c>
      <c r="C10884" s="3" t="s">
        <v>192</v>
      </c>
      <c r="D10884" s="3" t="s">
        <v>2858</v>
      </c>
      <c r="E10884" s="4">
        <v>520</v>
      </c>
      <c r="F10884" s="5">
        <v>10</v>
      </c>
    </row>
    <row r="10885" spans="1:6" ht="15">
      <c r="A10885">
        <v>10884</v>
      </c>
      <c r="B10885" s="2">
        <v>146732</v>
      </c>
      <c r="C10885" s="3" t="s">
        <v>4514</v>
      </c>
      <c r="D10885" s="3" t="s">
        <v>793</v>
      </c>
      <c r="E10885" s="4">
        <v>832</v>
      </c>
      <c r="F10885" s="5">
        <v>10</v>
      </c>
    </row>
    <row r="10886" spans="1:6" ht="15">
      <c r="A10886">
        <v>10885</v>
      </c>
      <c r="B10886" s="2">
        <v>140064</v>
      </c>
      <c r="C10886" s="3" t="s">
        <v>1512</v>
      </c>
      <c r="D10886" s="3" t="s">
        <v>1961</v>
      </c>
      <c r="E10886" s="4">
        <v>909</v>
      </c>
      <c r="F10886" s="5">
        <v>10</v>
      </c>
    </row>
    <row r="10887" spans="1:6" ht="15">
      <c r="A10887">
        <v>10886</v>
      </c>
      <c r="B10887" s="2">
        <v>145568</v>
      </c>
      <c r="C10887" s="3" t="s">
        <v>9458</v>
      </c>
      <c r="D10887" s="3" t="s">
        <v>133</v>
      </c>
      <c r="E10887" s="4">
        <v>845</v>
      </c>
      <c r="F10887" s="5">
        <v>10</v>
      </c>
    </row>
    <row r="10888" spans="1:6" ht="15">
      <c r="A10888">
        <v>10887</v>
      </c>
      <c r="B10888" s="2">
        <v>142480</v>
      </c>
      <c r="C10888" s="3" t="s">
        <v>1699</v>
      </c>
      <c r="D10888" s="3" t="s">
        <v>9459</v>
      </c>
      <c r="E10888" s="4">
        <v>692</v>
      </c>
      <c r="F10888" s="5">
        <v>10</v>
      </c>
    </row>
    <row r="10889" spans="1:6" ht="15">
      <c r="A10889">
        <v>10888</v>
      </c>
      <c r="B10889" s="2">
        <v>151178</v>
      </c>
      <c r="C10889" s="3" t="s">
        <v>3422</v>
      </c>
      <c r="D10889" s="3" t="s">
        <v>9460</v>
      </c>
      <c r="E10889" s="4">
        <v>1466</v>
      </c>
      <c r="F10889" s="5">
        <v>10</v>
      </c>
    </row>
    <row r="10890" spans="1:6" ht="15">
      <c r="A10890">
        <v>10889</v>
      </c>
      <c r="B10890" s="2">
        <v>145574</v>
      </c>
      <c r="C10890" s="3" t="s">
        <v>9461</v>
      </c>
      <c r="D10890" s="3" t="s">
        <v>9462</v>
      </c>
      <c r="E10890" s="4">
        <v>668</v>
      </c>
      <c r="F10890" s="5">
        <v>10</v>
      </c>
    </row>
    <row r="10891" spans="1:6" ht="15">
      <c r="A10891">
        <v>10890</v>
      </c>
      <c r="B10891" s="2">
        <v>151675</v>
      </c>
      <c r="C10891" s="3" t="s">
        <v>2925</v>
      </c>
      <c r="D10891" s="3" t="s">
        <v>9463</v>
      </c>
      <c r="E10891" s="4">
        <v>749</v>
      </c>
      <c r="F10891" s="5">
        <v>10</v>
      </c>
    </row>
    <row r="10892" spans="1:6" ht="15">
      <c r="A10892">
        <v>10891</v>
      </c>
      <c r="B10892" s="2">
        <v>142478</v>
      </c>
      <c r="C10892" s="3" t="s">
        <v>9464</v>
      </c>
      <c r="D10892" s="3" t="s">
        <v>3001</v>
      </c>
      <c r="E10892" s="4">
        <v>767</v>
      </c>
      <c r="F10892" s="5">
        <v>10</v>
      </c>
    </row>
    <row r="10893" spans="1:6" ht="15">
      <c r="A10893">
        <v>10892</v>
      </c>
      <c r="B10893" s="2">
        <v>145577</v>
      </c>
      <c r="C10893" s="3" t="s">
        <v>4476</v>
      </c>
      <c r="D10893" s="3" t="s">
        <v>9465</v>
      </c>
      <c r="E10893" s="4">
        <v>385</v>
      </c>
      <c r="F10893" s="5">
        <v>10</v>
      </c>
    </row>
    <row r="10894" spans="1:6" ht="15">
      <c r="A10894">
        <v>10893</v>
      </c>
      <c r="B10894" s="2">
        <v>142755</v>
      </c>
      <c r="C10894" s="3" t="s">
        <v>481</v>
      </c>
      <c r="D10894" s="3" t="s">
        <v>9466</v>
      </c>
      <c r="E10894" s="4">
        <v>999</v>
      </c>
      <c r="F10894" s="5">
        <v>10</v>
      </c>
    </row>
    <row r="10895" spans="1:6" ht="15">
      <c r="A10895">
        <v>10894</v>
      </c>
      <c r="B10895" s="2">
        <v>146722</v>
      </c>
      <c r="C10895" s="3" t="s">
        <v>3686</v>
      </c>
      <c r="D10895" s="3" t="s">
        <v>689</v>
      </c>
      <c r="E10895" s="4">
        <v>413</v>
      </c>
      <c r="F10895" s="5">
        <v>10</v>
      </c>
    </row>
    <row r="10896" spans="1:6" ht="15">
      <c r="A10896">
        <v>10895</v>
      </c>
      <c r="B10896" s="2">
        <v>145579</v>
      </c>
      <c r="C10896" s="3" t="s">
        <v>992</v>
      </c>
      <c r="D10896" s="3" t="s">
        <v>9467</v>
      </c>
      <c r="E10896" s="4">
        <v>879</v>
      </c>
      <c r="F10896" s="5">
        <v>10</v>
      </c>
    </row>
    <row r="10897" spans="1:6" ht="15">
      <c r="A10897">
        <v>10896</v>
      </c>
      <c r="B10897" s="2">
        <v>142476</v>
      </c>
      <c r="C10897" s="3" t="s">
        <v>541</v>
      </c>
      <c r="D10897" s="3" t="s">
        <v>9468</v>
      </c>
      <c r="E10897" s="4">
        <v>516</v>
      </c>
      <c r="F10897" s="5">
        <v>10</v>
      </c>
    </row>
    <row r="10898" spans="1:6" ht="15">
      <c r="A10898">
        <v>10897</v>
      </c>
      <c r="B10898" s="2">
        <v>142481</v>
      </c>
      <c r="C10898" s="3" t="s">
        <v>2096</v>
      </c>
      <c r="D10898" s="3" t="s">
        <v>2532</v>
      </c>
      <c r="E10898" s="4">
        <v>535</v>
      </c>
      <c r="F10898" s="5">
        <v>10</v>
      </c>
    </row>
    <row r="10899" spans="1:6" ht="15">
      <c r="A10899">
        <v>10898</v>
      </c>
      <c r="B10899" s="2">
        <v>140748</v>
      </c>
      <c r="C10899" s="3" t="s">
        <v>409</v>
      </c>
      <c r="D10899" s="3" t="s">
        <v>9469</v>
      </c>
      <c r="E10899" s="4">
        <v>933</v>
      </c>
      <c r="F10899" s="5">
        <v>10</v>
      </c>
    </row>
    <row r="10900" spans="1:6" ht="15">
      <c r="A10900">
        <v>10899</v>
      </c>
      <c r="B10900" s="2">
        <v>150049</v>
      </c>
      <c r="C10900" s="3" t="s">
        <v>8815</v>
      </c>
      <c r="D10900" s="3" t="s">
        <v>9470</v>
      </c>
      <c r="E10900" s="4">
        <v>969</v>
      </c>
      <c r="F10900" s="5">
        <v>10</v>
      </c>
    </row>
    <row r="10901" spans="1:6" ht="15">
      <c r="A10901">
        <v>10900</v>
      </c>
      <c r="B10901" s="2">
        <v>136656</v>
      </c>
      <c r="C10901" s="3" t="s">
        <v>129</v>
      </c>
      <c r="D10901" s="3" t="s">
        <v>9471</v>
      </c>
      <c r="E10901" s="4">
        <v>1342</v>
      </c>
      <c r="F10901" s="5">
        <v>10</v>
      </c>
    </row>
    <row r="10902" spans="1:6" ht="15">
      <c r="A10902">
        <v>10901</v>
      </c>
      <c r="B10902" s="2">
        <v>150048</v>
      </c>
      <c r="C10902" s="3" t="s">
        <v>2581</v>
      </c>
      <c r="D10902" s="3" t="s">
        <v>9470</v>
      </c>
      <c r="E10902" s="4">
        <v>515</v>
      </c>
      <c r="F10902" s="5">
        <v>10</v>
      </c>
    </row>
    <row r="10903" spans="1:6" ht="15">
      <c r="A10903">
        <v>10902</v>
      </c>
      <c r="B10903" s="2">
        <v>137496</v>
      </c>
      <c r="C10903" s="3" t="s">
        <v>27</v>
      </c>
      <c r="D10903" s="3" t="s">
        <v>9472</v>
      </c>
      <c r="E10903" s="4">
        <v>662</v>
      </c>
      <c r="F10903" s="5">
        <v>10</v>
      </c>
    </row>
    <row r="10904" spans="1:6" ht="15">
      <c r="A10904">
        <v>10903</v>
      </c>
      <c r="B10904" s="2">
        <v>142493</v>
      </c>
      <c r="C10904" s="3" t="s">
        <v>142</v>
      </c>
      <c r="D10904" s="3" t="s">
        <v>6999</v>
      </c>
      <c r="E10904" s="4">
        <v>947</v>
      </c>
      <c r="F10904" s="5">
        <v>10</v>
      </c>
    </row>
    <row r="10905" spans="1:6" ht="15">
      <c r="A10905">
        <v>10904</v>
      </c>
      <c r="B10905" s="2">
        <v>150047</v>
      </c>
      <c r="C10905" s="3" t="s">
        <v>5621</v>
      </c>
      <c r="D10905" s="3" t="s">
        <v>1372</v>
      </c>
      <c r="E10905" s="4">
        <v>526</v>
      </c>
      <c r="F10905" s="5">
        <v>10</v>
      </c>
    </row>
    <row r="10906" spans="1:6" ht="15">
      <c r="A10906">
        <v>10905</v>
      </c>
      <c r="B10906" s="2">
        <v>142734</v>
      </c>
      <c r="C10906" s="3" t="s">
        <v>1897</v>
      </c>
      <c r="D10906" s="3" t="s">
        <v>621</v>
      </c>
      <c r="E10906" s="4">
        <v>730</v>
      </c>
      <c r="F10906" s="5">
        <v>10</v>
      </c>
    </row>
    <row r="10907" spans="1:6" ht="15">
      <c r="A10907">
        <v>10906</v>
      </c>
      <c r="B10907" s="2">
        <v>150046</v>
      </c>
      <c r="C10907" s="3" t="s">
        <v>33</v>
      </c>
      <c r="D10907" s="3" t="s">
        <v>2858</v>
      </c>
      <c r="E10907" s="4">
        <v>876</v>
      </c>
      <c r="F10907" s="5">
        <v>10</v>
      </c>
    </row>
    <row r="10908" spans="1:6" ht="15">
      <c r="A10908">
        <v>10907</v>
      </c>
      <c r="B10908" s="2">
        <v>148585</v>
      </c>
      <c r="C10908" s="3" t="s">
        <v>1753</v>
      </c>
      <c r="D10908" s="3" t="s">
        <v>9473</v>
      </c>
      <c r="E10908" s="4">
        <v>250</v>
      </c>
      <c r="F10908" s="5">
        <v>10</v>
      </c>
    </row>
    <row r="10909" spans="1:6" ht="15">
      <c r="A10909">
        <v>10908</v>
      </c>
      <c r="B10909" s="2">
        <v>148586</v>
      </c>
      <c r="C10909" s="3" t="s">
        <v>1966</v>
      </c>
      <c r="D10909" s="3" t="s">
        <v>9474</v>
      </c>
      <c r="E10909" s="4">
        <v>301</v>
      </c>
      <c r="F10909" s="5">
        <v>10</v>
      </c>
    </row>
    <row r="10910" spans="1:6" ht="15">
      <c r="A10910">
        <v>10909</v>
      </c>
      <c r="B10910" s="2">
        <v>148587</v>
      </c>
      <c r="C10910" s="3" t="s">
        <v>9475</v>
      </c>
      <c r="D10910" s="3" t="s">
        <v>425</v>
      </c>
      <c r="E10910" s="4">
        <v>200</v>
      </c>
      <c r="F10910" s="5">
        <v>10</v>
      </c>
    </row>
    <row r="10911" spans="1:6" ht="15">
      <c r="A10911">
        <v>10910</v>
      </c>
      <c r="B10911" s="2">
        <v>148589</v>
      </c>
      <c r="C10911" s="3" t="s">
        <v>398</v>
      </c>
      <c r="D10911" s="3" t="s">
        <v>9476</v>
      </c>
      <c r="E10911" s="4">
        <v>279</v>
      </c>
      <c r="F10911" s="5">
        <v>10</v>
      </c>
    </row>
    <row r="10912" spans="1:6" ht="15">
      <c r="A10912">
        <v>10911</v>
      </c>
      <c r="B10912" s="2">
        <v>148592</v>
      </c>
      <c r="C10912" s="3" t="s">
        <v>9477</v>
      </c>
      <c r="D10912" s="3" t="s">
        <v>7996</v>
      </c>
      <c r="E10912" s="4">
        <v>562</v>
      </c>
      <c r="F10912" s="5">
        <v>10</v>
      </c>
    </row>
    <row r="10913" spans="1:6" ht="15">
      <c r="A10913">
        <v>10912</v>
      </c>
      <c r="B10913" s="2">
        <v>148626</v>
      </c>
      <c r="C10913" s="3" t="s">
        <v>3125</v>
      </c>
      <c r="D10913" s="3" t="s">
        <v>1802</v>
      </c>
      <c r="E10913" s="4">
        <v>703</v>
      </c>
      <c r="F10913" s="5">
        <v>10</v>
      </c>
    </row>
    <row r="10914" spans="1:6" ht="15">
      <c r="A10914">
        <v>10913</v>
      </c>
      <c r="B10914" s="2">
        <v>150039</v>
      </c>
      <c r="C10914" s="3" t="s">
        <v>1529</v>
      </c>
      <c r="D10914" s="3" t="s">
        <v>9478</v>
      </c>
      <c r="E10914" s="4">
        <v>309</v>
      </c>
      <c r="F10914" s="5">
        <v>10</v>
      </c>
    </row>
    <row r="10915" spans="1:6" ht="15">
      <c r="A10915">
        <v>10914</v>
      </c>
      <c r="B10915" s="2">
        <v>139291</v>
      </c>
      <c r="C10915" s="3" t="s">
        <v>3249</v>
      </c>
      <c r="D10915" s="3" t="s">
        <v>9479</v>
      </c>
      <c r="E10915" s="4">
        <v>819</v>
      </c>
      <c r="F10915" s="5">
        <v>10</v>
      </c>
    </row>
    <row r="10916" spans="1:6" ht="15">
      <c r="A10916">
        <v>10915</v>
      </c>
      <c r="B10916" s="2">
        <v>150038</v>
      </c>
      <c r="C10916" s="3" t="s">
        <v>7952</v>
      </c>
      <c r="D10916" s="3" t="s">
        <v>9480</v>
      </c>
      <c r="E10916" s="4">
        <v>224</v>
      </c>
      <c r="F10916" s="5">
        <v>10</v>
      </c>
    </row>
    <row r="10917" spans="1:6" ht="15">
      <c r="A10917">
        <v>10916</v>
      </c>
      <c r="B10917" s="2">
        <v>142743</v>
      </c>
      <c r="C10917" s="3" t="s">
        <v>269</v>
      </c>
      <c r="D10917" s="3" t="s">
        <v>9481</v>
      </c>
      <c r="E10917" s="4">
        <v>960</v>
      </c>
      <c r="F10917" s="5">
        <v>10</v>
      </c>
    </row>
    <row r="10918" spans="1:6" ht="15">
      <c r="A10918">
        <v>10917</v>
      </c>
      <c r="B10918" s="2">
        <v>148611</v>
      </c>
      <c r="C10918" s="3" t="s">
        <v>9482</v>
      </c>
      <c r="D10918" s="3" t="s">
        <v>9483</v>
      </c>
      <c r="E10918" s="4">
        <v>223</v>
      </c>
      <c r="F10918" s="5">
        <v>10</v>
      </c>
    </row>
    <row r="10919" spans="1:6" ht="15">
      <c r="A10919">
        <v>10918</v>
      </c>
      <c r="B10919" s="2">
        <v>148608</v>
      </c>
      <c r="C10919" s="3" t="s">
        <v>9484</v>
      </c>
      <c r="D10919" s="3" t="s">
        <v>5225</v>
      </c>
      <c r="E10919" s="4">
        <v>647</v>
      </c>
      <c r="F10919" s="5">
        <v>10</v>
      </c>
    </row>
    <row r="10920" spans="1:6" ht="15">
      <c r="A10920">
        <v>10919</v>
      </c>
      <c r="B10920" s="2">
        <v>148594</v>
      </c>
      <c r="C10920" s="3" t="s">
        <v>2140</v>
      </c>
      <c r="D10920" s="3" t="s">
        <v>2614</v>
      </c>
      <c r="E10920" s="4">
        <v>590</v>
      </c>
      <c r="F10920" s="5">
        <v>10</v>
      </c>
    </row>
    <row r="10921" spans="1:6" ht="15">
      <c r="A10921">
        <v>10920</v>
      </c>
      <c r="B10921" s="2">
        <v>140053</v>
      </c>
      <c r="C10921" s="3" t="s">
        <v>678</v>
      </c>
      <c r="D10921" s="3" t="s">
        <v>218</v>
      </c>
      <c r="E10921" s="4">
        <v>1062</v>
      </c>
      <c r="F10921" s="5">
        <v>10</v>
      </c>
    </row>
    <row r="10922" spans="1:6" ht="15">
      <c r="A10922">
        <v>10921</v>
      </c>
      <c r="B10922" s="2">
        <v>142736</v>
      </c>
      <c r="C10922" s="3" t="s">
        <v>131</v>
      </c>
      <c r="D10922" s="3" t="s">
        <v>2030</v>
      </c>
      <c r="E10922" s="4">
        <v>973</v>
      </c>
      <c r="F10922" s="5">
        <v>10</v>
      </c>
    </row>
    <row r="10923" spans="1:6" ht="15">
      <c r="A10923">
        <v>10922</v>
      </c>
      <c r="B10923" s="2">
        <v>150041</v>
      </c>
      <c r="C10923" s="3" t="s">
        <v>37</v>
      </c>
      <c r="D10923" s="3" t="s">
        <v>2233</v>
      </c>
      <c r="E10923" s="4">
        <v>582</v>
      </c>
      <c r="F10923" s="5">
        <v>10</v>
      </c>
    </row>
    <row r="10924" spans="1:6" ht="15">
      <c r="A10924">
        <v>10923</v>
      </c>
      <c r="B10924" s="2">
        <v>140051</v>
      </c>
      <c r="C10924" s="3" t="s">
        <v>2235</v>
      </c>
      <c r="D10924" s="3" t="s">
        <v>3758</v>
      </c>
      <c r="E10924" s="4">
        <v>953</v>
      </c>
      <c r="F10924" s="5">
        <v>10</v>
      </c>
    </row>
    <row r="10925" spans="1:6" ht="15">
      <c r="A10925">
        <v>10924</v>
      </c>
      <c r="B10925" s="2">
        <v>140050</v>
      </c>
      <c r="C10925" s="3" t="s">
        <v>4509</v>
      </c>
      <c r="D10925" s="3" t="s">
        <v>3209</v>
      </c>
      <c r="E10925" s="4">
        <v>686</v>
      </c>
      <c r="F10925" s="5">
        <v>10</v>
      </c>
    </row>
    <row r="10926" spans="1:6" ht="30">
      <c r="A10926">
        <v>10925</v>
      </c>
      <c r="B10926" s="2">
        <v>138860</v>
      </c>
      <c r="C10926" s="3" t="s">
        <v>2153</v>
      </c>
      <c r="D10926" s="3" t="s">
        <v>9485</v>
      </c>
      <c r="E10926" s="4">
        <v>558</v>
      </c>
      <c r="F10926" s="5">
        <v>10</v>
      </c>
    </row>
    <row r="10927" spans="1:6" ht="15">
      <c r="A10927">
        <v>10926</v>
      </c>
      <c r="B10927" s="2">
        <v>142737</v>
      </c>
      <c r="C10927" s="3" t="s">
        <v>6986</v>
      </c>
      <c r="D10927" s="3" t="s">
        <v>8247</v>
      </c>
      <c r="E10927" s="4">
        <v>1132</v>
      </c>
      <c r="F10927" s="5">
        <v>10</v>
      </c>
    </row>
    <row r="10928" spans="1:6" ht="15">
      <c r="A10928">
        <v>10927</v>
      </c>
      <c r="B10928" s="2">
        <v>144079</v>
      </c>
      <c r="C10928" s="3" t="s">
        <v>9486</v>
      </c>
      <c r="D10928" s="3" t="s">
        <v>3716</v>
      </c>
      <c r="E10928" s="4">
        <v>713</v>
      </c>
      <c r="F10928" s="5">
        <v>10</v>
      </c>
    </row>
    <row r="10929" spans="1:6" ht="15">
      <c r="A10929">
        <v>10928</v>
      </c>
      <c r="B10929" s="2">
        <v>142487</v>
      </c>
      <c r="C10929" s="3" t="s">
        <v>997</v>
      </c>
      <c r="D10929" s="3" t="s">
        <v>4057</v>
      </c>
      <c r="E10929" s="4">
        <v>503</v>
      </c>
      <c r="F10929" s="5">
        <v>10</v>
      </c>
    </row>
    <row r="10930" spans="1:6" ht="15">
      <c r="A10930">
        <v>10929</v>
      </c>
      <c r="B10930" s="2">
        <v>137469</v>
      </c>
      <c r="C10930" s="3" t="s">
        <v>414</v>
      </c>
      <c r="D10930" s="3" t="s">
        <v>9487</v>
      </c>
      <c r="E10930" s="4">
        <v>726</v>
      </c>
      <c r="F10930" s="5">
        <v>10</v>
      </c>
    </row>
    <row r="10931" spans="1:6" ht="15">
      <c r="A10931">
        <v>10930</v>
      </c>
      <c r="B10931" s="2">
        <v>137471</v>
      </c>
      <c r="C10931" s="3" t="s">
        <v>9488</v>
      </c>
      <c r="D10931" s="3" t="s">
        <v>91</v>
      </c>
      <c r="E10931" s="4">
        <v>695</v>
      </c>
      <c r="F10931" s="5">
        <v>10</v>
      </c>
    </row>
    <row r="10932" spans="1:6" ht="15">
      <c r="A10932">
        <v>10931</v>
      </c>
      <c r="B10932" s="2">
        <v>145417</v>
      </c>
      <c r="C10932" s="3" t="s">
        <v>309</v>
      </c>
      <c r="D10932" s="3" t="s">
        <v>5042</v>
      </c>
      <c r="E10932" s="4">
        <v>304</v>
      </c>
      <c r="F10932" s="5">
        <v>10</v>
      </c>
    </row>
    <row r="10933" spans="1:6" ht="15">
      <c r="A10933">
        <v>10932</v>
      </c>
      <c r="B10933" s="2">
        <v>136641</v>
      </c>
      <c r="C10933" s="3" t="s">
        <v>1041</v>
      </c>
      <c r="D10933" s="3" t="s">
        <v>9308</v>
      </c>
      <c r="E10933" s="4">
        <v>844</v>
      </c>
      <c r="F10933" s="5">
        <v>10</v>
      </c>
    </row>
    <row r="10934" spans="1:6" ht="15">
      <c r="A10934">
        <v>10933</v>
      </c>
      <c r="B10934" s="2">
        <v>146918</v>
      </c>
      <c r="C10934" s="3" t="s">
        <v>419</v>
      </c>
      <c r="D10934" s="3" t="s">
        <v>5133</v>
      </c>
      <c r="E10934" s="4">
        <v>0</v>
      </c>
      <c r="F10934" s="5">
        <v>10</v>
      </c>
    </row>
    <row r="10935" spans="1:6" ht="15">
      <c r="A10935">
        <v>10934</v>
      </c>
      <c r="B10935" s="2">
        <v>140020</v>
      </c>
      <c r="C10935" s="3" t="s">
        <v>179</v>
      </c>
      <c r="D10935" s="3" t="s">
        <v>9489</v>
      </c>
      <c r="E10935" s="4">
        <v>875</v>
      </c>
      <c r="F10935" s="5">
        <v>10</v>
      </c>
    </row>
    <row r="10936" spans="1:6" ht="15">
      <c r="A10936">
        <v>10935</v>
      </c>
      <c r="B10936" s="2">
        <v>149443</v>
      </c>
      <c r="C10936" s="3" t="s">
        <v>497</v>
      </c>
      <c r="D10936" s="3" t="s">
        <v>9490</v>
      </c>
      <c r="E10936" s="4">
        <v>585</v>
      </c>
      <c r="F10936" s="5">
        <v>10</v>
      </c>
    </row>
    <row r="10937" spans="1:6" ht="15">
      <c r="A10937">
        <v>10936</v>
      </c>
      <c r="B10937" s="2">
        <v>140018</v>
      </c>
      <c r="C10937" s="3" t="s">
        <v>9491</v>
      </c>
      <c r="D10937" s="3" t="s">
        <v>340</v>
      </c>
      <c r="E10937" s="4">
        <v>814</v>
      </c>
      <c r="F10937" s="5">
        <v>10</v>
      </c>
    </row>
    <row r="10938" spans="1:6" ht="15">
      <c r="A10938">
        <v>10937</v>
      </c>
      <c r="B10938" s="2">
        <v>140771</v>
      </c>
      <c r="C10938" s="3" t="s">
        <v>5988</v>
      </c>
      <c r="D10938" s="3" t="s">
        <v>9492</v>
      </c>
      <c r="E10938" s="4">
        <v>257</v>
      </c>
      <c r="F10938" s="5">
        <v>10</v>
      </c>
    </row>
    <row r="10939" spans="1:6" ht="15">
      <c r="A10939">
        <v>10938</v>
      </c>
      <c r="B10939" s="2">
        <v>145409</v>
      </c>
      <c r="C10939" s="3" t="s">
        <v>2472</v>
      </c>
      <c r="D10939" s="3" t="s">
        <v>9493</v>
      </c>
      <c r="E10939" s="4">
        <v>627</v>
      </c>
      <c r="F10939" s="5">
        <v>10</v>
      </c>
    </row>
    <row r="10940" spans="1:6" ht="15">
      <c r="A10940">
        <v>10939</v>
      </c>
      <c r="B10940" s="2">
        <v>151115</v>
      </c>
      <c r="C10940" s="3" t="s">
        <v>9494</v>
      </c>
      <c r="D10940" s="3" t="s">
        <v>9495</v>
      </c>
      <c r="E10940" s="4">
        <v>895</v>
      </c>
      <c r="F10940" s="5">
        <v>10</v>
      </c>
    </row>
    <row r="10941" spans="1:6" ht="15">
      <c r="A10941">
        <v>10940</v>
      </c>
      <c r="B10941" s="2">
        <v>140016</v>
      </c>
      <c r="C10941" s="3" t="s">
        <v>9496</v>
      </c>
      <c r="D10941" s="3" t="s">
        <v>9497</v>
      </c>
      <c r="E10941" s="4">
        <v>732</v>
      </c>
      <c r="F10941" s="5">
        <v>10</v>
      </c>
    </row>
    <row r="10942" spans="1:6" ht="15">
      <c r="A10942">
        <v>10941</v>
      </c>
      <c r="B10942" s="2">
        <v>146929</v>
      </c>
      <c r="C10942" s="3" t="s">
        <v>9498</v>
      </c>
      <c r="D10942" s="3" t="s">
        <v>1177</v>
      </c>
      <c r="E10942" s="4">
        <v>555</v>
      </c>
      <c r="F10942" s="5">
        <v>10</v>
      </c>
    </row>
    <row r="10943" spans="1:6" ht="15">
      <c r="A10943">
        <v>10942</v>
      </c>
      <c r="B10943" s="2">
        <v>146930</v>
      </c>
      <c r="C10943" s="3" t="s">
        <v>9499</v>
      </c>
      <c r="D10943" s="3" t="s">
        <v>77</v>
      </c>
      <c r="E10943" s="4">
        <v>592</v>
      </c>
      <c r="F10943" s="5">
        <v>10</v>
      </c>
    </row>
    <row r="10944" spans="1:6" ht="15">
      <c r="A10944">
        <v>10943</v>
      </c>
      <c r="B10944" s="2">
        <v>150231</v>
      </c>
      <c r="C10944" s="3" t="s">
        <v>350</v>
      </c>
      <c r="D10944" s="3" t="s">
        <v>686</v>
      </c>
      <c r="E10944" s="4">
        <v>782</v>
      </c>
      <c r="F10944" s="5">
        <v>10</v>
      </c>
    </row>
    <row r="10945" spans="1:6" ht="15">
      <c r="A10945">
        <v>10944</v>
      </c>
      <c r="B10945" s="2">
        <v>150228</v>
      </c>
      <c r="C10945" s="3" t="s">
        <v>9500</v>
      </c>
      <c r="D10945" s="3" t="s">
        <v>1491</v>
      </c>
      <c r="E10945" s="4">
        <v>652</v>
      </c>
      <c r="F10945" s="5">
        <v>10</v>
      </c>
    </row>
    <row r="10946" spans="1:6" ht="15">
      <c r="A10946">
        <v>10945</v>
      </c>
      <c r="B10946" s="2">
        <v>145430</v>
      </c>
      <c r="C10946" s="3" t="s">
        <v>290</v>
      </c>
      <c r="D10946" s="3" t="s">
        <v>311</v>
      </c>
      <c r="E10946" s="4">
        <v>741</v>
      </c>
      <c r="F10946" s="5">
        <v>10</v>
      </c>
    </row>
    <row r="10947" spans="1:6" ht="15">
      <c r="A10947">
        <v>10946</v>
      </c>
      <c r="B10947" s="2">
        <v>144598</v>
      </c>
      <c r="C10947" s="3" t="s">
        <v>906</v>
      </c>
      <c r="D10947" s="3" t="s">
        <v>9501</v>
      </c>
      <c r="E10947" s="4">
        <v>776</v>
      </c>
      <c r="F10947" s="5">
        <v>10</v>
      </c>
    </row>
    <row r="10948" spans="1:6" ht="15">
      <c r="A10948">
        <v>10947</v>
      </c>
      <c r="B10948" s="2">
        <v>140409</v>
      </c>
      <c r="C10948" s="3" t="s">
        <v>9502</v>
      </c>
      <c r="D10948" s="3" t="s">
        <v>6075</v>
      </c>
      <c r="E10948" s="4">
        <v>827</v>
      </c>
      <c r="F10948" s="5">
        <v>10</v>
      </c>
    </row>
    <row r="10949" spans="1:6" ht="15">
      <c r="A10949">
        <v>10948</v>
      </c>
      <c r="B10949" s="2">
        <v>142707</v>
      </c>
      <c r="C10949" s="3" t="s">
        <v>798</v>
      </c>
      <c r="D10949" s="3" t="s">
        <v>9503</v>
      </c>
      <c r="E10949" s="4">
        <v>1137</v>
      </c>
      <c r="F10949" s="5">
        <v>10</v>
      </c>
    </row>
    <row r="10950" spans="1:6" ht="15">
      <c r="A10950">
        <v>10949</v>
      </c>
      <c r="B10950" s="2">
        <v>140024</v>
      </c>
      <c r="C10950" s="3" t="s">
        <v>5448</v>
      </c>
      <c r="D10950" s="3" t="s">
        <v>5816</v>
      </c>
      <c r="E10950" s="4">
        <v>826</v>
      </c>
      <c r="F10950" s="5">
        <v>10</v>
      </c>
    </row>
    <row r="10951" spans="1:6" ht="15">
      <c r="A10951">
        <v>10950</v>
      </c>
      <c r="B10951" s="2">
        <v>145435</v>
      </c>
      <c r="C10951" s="3" t="s">
        <v>1205</v>
      </c>
      <c r="D10951" s="3" t="s">
        <v>9504</v>
      </c>
      <c r="E10951" s="4">
        <v>635</v>
      </c>
      <c r="F10951" s="5">
        <v>10</v>
      </c>
    </row>
    <row r="10952" spans="1:6" ht="15">
      <c r="A10952">
        <v>10951</v>
      </c>
      <c r="B10952" s="2">
        <v>145434</v>
      </c>
      <c r="C10952" s="3" t="s">
        <v>404</v>
      </c>
      <c r="D10952" s="3" t="s">
        <v>208</v>
      </c>
      <c r="E10952" s="4">
        <v>781</v>
      </c>
      <c r="F10952" s="5">
        <v>10</v>
      </c>
    </row>
    <row r="10953" spans="1:6" ht="15">
      <c r="A10953">
        <v>10952</v>
      </c>
      <c r="B10953" s="2">
        <v>150220</v>
      </c>
      <c r="C10953" s="3" t="s">
        <v>9505</v>
      </c>
      <c r="D10953" s="3" t="s">
        <v>3441</v>
      </c>
      <c r="E10953" s="4">
        <v>790</v>
      </c>
      <c r="F10953" s="5">
        <v>10</v>
      </c>
    </row>
    <row r="10954" spans="1:6" ht="15">
      <c r="A10954">
        <v>10953</v>
      </c>
      <c r="B10954" s="2">
        <v>145432</v>
      </c>
      <c r="C10954" s="3" t="s">
        <v>618</v>
      </c>
      <c r="D10954" s="3" t="s">
        <v>311</v>
      </c>
      <c r="E10954" s="4">
        <v>853</v>
      </c>
      <c r="F10954" s="5">
        <v>10</v>
      </c>
    </row>
    <row r="10955" spans="1:6" ht="15">
      <c r="A10955">
        <v>10954</v>
      </c>
      <c r="B10955" s="2">
        <v>149081</v>
      </c>
      <c r="C10955" s="3" t="s">
        <v>2710</v>
      </c>
      <c r="D10955" s="3" t="s">
        <v>9506</v>
      </c>
      <c r="E10955" s="4">
        <v>1296</v>
      </c>
      <c r="F10955" s="5">
        <v>10</v>
      </c>
    </row>
    <row r="10956" spans="1:6" ht="15">
      <c r="A10956">
        <v>10955</v>
      </c>
      <c r="B10956" s="2">
        <v>138433</v>
      </c>
      <c r="C10956" s="3" t="s">
        <v>1548</v>
      </c>
      <c r="D10956" s="3" t="s">
        <v>7532</v>
      </c>
      <c r="E10956" s="4">
        <v>1346</v>
      </c>
      <c r="F10956" s="5">
        <v>10</v>
      </c>
    </row>
    <row r="10957" spans="1:6" ht="15">
      <c r="A10957">
        <v>10956</v>
      </c>
      <c r="B10957" s="2">
        <v>151721</v>
      </c>
      <c r="C10957" s="3" t="s">
        <v>142</v>
      </c>
      <c r="D10957" s="3" t="s">
        <v>9507</v>
      </c>
      <c r="E10957" s="4">
        <v>785</v>
      </c>
      <c r="F10957" s="5">
        <v>10</v>
      </c>
    </row>
    <row r="10958" spans="1:6" ht="15">
      <c r="A10958">
        <v>10957</v>
      </c>
      <c r="B10958" s="2">
        <v>151724</v>
      </c>
      <c r="C10958" s="3" t="s">
        <v>233</v>
      </c>
      <c r="D10958" s="3" t="s">
        <v>6462</v>
      </c>
      <c r="E10958" s="4">
        <v>363</v>
      </c>
      <c r="F10958" s="5">
        <v>10</v>
      </c>
    </row>
    <row r="10959" spans="1:6" ht="15">
      <c r="A10959">
        <v>10958</v>
      </c>
      <c r="B10959" s="2">
        <v>144599</v>
      </c>
      <c r="C10959" s="3" t="s">
        <v>6419</v>
      </c>
      <c r="D10959" s="3" t="s">
        <v>7329</v>
      </c>
      <c r="E10959" s="4">
        <v>525</v>
      </c>
      <c r="F10959" s="5">
        <v>10</v>
      </c>
    </row>
    <row r="10960" spans="1:6" ht="15">
      <c r="A10960">
        <v>10959</v>
      </c>
      <c r="B10960" s="2">
        <v>150216</v>
      </c>
      <c r="C10960" s="3" t="s">
        <v>10</v>
      </c>
      <c r="D10960" s="3" t="s">
        <v>925</v>
      </c>
      <c r="E10960" s="4">
        <v>823</v>
      </c>
      <c r="F10960" s="5">
        <v>10</v>
      </c>
    </row>
    <row r="10961" spans="1:6" ht="15">
      <c r="A10961">
        <v>10960</v>
      </c>
      <c r="B10961" s="2">
        <v>146935</v>
      </c>
      <c r="C10961" s="3" t="s">
        <v>9508</v>
      </c>
      <c r="D10961" s="3" t="s">
        <v>8253</v>
      </c>
      <c r="E10961" s="4">
        <v>740</v>
      </c>
      <c r="F10961" s="5">
        <v>10</v>
      </c>
    </row>
    <row r="10962" spans="1:6" ht="15">
      <c r="A10962">
        <v>10961</v>
      </c>
      <c r="B10962" s="2">
        <v>145433</v>
      </c>
      <c r="C10962" s="3" t="s">
        <v>337</v>
      </c>
      <c r="D10962" s="3" t="s">
        <v>4650</v>
      </c>
      <c r="E10962" s="4">
        <v>781</v>
      </c>
      <c r="F10962" s="5">
        <v>10</v>
      </c>
    </row>
    <row r="10963" spans="1:6" ht="15">
      <c r="A10963">
        <v>10962</v>
      </c>
      <c r="B10963" s="2">
        <v>140001</v>
      </c>
      <c r="C10963" s="3" t="s">
        <v>179</v>
      </c>
      <c r="D10963" s="3" t="s">
        <v>9509</v>
      </c>
      <c r="E10963" s="4">
        <v>905</v>
      </c>
      <c r="F10963" s="5">
        <v>10</v>
      </c>
    </row>
    <row r="10964" spans="1:6" ht="15">
      <c r="A10964">
        <v>10963</v>
      </c>
      <c r="B10964" s="2">
        <v>140015</v>
      </c>
      <c r="C10964" s="3" t="s">
        <v>2592</v>
      </c>
      <c r="D10964" s="3" t="s">
        <v>9510</v>
      </c>
      <c r="E10964" s="4">
        <v>843</v>
      </c>
      <c r="F10964" s="5">
        <v>10</v>
      </c>
    </row>
    <row r="10965" spans="1:6" ht="15">
      <c r="A10965">
        <v>10964</v>
      </c>
      <c r="B10965" s="2">
        <v>139048</v>
      </c>
      <c r="C10965" s="3" t="s">
        <v>1289</v>
      </c>
      <c r="D10965" s="3" t="s">
        <v>1923</v>
      </c>
      <c r="E10965" s="4">
        <v>771</v>
      </c>
      <c r="F10965" s="5">
        <v>10</v>
      </c>
    </row>
    <row r="10966" spans="1:6" ht="15">
      <c r="A10966">
        <v>10965</v>
      </c>
      <c r="B10966" s="2">
        <v>140398</v>
      </c>
      <c r="C10966" s="3" t="s">
        <v>728</v>
      </c>
      <c r="D10966" s="3" t="s">
        <v>622</v>
      </c>
      <c r="E10966" s="4">
        <v>561</v>
      </c>
      <c r="F10966" s="5">
        <v>10</v>
      </c>
    </row>
    <row r="10967" spans="1:6" ht="15">
      <c r="A10967">
        <v>10966</v>
      </c>
      <c r="B10967" s="2">
        <v>146957</v>
      </c>
      <c r="C10967" s="3" t="s">
        <v>700</v>
      </c>
      <c r="D10967" s="3" t="s">
        <v>1568</v>
      </c>
      <c r="E10967" s="4">
        <v>450</v>
      </c>
      <c r="F10967" s="5">
        <v>10</v>
      </c>
    </row>
    <row r="10968" spans="1:6" ht="15">
      <c r="A10968">
        <v>10967</v>
      </c>
      <c r="B10968" s="2">
        <v>146958</v>
      </c>
      <c r="C10968" s="3" t="s">
        <v>9511</v>
      </c>
      <c r="D10968" s="3" t="s">
        <v>9512</v>
      </c>
      <c r="E10968" s="4">
        <v>337</v>
      </c>
      <c r="F10968" s="5">
        <v>10</v>
      </c>
    </row>
    <row r="10969" spans="1:6" ht="15">
      <c r="A10969">
        <v>10968</v>
      </c>
      <c r="B10969" s="2">
        <v>140004</v>
      </c>
      <c r="C10969" s="3" t="s">
        <v>327</v>
      </c>
      <c r="D10969" s="3" t="s">
        <v>9513</v>
      </c>
      <c r="E10969" s="4">
        <v>689</v>
      </c>
      <c r="F10969" s="5">
        <v>10</v>
      </c>
    </row>
    <row r="10970" spans="1:6" ht="15">
      <c r="A10970">
        <v>10969</v>
      </c>
      <c r="B10970" s="2">
        <v>140005</v>
      </c>
      <c r="C10970" s="3" t="s">
        <v>6545</v>
      </c>
      <c r="D10970" s="3" t="s">
        <v>9514</v>
      </c>
      <c r="E10970" s="4">
        <v>778</v>
      </c>
      <c r="F10970" s="5">
        <v>10</v>
      </c>
    </row>
    <row r="10971" spans="1:6" ht="15">
      <c r="A10971">
        <v>10970</v>
      </c>
      <c r="B10971" s="2">
        <v>145383</v>
      </c>
      <c r="C10971" s="3" t="s">
        <v>231</v>
      </c>
      <c r="D10971" s="3" t="s">
        <v>943</v>
      </c>
      <c r="E10971" s="4">
        <v>972</v>
      </c>
      <c r="F10971" s="5">
        <v>10</v>
      </c>
    </row>
    <row r="10972" spans="1:6" ht="15">
      <c r="A10972">
        <v>10971</v>
      </c>
      <c r="B10972" s="2">
        <v>138402</v>
      </c>
      <c r="C10972" s="3" t="s">
        <v>585</v>
      </c>
      <c r="D10972" s="3" t="s">
        <v>7570</v>
      </c>
      <c r="E10972" s="4">
        <v>644</v>
      </c>
      <c r="F10972" s="5">
        <v>10</v>
      </c>
    </row>
    <row r="10973" spans="1:6" ht="15">
      <c r="A10973">
        <v>10972</v>
      </c>
      <c r="B10973" s="2">
        <v>143543</v>
      </c>
      <c r="C10973" s="3" t="s">
        <v>37</v>
      </c>
      <c r="D10973" s="3" t="s">
        <v>610</v>
      </c>
      <c r="E10973" s="4">
        <v>1138</v>
      </c>
      <c r="F10973" s="5">
        <v>10</v>
      </c>
    </row>
    <row r="10974" spans="1:6" ht="15">
      <c r="A10974">
        <v>10973</v>
      </c>
      <c r="B10974" s="2">
        <v>149088</v>
      </c>
      <c r="C10974" s="3" t="s">
        <v>1548</v>
      </c>
      <c r="D10974" s="3" t="s">
        <v>9515</v>
      </c>
      <c r="E10974" s="4">
        <v>939</v>
      </c>
      <c r="F10974" s="5">
        <v>10</v>
      </c>
    </row>
    <row r="10975" spans="1:6" ht="15">
      <c r="A10975">
        <v>10974</v>
      </c>
      <c r="B10975" s="2">
        <v>151096</v>
      </c>
      <c r="C10975" s="3" t="s">
        <v>1000</v>
      </c>
      <c r="D10975" s="3" t="s">
        <v>9516</v>
      </c>
      <c r="E10975" s="4">
        <v>1111</v>
      </c>
      <c r="F10975" s="5">
        <v>10</v>
      </c>
    </row>
    <row r="10976" spans="1:6" ht="15">
      <c r="A10976">
        <v>10975</v>
      </c>
      <c r="B10976" s="2">
        <v>139046</v>
      </c>
      <c r="C10976" s="3" t="s">
        <v>863</v>
      </c>
      <c r="D10976" s="3" t="s">
        <v>9517</v>
      </c>
      <c r="E10976" s="4">
        <v>865</v>
      </c>
      <c r="F10976" s="5">
        <v>10</v>
      </c>
    </row>
    <row r="10977" spans="1:6" ht="15">
      <c r="A10977">
        <v>10976</v>
      </c>
      <c r="B10977" s="2">
        <v>150256</v>
      </c>
      <c r="C10977" s="3" t="s">
        <v>1584</v>
      </c>
      <c r="D10977" s="3" t="s">
        <v>3801</v>
      </c>
      <c r="E10977" s="4">
        <v>200</v>
      </c>
      <c r="F10977" s="5">
        <v>10</v>
      </c>
    </row>
    <row r="10978" spans="1:6" ht="15">
      <c r="A10978">
        <v>10977</v>
      </c>
      <c r="B10978" s="2">
        <v>150260</v>
      </c>
      <c r="C10978" s="3" t="s">
        <v>207</v>
      </c>
      <c r="D10978" s="3" t="s">
        <v>262</v>
      </c>
      <c r="E10978" s="4">
        <v>972</v>
      </c>
      <c r="F10978" s="5">
        <v>10</v>
      </c>
    </row>
    <row r="10979" spans="1:6" ht="15">
      <c r="A10979">
        <v>10978</v>
      </c>
      <c r="B10979" s="2">
        <v>142701</v>
      </c>
      <c r="C10979" s="3" t="s">
        <v>2436</v>
      </c>
      <c r="D10979" s="3" t="s">
        <v>9518</v>
      </c>
      <c r="E10979" s="4">
        <v>618</v>
      </c>
      <c r="F10979" s="5">
        <v>10</v>
      </c>
    </row>
    <row r="10980" spans="1:6" ht="15">
      <c r="A10980">
        <v>10979</v>
      </c>
      <c r="B10980" s="2">
        <v>146943</v>
      </c>
      <c r="C10980" s="3" t="s">
        <v>6388</v>
      </c>
      <c r="D10980" s="3" t="s">
        <v>1624</v>
      </c>
      <c r="E10980" s="4">
        <v>685</v>
      </c>
      <c r="F10980" s="5">
        <v>10</v>
      </c>
    </row>
    <row r="10981" spans="1:6" ht="15">
      <c r="A10981">
        <v>10980</v>
      </c>
      <c r="B10981" s="2">
        <v>140026</v>
      </c>
      <c r="C10981" s="3" t="s">
        <v>5625</v>
      </c>
      <c r="D10981" s="3" t="s">
        <v>9519</v>
      </c>
      <c r="E10981" s="4">
        <v>962</v>
      </c>
      <c r="F10981" s="5">
        <v>10</v>
      </c>
    </row>
    <row r="10982" spans="1:6" ht="15">
      <c r="A10982">
        <v>10981</v>
      </c>
      <c r="B10982" s="2">
        <v>145400</v>
      </c>
      <c r="C10982" s="3" t="s">
        <v>9520</v>
      </c>
      <c r="D10982" s="3" t="s">
        <v>9521</v>
      </c>
      <c r="E10982" s="4">
        <v>1058</v>
      </c>
      <c r="F10982" s="5">
        <v>10</v>
      </c>
    </row>
    <row r="10983" spans="1:6" ht="15">
      <c r="A10983">
        <v>10982</v>
      </c>
      <c r="B10983" s="2">
        <v>141423</v>
      </c>
      <c r="C10983" s="3" t="s">
        <v>6698</v>
      </c>
      <c r="D10983" s="3" t="s">
        <v>9522</v>
      </c>
      <c r="E10983" s="4">
        <v>1714</v>
      </c>
      <c r="F10983" s="5">
        <v>10</v>
      </c>
    </row>
    <row r="10984" spans="1:6" ht="15">
      <c r="A10984">
        <v>10983</v>
      </c>
      <c r="B10984" s="2">
        <v>149416</v>
      </c>
      <c r="C10984" s="3" t="s">
        <v>352</v>
      </c>
      <c r="D10984" s="3" t="s">
        <v>9523</v>
      </c>
      <c r="E10984" s="4">
        <v>1034</v>
      </c>
      <c r="F10984" s="5">
        <v>10</v>
      </c>
    </row>
    <row r="10985" spans="1:6" ht="30">
      <c r="A10985">
        <v>10984</v>
      </c>
      <c r="B10985" s="2">
        <v>145396</v>
      </c>
      <c r="C10985" s="3" t="s">
        <v>4919</v>
      </c>
      <c r="D10985" s="3" t="s">
        <v>9524</v>
      </c>
      <c r="E10985" s="4">
        <v>1280</v>
      </c>
      <c r="F10985" s="5">
        <v>10</v>
      </c>
    </row>
    <row r="10986" spans="1:6" ht="15">
      <c r="A10986">
        <v>10985</v>
      </c>
      <c r="B10986" s="2">
        <v>140009</v>
      </c>
      <c r="C10986" s="3" t="s">
        <v>643</v>
      </c>
      <c r="D10986" s="3" t="s">
        <v>4274</v>
      </c>
      <c r="E10986" s="4">
        <v>959</v>
      </c>
      <c r="F10986" s="5">
        <v>10</v>
      </c>
    </row>
    <row r="10987" spans="1:6" ht="15">
      <c r="A10987">
        <v>10986</v>
      </c>
      <c r="B10987" s="2">
        <v>144619</v>
      </c>
      <c r="C10987" s="3" t="s">
        <v>2326</v>
      </c>
      <c r="D10987" s="3" t="s">
        <v>1226</v>
      </c>
      <c r="E10987" s="4">
        <v>0</v>
      </c>
      <c r="F10987" s="5">
        <v>10</v>
      </c>
    </row>
    <row r="10988" spans="1:6" ht="15">
      <c r="A10988">
        <v>10987</v>
      </c>
      <c r="B10988" s="2">
        <v>140399</v>
      </c>
      <c r="C10988" s="3" t="s">
        <v>179</v>
      </c>
      <c r="D10988" s="3" t="s">
        <v>24</v>
      </c>
      <c r="E10988" s="4">
        <v>604</v>
      </c>
      <c r="F10988" s="5">
        <v>10</v>
      </c>
    </row>
    <row r="10989" spans="1:6" ht="15">
      <c r="A10989">
        <v>10988</v>
      </c>
      <c r="B10989" s="2">
        <v>144403</v>
      </c>
      <c r="C10989" s="3" t="s">
        <v>1096</v>
      </c>
      <c r="D10989" s="3" t="s">
        <v>4478</v>
      </c>
      <c r="E10989" s="4">
        <v>819</v>
      </c>
      <c r="F10989" s="5">
        <v>10</v>
      </c>
    </row>
    <row r="10990" spans="1:6" ht="15">
      <c r="A10990">
        <v>10989</v>
      </c>
      <c r="B10990" s="2">
        <v>139049</v>
      </c>
      <c r="C10990" s="3" t="s">
        <v>42</v>
      </c>
      <c r="D10990" s="3" t="s">
        <v>9525</v>
      </c>
      <c r="E10990" s="4">
        <v>874</v>
      </c>
      <c r="F10990" s="5">
        <v>10</v>
      </c>
    </row>
    <row r="10991" spans="1:6" ht="15">
      <c r="A10991">
        <v>10990</v>
      </c>
      <c r="B10991" s="2">
        <v>142924</v>
      </c>
      <c r="C10991" s="3" t="s">
        <v>1405</v>
      </c>
      <c r="D10991" s="3" t="s">
        <v>7009</v>
      </c>
      <c r="E10991" s="4">
        <v>910</v>
      </c>
      <c r="F10991" s="5">
        <v>10</v>
      </c>
    </row>
    <row r="10992" spans="1:6" ht="15">
      <c r="A10992">
        <v>10991</v>
      </c>
      <c r="B10992" s="2">
        <v>146947</v>
      </c>
      <c r="C10992" s="3" t="s">
        <v>514</v>
      </c>
      <c r="D10992" s="3" t="s">
        <v>9526</v>
      </c>
      <c r="E10992" s="4">
        <v>947</v>
      </c>
      <c r="F10992" s="5">
        <v>10</v>
      </c>
    </row>
    <row r="10993" spans="1:6" ht="15">
      <c r="A10993">
        <v>10992</v>
      </c>
      <c r="B10993" s="2">
        <v>142925</v>
      </c>
      <c r="C10993" s="3" t="s">
        <v>7236</v>
      </c>
      <c r="D10993" s="3" t="s">
        <v>4006</v>
      </c>
      <c r="E10993" s="4">
        <v>737</v>
      </c>
      <c r="F10993" s="5">
        <v>10</v>
      </c>
    </row>
    <row r="10994" spans="1:6" ht="15">
      <c r="A10994">
        <v>10993</v>
      </c>
      <c r="B10994" s="2">
        <v>144617</v>
      </c>
      <c r="C10994" s="3" t="s">
        <v>1175</v>
      </c>
      <c r="D10994" s="3" t="s">
        <v>1635</v>
      </c>
      <c r="E10994" s="4">
        <v>802</v>
      </c>
      <c r="F10994" s="5">
        <v>10</v>
      </c>
    </row>
    <row r="10995" spans="1:6" ht="15">
      <c r="A10995">
        <v>10994</v>
      </c>
      <c r="B10995" s="2">
        <v>146951</v>
      </c>
      <c r="C10995" s="3" t="s">
        <v>1096</v>
      </c>
      <c r="D10995" s="3" t="s">
        <v>4760</v>
      </c>
      <c r="E10995" s="4">
        <v>687</v>
      </c>
      <c r="F10995" s="5">
        <v>10</v>
      </c>
    </row>
    <row r="10996" spans="1:6" ht="15">
      <c r="A10996">
        <v>10995</v>
      </c>
      <c r="B10996" s="2">
        <v>146941</v>
      </c>
      <c r="C10996" s="3" t="s">
        <v>2231</v>
      </c>
      <c r="D10996" s="3" t="s">
        <v>9527</v>
      </c>
      <c r="E10996" s="4">
        <v>802</v>
      </c>
      <c r="F10996" s="5">
        <v>10</v>
      </c>
    </row>
    <row r="10997" spans="1:6" ht="15">
      <c r="A10997">
        <v>10996</v>
      </c>
      <c r="B10997" s="2">
        <v>150116</v>
      </c>
      <c r="C10997" s="3" t="s">
        <v>131</v>
      </c>
      <c r="D10997" s="3" t="s">
        <v>9528</v>
      </c>
      <c r="E10997" s="4">
        <v>545</v>
      </c>
      <c r="F10997" s="5">
        <v>10</v>
      </c>
    </row>
    <row r="10998" spans="1:6" ht="15">
      <c r="A10998">
        <v>10997</v>
      </c>
      <c r="B10998" s="2">
        <v>140039</v>
      </c>
      <c r="C10998" s="3" t="s">
        <v>643</v>
      </c>
      <c r="D10998" s="3" t="s">
        <v>3981</v>
      </c>
      <c r="E10998" s="4">
        <v>829</v>
      </c>
      <c r="F10998" s="5">
        <v>10</v>
      </c>
    </row>
    <row r="10999" spans="1:6" ht="30">
      <c r="A10999">
        <v>10998</v>
      </c>
      <c r="B10999" s="2">
        <v>145509</v>
      </c>
      <c r="C10999" s="3" t="s">
        <v>2101</v>
      </c>
      <c r="D10999" s="3" t="s">
        <v>9529</v>
      </c>
      <c r="E10999" s="4">
        <v>342</v>
      </c>
      <c r="F10999" s="5">
        <v>10</v>
      </c>
    </row>
    <row r="11000" spans="1:6" ht="15">
      <c r="A11000">
        <v>10999</v>
      </c>
      <c r="B11000" s="2">
        <v>148453</v>
      </c>
      <c r="C11000" s="3" t="s">
        <v>9530</v>
      </c>
      <c r="D11000" s="3" t="s">
        <v>8805</v>
      </c>
      <c r="E11000" s="4">
        <v>864</v>
      </c>
      <c r="F11000" s="5">
        <v>10</v>
      </c>
    </row>
    <row r="11001" spans="1:6" ht="15">
      <c r="A11001">
        <v>11000</v>
      </c>
      <c r="B11001" s="2">
        <v>136655</v>
      </c>
      <c r="C11001" s="3" t="s">
        <v>844</v>
      </c>
      <c r="D11001" s="3" t="s">
        <v>9531</v>
      </c>
      <c r="E11001" s="4">
        <v>1033</v>
      </c>
      <c r="F11001" s="5">
        <v>10</v>
      </c>
    </row>
    <row r="11002" spans="1:6" ht="15">
      <c r="A11002">
        <v>11001</v>
      </c>
      <c r="B11002" s="2">
        <v>150110</v>
      </c>
      <c r="C11002" s="3" t="s">
        <v>9453</v>
      </c>
      <c r="D11002" s="3" t="s">
        <v>3527</v>
      </c>
      <c r="E11002" s="4">
        <v>396</v>
      </c>
      <c r="F11002" s="5">
        <v>10</v>
      </c>
    </row>
    <row r="11003" spans="1:6" ht="15">
      <c r="A11003">
        <v>11002</v>
      </c>
      <c r="B11003" s="2">
        <v>150111</v>
      </c>
      <c r="C11003" s="3" t="s">
        <v>4919</v>
      </c>
      <c r="D11003" s="3" t="s">
        <v>8307</v>
      </c>
      <c r="E11003" s="4">
        <v>1049</v>
      </c>
      <c r="F11003" s="5">
        <v>10</v>
      </c>
    </row>
    <row r="11004" spans="1:6" ht="15">
      <c r="A11004">
        <v>11003</v>
      </c>
      <c r="B11004" s="2">
        <v>148465</v>
      </c>
      <c r="C11004" s="3" t="s">
        <v>661</v>
      </c>
      <c r="D11004" s="3" t="s">
        <v>9532</v>
      </c>
      <c r="E11004" s="4">
        <v>633</v>
      </c>
      <c r="F11004" s="5">
        <v>10</v>
      </c>
    </row>
    <row r="11005" spans="1:6" ht="15">
      <c r="A11005">
        <v>11004</v>
      </c>
      <c r="B11005" s="2">
        <v>142401</v>
      </c>
      <c r="C11005" s="3" t="s">
        <v>55</v>
      </c>
      <c r="D11005" s="3" t="s">
        <v>9533</v>
      </c>
      <c r="E11005" s="4">
        <v>1170</v>
      </c>
      <c r="F11005" s="5">
        <v>10</v>
      </c>
    </row>
    <row r="11006" spans="1:6" ht="15">
      <c r="A11006">
        <v>11005</v>
      </c>
      <c r="B11006" s="2">
        <v>141695</v>
      </c>
      <c r="C11006" s="3" t="s">
        <v>5928</v>
      </c>
      <c r="D11006" s="3" t="s">
        <v>1129</v>
      </c>
      <c r="E11006" s="4">
        <v>774</v>
      </c>
      <c r="F11006" s="5">
        <v>10</v>
      </c>
    </row>
    <row r="11007" spans="1:6" ht="15">
      <c r="A11007">
        <v>11006</v>
      </c>
      <c r="B11007" s="2">
        <v>150117</v>
      </c>
      <c r="C11007" s="3" t="s">
        <v>179</v>
      </c>
      <c r="D11007" s="3" t="s">
        <v>1813</v>
      </c>
      <c r="E11007" s="4">
        <v>847</v>
      </c>
      <c r="F11007" s="5">
        <v>10</v>
      </c>
    </row>
    <row r="11008" spans="1:6" ht="15">
      <c r="A11008">
        <v>11007</v>
      </c>
      <c r="B11008" s="2">
        <v>150119</v>
      </c>
      <c r="C11008" s="3" t="s">
        <v>689</v>
      </c>
      <c r="D11008" s="3" t="s">
        <v>1161</v>
      </c>
      <c r="E11008" s="4">
        <v>625</v>
      </c>
      <c r="F11008" s="5">
        <v>10</v>
      </c>
    </row>
    <row r="11009" spans="1:6" ht="15">
      <c r="A11009">
        <v>11008</v>
      </c>
      <c r="B11009" s="2">
        <v>150120</v>
      </c>
      <c r="C11009" s="3" t="s">
        <v>4919</v>
      </c>
      <c r="D11009" s="3" t="s">
        <v>9534</v>
      </c>
      <c r="E11009" s="4">
        <v>665</v>
      </c>
      <c r="F11009" s="5">
        <v>10</v>
      </c>
    </row>
    <row r="11010" spans="1:6" ht="15">
      <c r="A11010">
        <v>11009</v>
      </c>
      <c r="B11010" s="2">
        <v>137477</v>
      </c>
      <c r="C11010" s="3" t="s">
        <v>523</v>
      </c>
      <c r="D11010" s="3" t="s">
        <v>1179</v>
      </c>
      <c r="E11010" s="4">
        <v>651</v>
      </c>
      <c r="F11010" s="5">
        <v>10</v>
      </c>
    </row>
    <row r="11011" spans="1:6" ht="15">
      <c r="A11011">
        <v>11010</v>
      </c>
      <c r="B11011" s="2">
        <v>142778</v>
      </c>
      <c r="C11011" s="3" t="s">
        <v>6526</v>
      </c>
      <c r="D11011" s="3" t="s">
        <v>8116</v>
      </c>
      <c r="E11011" s="4">
        <v>1086</v>
      </c>
      <c r="F11011" s="5">
        <v>10</v>
      </c>
    </row>
    <row r="11012" spans="1:6" ht="15">
      <c r="A11012">
        <v>11011</v>
      </c>
      <c r="B11012" s="2">
        <v>140768</v>
      </c>
      <c r="C11012" s="3" t="s">
        <v>207</v>
      </c>
      <c r="D11012" s="3" t="s">
        <v>6369</v>
      </c>
      <c r="E11012" s="4">
        <v>816</v>
      </c>
      <c r="F11012" s="5">
        <v>10</v>
      </c>
    </row>
    <row r="11013" spans="1:6" ht="15">
      <c r="A11013">
        <v>11012</v>
      </c>
      <c r="B11013" s="2">
        <v>140040</v>
      </c>
      <c r="C11013" s="3" t="s">
        <v>9535</v>
      </c>
      <c r="D11013" s="3" t="s">
        <v>9536</v>
      </c>
      <c r="E11013" s="4">
        <v>939</v>
      </c>
      <c r="F11013" s="5">
        <v>10</v>
      </c>
    </row>
    <row r="11014" spans="1:6" ht="15">
      <c r="A11014">
        <v>11013</v>
      </c>
      <c r="B11014" s="2">
        <v>141690</v>
      </c>
      <c r="C11014" s="3" t="s">
        <v>1610</v>
      </c>
      <c r="D11014" s="3" t="s">
        <v>9537</v>
      </c>
      <c r="E11014" s="4">
        <v>855</v>
      </c>
      <c r="F11014" s="5">
        <v>10</v>
      </c>
    </row>
    <row r="11015" spans="1:6" ht="15">
      <c r="A11015">
        <v>11014</v>
      </c>
      <c r="B11015" s="2">
        <v>150087</v>
      </c>
      <c r="C11015" s="3" t="s">
        <v>6654</v>
      </c>
      <c r="D11015" s="3" t="s">
        <v>9538</v>
      </c>
      <c r="E11015" s="4">
        <v>788</v>
      </c>
      <c r="F11015" s="5">
        <v>10</v>
      </c>
    </row>
    <row r="11016" spans="1:6" ht="15">
      <c r="A11016">
        <v>11015</v>
      </c>
      <c r="B11016" s="2">
        <v>150090</v>
      </c>
      <c r="C11016" s="3" t="s">
        <v>1816</v>
      </c>
      <c r="D11016" s="3" t="s">
        <v>9539</v>
      </c>
      <c r="E11016" s="4">
        <v>359</v>
      </c>
      <c r="F11016" s="5">
        <v>10</v>
      </c>
    </row>
    <row r="11017" spans="1:6" ht="15">
      <c r="A11017">
        <v>11016</v>
      </c>
      <c r="B11017" s="2">
        <v>137492</v>
      </c>
      <c r="C11017" s="3" t="s">
        <v>233</v>
      </c>
      <c r="D11017" s="3" t="s">
        <v>1801</v>
      </c>
      <c r="E11017" s="4">
        <v>751</v>
      </c>
      <c r="F11017" s="5">
        <v>10</v>
      </c>
    </row>
    <row r="11018" spans="1:6" ht="15">
      <c r="A11018">
        <v>11017</v>
      </c>
      <c r="B11018" s="2">
        <v>151706</v>
      </c>
      <c r="C11018" s="3" t="s">
        <v>9540</v>
      </c>
      <c r="D11018" s="3" t="s">
        <v>9541</v>
      </c>
      <c r="E11018" s="4">
        <v>511</v>
      </c>
      <c r="F11018" s="5">
        <v>10</v>
      </c>
    </row>
    <row r="11019" spans="1:6" ht="15">
      <c r="A11019">
        <v>11018</v>
      </c>
      <c r="B11019" s="2">
        <v>138488</v>
      </c>
      <c r="C11019" s="3" t="s">
        <v>2452</v>
      </c>
      <c r="D11019" s="3" t="s">
        <v>9542</v>
      </c>
      <c r="E11019" s="4">
        <v>1026</v>
      </c>
      <c r="F11019" s="5">
        <v>10</v>
      </c>
    </row>
    <row r="11020" spans="1:6" ht="15">
      <c r="A11020">
        <v>11019</v>
      </c>
      <c r="B11020" s="2">
        <v>141688</v>
      </c>
      <c r="C11020" s="3" t="s">
        <v>1850</v>
      </c>
      <c r="D11020" s="3" t="s">
        <v>1908</v>
      </c>
      <c r="E11020" s="4">
        <v>776</v>
      </c>
      <c r="F11020" s="5">
        <v>10</v>
      </c>
    </row>
    <row r="11021" spans="1:6" ht="15">
      <c r="A11021">
        <v>11020</v>
      </c>
      <c r="B11021" s="2">
        <v>141442</v>
      </c>
      <c r="C11021" s="3" t="s">
        <v>50</v>
      </c>
      <c r="D11021" s="3" t="s">
        <v>9543</v>
      </c>
      <c r="E11021" s="4">
        <v>710</v>
      </c>
      <c r="F11021" s="5">
        <v>10</v>
      </c>
    </row>
    <row r="11022" spans="1:6" ht="15">
      <c r="A11022">
        <v>11021</v>
      </c>
      <c r="B11022" s="2">
        <v>141689</v>
      </c>
      <c r="C11022" s="3" t="s">
        <v>3014</v>
      </c>
      <c r="D11022" s="3" t="s">
        <v>1908</v>
      </c>
      <c r="E11022" s="4">
        <v>847</v>
      </c>
      <c r="F11022" s="5">
        <v>10</v>
      </c>
    </row>
    <row r="11023" spans="1:6" ht="15">
      <c r="A11023">
        <v>11022</v>
      </c>
      <c r="B11023" s="2">
        <v>149442</v>
      </c>
      <c r="C11023" s="3" t="s">
        <v>541</v>
      </c>
      <c r="D11023" s="3" t="s">
        <v>9544</v>
      </c>
      <c r="E11023" s="4">
        <v>568</v>
      </c>
      <c r="F11023" s="5">
        <v>10</v>
      </c>
    </row>
    <row r="11024" spans="1:6" ht="15">
      <c r="A11024">
        <v>11023</v>
      </c>
      <c r="B11024" s="2">
        <v>150097</v>
      </c>
      <c r="C11024" s="3" t="s">
        <v>1175</v>
      </c>
      <c r="D11024" s="3" t="s">
        <v>1900</v>
      </c>
      <c r="E11024" s="4">
        <v>1097</v>
      </c>
      <c r="F11024" s="5">
        <v>10</v>
      </c>
    </row>
    <row r="11025" spans="1:6" ht="15">
      <c r="A11025">
        <v>11024</v>
      </c>
      <c r="B11025" s="2">
        <v>138861</v>
      </c>
      <c r="C11025" s="3" t="s">
        <v>9545</v>
      </c>
      <c r="D11025" s="3" t="s">
        <v>9546</v>
      </c>
      <c r="E11025" s="4">
        <v>674</v>
      </c>
      <c r="F11025" s="5">
        <v>10</v>
      </c>
    </row>
    <row r="11026" spans="1:6" ht="15">
      <c r="A11026">
        <v>11025</v>
      </c>
      <c r="B11026" s="2">
        <v>142716</v>
      </c>
      <c r="C11026" s="3" t="s">
        <v>194</v>
      </c>
      <c r="D11026" s="3" t="s">
        <v>9547</v>
      </c>
      <c r="E11026" s="4">
        <v>848</v>
      </c>
      <c r="F11026" s="5">
        <v>10</v>
      </c>
    </row>
    <row r="11027" spans="1:6" ht="15">
      <c r="A11027">
        <v>11026</v>
      </c>
      <c r="B11027" s="2">
        <v>150103</v>
      </c>
      <c r="C11027" s="3" t="s">
        <v>2401</v>
      </c>
      <c r="D11027" s="3" t="s">
        <v>7098</v>
      </c>
      <c r="E11027" s="4">
        <v>619</v>
      </c>
      <c r="F11027" s="5">
        <v>10</v>
      </c>
    </row>
    <row r="11028" spans="1:6" ht="15">
      <c r="A11028">
        <v>11027</v>
      </c>
      <c r="B11028" s="2">
        <v>137482</v>
      </c>
      <c r="C11028" s="3" t="s">
        <v>922</v>
      </c>
      <c r="D11028" s="3" t="s">
        <v>9548</v>
      </c>
      <c r="E11028" s="4">
        <v>680</v>
      </c>
      <c r="F11028" s="5">
        <v>10</v>
      </c>
    </row>
    <row r="11029" spans="1:6" ht="15">
      <c r="A11029">
        <v>11028</v>
      </c>
      <c r="B11029" s="2">
        <v>150104</v>
      </c>
      <c r="C11029" s="3" t="s">
        <v>9549</v>
      </c>
      <c r="D11029" s="3" t="s">
        <v>9550</v>
      </c>
      <c r="E11029" s="4">
        <v>1267</v>
      </c>
      <c r="F11029" s="5">
        <v>10</v>
      </c>
    </row>
    <row r="11030" spans="1:6" ht="15">
      <c r="A11030">
        <v>11029</v>
      </c>
      <c r="B11030" s="2">
        <v>150093</v>
      </c>
      <c r="C11030" s="3" t="s">
        <v>825</v>
      </c>
      <c r="D11030" s="3" t="s">
        <v>9551</v>
      </c>
      <c r="E11030" s="4">
        <v>832</v>
      </c>
      <c r="F11030" s="5">
        <v>10</v>
      </c>
    </row>
    <row r="11031" spans="1:6" ht="15">
      <c r="A11031">
        <v>11030</v>
      </c>
      <c r="B11031" s="2">
        <v>140029</v>
      </c>
      <c r="C11031" s="3" t="s">
        <v>8058</v>
      </c>
      <c r="D11031" s="3" t="s">
        <v>8642</v>
      </c>
      <c r="E11031" s="4">
        <v>769</v>
      </c>
      <c r="F11031" s="5">
        <v>10</v>
      </c>
    </row>
    <row r="11032" spans="1:6" ht="15">
      <c r="A11032">
        <v>11031</v>
      </c>
      <c r="B11032" s="2">
        <v>151144</v>
      </c>
      <c r="C11032" s="3" t="s">
        <v>9552</v>
      </c>
      <c r="D11032" s="3" t="s">
        <v>9553</v>
      </c>
      <c r="E11032" s="4">
        <v>1822</v>
      </c>
      <c r="F11032" s="5">
        <v>10</v>
      </c>
    </row>
    <row r="11033" spans="1:6" ht="15">
      <c r="A11033">
        <v>11032</v>
      </c>
      <c r="B11033" s="2">
        <v>150146</v>
      </c>
      <c r="C11033" s="3" t="s">
        <v>339</v>
      </c>
      <c r="D11033" s="3" t="s">
        <v>2367</v>
      </c>
      <c r="E11033" s="4">
        <v>443</v>
      </c>
      <c r="F11033" s="5">
        <v>10</v>
      </c>
    </row>
    <row r="11034" spans="1:6" ht="15">
      <c r="A11034">
        <v>11033</v>
      </c>
      <c r="B11034" s="2">
        <v>137130</v>
      </c>
      <c r="C11034" s="3" t="s">
        <v>278</v>
      </c>
      <c r="D11034" s="3" t="s">
        <v>5502</v>
      </c>
      <c r="E11034" s="4">
        <v>949</v>
      </c>
      <c r="F11034" s="5">
        <v>10</v>
      </c>
    </row>
    <row r="11035" spans="1:6" ht="15">
      <c r="A11035">
        <v>11034</v>
      </c>
      <c r="B11035" s="2">
        <v>141553</v>
      </c>
      <c r="C11035" s="3" t="s">
        <v>9554</v>
      </c>
      <c r="D11035" s="3" t="s">
        <v>1407</v>
      </c>
      <c r="E11035" s="4">
        <v>465</v>
      </c>
      <c r="F11035" s="5">
        <v>10</v>
      </c>
    </row>
    <row r="11036" spans="1:6" ht="15">
      <c r="A11036">
        <v>11035</v>
      </c>
      <c r="B11036" s="2">
        <v>150168</v>
      </c>
      <c r="C11036" s="3" t="s">
        <v>523</v>
      </c>
      <c r="D11036" s="3" t="s">
        <v>1377</v>
      </c>
      <c r="E11036" s="4">
        <v>1460</v>
      </c>
      <c r="F11036" s="5">
        <v>10</v>
      </c>
    </row>
    <row r="11037" spans="1:6" ht="15">
      <c r="A11037">
        <v>11036</v>
      </c>
      <c r="B11037" s="2">
        <v>146156</v>
      </c>
      <c r="C11037" s="3" t="s">
        <v>585</v>
      </c>
      <c r="D11037" s="3" t="s">
        <v>9555</v>
      </c>
      <c r="E11037" s="4">
        <v>585</v>
      </c>
      <c r="F11037" s="5">
        <v>10</v>
      </c>
    </row>
    <row r="11038" spans="1:6" ht="15">
      <c r="A11038">
        <v>11037</v>
      </c>
      <c r="B11038" s="2">
        <v>150144</v>
      </c>
      <c r="C11038" s="3" t="s">
        <v>9484</v>
      </c>
      <c r="D11038" s="3" t="s">
        <v>5616</v>
      </c>
      <c r="E11038" s="4">
        <v>441</v>
      </c>
      <c r="F11038" s="5">
        <v>10</v>
      </c>
    </row>
    <row r="11039" spans="1:6" ht="15">
      <c r="A11039">
        <v>11038</v>
      </c>
      <c r="B11039" s="2">
        <v>149158</v>
      </c>
      <c r="C11039" s="3" t="s">
        <v>1762</v>
      </c>
      <c r="D11039" s="3" t="s">
        <v>9556</v>
      </c>
      <c r="E11039" s="4">
        <v>859</v>
      </c>
      <c r="F11039" s="5">
        <v>10</v>
      </c>
    </row>
    <row r="11040" spans="1:6" ht="15">
      <c r="A11040">
        <v>11039</v>
      </c>
      <c r="B11040" s="2">
        <v>150143</v>
      </c>
      <c r="C11040" s="3" t="s">
        <v>9557</v>
      </c>
      <c r="D11040" s="3" t="s">
        <v>9550</v>
      </c>
      <c r="E11040" s="4">
        <v>762</v>
      </c>
      <c r="F11040" s="5">
        <v>10</v>
      </c>
    </row>
    <row r="11041" spans="1:6" ht="15">
      <c r="A11041">
        <v>11040</v>
      </c>
      <c r="B11041" s="2">
        <v>140028</v>
      </c>
      <c r="C11041" s="3" t="s">
        <v>269</v>
      </c>
      <c r="D11041" s="3" t="s">
        <v>9558</v>
      </c>
      <c r="E11041" s="4">
        <v>627</v>
      </c>
      <c r="F11041" s="5">
        <v>10</v>
      </c>
    </row>
    <row r="11042" spans="1:6" ht="15">
      <c r="A11042">
        <v>11041</v>
      </c>
      <c r="B11042" s="2">
        <v>144594</v>
      </c>
      <c r="C11042" s="3" t="s">
        <v>1463</v>
      </c>
      <c r="D11042" s="3" t="s">
        <v>5831</v>
      </c>
      <c r="E11042" s="4">
        <v>547</v>
      </c>
      <c r="F11042" s="5">
        <v>10</v>
      </c>
    </row>
    <row r="11043" spans="1:6" ht="15">
      <c r="A11043">
        <v>11042</v>
      </c>
      <c r="B11043" s="2">
        <v>145988</v>
      </c>
      <c r="C11043" s="3" t="s">
        <v>251</v>
      </c>
      <c r="D11043" s="3" t="s">
        <v>9559</v>
      </c>
      <c r="E11043" s="4">
        <v>833</v>
      </c>
      <c r="F11043" s="5">
        <v>10</v>
      </c>
    </row>
    <row r="11044" spans="1:6" ht="15">
      <c r="A11044">
        <v>11043</v>
      </c>
      <c r="B11044" s="2">
        <v>136708</v>
      </c>
      <c r="C11044" s="3" t="s">
        <v>704</v>
      </c>
      <c r="D11044" s="3" t="s">
        <v>1197</v>
      </c>
      <c r="E11044" s="4">
        <v>393</v>
      </c>
      <c r="F11044" s="5">
        <v>10</v>
      </c>
    </row>
    <row r="11045" spans="1:6" ht="15">
      <c r="A11045">
        <v>11044</v>
      </c>
      <c r="B11045" s="2">
        <v>150202</v>
      </c>
      <c r="C11045" s="3" t="s">
        <v>352</v>
      </c>
      <c r="D11045" s="3" t="s">
        <v>917</v>
      </c>
      <c r="E11045" s="4">
        <v>748</v>
      </c>
      <c r="F11045" s="5">
        <v>10</v>
      </c>
    </row>
    <row r="11046" spans="1:6" ht="15">
      <c r="A11046">
        <v>11045</v>
      </c>
      <c r="B11046" s="2">
        <v>141683</v>
      </c>
      <c r="C11046" s="3" t="s">
        <v>553</v>
      </c>
      <c r="D11046" s="3" t="s">
        <v>846</v>
      </c>
      <c r="E11046" s="4">
        <v>1229</v>
      </c>
      <c r="F11046" s="5">
        <v>10</v>
      </c>
    </row>
    <row r="11047" spans="1:6" ht="15">
      <c r="A11047">
        <v>11046</v>
      </c>
      <c r="B11047" s="2">
        <v>144303</v>
      </c>
      <c r="C11047" s="3" t="s">
        <v>3603</v>
      </c>
      <c r="D11047" s="3" t="s">
        <v>4432</v>
      </c>
      <c r="E11047" s="4">
        <v>1865</v>
      </c>
      <c r="F11047" s="5">
        <v>10</v>
      </c>
    </row>
    <row r="11048" spans="1:6" ht="15">
      <c r="A11048">
        <v>11047</v>
      </c>
      <c r="B11048" s="2">
        <v>136704</v>
      </c>
      <c r="C11048" s="3" t="s">
        <v>339</v>
      </c>
      <c r="D11048" s="3" t="s">
        <v>9560</v>
      </c>
      <c r="E11048" s="4">
        <v>797</v>
      </c>
      <c r="F11048" s="5">
        <v>10</v>
      </c>
    </row>
    <row r="11049" spans="1:6" ht="15">
      <c r="A11049">
        <v>11048</v>
      </c>
      <c r="B11049" s="2">
        <v>145492</v>
      </c>
      <c r="C11049" s="3" t="s">
        <v>2565</v>
      </c>
      <c r="D11049" s="3" t="s">
        <v>60</v>
      </c>
      <c r="E11049" s="4">
        <v>511</v>
      </c>
      <c r="F11049" s="5">
        <v>10</v>
      </c>
    </row>
    <row r="11050" spans="1:6" ht="15">
      <c r="A11050">
        <v>11049</v>
      </c>
      <c r="B11050" s="2">
        <v>152897</v>
      </c>
      <c r="C11050" s="3" t="s">
        <v>9561</v>
      </c>
      <c r="D11050" s="3" t="s">
        <v>9562</v>
      </c>
      <c r="E11050" s="4">
        <v>1081</v>
      </c>
      <c r="F11050" s="5">
        <v>10</v>
      </c>
    </row>
    <row r="11051" spans="1:6" ht="15">
      <c r="A11051">
        <v>11050</v>
      </c>
      <c r="B11051" s="2">
        <v>142132</v>
      </c>
      <c r="C11051" s="3" t="s">
        <v>9563</v>
      </c>
      <c r="D11051" s="3" t="s">
        <v>9564</v>
      </c>
      <c r="E11051" s="4">
        <v>1304</v>
      </c>
      <c r="F11051" s="5">
        <v>10</v>
      </c>
    </row>
    <row r="11052" spans="1:6" ht="15">
      <c r="A11052">
        <v>11051</v>
      </c>
      <c r="B11052" s="2">
        <v>150121</v>
      </c>
      <c r="C11052" s="3" t="s">
        <v>9565</v>
      </c>
      <c r="D11052" s="3" t="s">
        <v>9566</v>
      </c>
      <c r="E11052" s="4">
        <v>204</v>
      </c>
      <c r="F11052" s="5">
        <v>10</v>
      </c>
    </row>
    <row r="11053" spans="1:6" ht="15">
      <c r="A11053">
        <v>11052</v>
      </c>
      <c r="B11053" s="2">
        <v>150123</v>
      </c>
      <c r="C11053" s="3" t="s">
        <v>602</v>
      </c>
      <c r="D11053" s="3" t="s">
        <v>9567</v>
      </c>
      <c r="E11053" s="4">
        <v>317</v>
      </c>
      <c r="F11053" s="5">
        <v>10</v>
      </c>
    </row>
    <row r="11054" spans="1:6" ht="15">
      <c r="A11054">
        <v>11053</v>
      </c>
      <c r="B11054" s="2">
        <v>143219</v>
      </c>
      <c r="C11054" s="3" t="s">
        <v>7090</v>
      </c>
      <c r="D11054" s="3" t="s">
        <v>9568</v>
      </c>
      <c r="E11054" s="4">
        <v>1073</v>
      </c>
      <c r="F11054" s="5">
        <v>10</v>
      </c>
    </row>
    <row r="11055" spans="1:6" ht="15">
      <c r="A11055">
        <v>11054</v>
      </c>
      <c r="B11055" s="2">
        <v>144410</v>
      </c>
      <c r="C11055" s="3" t="s">
        <v>2499</v>
      </c>
      <c r="D11055" s="3" t="s">
        <v>9569</v>
      </c>
      <c r="E11055" s="4">
        <v>716</v>
      </c>
      <c r="F11055" s="5">
        <v>10</v>
      </c>
    </row>
    <row r="11056" spans="1:6" ht="15">
      <c r="A11056">
        <v>11055</v>
      </c>
      <c r="B11056" s="2">
        <v>150137</v>
      </c>
      <c r="C11056" s="3" t="s">
        <v>541</v>
      </c>
      <c r="D11056" s="3" t="s">
        <v>218</v>
      </c>
      <c r="E11056" s="4">
        <v>607</v>
      </c>
      <c r="F11056" s="5">
        <v>10</v>
      </c>
    </row>
    <row r="11057" spans="1:6" ht="15">
      <c r="A11057">
        <v>11056</v>
      </c>
      <c r="B11057" s="2">
        <v>144597</v>
      </c>
      <c r="C11057" s="3" t="s">
        <v>409</v>
      </c>
      <c r="D11057" s="3" t="s">
        <v>9570</v>
      </c>
      <c r="E11057" s="4">
        <v>743</v>
      </c>
      <c r="F11057" s="5">
        <v>10</v>
      </c>
    </row>
    <row r="11058" spans="1:6" ht="15">
      <c r="A11058">
        <v>11057</v>
      </c>
      <c r="B11058" s="2">
        <v>150139</v>
      </c>
      <c r="C11058" s="3" t="s">
        <v>1318</v>
      </c>
      <c r="D11058" s="3" t="s">
        <v>9455</v>
      </c>
      <c r="E11058" s="4">
        <v>466</v>
      </c>
      <c r="F11058" s="5">
        <v>10</v>
      </c>
    </row>
    <row r="11059" spans="1:6" ht="15">
      <c r="A11059">
        <v>11058</v>
      </c>
      <c r="B11059" s="2">
        <v>146870</v>
      </c>
      <c r="C11059" s="3" t="s">
        <v>720</v>
      </c>
      <c r="D11059" s="3" t="s">
        <v>7932</v>
      </c>
      <c r="E11059" s="4">
        <v>540</v>
      </c>
      <c r="F11059" s="5">
        <v>10</v>
      </c>
    </row>
    <row r="11060" spans="1:6" ht="15">
      <c r="A11060">
        <v>11059</v>
      </c>
      <c r="B11060" s="2">
        <v>138865</v>
      </c>
      <c r="C11060" s="3" t="s">
        <v>9571</v>
      </c>
      <c r="D11060" s="3" t="s">
        <v>9572</v>
      </c>
      <c r="E11060" s="4">
        <v>872</v>
      </c>
      <c r="F11060" s="5">
        <v>10</v>
      </c>
    </row>
    <row r="11061" spans="1:6" ht="15">
      <c r="A11061">
        <v>11060</v>
      </c>
      <c r="B11061" s="2">
        <v>150141</v>
      </c>
      <c r="C11061" s="3" t="s">
        <v>685</v>
      </c>
      <c r="D11061" s="3" t="s">
        <v>7683</v>
      </c>
      <c r="E11061" s="4">
        <v>609</v>
      </c>
      <c r="F11061" s="5">
        <v>10</v>
      </c>
    </row>
    <row r="11062" spans="1:6" ht="15">
      <c r="A11062">
        <v>11061</v>
      </c>
      <c r="B11062" s="2">
        <v>150142</v>
      </c>
      <c r="C11062" s="3" t="s">
        <v>1796</v>
      </c>
      <c r="D11062" s="3" t="s">
        <v>2702</v>
      </c>
      <c r="E11062" s="4">
        <v>444</v>
      </c>
      <c r="F11062" s="5">
        <v>10</v>
      </c>
    </row>
    <row r="11063" spans="1:6" ht="15">
      <c r="A11063">
        <v>11062</v>
      </c>
      <c r="B11063" s="2">
        <v>145460</v>
      </c>
      <c r="C11063" s="3" t="s">
        <v>4895</v>
      </c>
      <c r="D11063" s="3" t="s">
        <v>9573</v>
      </c>
      <c r="E11063" s="4">
        <v>578</v>
      </c>
      <c r="F11063" s="5">
        <v>10</v>
      </c>
    </row>
    <row r="11064" spans="1:6" ht="15">
      <c r="A11064">
        <v>11063</v>
      </c>
      <c r="B11064" s="2">
        <v>140754</v>
      </c>
      <c r="C11064" s="3" t="s">
        <v>5226</v>
      </c>
      <c r="D11064" s="3" t="s">
        <v>488</v>
      </c>
      <c r="E11064" s="4">
        <v>1055</v>
      </c>
      <c r="F11064" s="5">
        <v>10</v>
      </c>
    </row>
    <row r="11065" spans="1:6" ht="15">
      <c r="A11065">
        <v>11064</v>
      </c>
      <c r="B11065" s="2">
        <v>146504</v>
      </c>
      <c r="C11065" s="3" t="s">
        <v>8461</v>
      </c>
      <c r="D11065" s="3" t="s">
        <v>262</v>
      </c>
      <c r="E11065" s="4">
        <v>512</v>
      </c>
      <c r="F11065" s="5">
        <v>10</v>
      </c>
    </row>
    <row r="11066" spans="1:6" ht="15">
      <c r="A11066">
        <v>11065</v>
      </c>
      <c r="B11066" s="2">
        <v>137552</v>
      </c>
      <c r="C11066" s="3" t="s">
        <v>1276</v>
      </c>
      <c r="D11066" s="3" t="s">
        <v>223</v>
      </c>
      <c r="E11066" s="4">
        <v>622</v>
      </c>
      <c r="F11066" s="5">
        <v>10</v>
      </c>
    </row>
    <row r="11067" spans="1:6" ht="15">
      <c r="A11067">
        <v>11066</v>
      </c>
      <c r="B11067" s="2">
        <v>137551</v>
      </c>
      <c r="C11067" s="3" t="s">
        <v>481</v>
      </c>
      <c r="D11067" s="3" t="s">
        <v>9574</v>
      </c>
      <c r="E11067" s="4">
        <v>721</v>
      </c>
      <c r="F11067" s="5">
        <v>10</v>
      </c>
    </row>
    <row r="11068" spans="1:6" ht="15">
      <c r="A11068">
        <v>11067</v>
      </c>
      <c r="B11068" s="2">
        <v>138688</v>
      </c>
      <c r="C11068" s="3" t="s">
        <v>6135</v>
      </c>
      <c r="D11068" s="3" t="s">
        <v>9575</v>
      </c>
      <c r="E11068" s="4">
        <v>840</v>
      </c>
      <c r="F11068" s="5">
        <v>10</v>
      </c>
    </row>
    <row r="11069" spans="1:6" ht="15">
      <c r="A11069">
        <v>11068</v>
      </c>
      <c r="B11069" s="2">
        <v>146499</v>
      </c>
      <c r="C11069" s="3" t="s">
        <v>435</v>
      </c>
      <c r="D11069" s="3" t="s">
        <v>4947</v>
      </c>
      <c r="E11069" s="4">
        <v>908</v>
      </c>
      <c r="F11069" s="5">
        <v>10</v>
      </c>
    </row>
    <row r="11070" spans="1:6" ht="15">
      <c r="A11070">
        <v>11069</v>
      </c>
      <c r="B11070" s="2">
        <v>140506</v>
      </c>
      <c r="C11070" s="3" t="s">
        <v>6025</v>
      </c>
      <c r="D11070" s="3" t="s">
        <v>689</v>
      </c>
      <c r="E11070" s="4">
        <v>691</v>
      </c>
      <c r="F11070" s="5">
        <v>10</v>
      </c>
    </row>
    <row r="11071" spans="1:6" ht="15">
      <c r="A11071">
        <v>11070</v>
      </c>
      <c r="B11071" s="2">
        <v>145799</v>
      </c>
      <c r="C11071" s="3" t="s">
        <v>169</v>
      </c>
      <c r="D11071" s="3" t="s">
        <v>9576</v>
      </c>
      <c r="E11071" s="4">
        <v>796</v>
      </c>
      <c r="F11071" s="5">
        <v>10</v>
      </c>
    </row>
    <row r="11072" spans="1:6" ht="15">
      <c r="A11072">
        <v>11071</v>
      </c>
      <c r="B11072" s="2">
        <v>138684</v>
      </c>
      <c r="C11072" s="3" t="s">
        <v>6937</v>
      </c>
      <c r="D11072" s="3" t="s">
        <v>3594</v>
      </c>
      <c r="E11072" s="4">
        <v>709</v>
      </c>
      <c r="F11072" s="5">
        <v>10</v>
      </c>
    </row>
    <row r="11073" spans="1:6" ht="15">
      <c r="A11073">
        <v>11072</v>
      </c>
      <c r="B11073" s="2">
        <v>145792</v>
      </c>
      <c r="C11073" s="3" t="s">
        <v>9577</v>
      </c>
      <c r="D11073" s="3" t="s">
        <v>9578</v>
      </c>
      <c r="E11073" s="4">
        <v>688</v>
      </c>
      <c r="F11073" s="5">
        <v>10</v>
      </c>
    </row>
    <row r="11074" spans="1:6" ht="15">
      <c r="A11074">
        <v>11073</v>
      </c>
      <c r="B11074" s="2">
        <v>138683</v>
      </c>
      <c r="C11074" s="3" t="s">
        <v>416</v>
      </c>
      <c r="D11074" s="3" t="s">
        <v>479</v>
      </c>
      <c r="E11074" s="4">
        <v>962</v>
      </c>
      <c r="F11074" s="5">
        <v>10</v>
      </c>
    </row>
    <row r="11075" spans="1:6" ht="15">
      <c r="A11075">
        <v>11074</v>
      </c>
      <c r="B11075" s="2">
        <v>145778</v>
      </c>
      <c r="C11075" s="3" t="s">
        <v>6898</v>
      </c>
      <c r="D11075" s="3" t="s">
        <v>133</v>
      </c>
      <c r="E11075" s="4">
        <v>584</v>
      </c>
      <c r="F11075" s="5">
        <v>10</v>
      </c>
    </row>
    <row r="11076" spans="1:6" ht="15">
      <c r="A11076">
        <v>11075</v>
      </c>
      <c r="B11076" s="2">
        <v>137545</v>
      </c>
      <c r="C11076" s="3" t="s">
        <v>192</v>
      </c>
      <c r="D11076" s="3" t="s">
        <v>632</v>
      </c>
      <c r="E11076" s="4">
        <v>402</v>
      </c>
      <c r="F11076" s="5">
        <v>10</v>
      </c>
    </row>
    <row r="11077" spans="1:6" ht="15">
      <c r="A11077">
        <v>11076</v>
      </c>
      <c r="B11077" s="2">
        <v>137544</v>
      </c>
      <c r="C11077" s="3" t="s">
        <v>7236</v>
      </c>
      <c r="D11077" s="3" t="s">
        <v>2900</v>
      </c>
      <c r="E11077" s="4">
        <v>209</v>
      </c>
      <c r="F11077" s="5">
        <v>10</v>
      </c>
    </row>
    <row r="11078" spans="1:6" ht="15">
      <c r="A11078">
        <v>11077</v>
      </c>
      <c r="B11078" s="2">
        <v>141606</v>
      </c>
      <c r="C11078" s="3" t="s">
        <v>4173</v>
      </c>
      <c r="D11078" s="3" t="s">
        <v>4136</v>
      </c>
      <c r="E11078" s="4">
        <v>723</v>
      </c>
      <c r="F11078" s="5">
        <v>10</v>
      </c>
    </row>
    <row r="11079" spans="1:6" ht="15">
      <c r="A11079">
        <v>11078</v>
      </c>
      <c r="B11079" s="2">
        <v>149736</v>
      </c>
      <c r="C11079" s="3" t="s">
        <v>2372</v>
      </c>
      <c r="D11079" s="3" t="s">
        <v>5044</v>
      </c>
      <c r="E11079" s="4">
        <v>222</v>
      </c>
      <c r="F11079" s="5">
        <v>10</v>
      </c>
    </row>
    <row r="11080" spans="1:6" ht="15">
      <c r="A11080">
        <v>11079</v>
      </c>
      <c r="B11080" s="2">
        <v>137550</v>
      </c>
      <c r="C11080" s="3" t="s">
        <v>350</v>
      </c>
      <c r="D11080" s="3" t="s">
        <v>9579</v>
      </c>
      <c r="E11080" s="4">
        <v>723</v>
      </c>
      <c r="F11080" s="5">
        <v>10</v>
      </c>
    </row>
    <row r="11081" spans="1:6" ht="15">
      <c r="A11081">
        <v>11080</v>
      </c>
      <c r="B11081" s="2">
        <v>146486</v>
      </c>
      <c r="C11081" s="3" t="s">
        <v>9580</v>
      </c>
      <c r="D11081" s="3" t="s">
        <v>9581</v>
      </c>
      <c r="E11081" s="4">
        <v>1811</v>
      </c>
      <c r="F11081" s="5">
        <v>10</v>
      </c>
    </row>
    <row r="11082" spans="1:6" ht="15">
      <c r="A11082">
        <v>11081</v>
      </c>
      <c r="B11082" s="2">
        <v>144162</v>
      </c>
      <c r="C11082" s="3" t="s">
        <v>2146</v>
      </c>
      <c r="D11082" s="3" t="s">
        <v>3547</v>
      </c>
      <c r="E11082" s="4">
        <v>1355</v>
      </c>
      <c r="F11082" s="5">
        <v>10</v>
      </c>
    </row>
    <row r="11083" spans="1:6" ht="15">
      <c r="A11083">
        <v>11082</v>
      </c>
      <c r="B11083" s="2">
        <v>145797</v>
      </c>
      <c r="C11083" s="3" t="s">
        <v>8104</v>
      </c>
      <c r="D11083" s="3" t="s">
        <v>9582</v>
      </c>
      <c r="E11083" s="4">
        <v>409</v>
      </c>
      <c r="F11083" s="5">
        <v>10</v>
      </c>
    </row>
    <row r="11084" spans="1:6" ht="15">
      <c r="A11084">
        <v>11083</v>
      </c>
      <c r="B11084" s="2">
        <v>139167</v>
      </c>
      <c r="C11084" s="3" t="s">
        <v>2572</v>
      </c>
      <c r="D11084" s="3" t="s">
        <v>9583</v>
      </c>
      <c r="E11084" s="4">
        <v>494</v>
      </c>
      <c r="F11084" s="5">
        <v>10</v>
      </c>
    </row>
    <row r="11085" spans="1:6" ht="15">
      <c r="A11085">
        <v>11084</v>
      </c>
      <c r="B11085" s="2">
        <v>142862</v>
      </c>
      <c r="C11085" s="3" t="s">
        <v>2388</v>
      </c>
      <c r="D11085" s="3" t="s">
        <v>2267</v>
      </c>
      <c r="E11085" s="4">
        <v>723</v>
      </c>
      <c r="F11085" s="5">
        <v>10</v>
      </c>
    </row>
    <row r="11086" spans="1:6" ht="15">
      <c r="A11086">
        <v>11085</v>
      </c>
      <c r="B11086" s="2">
        <v>142435</v>
      </c>
      <c r="C11086" s="3" t="s">
        <v>58</v>
      </c>
      <c r="D11086" s="3" t="s">
        <v>243</v>
      </c>
      <c r="E11086" s="4">
        <v>765</v>
      </c>
      <c r="F11086" s="5">
        <v>10</v>
      </c>
    </row>
    <row r="11087" spans="1:6" ht="15">
      <c r="A11087">
        <v>11086</v>
      </c>
      <c r="B11087" s="2">
        <v>145796</v>
      </c>
      <c r="C11087" s="3" t="s">
        <v>541</v>
      </c>
      <c r="D11087" s="3" t="s">
        <v>9584</v>
      </c>
      <c r="E11087" s="4">
        <v>655</v>
      </c>
      <c r="F11087" s="5">
        <v>10</v>
      </c>
    </row>
    <row r="11088" spans="1:6" ht="15">
      <c r="A11088">
        <v>11087</v>
      </c>
      <c r="B11088" s="2">
        <v>143594</v>
      </c>
      <c r="C11088" s="3" t="s">
        <v>618</v>
      </c>
      <c r="D11088" s="3" t="s">
        <v>9585</v>
      </c>
      <c r="E11088" s="4">
        <v>647</v>
      </c>
      <c r="F11088" s="5">
        <v>10</v>
      </c>
    </row>
    <row r="11089" spans="1:6" ht="15">
      <c r="A11089">
        <v>11088</v>
      </c>
      <c r="B11089" s="2">
        <v>146485</v>
      </c>
      <c r="C11089" s="3" t="s">
        <v>3330</v>
      </c>
      <c r="D11089" s="3" t="s">
        <v>875</v>
      </c>
      <c r="E11089" s="4">
        <v>1720</v>
      </c>
      <c r="F11089" s="5">
        <v>10</v>
      </c>
    </row>
    <row r="11090" spans="1:6" ht="15">
      <c r="A11090">
        <v>11089</v>
      </c>
      <c r="B11090" s="2">
        <v>149715</v>
      </c>
      <c r="C11090" s="3" t="s">
        <v>4169</v>
      </c>
      <c r="D11090" s="3" t="s">
        <v>5032</v>
      </c>
      <c r="E11090" s="4">
        <v>548</v>
      </c>
      <c r="F11090" s="5">
        <v>10</v>
      </c>
    </row>
    <row r="11091" spans="1:6" ht="15">
      <c r="A11091">
        <v>11090</v>
      </c>
      <c r="B11091" s="2">
        <v>146487</v>
      </c>
      <c r="C11091" s="3" t="s">
        <v>198</v>
      </c>
      <c r="D11091" s="3" t="s">
        <v>270</v>
      </c>
      <c r="E11091" s="4">
        <v>1499</v>
      </c>
      <c r="F11091" s="5">
        <v>10</v>
      </c>
    </row>
    <row r="11092" spans="1:6" ht="15">
      <c r="A11092">
        <v>11091</v>
      </c>
      <c r="B11092" s="2">
        <v>146488</v>
      </c>
      <c r="C11092" s="3" t="s">
        <v>3402</v>
      </c>
      <c r="D11092" s="3" t="s">
        <v>1701</v>
      </c>
      <c r="E11092" s="4">
        <v>1518</v>
      </c>
      <c r="F11092" s="5">
        <v>10</v>
      </c>
    </row>
    <row r="11093" spans="1:6" ht="15">
      <c r="A11093">
        <v>11092</v>
      </c>
      <c r="B11093" s="2">
        <v>144428</v>
      </c>
      <c r="C11093" s="3" t="s">
        <v>491</v>
      </c>
      <c r="D11093" s="3" t="s">
        <v>9586</v>
      </c>
      <c r="E11093" s="4">
        <v>725</v>
      </c>
      <c r="F11093" s="5">
        <v>10</v>
      </c>
    </row>
    <row r="11094" spans="1:6" ht="15">
      <c r="A11094">
        <v>11093</v>
      </c>
      <c r="B11094" s="2">
        <v>145793</v>
      </c>
      <c r="C11094" s="3" t="s">
        <v>6029</v>
      </c>
      <c r="D11094" s="3" t="s">
        <v>9587</v>
      </c>
      <c r="E11094" s="4">
        <v>557</v>
      </c>
      <c r="F11094" s="5">
        <v>10</v>
      </c>
    </row>
    <row r="11095" spans="1:6" ht="15">
      <c r="A11095">
        <v>11094</v>
      </c>
      <c r="B11095" s="2">
        <v>144197</v>
      </c>
      <c r="C11095" s="3" t="s">
        <v>9588</v>
      </c>
      <c r="D11095" s="3" t="s">
        <v>9589</v>
      </c>
      <c r="E11095" s="4">
        <v>1502</v>
      </c>
      <c r="F11095" s="5">
        <v>10</v>
      </c>
    </row>
    <row r="11096" spans="1:6" ht="15">
      <c r="A11096">
        <v>11095</v>
      </c>
      <c r="B11096" s="2">
        <v>152177</v>
      </c>
      <c r="C11096" s="3" t="s">
        <v>9590</v>
      </c>
      <c r="D11096" s="3" t="s">
        <v>7023</v>
      </c>
      <c r="E11096" s="4">
        <v>626</v>
      </c>
      <c r="F11096" s="5">
        <v>10</v>
      </c>
    </row>
    <row r="11097" spans="1:6" ht="15">
      <c r="A11097">
        <v>11096</v>
      </c>
      <c r="B11097" s="2">
        <v>146484</v>
      </c>
      <c r="C11097" s="3" t="s">
        <v>337</v>
      </c>
      <c r="D11097" s="3" t="s">
        <v>9591</v>
      </c>
      <c r="E11097" s="4">
        <v>1579</v>
      </c>
      <c r="F11097" s="5">
        <v>10</v>
      </c>
    </row>
    <row r="11098" spans="1:6" ht="15">
      <c r="A11098">
        <v>11097</v>
      </c>
      <c r="B11098" s="2">
        <v>140136</v>
      </c>
      <c r="C11098" s="3" t="s">
        <v>6091</v>
      </c>
      <c r="D11098" s="3" t="s">
        <v>2112</v>
      </c>
      <c r="E11098" s="4">
        <v>868</v>
      </c>
      <c r="F11098" s="5">
        <v>10</v>
      </c>
    </row>
    <row r="11099" spans="1:6" ht="15">
      <c r="A11099">
        <v>11098</v>
      </c>
      <c r="B11099" s="2">
        <v>142854</v>
      </c>
      <c r="C11099" s="3" t="s">
        <v>426</v>
      </c>
      <c r="D11099" s="3" t="s">
        <v>1811</v>
      </c>
      <c r="E11099" s="4">
        <v>769</v>
      </c>
      <c r="F11099" s="5">
        <v>10</v>
      </c>
    </row>
    <row r="11100" spans="1:6" ht="15">
      <c r="A11100">
        <v>11099</v>
      </c>
      <c r="B11100" s="2">
        <v>144168</v>
      </c>
      <c r="C11100" s="3" t="s">
        <v>9592</v>
      </c>
      <c r="D11100" s="3" t="s">
        <v>554</v>
      </c>
      <c r="E11100" s="4">
        <v>1178</v>
      </c>
      <c r="F11100" s="5">
        <v>10</v>
      </c>
    </row>
    <row r="11101" spans="1:6" ht="15">
      <c r="A11101">
        <v>11100</v>
      </c>
      <c r="B11101" s="2">
        <v>137540</v>
      </c>
      <c r="C11101" s="3" t="s">
        <v>269</v>
      </c>
      <c r="D11101" s="3" t="s">
        <v>8942</v>
      </c>
      <c r="E11101" s="4">
        <v>586</v>
      </c>
      <c r="F11101" s="5">
        <v>10</v>
      </c>
    </row>
    <row r="11102" spans="1:6" ht="15">
      <c r="A11102">
        <v>11101</v>
      </c>
      <c r="B11102" s="2">
        <v>140140</v>
      </c>
      <c r="C11102" s="3" t="s">
        <v>88</v>
      </c>
      <c r="D11102" s="3" t="s">
        <v>9593</v>
      </c>
      <c r="E11102" s="4">
        <v>1118</v>
      </c>
      <c r="F11102" s="5">
        <v>10</v>
      </c>
    </row>
    <row r="11103" spans="1:6" ht="15">
      <c r="A11103">
        <v>11102</v>
      </c>
      <c r="B11103" s="2">
        <v>146345</v>
      </c>
      <c r="C11103" s="3" t="s">
        <v>194</v>
      </c>
      <c r="D11103" s="3" t="s">
        <v>222</v>
      </c>
      <c r="E11103" s="4">
        <v>340</v>
      </c>
      <c r="F11103" s="5">
        <v>10</v>
      </c>
    </row>
    <row r="11104" spans="1:6" ht="15">
      <c r="A11104">
        <v>11103</v>
      </c>
      <c r="B11104" s="2">
        <v>140139</v>
      </c>
      <c r="C11104" s="3" t="s">
        <v>4804</v>
      </c>
      <c r="D11104" s="3" t="s">
        <v>9594</v>
      </c>
      <c r="E11104" s="4">
        <v>746</v>
      </c>
      <c r="F11104" s="5">
        <v>10</v>
      </c>
    </row>
    <row r="11105" spans="1:6" ht="15">
      <c r="A11105">
        <v>11104</v>
      </c>
      <c r="B11105" s="2">
        <v>145944</v>
      </c>
      <c r="C11105" s="3" t="s">
        <v>60</v>
      </c>
      <c r="D11105" s="3" t="s">
        <v>9595</v>
      </c>
      <c r="E11105" s="4">
        <v>1209</v>
      </c>
      <c r="F11105" s="5">
        <v>10</v>
      </c>
    </row>
    <row r="11106" spans="1:6" ht="15">
      <c r="A11106">
        <v>11105</v>
      </c>
      <c r="B11106" s="2">
        <v>142841</v>
      </c>
      <c r="C11106" s="3" t="s">
        <v>1322</v>
      </c>
      <c r="D11106" s="3" t="s">
        <v>172</v>
      </c>
      <c r="E11106" s="4">
        <v>806</v>
      </c>
      <c r="F11106" s="5">
        <v>10</v>
      </c>
    </row>
    <row r="11107" spans="1:6" ht="15">
      <c r="A11107">
        <v>11106</v>
      </c>
      <c r="B11107" s="2">
        <v>144427</v>
      </c>
      <c r="C11107" s="3" t="s">
        <v>339</v>
      </c>
      <c r="D11107" s="3" t="s">
        <v>9596</v>
      </c>
      <c r="E11107" s="4">
        <v>882</v>
      </c>
      <c r="F11107" s="5">
        <v>10</v>
      </c>
    </row>
    <row r="11108" spans="1:6" ht="15">
      <c r="A11108">
        <v>11107</v>
      </c>
      <c r="B11108" s="2">
        <v>141621</v>
      </c>
      <c r="C11108" s="3" t="s">
        <v>9597</v>
      </c>
      <c r="D11108" s="3" t="s">
        <v>3703</v>
      </c>
      <c r="E11108" s="4">
        <v>1077</v>
      </c>
      <c r="F11108" s="5">
        <v>10</v>
      </c>
    </row>
    <row r="11109" spans="1:6" ht="15">
      <c r="A11109">
        <v>11108</v>
      </c>
      <c r="B11109" s="2">
        <v>151633</v>
      </c>
      <c r="C11109" s="3" t="s">
        <v>147</v>
      </c>
      <c r="D11109" s="3" t="s">
        <v>9598</v>
      </c>
      <c r="E11109" s="4">
        <v>730</v>
      </c>
      <c r="F11109" s="5">
        <v>10</v>
      </c>
    </row>
    <row r="11110" spans="1:6" ht="15">
      <c r="A11110">
        <v>11109</v>
      </c>
      <c r="B11110" s="2">
        <v>146343</v>
      </c>
      <c r="C11110" s="3" t="s">
        <v>1818</v>
      </c>
      <c r="D11110" s="3" t="s">
        <v>9599</v>
      </c>
      <c r="E11110" s="4">
        <v>944</v>
      </c>
      <c r="F11110" s="5">
        <v>10</v>
      </c>
    </row>
    <row r="11111" spans="1:6" ht="15">
      <c r="A11111">
        <v>11110</v>
      </c>
      <c r="B11111" s="2">
        <v>148797</v>
      </c>
      <c r="C11111" s="3" t="s">
        <v>9600</v>
      </c>
      <c r="D11111" s="3" t="s">
        <v>9601</v>
      </c>
      <c r="E11111" s="4">
        <v>620</v>
      </c>
      <c r="F11111" s="5">
        <v>10</v>
      </c>
    </row>
    <row r="11112" spans="1:6" ht="15">
      <c r="A11112">
        <v>11111</v>
      </c>
      <c r="B11112" s="2">
        <v>149781</v>
      </c>
      <c r="C11112" s="3" t="s">
        <v>414</v>
      </c>
      <c r="D11112" s="3" t="s">
        <v>5973</v>
      </c>
      <c r="E11112" s="4">
        <v>337</v>
      </c>
      <c r="F11112" s="5">
        <v>10</v>
      </c>
    </row>
    <row r="11113" spans="1:6" ht="15">
      <c r="A11113">
        <v>11112</v>
      </c>
      <c r="B11113" s="2">
        <v>149461</v>
      </c>
      <c r="C11113" s="3" t="s">
        <v>9602</v>
      </c>
      <c r="D11113" s="3" t="s">
        <v>9456</v>
      </c>
      <c r="E11113" s="4">
        <v>1074</v>
      </c>
      <c r="F11113" s="5">
        <v>10</v>
      </c>
    </row>
    <row r="11114" spans="1:6" ht="15">
      <c r="A11114">
        <v>11113</v>
      </c>
      <c r="B11114" s="2">
        <v>146344</v>
      </c>
      <c r="C11114" s="3" t="s">
        <v>350</v>
      </c>
      <c r="D11114" s="3" t="s">
        <v>222</v>
      </c>
      <c r="E11114" s="4">
        <v>552</v>
      </c>
      <c r="F11114" s="5">
        <v>10</v>
      </c>
    </row>
    <row r="11115" spans="1:6" ht="15">
      <c r="A11115">
        <v>11114</v>
      </c>
      <c r="B11115" s="2">
        <v>144493</v>
      </c>
      <c r="C11115" s="3" t="s">
        <v>3540</v>
      </c>
      <c r="D11115" s="3" t="s">
        <v>7</v>
      </c>
      <c r="E11115" s="4">
        <v>1066</v>
      </c>
      <c r="F11115" s="5">
        <v>10</v>
      </c>
    </row>
    <row r="11116" spans="1:6" ht="15">
      <c r="A11116">
        <v>11115</v>
      </c>
      <c r="B11116" s="2">
        <v>143101</v>
      </c>
      <c r="C11116" s="3" t="s">
        <v>3724</v>
      </c>
      <c r="D11116" s="3" t="s">
        <v>9603</v>
      </c>
      <c r="E11116" s="4">
        <v>1196</v>
      </c>
      <c r="F11116" s="5">
        <v>10</v>
      </c>
    </row>
    <row r="11117" spans="1:6" ht="15">
      <c r="A11117">
        <v>11116</v>
      </c>
      <c r="B11117" s="2">
        <v>137715</v>
      </c>
      <c r="C11117" s="3" t="s">
        <v>863</v>
      </c>
      <c r="D11117" s="3" t="s">
        <v>9604</v>
      </c>
      <c r="E11117" s="4">
        <v>760</v>
      </c>
      <c r="F11117" s="5">
        <v>10</v>
      </c>
    </row>
    <row r="11118" spans="1:6" ht="15">
      <c r="A11118">
        <v>11117</v>
      </c>
      <c r="B11118" s="2">
        <v>137179</v>
      </c>
      <c r="C11118" s="3" t="s">
        <v>9605</v>
      </c>
      <c r="D11118" s="3" t="s">
        <v>9606</v>
      </c>
      <c r="E11118" s="4">
        <v>1073</v>
      </c>
      <c r="F11118" s="5">
        <v>10</v>
      </c>
    </row>
    <row r="11119" spans="1:6" ht="15">
      <c r="A11119">
        <v>11118</v>
      </c>
      <c r="B11119" s="2">
        <v>149742</v>
      </c>
      <c r="C11119" s="3" t="s">
        <v>10</v>
      </c>
      <c r="D11119" s="3" t="s">
        <v>8064</v>
      </c>
      <c r="E11119" s="4">
        <v>982</v>
      </c>
      <c r="F11119" s="5">
        <v>10</v>
      </c>
    </row>
    <row r="11120" spans="1:6" ht="15">
      <c r="A11120">
        <v>11119</v>
      </c>
      <c r="B11120" s="2">
        <v>142851</v>
      </c>
      <c r="C11120" s="3" t="s">
        <v>9607</v>
      </c>
      <c r="D11120" s="3" t="s">
        <v>876</v>
      </c>
      <c r="E11120" s="4">
        <v>834</v>
      </c>
      <c r="F11120" s="5">
        <v>10</v>
      </c>
    </row>
    <row r="11121" spans="1:6" ht="15">
      <c r="A11121">
        <v>11120</v>
      </c>
      <c r="B11121" s="2">
        <v>152172</v>
      </c>
      <c r="C11121" s="3" t="s">
        <v>9608</v>
      </c>
      <c r="D11121" s="3" t="s">
        <v>9609</v>
      </c>
      <c r="E11121" s="4">
        <v>867</v>
      </c>
      <c r="F11121" s="5">
        <v>10</v>
      </c>
    </row>
    <row r="11122" spans="1:6" ht="15">
      <c r="A11122">
        <v>11121</v>
      </c>
      <c r="B11122" s="2">
        <v>141619</v>
      </c>
      <c r="C11122" s="3" t="s">
        <v>5809</v>
      </c>
      <c r="D11122" s="3" t="s">
        <v>9610</v>
      </c>
      <c r="E11122" s="4">
        <v>711</v>
      </c>
      <c r="F11122" s="5">
        <v>10</v>
      </c>
    </row>
    <row r="11123" spans="1:6" ht="15">
      <c r="A11123">
        <v>11122</v>
      </c>
      <c r="B11123" s="2">
        <v>142848</v>
      </c>
      <c r="C11123" s="3" t="s">
        <v>1882</v>
      </c>
      <c r="D11123" s="3" t="s">
        <v>1811</v>
      </c>
      <c r="E11123" s="4">
        <v>974</v>
      </c>
      <c r="F11123" s="5">
        <v>10</v>
      </c>
    </row>
    <row r="11124" spans="1:6" ht="15">
      <c r="A11124">
        <v>11123</v>
      </c>
      <c r="B11124" s="2">
        <v>152190</v>
      </c>
      <c r="C11124" s="3" t="s">
        <v>9611</v>
      </c>
      <c r="D11124" s="3" t="s">
        <v>9612</v>
      </c>
      <c r="E11124" s="4">
        <v>254</v>
      </c>
      <c r="F11124" s="5">
        <v>10</v>
      </c>
    </row>
    <row r="11125" spans="1:6" ht="15">
      <c r="A11125">
        <v>11124</v>
      </c>
      <c r="B11125" s="2">
        <v>143157</v>
      </c>
      <c r="C11125" s="3" t="s">
        <v>1003</v>
      </c>
      <c r="D11125" s="3" t="s">
        <v>9613</v>
      </c>
      <c r="E11125" s="4">
        <v>556</v>
      </c>
      <c r="F11125" s="5">
        <v>10</v>
      </c>
    </row>
    <row r="11126" spans="1:6" ht="15">
      <c r="A11126">
        <v>11125</v>
      </c>
      <c r="B11126" s="2">
        <v>138675</v>
      </c>
      <c r="C11126" s="3" t="s">
        <v>523</v>
      </c>
      <c r="D11126" s="3" t="s">
        <v>932</v>
      </c>
      <c r="E11126" s="4">
        <v>714</v>
      </c>
      <c r="F11126" s="5">
        <v>10</v>
      </c>
    </row>
    <row r="11127" spans="1:6" ht="15">
      <c r="A11127">
        <v>11126</v>
      </c>
      <c r="B11127" s="2">
        <v>139076</v>
      </c>
      <c r="C11127" s="3" t="s">
        <v>802</v>
      </c>
      <c r="D11127" s="3" t="s">
        <v>24</v>
      </c>
      <c r="E11127" s="4">
        <v>820</v>
      </c>
      <c r="F11127" s="5">
        <v>10</v>
      </c>
    </row>
    <row r="11128" spans="1:6" ht="15">
      <c r="A11128">
        <v>11127</v>
      </c>
      <c r="B11128" s="2">
        <v>146527</v>
      </c>
      <c r="C11128" s="3" t="s">
        <v>416</v>
      </c>
      <c r="D11128" s="3" t="s">
        <v>1491</v>
      </c>
      <c r="E11128" s="4">
        <v>757</v>
      </c>
      <c r="F11128" s="5">
        <v>10</v>
      </c>
    </row>
    <row r="11129" spans="1:6" ht="15">
      <c r="A11129">
        <v>11128</v>
      </c>
      <c r="B11129" s="2">
        <v>140149</v>
      </c>
      <c r="C11129" s="3" t="s">
        <v>2096</v>
      </c>
      <c r="D11129" s="3" t="s">
        <v>4285</v>
      </c>
      <c r="E11129" s="4">
        <v>877</v>
      </c>
      <c r="F11129" s="5">
        <v>10</v>
      </c>
    </row>
    <row r="11130" spans="1:6" ht="15">
      <c r="A11130">
        <v>11129</v>
      </c>
      <c r="B11130" s="2">
        <v>152169</v>
      </c>
      <c r="C11130" s="3" t="s">
        <v>9614</v>
      </c>
      <c r="D11130" s="3" t="s">
        <v>9615</v>
      </c>
      <c r="E11130" s="4">
        <v>595</v>
      </c>
      <c r="F11130" s="5">
        <v>10</v>
      </c>
    </row>
    <row r="11131" spans="1:6" ht="30">
      <c r="A11131">
        <v>11130</v>
      </c>
      <c r="B11131" s="2">
        <v>142849</v>
      </c>
      <c r="C11131" s="3" t="s">
        <v>9616</v>
      </c>
      <c r="D11131" s="3" t="s">
        <v>1478</v>
      </c>
      <c r="E11131" s="4">
        <v>891</v>
      </c>
      <c r="F11131" s="5">
        <v>10</v>
      </c>
    </row>
    <row r="11132" spans="1:6" ht="30">
      <c r="A11132">
        <v>11131</v>
      </c>
      <c r="B11132" s="2">
        <v>140475</v>
      </c>
      <c r="C11132" s="3" t="s">
        <v>782</v>
      </c>
      <c r="D11132" s="3" t="s">
        <v>9617</v>
      </c>
      <c r="E11132" s="4">
        <v>1204</v>
      </c>
      <c r="F11132" s="5">
        <v>10</v>
      </c>
    </row>
    <row r="11133" spans="1:6" ht="15">
      <c r="A11133">
        <v>11132</v>
      </c>
      <c r="B11133" s="2">
        <v>148951</v>
      </c>
      <c r="C11133" s="3" t="s">
        <v>269</v>
      </c>
      <c r="D11133" s="3" t="s">
        <v>387</v>
      </c>
      <c r="E11133" s="4">
        <v>486</v>
      </c>
      <c r="F11133" s="5">
        <v>10</v>
      </c>
    </row>
    <row r="11134" spans="1:6" ht="15">
      <c r="A11134">
        <v>11133</v>
      </c>
      <c r="B11134" s="2">
        <v>149621</v>
      </c>
      <c r="C11134" s="3" t="s">
        <v>2714</v>
      </c>
      <c r="D11134" s="3" t="s">
        <v>1031</v>
      </c>
      <c r="E11134" s="4">
        <v>523</v>
      </c>
      <c r="F11134" s="5">
        <v>10</v>
      </c>
    </row>
    <row r="11135" spans="1:6" ht="15">
      <c r="A11135">
        <v>11134</v>
      </c>
      <c r="B11135" s="2">
        <v>141490</v>
      </c>
      <c r="C11135" s="3" t="s">
        <v>3602</v>
      </c>
      <c r="D11135" s="3" t="s">
        <v>218</v>
      </c>
      <c r="E11135" s="4">
        <v>603</v>
      </c>
      <c r="F11135" s="5">
        <v>10</v>
      </c>
    </row>
    <row r="11136" spans="1:6" ht="15">
      <c r="A11136">
        <v>11135</v>
      </c>
      <c r="B11136" s="2">
        <v>146403</v>
      </c>
      <c r="C11136" s="3" t="s">
        <v>9618</v>
      </c>
      <c r="D11136" s="3" t="s">
        <v>8541</v>
      </c>
      <c r="E11136" s="4">
        <v>943</v>
      </c>
      <c r="F11136" s="5">
        <v>10</v>
      </c>
    </row>
    <row r="11137" spans="1:6" ht="15">
      <c r="A11137">
        <v>11136</v>
      </c>
      <c r="B11137" s="2">
        <v>146370</v>
      </c>
      <c r="C11137" s="3" t="s">
        <v>244</v>
      </c>
      <c r="D11137" s="3" t="s">
        <v>3594</v>
      </c>
      <c r="E11137" s="4">
        <v>595</v>
      </c>
      <c r="F11137" s="5">
        <v>10</v>
      </c>
    </row>
    <row r="11138" spans="1:6" ht="15">
      <c r="A11138">
        <v>11137</v>
      </c>
      <c r="B11138" s="2">
        <v>143590</v>
      </c>
      <c r="C11138" s="3" t="s">
        <v>269</v>
      </c>
      <c r="D11138" s="3" t="s">
        <v>2568</v>
      </c>
      <c r="E11138" s="4">
        <v>738</v>
      </c>
      <c r="F11138" s="5">
        <v>10</v>
      </c>
    </row>
    <row r="11139" spans="1:6" ht="15">
      <c r="A11139">
        <v>11138</v>
      </c>
      <c r="B11139" s="2">
        <v>148982</v>
      </c>
      <c r="C11139" s="3" t="s">
        <v>207</v>
      </c>
      <c r="D11139" s="3" t="s">
        <v>9619</v>
      </c>
      <c r="E11139" s="4">
        <v>359</v>
      </c>
      <c r="F11139" s="5">
        <v>10</v>
      </c>
    </row>
    <row r="11140" spans="1:6" ht="15">
      <c r="A11140">
        <v>11139</v>
      </c>
      <c r="B11140" s="2">
        <v>139108</v>
      </c>
      <c r="C11140" s="3" t="s">
        <v>906</v>
      </c>
      <c r="D11140" s="3" t="s">
        <v>1104</v>
      </c>
      <c r="E11140" s="4">
        <v>1119</v>
      </c>
      <c r="F11140" s="5">
        <v>10</v>
      </c>
    </row>
    <row r="11141" spans="1:6" ht="15">
      <c r="A11141">
        <v>11140</v>
      </c>
      <c r="B11141" s="2">
        <v>138743</v>
      </c>
      <c r="C11141" s="3" t="s">
        <v>27</v>
      </c>
      <c r="D11141" s="3" t="s">
        <v>9620</v>
      </c>
      <c r="E11141" s="4">
        <v>443</v>
      </c>
      <c r="F11141" s="5">
        <v>10</v>
      </c>
    </row>
    <row r="11142" spans="1:6" ht="15">
      <c r="A11142">
        <v>11141</v>
      </c>
      <c r="B11142" s="2">
        <v>145898</v>
      </c>
      <c r="C11142" s="3" t="s">
        <v>9621</v>
      </c>
      <c r="D11142" s="3" t="s">
        <v>8246</v>
      </c>
      <c r="E11142" s="4">
        <v>636</v>
      </c>
      <c r="F11142" s="5">
        <v>10</v>
      </c>
    </row>
    <row r="11143" spans="1:6" ht="15">
      <c r="A11143">
        <v>11142</v>
      </c>
      <c r="B11143" s="2">
        <v>142428</v>
      </c>
      <c r="C11143" s="3" t="s">
        <v>582</v>
      </c>
      <c r="D11143" s="3" t="s">
        <v>4781</v>
      </c>
      <c r="E11143" s="4">
        <v>994</v>
      </c>
      <c r="F11143" s="5">
        <v>10</v>
      </c>
    </row>
    <row r="11144" spans="1:6" ht="15">
      <c r="A11144">
        <v>11143</v>
      </c>
      <c r="B11144" s="2">
        <v>145850</v>
      </c>
      <c r="C11144" s="3" t="s">
        <v>9622</v>
      </c>
      <c r="D11144" s="3" t="s">
        <v>3456</v>
      </c>
      <c r="E11144" s="4">
        <v>511</v>
      </c>
      <c r="F11144" s="5">
        <v>10</v>
      </c>
    </row>
    <row r="11145" spans="1:6" ht="15">
      <c r="A11145">
        <v>11144</v>
      </c>
      <c r="B11145" s="2">
        <v>145846</v>
      </c>
      <c r="C11145" s="3" t="s">
        <v>513</v>
      </c>
      <c r="D11145" s="3" t="s">
        <v>8963</v>
      </c>
      <c r="E11145" s="4">
        <v>510</v>
      </c>
      <c r="F11145" s="5">
        <v>10</v>
      </c>
    </row>
    <row r="11146" spans="1:6" ht="15">
      <c r="A11146">
        <v>11145</v>
      </c>
      <c r="B11146" s="2">
        <v>149632</v>
      </c>
      <c r="C11146" s="3" t="s">
        <v>2692</v>
      </c>
      <c r="D11146" s="3" t="s">
        <v>5201</v>
      </c>
      <c r="E11146" s="4">
        <v>677</v>
      </c>
      <c r="F11146" s="5">
        <v>10</v>
      </c>
    </row>
    <row r="11147" spans="1:6" ht="15">
      <c r="A11147">
        <v>11146</v>
      </c>
      <c r="B11147" s="2">
        <v>140190</v>
      </c>
      <c r="C11147" s="3" t="s">
        <v>233</v>
      </c>
      <c r="D11147" s="3" t="s">
        <v>9623</v>
      </c>
      <c r="E11147" s="4">
        <v>667</v>
      </c>
      <c r="F11147" s="5">
        <v>10</v>
      </c>
    </row>
    <row r="11148" spans="1:6" ht="15">
      <c r="A11148">
        <v>11147</v>
      </c>
      <c r="B11148" s="2">
        <v>145878</v>
      </c>
      <c r="C11148" s="3" t="s">
        <v>662</v>
      </c>
      <c r="D11148" s="3" t="s">
        <v>9624</v>
      </c>
      <c r="E11148" s="4">
        <v>222</v>
      </c>
      <c r="F11148" s="5">
        <v>10</v>
      </c>
    </row>
    <row r="11149" spans="1:6" ht="15">
      <c r="A11149">
        <v>11148</v>
      </c>
      <c r="B11149" s="2">
        <v>148974</v>
      </c>
      <c r="C11149" s="3" t="s">
        <v>804</v>
      </c>
      <c r="D11149" s="3" t="s">
        <v>2436</v>
      </c>
      <c r="E11149" s="4">
        <v>453</v>
      </c>
      <c r="F11149" s="5">
        <v>10</v>
      </c>
    </row>
    <row r="11150" spans="1:6" ht="15">
      <c r="A11150">
        <v>11149</v>
      </c>
      <c r="B11150" s="2">
        <v>151509</v>
      </c>
      <c r="C11150" s="3" t="s">
        <v>3602</v>
      </c>
      <c r="D11150" s="3" t="s">
        <v>8252</v>
      </c>
      <c r="E11150" s="4">
        <v>523</v>
      </c>
      <c r="F11150" s="5">
        <v>10</v>
      </c>
    </row>
    <row r="11151" spans="1:6" ht="15">
      <c r="A11151">
        <v>11150</v>
      </c>
      <c r="B11151" s="2">
        <v>149584</v>
      </c>
      <c r="C11151" s="3" t="s">
        <v>2179</v>
      </c>
      <c r="D11151" s="3" t="s">
        <v>314</v>
      </c>
      <c r="E11151" s="4">
        <v>839</v>
      </c>
      <c r="F11151" s="5">
        <v>10</v>
      </c>
    </row>
    <row r="11152" spans="1:6" ht="15">
      <c r="A11152">
        <v>11151</v>
      </c>
      <c r="B11152" s="2">
        <v>149570</v>
      </c>
      <c r="C11152" s="3" t="s">
        <v>811</v>
      </c>
      <c r="D11152" s="3" t="s">
        <v>9625</v>
      </c>
      <c r="E11152" s="4">
        <v>1013</v>
      </c>
      <c r="F11152" s="5">
        <v>10</v>
      </c>
    </row>
    <row r="11153" spans="1:6" ht="15">
      <c r="A11153">
        <v>11152</v>
      </c>
      <c r="B11153" s="2">
        <v>151511</v>
      </c>
      <c r="C11153" s="3" t="s">
        <v>9626</v>
      </c>
      <c r="D11153" s="3" t="s">
        <v>949</v>
      </c>
      <c r="E11153" s="4">
        <v>538</v>
      </c>
      <c r="F11153" s="5">
        <v>10</v>
      </c>
    </row>
    <row r="11154" spans="1:6" ht="30">
      <c r="A11154">
        <v>11153</v>
      </c>
      <c r="B11154" s="2">
        <v>141570</v>
      </c>
      <c r="C11154" s="3" t="s">
        <v>5176</v>
      </c>
      <c r="D11154" s="3" t="s">
        <v>9627</v>
      </c>
      <c r="E11154" s="4">
        <v>627</v>
      </c>
      <c r="F11154" s="5">
        <v>10</v>
      </c>
    </row>
    <row r="11155" spans="1:6" ht="15">
      <c r="A11155">
        <v>11154</v>
      </c>
      <c r="B11155" s="2">
        <v>142877</v>
      </c>
      <c r="C11155" s="3" t="s">
        <v>269</v>
      </c>
      <c r="D11155" s="3" t="s">
        <v>9628</v>
      </c>
      <c r="E11155" s="4">
        <v>503</v>
      </c>
      <c r="F11155" s="5">
        <v>10</v>
      </c>
    </row>
    <row r="11156" spans="1:6" ht="15">
      <c r="A11156">
        <v>11155</v>
      </c>
      <c r="B11156" s="2">
        <v>146388</v>
      </c>
      <c r="C11156" s="3" t="s">
        <v>33</v>
      </c>
      <c r="D11156" s="3" t="s">
        <v>9629</v>
      </c>
      <c r="E11156" s="4">
        <v>621</v>
      </c>
      <c r="F11156" s="5">
        <v>10</v>
      </c>
    </row>
    <row r="11157" spans="1:6" ht="15">
      <c r="A11157">
        <v>11156</v>
      </c>
      <c r="B11157" s="2">
        <v>149619</v>
      </c>
      <c r="C11157" s="3" t="s">
        <v>339</v>
      </c>
      <c r="D11157" s="3" t="s">
        <v>783</v>
      </c>
      <c r="E11157" s="4">
        <v>468</v>
      </c>
      <c r="F11157" s="5">
        <v>10</v>
      </c>
    </row>
    <row r="11158" spans="1:6" ht="15">
      <c r="A11158">
        <v>11157</v>
      </c>
      <c r="B11158" s="2">
        <v>137701</v>
      </c>
      <c r="C11158" s="3" t="s">
        <v>5365</v>
      </c>
      <c r="D11158" s="3" t="s">
        <v>5591</v>
      </c>
      <c r="E11158" s="4">
        <v>969</v>
      </c>
      <c r="F11158" s="5">
        <v>10</v>
      </c>
    </row>
    <row r="11159" spans="1:6" ht="15">
      <c r="A11159">
        <v>11158</v>
      </c>
      <c r="B11159" s="2">
        <v>149597</v>
      </c>
      <c r="C11159" s="3" t="s">
        <v>950</v>
      </c>
      <c r="D11159" s="3" t="s">
        <v>9630</v>
      </c>
      <c r="E11159" s="4">
        <v>348</v>
      </c>
      <c r="F11159" s="5">
        <v>10</v>
      </c>
    </row>
    <row r="11160" spans="1:6" ht="15">
      <c r="A11160">
        <v>11159</v>
      </c>
      <c r="B11160" s="2">
        <v>149559</v>
      </c>
      <c r="C11160" s="3" t="s">
        <v>194</v>
      </c>
      <c r="D11160" s="3" t="s">
        <v>9631</v>
      </c>
      <c r="E11160" s="4">
        <v>631</v>
      </c>
      <c r="F11160" s="5">
        <v>10</v>
      </c>
    </row>
    <row r="11161" spans="1:6" ht="15">
      <c r="A11161">
        <v>11160</v>
      </c>
      <c r="B11161" s="2">
        <v>148979</v>
      </c>
      <c r="C11161" s="3" t="s">
        <v>685</v>
      </c>
      <c r="D11161" s="3" t="s">
        <v>8473</v>
      </c>
      <c r="E11161" s="4">
        <v>273</v>
      </c>
      <c r="F11161" s="5">
        <v>10</v>
      </c>
    </row>
    <row r="11162" spans="1:6" ht="15">
      <c r="A11162">
        <v>11161</v>
      </c>
      <c r="B11162" s="2">
        <v>138746</v>
      </c>
      <c r="C11162" s="3" t="s">
        <v>90</v>
      </c>
      <c r="D11162" s="3" t="s">
        <v>9632</v>
      </c>
      <c r="E11162" s="4">
        <v>878</v>
      </c>
      <c r="F11162" s="5">
        <v>10</v>
      </c>
    </row>
    <row r="11163" spans="1:6" ht="15">
      <c r="A11163">
        <v>11162</v>
      </c>
      <c r="B11163" s="2">
        <v>137608</v>
      </c>
      <c r="C11163" s="3" t="s">
        <v>9633</v>
      </c>
      <c r="D11163" s="3" t="s">
        <v>5628</v>
      </c>
      <c r="E11163" s="4">
        <v>1525</v>
      </c>
      <c r="F11163" s="5">
        <v>10</v>
      </c>
    </row>
    <row r="11164" spans="1:6" ht="15">
      <c r="A11164">
        <v>11163</v>
      </c>
      <c r="B11164" s="2">
        <v>145888</v>
      </c>
      <c r="C11164" s="3" t="s">
        <v>9634</v>
      </c>
      <c r="D11164" s="3" t="s">
        <v>9635</v>
      </c>
      <c r="E11164" s="4">
        <v>927</v>
      </c>
      <c r="F11164" s="5">
        <v>10</v>
      </c>
    </row>
    <row r="11165" spans="1:6" ht="15">
      <c r="A11165">
        <v>11164</v>
      </c>
      <c r="B11165" s="2">
        <v>145806</v>
      </c>
      <c r="C11165" s="3" t="s">
        <v>2388</v>
      </c>
      <c r="D11165" s="3" t="s">
        <v>5821</v>
      </c>
      <c r="E11165" s="4">
        <v>0</v>
      </c>
      <c r="F11165" s="5">
        <v>10</v>
      </c>
    </row>
    <row r="11166" spans="1:6" ht="15">
      <c r="A11166">
        <v>11165</v>
      </c>
      <c r="B11166" s="2">
        <v>149557</v>
      </c>
      <c r="C11166" s="3" t="s">
        <v>9636</v>
      </c>
      <c r="D11166" s="3" t="s">
        <v>9637</v>
      </c>
      <c r="E11166" s="4">
        <v>468</v>
      </c>
      <c r="F11166" s="5">
        <v>10</v>
      </c>
    </row>
    <row r="11167" spans="1:6" ht="15">
      <c r="A11167">
        <v>11166</v>
      </c>
      <c r="B11167" s="2">
        <v>149681</v>
      </c>
      <c r="C11167" s="3" t="s">
        <v>92</v>
      </c>
      <c r="D11167" s="3" t="s">
        <v>5863</v>
      </c>
      <c r="E11167" s="4">
        <v>434</v>
      </c>
      <c r="F11167" s="5">
        <v>10</v>
      </c>
    </row>
    <row r="11168" spans="1:6" ht="15">
      <c r="A11168">
        <v>11167</v>
      </c>
      <c r="B11168" s="2">
        <v>149682</v>
      </c>
      <c r="C11168" s="3" t="s">
        <v>2030</v>
      </c>
      <c r="D11168" s="3" t="s">
        <v>1249</v>
      </c>
      <c r="E11168" s="4">
        <v>429</v>
      </c>
      <c r="F11168" s="5">
        <v>10</v>
      </c>
    </row>
    <row r="11169" spans="1:6" ht="15">
      <c r="A11169">
        <v>11168</v>
      </c>
      <c r="B11169" s="2">
        <v>149686</v>
      </c>
      <c r="C11169" s="3" t="s">
        <v>582</v>
      </c>
      <c r="D11169" s="3" t="s">
        <v>8062</v>
      </c>
      <c r="E11169" s="4">
        <v>812</v>
      </c>
      <c r="F11169" s="5">
        <v>10</v>
      </c>
    </row>
    <row r="11170" spans="1:6" ht="15">
      <c r="A11170">
        <v>11169</v>
      </c>
      <c r="B11170" s="2">
        <v>149688</v>
      </c>
      <c r="C11170" s="3" t="s">
        <v>2388</v>
      </c>
      <c r="D11170" s="3" t="s">
        <v>7939</v>
      </c>
      <c r="E11170" s="4">
        <v>554</v>
      </c>
      <c r="F11170" s="5">
        <v>10</v>
      </c>
    </row>
    <row r="11171" spans="1:6" ht="15">
      <c r="A11171">
        <v>11170</v>
      </c>
      <c r="B11171" s="2">
        <v>137158</v>
      </c>
      <c r="C11171" s="3" t="s">
        <v>635</v>
      </c>
      <c r="D11171" s="3" t="s">
        <v>9638</v>
      </c>
      <c r="E11171" s="4">
        <v>739</v>
      </c>
      <c r="F11171" s="5">
        <v>10</v>
      </c>
    </row>
    <row r="11172" spans="1:6" ht="15">
      <c r="A11172">
        <v>11171</v>
      </c>
      <c r="B11172" s="2">
        <v>145823</v>
      </c>
      <c r="C11172" s="3" t="s">
        <v>1610</v>
      </c>
      <c r="D11172" s="3" t="s">
        <v>306</v>
      </c>
      <c r="E11172" s="4">
        <v>498</v>
      </c>
      <c r="F11172" s="5">
        <v>10</v>
      </c>
    </row>
    <row r="11173" spans="1:6" ht="15">
      <c r="A11173">
        <v>11172</v>
      </c>
      <c r="B11173" s="2">
        <v>145808</v>
      </c>
      <c r="C11173" s="3" t="s">
        <v>9639</v>
      </c>
      <c r="D11173" s="3" t="s">
        <v>1519</v>
      </c>
      <c r="E11173" s="4">
        <v>0</v>
      </c>
      <c r="F11173" s="5">
        <v>10</v>
      </c>
    </row>
    <row r="11174" spans="1:6" ht="15">
      <c r="A11174">
        <v>11173</v>
      </c>
      <c r="B11174" s="2">
        <v>144218</v>
      </c>
      <c r="C11174" s="3" t="s">
        <v>9640</v>
      </c>
      <c r="D11174" s="3" t="s">
        <v>9641</v>
      </c>
      <c r="E11174" s="4">
        <v>1229</v>
      </c>
      <c r="F11174" s="5">
        <v>10</v>
      </c>
    </row>
    <row r="11175" spans="1:6" ht="15">
      <c r="A11175">
        <v>11174</v>
      </c>
      <c r="B11175" s="2">
        <v>144435</v>
      </c>
      <c r="C11175" s="3" t="s">
        <v>290</v>
      </c>
      <c r="D11175" s="3" t="s">
        <v>9596</v>
      </c>
      <c r="E11175" s="4">
        <v>1170</v>
      </c>
      <c r="F11175" s="5">
        <v>10</v>
      </c>
    </row>
    <row r="11176" spans="1:6" ht="15">
      <c r="A11176">
        <v>11175</v>
      </c>
      <c r="B11176" s="2">
        <v>152201</v>
      </c>
      <c r="C11176" s="3" t="s">
        <v>9642</v>
      </c>
      <c r="D11176" s="3" t="s">
        <v>9643</v>
      </c>
      <c r="E11176" s="4">
        <v>364</v>
      </c>
      <c r="F11176" s="5">
        <v>10</v>
      </c>
    </row>
    <row r="11177" spans="1:6" ht="15">
      <c r="A11177">
        <v>11176</v>
      </c>
      <c r="B11177" s="2">
        <v>142430</v>
      </c>
      <c r="C11177" s="3" t="s">
        <v>9644</v>
      </c>
      <c r="D11177" s="3" t="s">
        <v>9645</v>
      </c>
      <c r="E11177" s="4">
        <v>1626</v>
      </c>
      <c r="F11177" s="5">
        <v>10</v>
      </c>
    </row>
    <row r="11178" spans="1:6" ht="15">
      <c r="A11178">
        <v>11177</v>
      </c>
      <c r="B11178" s="2">
        <v>149698</v>
      </c>
      <c r="C11178" s="3" t="s">
        <v>9646</v>
      </c>
      <c r="D11178" s="3" t="s">
        <v>9647</v>
      </c>
      <c r="E11178" s="4">
        <v>490</v>
      </c>
      <c r="F11178" s="5">
        <v>10</v>
      </c>
    </row>
    <row r="11179" spans="1:6" ht="15">
      <c r="A11179">
        <v>11178</v>
      </c>
      <c r="B11179" s="2">
        <v>142867</v>
      </c>
      <c r="C11179" s="3" t="s">
        <v>269</v>
      </c>
      <c r="D11179" s="3" t="s">
        <v>875</v>
      </c>
      <c r="E11179" s="4">
        <v>709</v>
      </c>
      <c r="F11179" s="5">
        <v>10</v>
      </c>
    </row>
    <row r="11180" spans="1:6" ht="15">
      <c r="A11180">
        <v>11179</v>
      </c>
      <c r="B11180" s="2">
        <v>144434</v>
      </c>
      <c r="C11180" s="3" t="s">
        <v>9648</v>
      </c>
      <c r="D11180" s="3" t="s">
        <v>603</v>
      </c>
      <c r="E11180" s="4">
        <v>588</v>
      </c>
      <c r="F11180" s="5">
        <v>10</v>
      </c>
    </row>
    <row r="11181" spans="1:6" ht="15">
      <c r="A11181">
        <v>11180</v>
      </c>
      <c r="B11181" s="2">
        <v>144441</v>
      </c>
      <c r="C11181" s="3" t="s">
        <v>1539</v>
      </c>
      <c r="D11181" s="3" t="s">
        <v>279</v>
      </c>
      <c r="E11181" s="4">
        <v>411</v>
      </c>
      <c r="F11181" s="5">
        <v>10</v>
      </c>
    </row>
    <row r="11182" spans="1:6" ht="15">
      <c r="A11182">
        <v>11181</v>
      </c>
      <c r="B11182" s="2">
        <v>151561</v>
      </c>
      <c r="C11182" s="3" t="s">
        <v>1310</v>
      </c>
      <c r="D11182" s="3" t="s">
        <v>1624</v>
      </c>
      <c r="E11182" s="4">
        <v>250</v>
      </c>
      <c r="F11182" s="5">
        <v>10</v>
      </c>
    </row>
    <row r="11183" spans="1:6" ht="15">
      <c r="A11183">
        <v>11182</v>
      </c>
      <c r="B11183" s="2">
        <v>141625</v>
      </c>
      <c r="C11183" s="3" t="s">
        <v>2096</v>
      </c>
      <c r="D11183" s="3" t="s">
        <v>1885</v>
      </c>
      <c r="E11183" s="4">
        <v>885</v>
      </c>
      <c r="F11183" s="5">
        <v>10</v>
      </c>
    </row>
    <row r="11184" spans="1:6" ht="15">
      <c r="A11184">
        <v>11183</v>
      </c>
      <c r="B11184" s="2">
        <v>149657</v>
      </c>
      <c r="C11184" s="3" t="s">
        <v>9649</v>
      </c>
      <c r="D11184" s="3" t="s">
        <v>5774</v>
      </c>
      <c r="E11184" s="4">
        <v>207</v>
      </c>
      <c r="F11184" s="5">
        <v>10</v>
      </c>
    </row>
    <row r="11185" spans="1:6" ht="15">
      <c r="A11185">
        <v>11184</v>
      </c>
      <c r="B11185" s="2">
        <v>138721</v>
      </c>
      <c r="C11185" s="3" t="s">
        <v>523</v>
      </c>
      <c r="D11185" s="3" t="s">
        <v>6469</v>
      </c>
      <c r="E11185" s="4">
        <v>1164</v>
      </c>
      <c r="F11185" s="5">
        <v>10</v>
      </c>
    </row>
    <row r="11186" spans="1:6" ht="30">
      <c r="A11186">
        <v>11185</v>
      </c>
      <c r="B11186" s="2">
        <v>151545</v>
      </c>
      <c r="C11186" s="3" t="s">
        <v>845</v>
      </c>
      <c r="D11186" s="3" t="s">
        <v>9650</v>
      </c>
      <c r="E11186" s="4">
        <v>358</v>
      </c>
      <c r="F11186" s="5">
        <v>10</v>
      </c>
    </row>
    <row r="11187" spans="1:6" ht="15">
      <c r="A11187">
        <v>11186</v>
      </c>
      <c r="B11187" s="2">
        <v>151550</v>
      </c>
      <c r="C11187" s="3" t="s">
        <v>9651</v>
      </c>
      <c r="D11187" s="3" t="s">
        <v>695</v>
      </c>
      <c r="E11187" s="4">
        <v>460</v>
      </c>
      <c r="F11187" s="5">
        <v>10</v>
      </c>
    </row>
    <row r="11188" spans="1:6" ht="15">
      <c r="A11188">
        <v>11187</v>
      </c>
      <c r="B11188" s="2">
        <v>140182</v>
      </c>
      <c r="C11188" s="3" t="s">
        <v>9652</v>
      </c>
      <c r="D11188" s="3" t="s">
        <v>9653</v>
      </c>
      <c r="E11188" s="4">
        <v>882</v>
      </c>
      <c r="F11188" s="5">
        <v>10</v>
      </c>
    </row>
    <row r="11189" spans="1:6" ht="15">
      <c r="A11189">
        <v>11188</v>
      </c>
      <c r="B11189" s="2">
        <v>149676</v>
      </c>
      <c r="C11189" s="3" t="s">
        <v>5625</v>
      </c>
      <c r="D11189" s="3" t="s">
        <v>1908</v>
      </c>
      <c r="E11189" s="4">
        <v>328</v>
      </c>
      <c r="F11189" s="5">
        <v>10</v>
      </c>
    </row>
    <row r="11190" spans="1:6" ht="15">
      <c r="A11190">
        <v>11189</v>
      </c>
      <c r="B11190" s="2">
        <v>149665</v>
      </c>
      <c r="C11190" s="3" t="s">
        <v>409</v>
      </c>
      <c r="D11190" s="3" t="s">
        <v>9654</v>
      </c>
      <c r="E11190" s="4">
        <v>253</v>
      </c>
      <c r="F11190" s="5">
        <v>10</v>
      </c>
    </row>
    <row r="11191" spans="1:6" ht="15">
      <c r="A11191">
        <v>11190</v>
      </c>
      <c r="B11191" s="2">
        <v>138766</v>
      </c>
      <c r="C11191" s="3" t="s">
        <v>9655</v>
      </c>
      <c r="D11191" s="3" t="s">
        <v>8400</v>
      </c>
      <c r="E11191" s="4">
        <v>795</v>
      </c>
      <c r="F11191" s="5">
        <v>10</v>
      </c>
    </row>
    <row r="11192" spans="1:6" ht="15">
      <c r="A11192">
        <v>11191</v>
      </c>
      <c r="B11192" s="2">
        <v>145828</v>
      </c>
      <c r="C11192" s="3" t="s">
        <v>254</v>
      </c>
      <c r="D11192" s="3" t="s">
        <v>9656</v>
      </c>
      <c r="E11192" s="4">
        <v>755</v>
      </c>
      <c r="F11192" s="5">
        <v>10</v>
      </c>
    </row>
    <row r="11193" spans="1:6" ht="15">
      <c r="A11193">
        <v>11192</v>
      </c>
      <c r="B11193" s="2">
        <v>148994</v>
      </c>
      <c r="C11193" s="3" t="s">
        <v>1966</v>
      </c>
      <c r="D11193" s="3" t="s">
        <v>9657</v>
      </c>
      <c r="E11193" s="4">
        <v>356</v>
      </c>
      <c r="F11193" s="5">
        <v>10</v>
      </c>
    </row>
    <row r="11194" spans="1:6" ht="15">
      <c r="A11194">
        <v>11193</v>
      </c>
      <c r="B11194" s="2">
        <v>151567</v>
      </c>
      <c r="C11194" s="3" t="s">
        <v>3267</v>
      </c>
      <c r="D11194" s="3" t="s">
        <v>1984</v>
      </c>
      <c r="E11194" s="4">
        <v>339</v>
      </c>
      <c r="F11194" s="5">
        <v>10</v>
      </c>
    </row>
    <row r="11195" spans="1:6" ht="30">
      <c r="A11195">
        <v>11194</v>
      </c>
      <c r="B11195" s="2">
        <v>151569</v>
      </c>
      <c r="C11195" s="3" t="s">
        <v>9658</v>
      </c>
      <c r="D11195" s="3" t="s">
        <v>2054</v>
      </c>
      <c r="E11195" s="4">
        <v>384</v>
      </c>
      <c r="F11195" s="5">
        <v>10</v>
      </c>
    </row>
    <row r="11196" spans="1:6" ht="15">
      <c r="A11196">
        <v>11195</v>
      </c>
      <c r="B11196" s="2">
        <v>145826</v>
      </c>
      <c r="C11196" s="3" t="s">
        <v>9659</v>
      </c>
      <c r="D11196" s="3" t="s">
        <v>8963</v>
      </c>
      <c r="E11196" s="4">
        <v>1053</v>
      </c>
      <c r="F11196" s="5">
        <v>10</v>
      </c>
    </row>
    <row r="11197" spans="1:6" ht="15">
      <c r="A11197">
        <v>11196</v>
      </c>
      <c r="B11197" s="2">
        <v>151486</v>
      </c>
      <c r="C11197" s="3" t="s">
        <v>9660</v>
      </c>
      <c r="D11197" s="3" t="s">
        <v>485</v>
      </c>
      <c r="E11197" s="4">
        <v>399</v>
      </c>
      <c r="F11197" s="5">
        <v>10</v>
      </c>
    </row>
    <row r="11198" spans="1:6" ht="15">
      <c r="A11198">
        <v>11197</v>
      </c>
      <c r="B11198" s="2">
        <v>148920</v>
      </c>
      <c r="C11198" s="3" t="s">
        <v>577</v>
      </c>
      <c r="D11198" s="3" t="s">
        <v>4206</v>
      </c>
      <c r="E11198" s="4">
        <v>660</v>
      </c>
      <c r="F11198" s="5">
        <v>10</v>
      </c>
    </row>
    <row r="11199" spans="1:6" ht="15">
      <c r="A11199">
        <v>11198</v>
      </c>
      <c r="B11199" s="2">
        <v>142783</v>
      </c>
      <c r="C11199" s="3" t="s">
        <v>4982</v>
      </c>
      <c r="D11199" s="3" t="s">
        <v>2679</v>
      </c>
      <c r="E11199" s="4">
        <v>718</v>
      </c>
      <c r="F11199" s="5">
        <v>10</v>
      </c>
    </row>
    <row r="11200" spans="1:6" ht="15">
      <c r="A11200">
        <v>11199</v>
      </c>
      <c r="B11200" s="2">
        <v>145645</v>
      </c>
      <c r="C11200" s="3" t="s">
        <v>9661</v>
      </c>
      <c r="D11200" s="3" t="s">
        <v>7216</v>
      </c>
      <c r="E11200" s="4">
        <v>329</v>
      </c>
      <c r="F11200" s="5">
        <v>10</v>
      </c>
    </row>
    <row r="11201" spans="1:6" ht="15">
      <c r="A11201">
        <v>11200</v>
      </c>
      <c r="B11201" s="2">
        <v>144108</v>
      </c>
      <c r="C11201" s="3" t="s">
        <v>1067</v>
      </c>
      <c r="D11201" s="3" t="s">
        <v>9662</v>
      </c>
      <c r="E11201" s="4">
        <v>1204</v>
      </c>
      <c r="F11201" s="5">
        <v>10</v>
      </c>
    </row>
    <row r="11202" spans="1:6" ht="15">
      <c r="A11202">
        <v>11201</v>
      </c>
      <c r="B11202" s="2">
        <v>144107</v>
      </c>
      <c r="C11202" s="3" t="s">
        <v>231</v>
      </c>
      <c r="D11202" s="3" t="s">
        <v>2260</v>
      </c>
      <c r="E11202" s="4">
        <v>1209</v>
      </c>
      <c r="F11202" s="5">
        <v>10</v>
      </c>
    </row>
    <row r="11203" spans="1:6" ht="30">
      <c r="A11203">
        <v>11202</v>
      </c>
      <c r="B11203" s="2">
        <v>137521</v>
      </c>
      <c r="C11203" s="3" t="s">
        <v>1450</v>
      </c>
      <c r="D11203" s="3" t="s">
        <v>9663</v>
      </c>
      <c r="E11203" s="4">
        <v>1139</v>
      </c>
      <c r="F11203" s="5">
        <v>10</v>
      </c>
    </row>
    <row r="11204" spans="1:6" ht="15">
      <c r="A11204">
        <v>11203</v>
      </c>
      <c r="B11204" s="2">
        <v>137138</v>
      </c>
      <c r="C11204" s="3" t="s">
        <v>14</v>
      </c>
      <c r="D11204" s="3" t="s">
        <v>1442</v>
      </c>
      <c r="E11204" s="4">
        <v>1572</v>
      </c>
      <c r="F11204" s="5">
        <v>10</v>
      </c>
    </row>
    <row r="11205" spans="1:6" ht="15">
      <c r="A11205">
        <v>11204</v>
      </c>
      <c r="B11205" s="2">
        <v>144121</v>
      </c>
      <c r="C11205" s="3" t="s">
        <v>3010</v>
      </c>
      <c r="D11205" s="3" t="s">
        <v>9664</v>
      </c>
      <c r="E11205" s="4">
        <v>953</v>
      </c>
      <c r="F11205" s="5">
        <v>10</v>
      </c>
    </row>
    <row r="11206" spans="1:6" ht="15">
      <c r="A11206">
        <v>11205</v>
      </c>
      <c r="B11206" s="2">
        <v>145638</v>
      </c>
      <c r="C11206" s="3" t="s">
        <v>1215</v>
      </c>
      <c r="D11206" s="3" t="s">
        <v>2745</v>
      </c>
      <c r="E11206" s="4">
        <v>1929</v>
      </c>
      <c r="F11206" s="5">
        <v>10</v>
      </c>
    </row>
    <row r="11207" spans="1:6" ht="30">
      <c r="A11207">
        <v>11206</v>
      </c>
      <c r="B11207" s="2">
        <v>142790</v>
      </c>
      <c r="C11207" s="3" t="s">
        <v>2401</v>
      </c>
      <c r="D11207" s="3" t="s">
        <v>9665</v>
      </c>
      <c r="E11207" s="4">
        <v>697</v>
      </c>
      <c r="F11207" s="5">
        <v>10</v>
      </c>
    </row>
    <row r="11208" spans="1:6" ht="15">
      <c r="A11208">
        <v>11207</v>
      </c>
      <c r="B11208" s="2">
        <v>149463</v>
      </c>
      <c r="C11208" s="3" t="s">
        <v>27</v>
      </c>
      <c r="D11208" s="3" t="s">
        <v>9490</v>
      </c>
      <c r="E11208" s="4">
        <v>765</v>
      </c>
      <c r="F11208" s="5">
        <v>10</v>
      </c>
    </row>
    <row r="11209" spans="1:6" ht="15">
      <c r="A11209">
        <v>11208</v>
      </c>
      <c r="B11209" s="2">
        <v>149462</v>
      </c>
      <c r="C11209" s="3" t="s">
        <v>1148</v>
      </c>
      <c r="D11209" s="3" t="s">
        <v>311</v>
      </c>
      <c r="E11209" s="4">
        <v>706</v>
      </c>
      <c r="F11209" s="5">
        <v>10</v>
      </c>
    </row>
    <row r="11210" spans="1:6" ht="15">
      <c r="A11210">
        <v>11209</v>
      </c>
      <c r="B11210" s="2">
        <v>142780</v>
      </c>
      <c r="C11210" s="3" t="s">
        <v>1243</v>
      </c>
      <c r="D11210" s="3" t="s">
        <v>1961</v>
      </c>
      <c r="E11210" s="4">
        <v>905</v>
      </c>
      <c r="F11210" s="5">
        <v>10</v>
      </c>
    </row>
    <row r="11211" spans="1:6" ht="15">
      <c r="A11211">
        <v>11210</v>
      </c>
      <c r="B11211" s="2">
        <v>148709</v>
      </c>
      <c r="C11211" s="3" t="s">
        <v>810</v>
      </c>
      <c r="D11211" s="3" t="s">
        <v>9666</v>
      </c>
      <c r="E11211" s="4">
        <v>208</v>
      </c>
      <c r="F11211" s="5">
        <v>10</v>
      </c>
    </row>
    <row r="11212" spans="1:6" ht="15">
      <c r="A11212">
        <v>11211</v>
      </c>
      <c r="B11212" s="2">
        <v>151199</v>
      </c>
      <c r="C11212" s="3" t="s">
        <v>9667</v>
      </c>
      <c r="D11212" s="3" t="s">
        <v>703</v>
      </c>
      <c r="E11212" s="4">
        <v>1229</v>
      </c>
      <c r="F11212" s="5">
        <v>10</v>
      </c>
    </row>
    <row r="11213" spans="1:6" ht="15">
      <c r="A11213">
        <v>11212</v>
      </c>
      <c r="B11213" s="2">
        <v>145618</v>
      </c>
      <c r="C11213" s="3" t="s">
        <v>9668</v>
      </c>
      <c r="D11213" s="3" t="s">
        <v>4977</v>
      </c>
      <c r="E11213" s="4">
        <v>474</v>
      </c>
      <c r="F11213" s="5">
        <v>10</v>
      </c>
    </row>
    <row r="11214" spans="1:6" ht="15">
      <c r="A11214">
        <v>11213</v>
      </c>
      <c r="B11214" s="2">
        <v>138553</v>
      </c>
      <c r="C11214" s="3" t="s">
        <v>4214</v>
      </c>
      <c r="D11214" s="3" t="s">
        <v>9669</v>
      </c>
      <c r="E11214" s="4">
        <v>1623</v>
      </c>
      <c r="F11214" s="5">
        <v>10</v>
      </c>
    </row>
    <row r="11215" spans="1:6" ht="15">
      <c r="A11215">
        <v>11214</v>
      </c>
      <c r="B11215" s="2">
        <v>140091</v>
      </c>
      <c r="C11215" s="3" t="s">
        <v>10</v>
      </c>
      <c r="D11215" s="3" t="s">
        <v>9670</v>
      </c>
      <c r="E11215" s="4">
        <v>835</v>
      </c>
      <c r="F11215" s="5">
        <v>10</v>
      </c>
    </row>
    <row r="11216" spans="1:6" ht="15">
      <c r="A11216">
        <v>11215</v>
      </c>
      <c r="B11216" s="2">
        <v>143163</v>
      </c>
      <c r="C11216" s="3" t="s">
        <v>3610</v>
      </c>
      <c r="D11216" s="3" t="s">
        <v>949</v>
      </c>
      <c r="E11216" s="4">
        <v>410</v>
      </c>
      <c r="F11216" s="5">
        <v>10</v>
      </c>
    </row>
    <row r="11217" spans="1:6" ht="15">
      <c r="A11217">
        <v>11216</v>
      </c>
      <c r="B11217" s="2">
        <v>142029</v>
      </c>
      <c r="C11217" s="3" t="s">
        <v>1796</v>
      </c>
      <c r="D11217" s="3" t="s">
        <v>9671</v>
      </c>
      <c r="E11217" s="4">
        <v>1476</v>
      </c>
      <c r="F11217" s="5">
        <v>10</v>
      </c>
    </row>
    <row r="11218" spans="1:6" ht="15">
      <c r="A11218">
        <v>11217</v>
      </c>
      <c r="B11218" s="2">
        <v>137526</v>
      </c>
      <c r="C11218" s="3" t="s">
        <v>977</v>
      </c>
      <c r="D11218" s="3" t="s">
        <v>9672</v>
      </c>
      <c r="E11218" s="4">
        <v>1132</v>
      </c>
      <c r="F11218" s="5">
        <v>10</v>
      </c>
    </row>
    <row r="11219" spans="1:6" ht="15">
      <c r="A11219">
        <v>11218</v>
      </c>
      <c r="B11219" s="2">
        <v>137525</v>
      </c>
      <c r="C11219" s="3" t="s">
        <v>3602</v>
      </c>
      <c r="D11219" s="3" t="s">
        <v>9673</v>
      </c>
      <c r="E11219" s="4">
        <v>1127</v>
      </c>
      <c r="F11219" s="5">
        <v>10</v>
      </c>
    </row>
    <row r="11220" spans="1:6" ht="15">
      <c r="A11220">
        <v>11219</v>
      </c>
      <c r="B11220" s="2">
        <v>148723</v>
      </c>
      <c r="C11220" s="3" t="s">
        <v>386</v>
      </c>
      <c r="D11220" s="3" t="s">
        <v>9189</v>
      </c>
      <c r="E11220" s="4">
        <v>585</v>
      </c>
      <c r="F11220" s="5">
        <v>10</v>
      </c>
    </row>
    <row r="11221" spans="1:6" ht="15">
      <c r="A11221">
        <v>11220</v>
      </c>
      <c r="B11221" s="2">
        <v>144112</v>
      </c>
      <c r="C11221" s="3" t="s">
        <v>42</v>
      </c>
      <c r="D11221" s="3" t="s">
        <v>469</v>
      </c>
      <c r="E11221" s="4">
        <v>923</v>
      </c>
      <c r="F11221" s="5">
        <v>10</v>
      </c>
    </row>
    <row r="11222" spans="1:6" ht="15">
      <c r="A11222">
        <v>11221</v>
      </c>
      <c r="B11222" s="2">
        <v>140089</v>
      </c>
      <c r="C11222" s="3" t="s">
        <v>129</v>
      </c>
      <c r="D11222" s="3" t="s">
        <v>9674</v>
      </c>
      <c r="E11222" s="4">
        <v>992</v>
      </c>
      <c r="F11222" s="5">
        <v>10</v>
      </c>
    </row>
    <row r="11223" spans="1:6" ht="15">
      <c r="A11223">
        <v>11222</v>
      </c>
      <c r="B11223" s="2">
        <v>144516</v>
      </c>
      <c r="C11223" s="3" t="s">
        <v>9675</v>
      </c>
      <c r="D11223" s="3" t="s">
        <v>9676</v>
      </c>
      <c r="E11223" s="4">
        <v>1016</v>
      </c>
      <c r="F11223" s="5">
        <v>10</v>
      </c>
    </row>
    <row r="11224" spans="1:6" ht="15">
      <c r="A11224">
        <v>11223</v>
      </c>
      <c r="B11224" s="2">
        <v>151227</v>
      </c>
      <c r="C11224" s="3" t="s">
        <v>10</v>
      </c>
      <c r="D11224" s="3" t="s">
        <v>9677</v>
      </c>
      <c r="E11224" s="4">
        <v>1353</v>
      </c>
      <c r="F11224" s="5">
        <v>10</v>
      </c>
    </row>
    <row r="11225" spans="1:6" ht="15">
      <c r="A11225">
        <v>11224</v>
      </c>
      <c r="B11225" s="2">
        <v>148717</v>
      </c>
      <c r="C11225" s="3" t="s">
        <v>2718</v>
      </c>
      <c r="D11225" s="3" t="s">
        <v>274</v>
      </c>
      <c r="E11225" s="4">
        <v>755</v>
      </c>
      <c r="F11225" s="5">
        <v>10</v>
      </c>
    </row>
    <row r="11226" spans="1:6" ht="15">
      <c r="A11226">
        <v>11225</v>
      </c>
      <c r="B11226" s="2">
        <v>149892</v>
      </c>
      <c r="C11226" s="3" t="s">
        <v>685</v>
      </c>
      <c r="D11226" s="3" t="s">
        <v>469</v>
      </c>
      <c r="E11226" s="4">
        <v>279</v>
      </c>
      <c r="F11226" s="5">
        <v>10</v>
      </c>
    </row>
    <row r="11227" spans="1:6" ht="15">
      <c r="A11227">
        <v>11226</v>
      </c>
      <c r="B11227" s="2">
        <v>148716</v>
      </c>
      <c r="C11227" s="3" t="s">
        <v>407</v>
      </c>
      <c r="D11227" s="3" t="s">
        <v>3263</v>
      </c>
      <c r="E11227" s="4">
        <v>861</v>
      </c>
      <c r="F11227" s="5">
        <v>10</v>
      </c>
    </row>
    <row r="11228" spans="1:6" ht="15">
      <c r="A11228">
        <v>11227</v>
      </c>
      <c r="B11228" s="2">
        <v>149903</v>
      </c>
      <c r="C11228" s="3" t="s">
        <v>1967</v>
      </c>
      <c r="D11228" s="3" t="s">
        <v>9678</v>
      </c>
      <c r="E11228" s="4">
        <v>2152</v>
      </c>
      <c r="F11228" s="5">
        <v>10</v>
      </c>
    </row>
    <row r="11229" spans="1:6" ht="15">
      <c r="A11229">
        <v>11228</v>
      </c>
      <c r="B11229" s="2">
        <v>149907</v>
      </c>
      <c r="C11229" s="3" t="s">
        <v>375</v>
      </c>
      <c r="D11229" s="3" t="s">
        <v>9679</v>
      </c>
      <c r="E11229" s="4">
        <v>1174</v>
      </c>
      <c r="F11229" s="5">
        <v>10</v>
      </c>
    </row>
    <row r="11230" spans="1:6" ht="15">
      <c r="A11230">
        <v>11229</v>
      </c>
      <c r="B11230" s="2">
        <v>138545</v>
      </c>
      <c r="C11230" s="3" t="s">
        <v>125</v>
      </c>
      <c r="D11230" s="3" t="s">
        <v>8250</v>
      </c>
      <c r="E11230" s="4">
        <v>947</v>
      </c>
      <c r="F11230" s="5">
        <v>10</v>
      </c>
    </row>
    <row r="11231" spans="1:6" ht="15">
      <c r="A11231">
        <v>11230</v>
      </c>
      <c r="B11231" s="2">
        <v>145660</v>
      </c>
      <c r="C11231" s="3" t="s">
        <v>698</v>
      </c>
      <c r="D11231" s="3" t="s">
        <v>3942</v>
      </c>
      <c r="E11231" s="4">
        <v>1330</v>
      </c>
      <c r="F11231" s="5">
        <v>10</v>
      </c>
    </row>
    <row r="11232" spans="1:6" ht="15">
      <c r="A11232">
        <v>11231</v>
      </c>
      <c r="B11232" s="2">
        <v>149988</v>
      </c>
      <c r="C11232" s="3" t="s">
        <v>2636</v>
      </c>
      <c r="D11232" s="3" t="s">
        <v>5742</v>
      </c>
      <c r="E11232" s="4">
        <v>673</v>
      </c>
      <c r="F11232" s="5">
        <v>10</v>
      </c>
    </row>
    <row r="11233" spans="1:6" ht="15">
      <c r="A11233">
        <v>11232</v>
      </c>
      <c r="B11233" s="2">
        <v>146969</v>
      </c>
      <c r="C11233" s="3" t="s">
        <v>2235</v>
      </c>
      <c r="D11233" s="3" t="s">
        <v>7817</v>
      </c>
      <c r="E11233" s="4">
        <v>465</v>
      </c>
      <c r="F11233" s="5">
        <v>10</v>
      </c>
    </row>
    <row r="11234" spans="1:6" ht="15">
      <c r="A11234">
        <v>11233</v>
      </c>
      <c r="B11234" s="2">
        <v>145601</v>
      </c>
      <c r="C11234" s="3" t="s">
        <v>9680</v>
      </c>
      <c r="D11234" s="3" t="s">
        <v>1104</v>
      </c>
      <c r="E11234" s="4">
        <v>1456</v>
      </c>
      <c r="F11234" s="5">
        <v>10</v>
      </c>
    </row>
    <row r="11235" spans="1:6" ht="15">
      <c r="A11235">
        <v>11234</v>
      </c>
      <c r="B11235" s="2">
        <v>138537</v>
      </c>
      <c r="C11235" s="3" t="s">
        <v>9681</v>
      </c>
      <c r="D11235" s="3" t="s">
        <v>9682</v>
      </c>
      <c r="E11235" s="4">
        <v>911</v>
      </c>
      <c r="F11235" s="5">
        <v>10</v>
      </c>
    </row>
    <row r="11236" spans="1:6" ht="15">
      <c r="A11236">
        <v>11235</v>
      </c>
      <c r="B11236" s="2">
        <v>151455</v>
      </c>
      <c r="C11236" s="3" t="s">
        <v>42</v>
      </c>
      <c r="D11236" s="3" t="s">
        <v>519</v>
      </c>
      <c r="E11236" s="4">
        <v>847</v>
      </c>
      <c r="F11236" s="5">
        <v>10</v>
      </c>
    </row>
    <row r="11237" spans="1:6" ht="15">
      <c r="A11237">
        <v>11236</v>
      </c>
      <c r="B11237" s="2">
        <v>136690</v>
      </c>
      <c r="C11237" s="3" t="s">
        <v>37</v>
      </c>
      <c r="D11237" s="3" t="s">
        <v>9683</v>
      </c>
      <c r="E11237" s="4">
        <v>704</v>
      </c>
      <c r="F11237" s="5">
        <v>10</v>
      </c>
    </row>
    <row r="11238" spans="1:6" ht="15">
      <c r="A11238">
        <v>11237</v>
      </c>
      <c r="B11238" s="2">
        <v>145593</v>
      </c>
      <c r="C11238" s="3" t="s">
        <v>9684</v>
      </c>
      <c r="D11238" s="3" t="s">
        <v>9685</v>
      </c>
      <c r="E11238" s="4">
        <v>1724</v>
      </c>
      <c r="F11238" s="5">
        <v>10</v>
      </c>
    </row>
    <row r="11239" spans="1:6" ht="15">
      <c r="A11239">
        <v>11238</v>
      </c>
      <c r="B11239" s="2">
        <v>148699</v>
      </c>
      <c r="C11239" s="3" t="s">
        <v>9686</v>
      </c>
      <c r="D11239" s="3" t="s">
        <v>270</v>
      </c>
      <c r="E11239" s="4">
        <v>238</v>
      </c>
      <c r="F11239" s="5">
        <v>10</v>
      </c>
    </row>
    <row r="11240" spans="1:6" ht="15">
      <c r="A11240">
        <v>11239</v>
      </c>
      <c r="B11240" s="2">
        <v>138535</v>
      </c>
      <c r="C11240" s="3" t="s">
        <v>9687</v>
      </c>
      <c r="D11240" s="3" t="s">
        <v>5831</v>
      </c>
      <c r="E11240" s="4">
        <v>911</v>
      </c>
      <c r="F11240" s="5">
        <v>10</v>
      </c>
    </row>
    <row r="11241" spans="1:6" ht="15">
      <c r="A11241">
        <v>11240</v>
      </c>
      <c r="B11241" s="2">
        <v>142768</v>
      </c>
      <c r="C11241" s="3" t="s">
        <v>5157</v>
      </c>
      <c r="D11241" s="3" t="s">
        <v>9688</v>
      </c>
      <c r="E11241" s="4">
        <v>921</v>
      </c>
      <c r="F11241" s="5">
        <v>10</v>
      </c>
    </row>
    <row r="11242" spans="1:6" ht="15">
      <c r="A11242">
        <v>11241</v>
      </c>
      <c r="B11242" s="2">
        <v>138533</v>
      </c>
      <c r="C11242" s="3" t="s">
        <v>2388</v>
      </c>
      <c r="D11242" s="3" t="s">
        <v>404</v>
      </c>
      <c r="E11242" s="4">
        <v>911</v>
      </c>
      <c r="F11242" s="5">
        <v>10</v>
      </c>
    </row>
    <row r="11243" spans="1:6" ht="15">
      <c r="A11243">
        <v>11242</v>
      </c>
      <c r="B11243" s="2">
        <v>148684</v>
      </c>
      <c r="C11243" s="3" t="s">
        <v>9689</v>
      </c>
      <c r="D11243" s="3" t="s">
        <v>9690</v>
      </c>
      <c r="E11243" s="4">
        <v>523</v>
      </c>
      <c r="F11243" s="5">
        <v>10</v>
      </c>
    </row>
    <row r="11244" spans="1:6" ht="15">
      <c r="A11244">
        <v>11243</v>
      </c>
      <c r="B11244" s="2">
        <v>145585</v>
      </c>
      <c r="C11244" s="3" t="s">
        <v>3344</v>
      </c>
      <c r="D11244" s="3" t="s">
        <v>1114</v>
      </c>
      <c r="E11244" s="4">
        <v>686</v>
      </c>
      <c r="F11244" s="5">
        <v>10</v>
      </c>
    </row>
    <row r="11245" spans="1:6" ht="15">
      <c r="A11245">
        <v>11244</v>
      </c>
      <c r="B11245" s="2">
        <v>145584</v>
      </c>
      <c r="C11245" s="3" t="s">
        <v>292</v>
      </c>
      <c r="D11245" s="3" t="s">
        <v>218</v>
      </c>
      <c r="E11245" s="4">
        <v>831</v>
      </c>
      <c r="F11245" s="5">
        <v>10</v>
      </c>
    </row>
    <row r="11246" spans="1:6" ht="15">
      <c r="A11246">
        <v>11245</v>
      </c>
      <c r="B11246" s="2">
        <v>141678</v>
      </c>
      <c r="C11246" s="3" t="s">
        <v>810</v>
      </c>
      <c r="D11246" s="3" t="s">
        <v>9474</v>
      </c>
      <c r="E11246" s="4">
        <v>701</v>
      </c>
      <c r="F11246" s="5">
        <v>10</v>
      </c>
    </row>
    <row r="11247" spans="1:6" ht="15">
      <c r="A11247">
        <v>11246</v>
      </c>
      <c r="B11247" s="2">
        <v>139248</v>
      </c>
      <c r="C11247" s="3" t="s">
        <v>9691</v>
      </c>
      <c r="D11247" s="3" t="s">
        <v>9692</v>
      </c>
      <c r="E11247" s="4">
        <v>1452</v>
      </c>
      <c r="F11247" s="5">
        <v>10</v>
      </c>
    </row>
    <row r="11248" spans="1:6" ht="15">
      <c r="A11248">
        <v>11247</v>
      </c>
      <c r="B11248" s="2">
        <v>146707</v>
      </c>
      <c r="C11248" s="3" t="s">
        <v>194</v>
      </c>
      <c r="D11248" s="3" t="s">
        <v>9693</v>
      </c>
      <c r="E11248" s="4">
        <v>580</v>
      </c>
      <c r="F11248" s="5">
        <v>10</v>
      </c>
    </row>
    <row r="11249" spans="1:6" ht="15">
      <c r="A11249">
        <v>11248</v>
      </c>
      <c r="B11249" s="2">
        <v>144096</v>
      </c>
      <c r="C11249" s="3" t="s">
        <v>350</v>
      </c>
      <c r="D11249" s="3" t="s">
        <v>263</v>
      </c>
      <c r="E11249" s="4">
        <v>862</v>
      </c>
      <c r="F11249" s="5">
        <v>10</v>
      </c>
    </row>
    <row r="11250" spans="1:6" ht="15">
      <c r="A11250">
        <v>11249</v>
      </c>
      <c r="B11250" s="2">
        <v>148728</v>
      </c>
      <c r="C11250" s="3" t="s">
        <v>350</v>
      </c>
      <c r="D11250" s="3" t="s">
        <v>514</v>
      </c>
      <c r="E11250" s="4">
        <v>773</v>
      </c>
      <c r="F11250" s="5">
        <v>10</v>
      </c>
    </row>
    <row r="11251" spans="1:6" ht="15">
      <c r="A11251">
        <v>11250</v>
      </c>
      <c r="B11251" s="2">
        <v>144282</v>
      </c>
      <c r="C11251" s="3" t="s">
        <v>9694</v>
      </c>
      <c r="D11251" s="3" t="s">
        <v>2436</v>
      </c>
      <c r="E11251" s="4">
        <v>884</v>
      </c>
      <c r="F11251" s="5">
        <v>10</v>
      </c>
    </row>
    <row r="11252" spans="1:6" ht="15">
      <c r="A11252">
        <v>11251</v>
      </c>
      <c r="B11252" s="2">
        <v>145966</v>
      </c>
      <c r="C11252" s="3" t="s">
        <v>804</v>
      </c>
      <c r="D11252" s="3" t="s">
        <v>1956</v>
      </c>
      <c r="E11252" s="4">
        <v>870</v>
      </c>
      <c r="F11252" s="5">
        <v>10</v>
      </c>
    </row>
    <row r="11253" spans="1:6" ht="15">
      <c r="A11253">
        <v>11252</v>
      </c>
      <c r="B11253" s="2">
        <v>138540</v>
      </c>
      <c r="C11253" s="3" t="s">
        <v>383</v>
      </c>
      <c r="D11253" s="3" t="s">
        <v>5616</v>
      </c>
      <c r="E11253" s="4">
        <v>1202</v>
      </c>
      <c r="F11253" s="5">
        <v>10</v>
      </c>
    </row>
    <row r="11254" spans="1:6" ht="30">
      <c r="A11254">
        <v>11253</v>
      </c>
      <c r="B11254" s="2">
        <v>145607</v>
      </c>
      <c r="C11254" s="3" t="s">
        <v>9695</v>
      </c>
      <c r="D11254" s="3" t="s">
        <v>9696</v>
      </c>
      <c r="E11254" s="4">
        <v>1130</v>
      </c>
      <c r="F11254" s="5">
        <v>10</v>
      </c>
    </row>
    <row r="11255" spans="1:6" ht="15">
      <c r="A11255">
        <v>11254</v>
      </c>
      <c r="B11255" s="2">
        <v>140723</v>
      </c>
      <c r="C11255" s="3" t="s">
        <v>194</v>
      </c>
      <c r="D11255" s="3" t="s">
        <v>5738</v>
      </c>
      <c r="E11255" s="4">
        <v>1127</v>
      </c>
      <c r="F11255" s="5">
        <v>10</v>
      </c>
    </row>
    <row r="11256" spans="1:6" ht="15">
      <c r="A11256">
        <v>11255</v>
      </c>
      <c r="B11256" s="2">
        <v>141676</v>
      </c>
      <c r="C11256" s="3" t="s">
        <v>9697</v>
      </c>
      <c r="D11256" s="3" t="s">
        <v>8978</v>
      </c>
      <c r="E11256" s="4">
        <v>773</v>
      </c>
      <c r="F11256" s="5">
        <v>10</v>
      </c>
    </row>
    <row r="11257" spans="1:6" ht="15">
      <c r="A11257">
        <v>11256</v>
      </c>
      <c r="B11257" s="2">
        <v>146686</v>
      </c>
      <c r="C11257" s="3" t="s">
        <v>61</v>
      </c>
      <c r="D11257" s="3" t="s">
        <v>896</v>
      </c>
      <c r="E11257" s="4">
        <v>975</v>
      </c>
      <c r="F11257" s="5">
        <v>10</v>
      </c>
    </row>
    <row r="11258" spans="1:6" ht="15">
      <c r="A11258">
        <v>11257</v>
      </c>
      <c r="B11258" s="2">
        <v>140242</v>
      </c>
      <c r="C11258" s="3" t="s">
        <v>782</v>
      </c>
      <c r="D11258" s="3" t="s">
        <v>9698</v>
      </c>
      <c r="E11258" s="4">
        <v>1309</v>
      </c>
      <c r="F11258" s="5">
        <v>10</v>
      </c>
    </row>
    <row r="11259" spans="1:6" ht="15">
      <c r="A11259">
        <v>11258</v>
      </c>
      <c r="B11259" s="2">
        <v>140724</v>
      </c>
      <c r="C11259" s="3" t="s">
        <v>9699</v>
      </c>
      <c r="D11259" s="3" t="s">
        <v>896</v>
      </c>
      <c r="E11259" s="4">
        <v>707</v>
      </c>
      <c r="F11259" s="5">
        <v>10</v>
      </c>
    </row>
    <row r="11260" spans="1:6" ht="15">
      <c r="A11260">
        <v>11259</v>
      </c>
      <c r="B11260" s="2">
        <v>138538</v>
      </c>
      <c r="C11260" s="3" t="s">
        <v>985</v>
      </c>
      <c r="D11260" s="3" t="s">
        <v>514</v>
      </c>
      <c r="E11260" s="4">
        <v>947</v>
      </c>
      <c r="F11260" s="5">
        <v>10</v>
      </c>
    </row>
    <row r="11261" spans="1:6" ht="15">
      <c r="A11261">
        <v>11260</v>
      </c>
      <c r="B11261" s="2">
        <v>142473</v>
      </c>
      <c r="C11261" s="3" t="s">
        <v>198</v>
      </c>
      <c r="D11261" s="3" t="s">
        <v>9700</v>
      </c>
      <c r="E11261" s="4">
        <v>985</v>
      </c>
      <c r="F11261" s="5">
        <v>10</v>
      </c>
    </row>
    <row r="11262" spans="1:6" ht="15">
      <c r="A11262">
        <v>11261</v>
      </c>
      <c r="B11262" s="2">
        <v>142770</v>
      </c>
      <c r="C11262" s="3" t="s">
        <v>1215</v>
      </c>
      <c r="D11262" s="3" t="s">
        <v>8217</v>
      </c>
      <c r="E11262" s="4">
        <v>1102</v>
      </c>
      <c r="F11262" s="5">
        <v>10</v>
      </c>
    </row>
    <row r="11263" spans="1:6" ht="15">
      <c r="A11263">
        <v>11262</v>
      </c>
      <c r="B11263" s="2">
        <v>148702</v>
      </c>
      <c r="C11263" s="3" t="s">
        <v>8251</v>
      </c>
      <c r="D11263" s="3" t="s">
        <v>7817</v>
      </c>
      <c r="E11263" s="4">
        <v>375</v>
      </c>
      <c r="F11263" s="5">
        <v>10</v>
      </c>
    </row>
    <row r="11264" spans="1:6" ht="15">
      <c r="A11264">
        <v>11263</v>
      </c>
      <c r="B11264" s="2">
        <v>145602</v>
      </c>
      <c r="C11264" s="3" t="s">
        <v>339</v>
      </c>
      <c r="D11264" s="3" t="s">
        <v>9701</v>
      </c>
      <c r="E11264" s="4">
        <v>1155</v>
      </c>
      <c r="F11264" s="5">
        <v>10</v>
      </c>
    </row>
    <row r="11265" spans="1:6" ht="15">
      <c r="A11265">
        <v>11264</v>
      </c>
      <c r="B11265" s="2">
        <v>138539</v>
      </c>
      <c r="C11265" s="3" t="s">
        <v>2436</v>
      </c>
      <c r="D11265" s="3" t="s">
        <v>9702</v>
      </c>
      <c r="E11265" s="4">
        <v>693</v>
      </c>
      <c r="F11265" s="5">
        <v>10</v>
      </c>
    </row>
    <row r="11266" spans="1:6" ht="15">
      <c r="A11266">
        <v>11265</v>
      </c>
      <c r="B11266" s="2">
        <v>138633</v>
      </c>
      <c r="C11266" s="3" t="s">
        <v>2388</v>
      </c>
      <c r="D11266" s="3" t="s">
        <v>9703</v>
      </c>
      <c r="E11266" s="4">
        <v>851</v>
      </c>
      <c r="F11266" s="5">
        <v>10</v>
      </c>
    </row>
    <row r="11267" spans="1:6" ht="15">
      <c r="A11267">
        <v>11266</v>
      </c>
      <c r="B11267" s="2">
        <v>149023</v>
      </c>
      <c r="C11267" s="3" t="s">
        <v>129</v>
      </c>
      <c r="D11267" s="3" t="s">
        <v>2080</v>
      </c>
      <c r="E11267" s="4">
        <v>1464</v>
      </c>
      <c r="F11267" s="5">
        <v>10</v>
      </c>
    </row>
    <row r="11268" spans="1:6" ht="15">
      <c r="A11268">
        <v>11267</v>
      </c>
      <c r="B11268" s="2">
        <v>138823</v>
      </c>
      <c r="C11268" s="3" t="s">
        <v>3080</v>
      </c>
      <c r="D11268" s="3" t="s">
        <v>9704</v>
      </c>
      <c r="E11268" s="4">
        <v>783</v>
      </c>
      <c r="F11268" s="5">
        <v>10</v>
      </c>
    </row>
    <row r="11269" spans="1:6" ht="15">
      <c r="A11269">
        <v>11268</v>
      </c>
      <c r="B11269" s="2">
        <v>142418</v>
      </c>
      <c r="C11269" s="3" t="s">
        <v>2636</v>
      </c>
      <c r="D11269" s="3" t="s">
        <v>3376</v>
      </c>
      <c r="E11269" s="4">
        <v>518</v>
      </c>
      <c r="F11269" s="5">
        <v>10</v>
      </c>
    </row>
    <row r="11270" spans="1:6" ht="15">
      <c r="A11270">
        <v>11269</v>
      </c>
      <c r="B11270" s="2">
        <v>152138</v>
      </c>
      <c r="C11270" s="3" t="s">
        <v>9705</v>
      </c>
      <c r="D11270" s="3" t="s">
        <v>107</v>
      </c>
      <c r="E11270" s="4">
        <v>1001</v>
      </c>
      <c r="F11270" s="5">
        <v>10</v>
      </c>
    </row>
    <row r="11271" spans="1:6" ht="15">
      <c r="A11271">
        <v>11270</v>
      </c>
      <c r="B11271" s="2">
        <v>152137</v>
      </c>
      <c r="C11271" s="3" t="s">
        <v>350</v>
      </c>
      <c r="D11271" s="3" t="s">
        <v>9706</v>
      </c>
      <c r="E11271" s="4">
        <v>1160</v>
      </c>
      <c r="F11271" s="5">
        <v>10</v>
      </c>
    </row>
    <row r="11272" spans="1:6" ht="15">
      <c r="A11272">
        <v>11271</v>
      </c>
      <c r="B11272" s="2">
        <v>137527</v>
      </c>
      <c r="C11272" s="3" t="s">
        <v>50</v>
      </c>
      <c r="D11272" s="3" t="s">
        <v>6801</v>
      </c>
      <c r="E11272" s="4">
        <v>1193</v>
      </c>
      <c r="F11272" s="5">
        <v>10</v>
      </c>
    </row>
    <row r="11273" spans="1:6" ht="15">
      <c r="A11273">
        <v>11272</v>
      </c>
      <c r="B11273" s="2">
        <v>143165</v>
      </c>
      <c r="C11273" s="3" t="s">
        <v>9707</v>
      </c>
      <c r="D11273" s="3" t="s">
        <v>4532</v>
      </c>
      <c r="E11273" s="4">
        <v>410</v>
      </c>
      <c r="F11273" s="5">
        <v>10</v>
      </c>
    </row>
    <row r="11274" spans="1:6" ht="15">
      <c r="A11274">
        <v>11273</v>
      </c>
      <c r="B11274" s="2">
        <v>149799</v>
      </c>
      <c r="C11274" s="3" t="s">
        <v>309</v>
      </c>
      <c r="D11274" s="3" t="s">
        <v>5742</v>
      </c>
      <c r="E11274" s="4">
        <v>676</v>
      </c>
      <c r="F11274" s="5">
        <v>10</v>
      </c>
    </row>
    <row r="11275" spans="1:6" ht="15">
      <c r="A11275">
        <v>11274</v>
      </c>
      <c r="B11275" s="2">
        <v>138629</v>
      </c>
      <c r="C11275" s="3" t="s">
        <v>323</v>
      </c>
      <c r="D11275" s="3" t="s">
        <v>9708</v>
      </c>
      <c r="E11275" s="4">
        <v>1125</v>
      </c>
      <c r="F11275" s="5">
        <v>10</v>
      </c>
    </row>
    <row r="11276" spans="1:6" ht="15">
      <c r="A11276">
        <v>11275</v>
      </c>
      <c r="B11276" s="2">
        <v>136669</v>
      </c>
      <c r="C11276" s="3" t="s">
        <v>207</v>
      </c>
      <c r="D11276" s="3" t="s">
        <v>5247</v>
      </c>
      <c r="E11276" s="4">
        <v>1153</v>
      </c>
      <c r="F11276" s="5">
        <v>10</v>
      </c>
    </row>
    <row r="11277" spans="1:6" ht="15">
      <c r="A11277">
        <v>11276</v>
      </c>
      <c r="B11277" s="2">
        <v>148775</v>
      </c>
      <c r="C11277" s="3" t="s">
        <v>1083</v>
      </c>
      <c r="D11277" s="3" t="s">
        <v>5089</v>
      </c>
      <c r="E11277" s="4">
        <v>792</v>
      </c>
      <c r="F11277" s="5">
        <v>10</v>
      </c>
    </row>
    <row r="11278" spans="1:6" ht="15">
      <c r="A11278">
        <v>11277</v>
      </c>
      <c r="B11278" s="2">
        <v>144502</v>
      </c>
      <c r="C11278" s="3" t="s">
        <v>9709</v>
      </c>
      <c r="D11278" s="3" t="s">
        <v>2838</v>
      </c>
      <c r="E11278" s="4">
        <v>1628</v>
      </c>
      <c r="F11278" s="5">
        <v>10</v>
      </c>
    </row>
    <row r="11279" spans="1:6" ht="15">
      <c r="A11279">
        <v>11278</v>
      </c>
      <c r="B11279" s="2">
        <v>138616</v>
      </c>
      <c r="C11279" s="3" t="s">
        <v>286</v>
      </c>
      <c r="D11279" s="3" t="s">
        <v>3104</v>
      </c>
      <c r="E11279" s="4">
        <v>832</v>
      </c>
      <c r="F11279" s="5">
        <v>10</v>
      </c>
    </row>
    <row r="11280" spans="1:6" ht="30">
      <c r="A11280">
        <v>11279</v>
      </c>
      <c r="B11280" s="2">
        <v>137213</v>
      </c>
      <c r="C11280" s="3" t="s">
        <v>214</v>
      </c>
      <c r="D11280" s="3" t="s">
        <v>9710</v>
      </c>
      <c r="E11280" s="4">
        <v>460</v>
      </c>
      <c r="F11280" s="5">
        <v>10</v>
      </c>
    </row>
    <row r="11281" spans="1:6" ht="15">
      <c r="A11281">
        <v>11280</v>
      </c>
      <c r="B11281" s="2">
        <v>140552</v>
      </c>
      <c r="C11281" s="3" t="s">
        <v>50</v>
      </c>
      <c r="D11281" s="3" t="s">
        <v>9711</v>
      </c>
      <c r="E11281" s="4">
        <v>614</v>
      </c>
      <c r="F11281" s="5">
        <v>10</v>
      </c>
    </row>
    <row r="11282" spans="1:6" ht="15">
      <c r="A11282">
        <v>11281</v>
      </c>
      <c r="B11282" s="2">
        <v>144150</v>
      </c>
      <c r="C11282" s="3" t="s">
        <v>4505</v>
      </c>
      <c r="D11282" s="3" t="s">
        <v>9712</v>
      </c>
      <c r="E11282" s="4">
        <v>779</v>
      </c>
      <c r="F11282" s="5">
        <v>10</v>
      </c>
    </row>
    <row r="11283" spans="1:6" ht="15">
      <c r="A11283">
        <v>11282</v>
      </c>
      <c r="B11283" s="2">
        <v>145742</v>
      </c>
      <c r="C11283" s="3" t="s">
        <v>1177</v>
      </c>
      <c r="D11283" s="3" t="s">
        <v>9713</v>
      </c>
      <c r="E11283" s="4">
        <v>959</v>
      </c>
      <c r="F11283" s="5">
        <v>10</v>
      </c>
    </row>
    <row r="11284" spans="1:6" ht="15">
      <c r="A11284">
        <v>11283</v>
      </c>
      <c r="B11284" s="2">
        <v>141628</v>
      </c>
      <c r="C11284" s="3" t="s">
        <v>9714</v>
      </c>
      <c r="D11284" s="3" t="s">
        <v>3649</v>
      </c>
      <c r="E11284" s="4">
        <v>842</v>
      </c>
      <c r="F11284" s="5">
        <v>10</v>
      </c>
    </row>
    <row r="11285" spans="1:6" ht="15">
      <c r="A11285">
        <v>11284</v>
      </c>
      <c r="B11285" s="2">
        <v>137188</v>
      </c>
      <c r="C11285" s="3" t="s">
        <v>9715</v>
      </c>
      <c r="D11285" s="3" t="s">
        <v>2103</v>
      </c>
      <c r="E11285" s="4">
        <v>1005</v>
      </c>
      <c r="F11285" s="5">
        <v>10</v>
      </c>
    </row>
    <row r="11286" spans="1:6" ht="15">
      <c r="A11286">
        <v>11285</v>
      </c>
      <c r="B11286" s="2">
        <v>137191</v>
      </c>
      <c r="C11286" s="3" t="s">
        <v>1810</v>
      </c>
      <c r="D11286" s="3" t="s">
        <v>1222</v>
      </c>
      <c r="E11286" s="4">
        <v>1068</v>
      </c>
      <c r="F11286" s="5">
        <v>10</v>
      </c>
    </row>
    <row r="11287" spans="1:6" ht="15">
      <c r="A11287">
        <v>11286</v>
      </c>
      <c r="B11287" s="2">
        <v>141633</v>
      </c>
      <c r="C11287" s="3" t="s">
        <v>1882</v>
      </c>
      <c r="D11287" s="3" t="s">
        <v>9716</v>
      </c>
      <c r="E11287" s="4">
        <v>811</v>
      </c>
      <c r="F11287" s="5">
        <v>10</v>
      </c>
    </row>
    <row r="11288" spans="1:6" ht="15">
      <c r="A11288">
        <v>11287</v>
      </c>
      <c r="B11288" s="2">
        <v>145741</v>
      </c>
      <c r="C11288" s="3" t="s">
        <v>339</v>
      </c>
      <c r="D11288" s="3" t="s">
        <v>5457</v>
      </c>
      <c r="E11288" s="4">
        <v>547</v>
      </c>
      <c r="F11288" s="5">
        <v>10</v>
      </c>
    </row>
    <row r="11289" spans="1:6" ht="15">
      <c r="A11289">
        <v>11288</v>
      </c>
      <c r="B11289" s="2">
        <v>145730</v>
      </c>
      <c r="C11289" s="3" t="s">
        <v>426</v>
      </c>
      <c r="D11289" s="3" t="s">
        <v>9717</v>
      </c>
      <c r="E11289" s="4">
        <v>790</v>
      </c>
      <c r="F11289" s="5">
        <v>10</v>
      </c>
    </row>
    <row r="11290" spans="1:6" ht="15">
      <c r="A11290">
        <v>11289</v>
      </c>
      <c r="B11290" s="2">
        <v>149782</v>
      </c>
      <c r="C11290" s="3" t="s">
        <v>9718</v>
      </c>
      <c r="D11290" s="3" t="s">
        <v>7996</v>
      </c>
      <c r="E11290" s="4">
        <v>714</v>
      </c>
      <c r="F11290" s="5">
        <v>10</v>
      </c>
    </row>
    <row r="11291" spans="1:6" ht="15">
      <c r="A11291">
        <v>11290</v>
      </c>
      <c r="B11291" s="2">
        <v>142825</v>
      </c>
      <c r="C11291" s="3" t="s">
        <v>9719</v>
      </c>
      <c r="D11291" s="3" t="s">
        <v>9720</v>
      </c>
      <c r="E11291" s="4">
        <v>652</v>
      </c>
      <c r="F11291" s="5">
        <v>10</v>
      </c>
    </row>
    <row r="11292" spans="1:6" ht="15">
      <c r="A11292">
        <v>11291</v>
      </c>
      <c r="B11292" s="2">
        <v>137194</v>
      </c>
      <c r="C11292" s="3" t="s">
        <v>3705</v>
      </c>
      <c r="D11292" s="3" t="s">
        <v>9721</v>
      </c>
      <c r="E11292" s="4">
        <v>748</v>
      </c>
      <c r="F11292" s="5">
        <v>10</v>
      </c>
    </row>
    <row r="11293" spans="1:6" ht="15">
      <c r="A11293">
        <v>11292</v>
      </c>
      <c r="B11293" s="2">
        <v>138642</v>
      </c>
      <c r="C11293" s="3" t="s">
        <v>1626</v>
      </c>
      <c r="D11293" s="3" t="s">
        <v>989</v>
      </c>
      <c r="E11293" s="4">
        <v>1270</v>
      </c>
      <c r="F11293" s="5">
        <v>10</v>
      </c>
    </row>
    <row r="11294" spans="1:6" ht="15">
      <c r="A11294">
        <v>11293</v>
      </c>
      <c r="B11294" s="2">
        <v>143164</v>
      </c>
      <c r="C11294" s="3" t="s">
        <v>2169</v>
      </c>
      <c r="D11294" s="3" t="s">
        <v>4532</v>
      </c>
      <c r="E11294" s="4">
        <v>410</v>
      </c>
      <c r="F11294" s="5">
        <v>10</v>
      </c>
    </row>
    <row r="11295" spans="1:6" ht="15">
      <c r="A11295">
        <v>11294</v>
      </c>
      <c r="B11295" s="2">
        <v>149793</v>
      </c>
      <c r="C11295" s="3" t="s">
        <v>1613</v>
      </c>
      <c r="D11295" s="3" t="s">
        <v>9722</v>
      </c>
      <c r="E11295" s="4">
        <v>543</v>
      </c>
      <c r="F11295" s="5">
        <v>10</v>
      </c>
    </row>
    <row r="11296" spans="1:6" ht="15">
      <c r="A11296">
        <v>11295</v>
      </c>
      <c r="B11296" s="2">
        <v>144145</v>
      </c>
      <c r="C11296" s="3" t="s">
        <v>2497</v>
      </c>
      <c r="D11296" s="3" t="s">
        <v>4552</v>
      </c>
      <c r="E11296" s="4">
        <v>1122</v>
      </c>
      <c r="F11296" s="5">
        <v>10</v>
      </c>
    </row>
    <row r="11297" spans="1:6" ht="15">
      <c r="A11297">
        <v>11296</v>
      </c>
      <c r="B11297" s="2">
        <v>136807</v>
      </c>
      <c r="C11297" s="3" t="s">
        <v>645</v>
      </c>
      <c r="D11297" s="3" t="s">
        <v>3786</v>
      </c>
      <c r="E11297" s="4">
        <v>1031</v>
      </c>
      <c r="F11297" s="5">
        <v>10</v>
      </c>
    </row>
    <row r="11298" spans="1:6" ht="15">
      <c r="A11298">
        <v>11297</v>
      </c>
      <c r="B11298" s="2">
        <v>140122</v>
      </c>
      <c r="C11298" s="3" t="s">
        <v>553</v>
      </c>
      <c r="D11298" s="3" t="s">
        <v>1369</v>
      </c>
      <c r="E11298" s="4">
        <v>732</v>
      </c>
      <c r="F11298" s="5">
        <v>10</v>
      </c>
    </row>
    <row r="11299" spans="1:6" ht="15">
      <c r="A11299">
        <v>11298</v>
      </c>
      <c r="B11299" s="2">
        <v>140616</v>
      </c>
      <c r="C11299" s="3" t="s">
        <v>9723</v>
      </c>
      <c r="D11299" s="3" t="s">
        <v>9724</v>
      </c>
      <c r="E11299" s="4">
        <v>1447</v>
      </c>
      <c r="F11299" s="5">
        <v>10</v>
      </c>
    </row>
    <row r="11300" spans="1:6" ht="15">
      <c r="A11300">
        <v>11299</v>
      </c>
      <c r="B11300" s="2">
        <v>137533</v>
      </c>
      <c r="C11300" s="3" t="s">
        <v>9725</v>
      </c>
      <c r="D11300" s="3" t="s">
        <v>404</v>
      </c>
      <c r="E11300" s="4">
        <v>1435</v>
      </c>
      <c r="F11300" s="5">
        <v>10</v>
      </c>
    </row>
    <row r="11301" spans="1:6" ht="15">
      <c r="A11301">
        <v>11300</v>
      </c>
      <c r="B11301" s="2">
        <v>151478</v>
      </c>
      <c r="C11301" s="3" t="s">
        <v>985</v>
      </c>
      <c r="D11301" s="3" t="s">
        <v>9726</v>
      </c>
      <c r="E11301" s="4">
        <v>455</v>
      </c>
      <c r="F11301" s="5">
        <v>10</v>
      </c>
    </row>
    <row r="11302" spans="1:6" ht="15">
      <c r="A11302">
        <v>11301</v>
      </c>
      <c r="B11302" s="2">
        <v>139220</v>
      </c>
      <c r="C11302" s="3" t="s">
        <v>9727</v>
      </c>
      <c r="D11302" s="3" t="s">
        <v>9728</v>
      </c>
      <c r="E11302" s="4">
        <v>2132</v>
      </c>
      <c r="F11302" s="5">
        <v>10</v>
      </c>
    </row>
    <row r="11303" spans="1:6" ht="15">
      <c r="A11303">
        <v>11302</v>
      </c>
      <c r="B11303" s="2">
        <v>138583</v>
      </c>
      <c r="C11303" s="3" t="s">
        <v>739</v>
      </c>
      <c r="D11303" s="3" t="s">
        <v>3122</v>
      </c>
      <c r="E11303" s="4">
        <v>1136</v>
      </c>
      <c r="F11303" s="5">
        <v>10</v>
      </c>
    </row>
    <row r="11304" spans="1:6" ht="15">
      <c r="A11304">
        <v>11303</v>
      </c>
      <c r="B11304" s="2">
        <v>146612</v>
      </c>
      <c r="C11304" s="3" t="s">
        <v>2565</v>
      </c>
      <c r="D11304" s="3" t="s">
        <v>488</v>
      </c>
      <c r="E11304" s="4">
        <v>567</v>
      </c>
      <c r="F11304" s="5">
        <v>10</v>
      </c>
    </row>
    <row r="11305" spans="1:6" ht="15">
      <c r="A11305">
        <v>11304</v>
      </c>
      <c r="B11305" s="2">
        <v>146332</v>
      </c>
      <c r="C11305" s="3" t="s">
        <v>637</v>
      </c>
      <c r="D11305" s="3" t="s">
        <v>9729</v>
      </c>
      <c r="E11305" s="4">
        <v>984</v>
      </c>
      <c r="F11305" s="5">
        <v>10</v>
      </c>
    </row>
    <row r="11306" spans="1:6" ht="15">
      <c r="A11306">
        <v>11305</v>
      </c>
      <c r="B11306" s="2">
        <v>141654</v>
      </c>
      <c r="C11306" s="3" t="s">
        <v>2581</v>
      </c>
      <c r="D11306" s="3" t="s">
        <v>233</v>
      </c>
      <c r="E11306" s="4">
        <v>605</v>
      </c>
      <c r="F11306" s="5">
        <v>10</v>
      </c>
    </row>
    <row r="11307" spans="1:6" ht="15">
      <c r="A11307">
        <v>11306</v>
      </c>
      <c r="B11307" s="2">
        <v>137528</v>
      </c>
      <c r="C11307" s="3" t="s">
        <v>42</v>
      </c>
      <c r="D11307" s="3" t="s">
        <v>9730</v>
      </c>
      <c r="E11307" s="4">
        <v>1074</v>
      </c>
      <c r="F11307" s="5">
        <v>10</v>
      </c>
    </row>
    <row r="11308" spans="1:6" ht="15">
      <c r="A11308">
        <v>11307</v>
      </c>
      <c r="B11308" s="2">
        <v>139217</v>
      </c>
      <c r="C11308" s="3" t="s">
        <v>9530</v>
      </c>
      <c r="D11308" s="3" t="s">
        <v>9731</v>
      </c>
      <c r="E11308" s="4">
        <v>1090</v>
      </c>
      <c r="F11308" s="5">
        <v>10</v>
      </c>
    </row>
    <row r="11309" spans="1:6" ht="15">
      <c r="A11309">
        <v>11308</v>
      </c>
      <c r="B11309" s="2">
        <v>149468</v>
      </c>
      <c r="C11309" s="3" t="s">
        <v>9732</v>
      </c>
      <c r="D11309" s="3" t="s">
        <v>9733</v>
      </c>
      <c r="E11309" s="4">
        <v>684</v>
      </c>
      <c r="F11309" s="5">
        <v>10</v>
      </c>
    </row>
    <row r="11310" spans="1:6" ht="15">
      <c r="A11310">
        <v>11309</v>
      </c>
      <c r="B11310" s="2">
        <v>138840</v>
      </c>
      <c r="C11310" s="3" t="s">
        <v>241</v>
      </c>
      <c r="D11310" s="3" t="s">
        <v>9734</v>
      </c>
      <c r="E11310" s="4">
        <v>769</v>
      </c>
      <c r="F11310" s="5">
        <v>10</v>
      </c>
    </row>
    <row r="11311" spans="1:6" ht="15">
      <c r="A11311">
        <v>11310</v>
      </c>
      <c r="B11311" s="2">
        <v>142801</v>
      </c>
      <c r="C11311" s="3" t="s">
        <v>4518</v>
      </c>
      <c r="D11311" s="3" t="s">
        <v>710</v>
      </c>
      <c r="E11311" s="4">
        <v>554</v>
      </c>
      <c r="F11311" s="5">
        <v>10</v>
      </c>
    </row>
    <row r="11312" spans="1:6" ht="15">
      <c r="A11312">
        <v>11311</v>
      </c>
      <c r="B11312" s="2">
        <v>141662</v>
      </c>
      <c r="C11312" s="3" t="s">
        <v>394</v>
      </c>
      <c r="D11312" s="3" t="s">
        <v>9735</v>
      </c>
      <c r="E11312" s="4">
        <v>672</v>
      </c>
      <c r="F11312" s="5">
        <v>10</v>
      </c>
    </row>
    <row r="11313" spans="1:6" ht="15">
      <c r="A11313">
        <v>11312</v>
      </c>
      <c r="B11313" s="2">
        <v>141663</v>
      </c>
      <c r="C11313" s="3" t="s">
        <v>859</v>
      </c>
      <c r="D11313" s="3" t="s">
        <v>1624</v>
      </c>
      <c r="E11313" s="4">
        <v>622</v>
      </c>
      <c r="F11313" s="5">
        <v>10</v>
      </c>
    </row>
    <row r="11314" spans="1:6" ht="15">
      <c r="A11314">
        <v>11313</v>
      </c>
      <c r="B11314" s="2">
        <v>140098</v>
      </c>
      <c r="C11314" s="3" t="s">
        <v>2738</v>
      </c>
      <c r="D11314" s="3" t="s">
        <v>9736</v>
      </c>
      <c r="E11314" s="4">
        <v>1281</v>
      </c>
      <c r="F11314" s="5">
        <v>10</v>
      </c>
    </row>
    <row r="11315" spans="1:6" ht="15">
      <c r="A11315">
        <v>11314</v>
      </c>
      <c r="B11315" s="2">
        <v>139069</v>
      </c>
      <c r="C11315" s="3" t="s">
        <v>9334</v>
      </c>
      <c r="D11315" s="3" t="s">
        <v>5103</v>
      </c>
      <c r="E11315" s="4">
        <v>940</v>
      </c>
      <c r="F11315" s="5">
        <v>10</v>
      </c>
    </row>
    <row r="11316" spans="1:6" ht="15">
      <c r="A11316">
        <v>11315</v>
      </c>
      <c r="B11316" s="2">
        <v>145951</v>
      </c>
      <c r="C11316" s="3" t="s">
        <v>207</v>
      </c>
      <c r="D11316" s="3" t="s">
        <v>5124</v>
      </c>
      <c r="E11316" s="4">
        <v>897</v>
      </c>
      <c r="F11316" s="5">
        <v>10</v>
      </c>
    </row>
    <row r="11317" spans="1:6" ht="15">
      <c r="A11317">
        <v>11316</v>
      </c>
      <c r="B11317" s="2">
        <v>145582</v>
      </c>
      <c r="C11317" s="3" t="s">
        <v>9309</v>
      </c>
      <c r="D11317" s="3" t="s">
        <v>2718</v>
      </c>
      <c r="E11317" s="4">
        <v>631</v>
      </c>
      <c r="F11317" s="5">
        <v>10</v>
      </c>
    </row>
    <row r="11318" spans="1:6" ht="15">
      <c r="A11318">
        <v>11317</v>
      </c>
      <c r="B11318" s="2">
        <v>144508</v>
      </c>
      <c r="C11318" s="3" t="s">
        <v>1215</v>
      </c>
      <c r="D11318" s="3" t="s">
        <v>9737</v>
      </c>
      <c r="E11318" s="4">
        <v>1584</v>
      </c>
      <c r="F11318" s="5">
        <v>10</v>
      </c>
    </row>
    <row r="11319" spans="1:6" ht="15">
      <c r="A11319">
        <v>11318</v>
      </c>
      <c r="B11319" s="2">
        <v>152604</v>
      </c>
      <c r="C11319" s="3" t="s">
        <v>9738</v>
      </c>
      <c r="D11319" s="3" t="s">
        <v>3053</v>
      </c>
      <c r="E11319" s="4">
        <v>1191</v>
      </c>
      <c r="F11319" s="5">
        <v>10</v>
      </c>
    </row>
    <row r="11320" spans="1:6" ht="15">
      <c r="A11320">
        <v>11319</v>
      </c>
      <c r="B11320" s="2">
        <v>143171</v>
      </c>
      <c r="C11320" s="3" t="s">
        <v>1183</v>
      </c>
      <c r="D11320" s="3" t="s">
        <v>5487</v>
      </c>
      <c r="E11320" s="4">
        <v>863</v>
      </c>
      <c r="F11320" s="5">
        <v>10</v>
      </c>
    </row>
    <row r="11321" spans="1:6" ht="15">
      <c r="A11321">
        <v>11320</v>
      </c>
      <c r="B11321" s="2">
        <v>143172</v>
      </c>
      <c r="C11321" s="3" t="s">
        <v>4010</v>
      </c>
      <c r="D11321" s="3" t="s">
        <v>9473</v>
      </c>
      <c r="E11321" s="4">
        <v>757</v>
      </c>
      <c r="F11321" s="5">
        <v>10</v>
      </c>
    </row>
    <row r="11322" spans="1:6" ht="15">
      <c r="A11322">
        <v>11321</v>
      </c>
      <c r="B11322" s="2">
        <v>142462</v>
      </c>
      <c r="C11322" s="3" t="s">
        <v>1512</v>
      </c>
      <c r="D11322" s="3" t="s">
        <v>9739</v>
      </c>
      <c r="E11322" s="4">
        <v>822</v>
      </c>
      <c r="F11322" s="5">
        <v>10</v>
      </c>
    </row>
    <row r="11323" spans="1:6" ht="15">
      <c r="A11323">
        <v>11322</v>
      </c>
      <c r="B11323" s="2">
        <v>142463</v>
      </c>
      <c r="C11323" s="3" t="s">
        <v>27</v>
      </c>
      <c r="D11323" s="3" t="s">
        <v>9740</v>
      </c>
      <c r="E11323" s="4">
        <v>831</v>
      </c>
      <c r="F11323" s="5">
        <v>10</v>
      </c>
    </row>
    <row r="11324" spans="1:6" ht="15">
      <c r="A11324">
        <v>11323</v>
      </c>
      <c r="B11324" s="2">
        <v>148755</v>
      </c>
      <c r="C11324" s="3" t="s">
        <v>2935</v>
      </c>
      <c r="D11324" s="3" t="s">
        <v>9452</v>
      </c>
      <c r="E11324" s="4">
        <v>432</v>
      </c>
      <c r="F11324" s="5">
        <v>10</v>
      </c>
    </row>
    <row r="11325" spans="1:6" ht="15">
      <c r="A11325">
        <v>11324</v>
      </c>
      <c r="B11325" s="2">
        <v>141650</v>
      </c>
      <c r="C11325" s="3" t="s">
        <v>285</v>
      </c>
      <c r="D11325" s="3" t="s">
        <v>512</v>
      </c>
      <c r="E11325" s="4">
        <v>914</v>
      </c>
      <c r="F11325" s="5">
        <v>10</v>
      </c>
    </row>
    <row r="11326" spans="1:6" ht="30">
      <c r="A11326">
        <v>11325</v>
      </c>
      <c r="B11326" s="2">
        <v>136812</v>
      </c>
      <c r="C11326" s="3" t="s">
        <v>9741</v>
      </c>
      <c r="D11326" s="3" t="s">
        <v>1407</v>
      </c>
      <c r="E11326" s="4">
        <v>1020</v>
      </c>
      <c r="F11326" s="5">
        <v>10</v>
      </c>
    </row>
    <row r="11327" spans="1:6" ht="15">
      <c r="A11327">
        <v>11326</v>
      </c>
      <c r="B11327" s="2">
        <v>148754</v>
      </c>
      <c r="C11327" s="3" t="s">
        <v>4505</v>
      </c>
      <c r="D11327" s="3" t="s">
        <v>9742</v>
      </c>
      <c r="E11327" s="4">
        <v>521</v>
      </c>
      <c r="F11327" s="5">
        <v>10</v>
      </c>
    </row>
    <row r="11328" spans="1:6" ht="15">
      <c r="A11328">
        <v>11327</v>
      </c>
      <c r="B11328" s="2">
        <v>139215</v>
      </c>
      <c r="C11328" s="3" t="s">
        <v>2925</v>
      </c>
      <c r="D11328" s="3" t="s">
        <v>9743</v>
      </c>
      <c r="E11328" s="4">
        <v>955</v>
      </c>
      <c r="F11328" s="5">
        <v>10</v>
      </c>
    </row>
    <row r="11329" spans="1:6" ht="15">
      <c r="A11329">
        <v>11328</v>
      </c>
      <c r="B11329" s="2">
        <v>148751</v>
      </c>
      <c r="C11329" s="3" t="s">
        <v>1548</v>
      </c>
      <c r="D11329" s="3" t="s">
        <v>9744</v>
      </c>
      <c r="E11329" s="4">
        <v>836</v>
      </c>
      <c r="F11329" s="5">
        <v>10</v>
      </c>
    </row>
    <row r="11330" spans="1:6" ht="15">
      <c r="A11330">
        <v>11329</v>
      </c>
      <c r="B11330" s="2">
        <v>140237</v>
      </c>
      <c r="C11330" s="3" t="s">
        <v>481</v>
      </c>
      <c r="D11330" s="3" t="s">
        <v>9745</v>
      </c>
      <c r="E11330" s="4">
        <v>559</v>
      </c>
      <c r="F11330" s="5">
        <v>10</v>
      </c>
    </row>
    <row r="11331" spans="1:6" ht="15">
      <c r="A11331">
        <v>11330</v>
      </c>
      <c r="B11331" s="2">
        <v>144512</v>
      </c>
      <c r="C11331" s="3" t="s">
        <v>297</v>
      </c>
      <c r="D11331" s="3" t="s">
        <v>9746</v>
      </c>
      <c r="E11331" s="4">
        <v>1316</v>
      </c>
      <c r="F11331" s="5">
        <v>10</v>
      </c>
    </row>
    <row r="11332" spans="1:6" ht="15">
      <c r="A11332">
        <v>11331</v>
      </c>
      <c r="B11332" s="2">
        <v>138835</v>
      </c>
      <c r="C11332" s="3" t="s">
        <v>50</v>
      </c>
      <c r="D11332" s="3" t="s">
        <v>396</v>
      </c>
      <c r="E11332" s="4">
        <v>738</v>
      </c>
      <c r="F11332" s="5">
        <v>10</v>
      </c>
    </row>
    <row r="11333" spans="1:6" ht="15">
      <c r="A11333">
        <v>11332</v>
      </c>
      <c r="B11333" s="2">
        <v>145011</v>
      </c>
      <c r="C11333" s="3" t="s">
        <v>9129</v>
      </c>
      <c r="D11333" s="3" t="s">
        <v>896</v>
      </c>
      <c r="E11333" s="4">
        <v>787</v>
      </c>
      <c r="F11333" s="5">
        <v>10</v>
      </c>
    </row>
    <row r="11334" spans="1:6" ht="15">
      <c r="A11334">
        <v>11333</v>
      </c>
      <c r="B11334" s="2">
        <v>150913</v>
      </c>
      <c r="C11334" s="3" t="s">
        <v>7926</v>
      </c>
      <c r="D11334" s="3" t="s">
        <v>202</v>
      </c>
      <c r="E11334" s="4">
        <v>306</v>
      </c>
      <c r="F11334" s="5">
        <v>10</v>
      </c>
    </row>
    <row r="11335" spans="1:6" ht="15">
      <c r="A11335">
        <v>11334</v>
      </c>
      <c r="B11335" s="2">
        <v>144370</v>
      </c>
      <c r="C11335" s="3" t="s">
        <v>33</v>
      </c>
      <c r="D11335" s="3" t="s">
        <v>660</v>
      </c>
      <c r="E11335" s="4">
        <v>977</v>
      </c>
      <c r="F11335" s="5">
        <v>10</v>
      </c>
    </row>
    <row r="11336" spans="1:6" ht="15">
      <c r="A11336">
        <v>11335</v>
      </c>
      <c r="B11336" s="2">
        <v>151870</v>
      </c>
      <c r="C11336" s="3" t="s">
        <v>3750</v>
      </c>
      <c r="D11336" s="3" t="s">
        <v>695</v>
      </c>
      <c r="E11336" s="4">
        <v>1274</v>
      </c>
      <c r="F11336" s="5">
        <v>10</v>
      </c>
    </row>
    <row r="11337" spans="1:6" ht="15">
      <c r="A11337">
        <v>11336</v>
      </c>
      <c r="B11337" s="2">
        <v>137385</v>
      </c>
      <c r="C11337" s="3" t="s">
        <v>2363</v>
      </c>
      <c r="D11337" s="3" t="s">
        <v>3984</v>
      </c>
      <c r="E11337" s="4">
        <v>919</v>
      </c>
      <c r="F11337" s="5">
        <v>10</v>
      </c>
    </row>
    <row r="11338" spans="1:6" ht="30">
      <c r="A11338">
        <v>11337</v>
      </c>
      <c r="B11338" s="2">
        <v>151873</v>
      </c>
      <c r="C11338" s="3" t="s">
        <v>6135</v>
      </c>
      <c r="D11338" s="3" t="s">
        <v>9747</v>
      </c>
      <c r="E11338" s="4">
        <v>1022</v>
      </c>
      <c r="F11338" s="5">
        <v>10</v>
      </c>
    </row>
    <row r="11339" spans="1:6" ht="15">
      <c r="A11339">
        <v>11338</v>
      </c>
      <c r="B11339" s="2">
        <v>145016</v>
      </c>
      <c r="C11339" s="3" t="s">
        <v>7436</v>
      </c>
      <c r="D11339" s="3" t="s">
        <v>9748</v>
      </c>
      <c r="E11339" s="4">
        <v>868</v>
      </c>
      <c r="F11339" s="5">
        <v>10</v>
      </c>
    </row>
    <row r="11340" spans="1:6" ht="15">
      <c r="A11340">
        <v>11339</v>
      </c>
      <c r="B11340" s="2">
        <v>150663</v>
      </c>
      <c r="C11340" s="3" t="s">
        <v>9749</v>
      </c>
      <c r="D11340" s="3" t="s">
        <v>133</v>
      </c>
      <c r="E11340" s="4">
        <v>539</v>
      </c>
      <c r="F11340" s="5">
        <v>10</v>
      </c>
    </row>
    <row r="11341" spans="1:6" ht="15">
      <c r="A11341">
        <v>11340</v>
      </c>
      <c r="B11341" s="2">
        <v>147843</v>
      </c>
      <c r="C11341" s="3" t="s">
        <v>568</v>
      </c>
      <c r="D11341" s="3" t="s">
        <v>9750</v>
      </c>
      <c r="E11341" s="4">
        <v>459</v>
      </c>
      <c r="F11341" s="5">
        <v>10</v>
      </c>
    </row>
    <row r="11342" spans="1:6" ht="15">
      <c r="A11342">
        <v>11341</v>
      </c>
      <c r="B11342" s="2">
        <v>139507</v>
      </c>
      <c r="C11342" s="3" t="s">
        <v>142</v>
      </c>
      <c r="D11342" s="3" t="s">
        <v>9751</v>
      </c>
      <c r="E11342" s="4">
        <v>604</v>
      </c>
      <c r="F11342" s="5">
        <v>10</v>
      </c>
    </row>
    <row r="11343" spans="1:6" ht="15">
      <c r="A11343">
        <v>11342</v>
      </c>
      <c r="B11343" s="2">
        <v>145009</v>
      </c>
      <c r="C11343" s="3" t="s">
        <v>2388</v>
      </c>
      <c r="D11343" s="3" t="s">
        <v>7125</v>
      </c>
      <c r="E11343" s="4">
        <v>760</v>
      </c>
      <c r="F11343" s="5">
        <v>10</v>
      </c>
    </row>
    <row r="11344" spans="1:6" ht="15">
      <c r="A11344">
        <v>11343</v>
      </c>
      <c r="B11344" s="2">
        <v>149201</v>
      </c>
      <c r="C11344" s="3" t="s">
        <v>1548</v>
      </c>
      <c r="D11344" s="3" t="s">
        <v>925</v>
      </c>
      <c r="E11344" s="4">
        <v>1234</v>
      </c>
      <c r="F11344" s="5">
        <v>10</v>
      </c>
    </row>
    <row r="11345" spans="1:6" ht="15">
      <c r="A11345">
        <v>11344</v>
      </c>
      <c r="B11345" s="2">
        <v>143401</v>
      </c>
      <c r="C11345" s="3" t="s">
        <v>6005</v>
      </c>
      <c r="D11345" s="3" t="s">
        <v>263</v>
      </c>
      <c r="E11345" s="4">
        <v>753</v>
      </c>
      <c r="F11345" s="5">
        <v>10</v>
      </c>
    </row>
    <row r="11346" spans="1:6" ht="15">
      <c r="A11346">
        <v>11345</v>
      </c>
      <c r="B11346" s="2">
        <v>149257</v>
      </c>
      <c r="C11346" s="3" t="s">
        <v>5869</v>
      </c>
      <c r="D11346" s="3" t="s">
        <v>9752</v>
      </c>
      <c r="E11346" s="4">
        <v>452</v>
      </c>
      <c r="F11346" s="5">
        <v>10</v>
      </c>
    </row>
    <row r="11347" spans="1:6" ht="15">
      <c r="A11347">
        <v>11346</v>
      </c>
      <c r="B11347" s="2">
        <v>150671</v>
      </c>
      <c r="C11347" s="3" t="s">
        <v>2565</v>
      </c>
      <c r="D11347" s="3" t="s">
        <v>9753</v>
      </c>
      <c r="E11347" s="4">
        <v>331</v>
      </c>
      <c r="F11347" s="5">
        <v>10</v>
      </c>
    </row>
    <row r="11348" spans="1:6" ht="15">
      <c r="A11348">
        <v>11347</v>
      </c>
      <c r="B11348" s="2">
        <v>151825</v>
      </c>
      <c r="C11348" s="3" t="s">
        <v>1723</v>
      </c>
      <c r="D11348" s="3" t="s">
        <v>9074</v>
      </c>
      <c r="E11348" s="4">
        <v>958</v>
      </c>
      <c r="F11348" s="5">
        <v>10</v>
      </c>
    </row>
    <row r="11349" spans="1:6" ht="15">
      <c r="A11349">
        <v>11348</v>
      </c>
      <c r="B11349" s="2">
        <v>145014</v>
      </c>
      <c r="C11349" s="3" t="s">
        <v>1699</v>
      </c>
      <c r="D11349" s="3" t="s">
        <v>1287</v>
      </c>
      <c r="E11349" s="4">
        <v>1091</v>
      </c>
      <c r="F11349" s="5">
        <v>10</v>
      </c>
    </row>
    <row r="11350" spans="1:6" ht="15">
      <c r="A11350">
        <v>11349</v>
      </c>
      <c r="B11350" s="2">
        <v>136600</v>
      </c>
      <c r="C11350" s="3" t="s">
        <v>366</v>
      </c>
      <c r="D11350" s="3" t="s">
        <v>4646</v>
      </c>
      <c r="E11350" s="4">
        <v>1108</v>
      </c>
      <c r="F11350" s="5">
        <v>10</v>
      </c>
    </row>
    <row r="11351" spans="1:6" ht="15">
      <c r="A11351">
        <v>11350</v>
      </c>
      <c r="B11351" s="2">
        <v>147371</v>
      </c>
      <c r="C11351" s="3" t="s">
        <v>131</v>
      </c>
      <c r="D11351" s="3" t="s">
        <v>9754</v>
      </c>
      <c r="E11351" s="4">
        <v>1003</v>
      </c>
      <c r="F11351" s="5">
        <v>10</v>
      </c>
    </row>
    <row r="11352" spans="1:6" ht="15">
      <c r="A11352">
        <v>11351</v>
      </c>
      <c r="B11352" s="2">
        <v>149198</v>
      </c>
      <c r="C11352" s="3" t="s">
        <v>194</v>
      </c>
      <c r="D11352" s="3" t="s">
        <v>133</v>
      </c>
      <c r="E11352" s="4">
        <v>824</v>
      </c>
      <c r="F11352" s="5">
        <v>10</v>
      </c>
    </row>
    <row r="11353" spans="1:6" ht="15">
      <c r="A11353">
        <v>11352</v>
      </c>
      <c r="B11353" s="2">
        <v>147373</v>
      </c>
      <c r="C11353" s="3" t="s">
        <v>160</v>
      </c>
      <c r="D11353" s="3" t="s">
        <v>9755</v>
      </c>
      <c r="E11353" s="4">
        <v>829</v>
      </c>
      <c r="F11353" s="5">
        <v>10</v>
      </c>
    </row>
    <row r="11354" spans="1:6" ht="15">
      <c r="A11354">
        <v>11353</v>
      </c>
      <c r="B11354" s="2">
        <v>145030</v>
      </c>
      <c r="C11354" s="3" t="s">
        <v>179</v>
      </c>
      <c r="D11354" s="3" t="s">
        <v>1954</v>
      </c>
      <c r="E11354" s="4">
        <v>821</v>
      </c>
      <c r="F11354" s="5">
        <v>10</v>
      </c>
    </row>
    <row r="11355" spans="1:6" ht="15">
      <c r="A11355">
        <v>11354</v>
      </c>
      <c r="B11355" s="2">
        <v>137396</v>
      </c>
      <c r="C11355" s="3" t="s">
        <v>4337</v>
      </c>
      <c r="D11355" s="3" t="s">
        <v>1736</v>
      </c>
      <c r="E11355" s="4">
        <v>868</v>
      </c>
      <c r="F11355" s="5">
        <v>10</v>
      </c>
    </row>
    <row r="11356" spans="1:6" ht="15">
      <c r="A11356">
        <v>11355</v>
      </c>
      <c r="B11356" s="2">
        <v>137067</v>
      </c>
      <c r="C11356" s="3" t="s">
        <v>207</v>
      </c>
      <c r="D11356" s="3" t="s">
        <v>9756</v>
      </c>
      <c r="E11356" s="4">
        <v>1161</v>
      </c>
      <c r="F11356" s="5">
        <v>10</v>
      </c>
    </row>
    <row r="11357" spans="1:6" ht="15">
      <c r="A11357">
        <v>11356</v>
      </c>
      <c r="B11357" s="2">
        <v>144782</v>
      </c>
      <c r="C11357" s="3" t="s">
        <v>9757</v>
      </c>
      <c r="D11357" s="3" t="s">
        <v>8075</v>
      </c>
      <c r="E11357" s="4">
        <v>744</v>
      </c>
      <c r="F11357" s="5">
        <v>10</v>
      </c>
    </row>
    <row r="11358" spans="1:6" ht="15">
      <c r="A11358">
        <v>11357</v>
      </c>
      <c r="B11358" s="2">
        <v>144779</v>
      </c>
      <c r="C11358" s="3" t="s">
        <v>384</v>
      </c>
      <c r="D11358" s="3" t="s">
        <v>223</v>
      </c>
      <c r="E11358" s="4">
        <v>561</v>
      </c>
      <c r="F11358" s="5">
        <v>10</v>
      </c>
    </row>
    <row r="11359" spans="1:6" ht="15">
      <c r="A11359">
        <v>11358</v>
      </c>
      <c r="B11359" s="2">
        <v>137934</v>
      </c>
      <c r="C11359" s="3" t="s">
        <v>7</v>
      </c>
      <c r="D11359" s="3" t="s">
        <v>9758</v>
      </c>
      <c r="E11359" s="4">
        <v>1736</v>
      </c>
      <c r="F11359" s="5">
        <v>10</v>
      </c>
    </row>
    <row r="11360" spans="1:6" ht="15">
      <c r="A11360">
        <v>11359</v>
      </c>
      <c r="B11360" s="2">
        <v>152307</v>
      </c>
      <c r="C11360" s="3" t="s">
        <v>480</v>
      </c>
      <c r="D11360" s="3" t="s">
        <v>9759</v>
      </c>
      <c r="E11360" s="4">
        <v>0</v>
      </c>
      <c r="F11360" s="5">
        <v>10</v>
      </c>
    </row>
    <row r="11361" spans="1:6" ht="15">
      <c r="A11361">
        <v>11360</v>
      </c>
      <c r="B11361" s="2">
        <v>150657</v>
      </c>
      <c r="C11361" s="3" t="s">
        <v>1301</v>
      </c>
      <c r="D11361" s="3" t="s">
        <v>9760</v>
      </c>
      <c r="E11361" s="4">
        <v>542</v>
      </c>
      <c r="F11361" s="5">
        <v>10</v>
      </c>
    </row>
    <row r="11362" spans="1:6" ht="15">
      <c r="A11362">
        <v>11361</v>
      </c>
      <c r="B11362" s="2">
        <v>137304</v>
      </c>
      <c r="C11362" s="3" t="s">
        <v>1000</v>
      </c>
      <c r="D11362" s="3" t="s">
        <v>1759</v>
      </c>
      <c r="E11362" s="4">
        <v>1065</v>
      </c>
      <c r="F11362" s="5">
        <v>10</v>
      </c>
    </row>
    <row r="11363" spans="1:6" ht="15">
      <c r="A11363">
        <v>11362</v>
      </c>
      <c r="B11363" s="2">
        <v>150660</v>
      </c>
      <c r="C11363" s="3" t="s">
        <v>2908</v>
      </c>
      <c r="D11363" s="3" t="s">
        <v>133</v>
      </c>
      <c r="E11363" s="4">
        <v>542</v>
      </c>
      <c r="F11363" s="5">
        <v>10</v>
      </c>
    </row>
    <row r="11364" spans="1:6" ht="15">
      <c r="A11364">
        <v>11363</v>
      </c>
      <c r="B11364" s="2">
        <v>150661</v>
      </c>
      <c r="C11364" s="3" t="s">
        <v>9761</v>
      </c>
      <c r="D11364" s="3" t="s">
        <v>9762</v>
      </c>
      <c r="E11364" s="4">
        <v>602</v>
      </c>
      <c r="F11364" s="5">
        <v>10</v>
      </c>
    </row>
    <row r="11365" spans="1:6" ht="15">
      <c r="A11365">
        <v>11364</v>
      </c>
      <c r="B11365" s="2">
        <v>140327</v>
      </c>
      <c r="C11365" s="3" t="s">
        <v>1610</v>
      </c>
      <c r="D11365" s="3" t="s">
        <v>4003</v>
      </c>
      <c r="E11365" s="4">
        <v>728</v>
      </c>
      <c r="F11365" s="5">
        <v>10</v>
      </c>
    </row>
    <row r="11366" spans="1:6" ht="15">
      <c r="A11366">
        <v>11365</v>
      </c>
      <c r="B11366" s="2">
        <v>144371</v>
      </c>
      <c r="C11366" s="3" t="s">
        <v>958</v>
      </c>
      <c r="D11366" s="3" t="s">
        <v>6795</v>
      </c>
      <c r="E11366" s="4">
        <v>1040</v>
      </c>
      <c r="F11366" s="5">
        <v>10</v>
      </c>
    </row>
    <row r="11367" spans="1:6" ht="15">
      <c r="A11367">
        <v>11366</v>
      </c>
      <c r="B11367" s="2">
        <v>137361</v>
      </c>
      <c r="C11367" s="3" t="s">
        <v>9763</v>
      </c>
      <c r="D11367" s="3" t="s">
        <v>9764</v>
      </c>
      <c r="E11367" s="4">
        <v>763</v>
      </c>
      <c r="F11367" s="5">
        <v>10</v>
      </c>
    </row>
    <row r="11368" spans="1:6" ht="15">
      <c r="A11368">
        <v>11367</v>
      </c>
      <c r="B11368" s="2">
        <v>139791</v>
      </c>
      <c r="C11368" s="3" t="s">
        <v>398</v>
      </c>
      <c r="D11368" s="3" t="s">
        <v>3143</v>
      </c>
      <c r="E11368" s="4">
        <v>1869</v>
      </c>
      <c r="F11368" s="5">
        <v>10</v>
      </c>
    </row>
    <row r="11369" spans="1:6" ht="15">
      <c r="A11369">
        <v>11368</v>
      </c>
      <c r="B11369" s="2">
        <v>144800</v>
      </c>
      <c r="C11369" s="3" t="s">
        <v>513</v>
      </c>
      <c r="D11369" s="3" t="s">
        <v>358</v>
      </c>
      <c r="E11369" s="4">
        <v>816</v>
      </c>
      <c r="F11369" s="5">
        <v>10</v>
      </c>
    </row>
    <row r="11370" spans="1:6" ht="15">
      <c r="A11370">
        <v>11369</v>
      </c>
      <c r="B11370" s="2">
        <v>143744</v>
      </c>
      <c r="C11370" s="3" t="s">
        <v>481</v>
      </c>
      <c r="D11370" s="3" t="s">
        <v>3263</v>
      </c>
      <c r="E11370" s="4">
        <v>760</v>
      </c>
      <c r="F11370" s="5">
        <v>10</v>
      </c>
    </row>
    <row r="11371" spans="1:6" ht="15">
      <c r="A11371">
        <v>11370</v>
      </c>
      <c r="B11371" s="2">
        <v>147435</v>
      </c>
      <c r="C11371" s="3" t="s">
        <v>251</v>
      </c>
      <c r="D11371" s="3" t="s">
        <v>6641</v>
      </c>
      <c r="E11371" s="4">
        <v>272</v>
      </c>
      <c r="F11371" s="5">
        <v>10</v>
      </c>
    </row>
    <row r="11372" spans="1:6" ht="15">
      <c r="A11372">
        <v>11371</v>
      </c>
      <c r="B11372" s="2">
        <v>138101</v>
      </c>
      <c r="C11372" s="3" t="s">
        <v>2652</v>
      </c>
      <c r="D11372" s="3" t="s">
        <v>284</v>
      </c>
      <c r="E11372" s="4">
        <v>1016</v>
      </c>
      <c r="F11372" s="5">
        <v>10</v>
      </c>
    </row>
    <row r="11373" spans="1:6" ht="15">
      <c r="A11373">
        <v>11372</v>
      </c>
      <c r="B11373" s="2">
        <v>139528</v>
      </c>
      <c r="C11373" s="3" t="s">
        <v>92</v>
      </c>
      <c r="D11373" s="3" t="s">
        <v>3664</v>
      </c>
      <c r="E11373" s="4">
        <v>939</v>
      </c>
      <c r="F11373" s="5">
        <v>10</v>
      </c>
    </row>
    <row r="11374" spans="1:6" ht="30">
      <c r="A11374">
        <v>11373</v>
      </c>
      <c r="B11374" s="2">
        <v>138105</v>
      </c>
      <c r="C11374" s="3" t="s">
        <v>9765</v>
      </c>
      <c r="D11374" s="3" t="s">
        <v>9766</v>
      </c>
      <c r="E11374" s="4">
        <v>1085</v>
      </c>
      <c r="F11374" s="5">
        <v>10</v>
      </c>
    </row>
    <row r="11375" spans="1:6" ht="15">
      <c r="A11375">
        <v>11374</v>
      </c>
      <c r="B11375" s="2">
        <v>143746</v>
      </c>
      <c r="C11375" s="3" t="s">
        <v>9767</v>
      </c>
      <c r="D11375" s="3" t="s">
        <v>5482</v>
      </c>
      <c r="E11375" s="4">
        <v>803</v>
      </c>
      <c r="F11375" s="5">
        <v>10</v>
      </c>
    </row>
    <row r="11376" spans="1:6" ht="15">
      <c r="A11376">
        <v>11375</v>
      </c>
      <c r="B11376" s="2">
        <v>150680</v>
      </c>
      <c r="C11376" s="3" t="s">
        <v>50</v>
      </c>
      <c r="D11376" s="3" t="s">
        <v>9760</v>
      </c>
      <c r="E11376" s="4">
        <v>783</v>
      </c>
      <c r="F11376" s="5">
        <v>10</v>
      </c>
    </row>
    <row r="11377" spans="1:6" ht="15">
      <c r="A11377">
        <v>11376</v>
      </c>
      <c r="B11377" s="2">
        <v>147444</v>
      </c>
      <c r="C11377" s="3" t="s">
        <v>285</v>
      </c>
      <c r="D11377" s="3" t="s">
        <v>61</v>
      </c>
      <c r="E11377" s="4">
        <v>787</v>
      </c>
      <c r="F11377" s="5">
        <v>10</v>
      </c>
    </row>
    <row r="11378" spans="1:6" ht="15">
      <c r="A11378">
        <v>11377</v>
      </c>
      <c r="B11378" s="2">
        <v>139747</v>
      </c>
      <c r="C11378" s="3" t="s">
        <v>339</v>
      </c>
      <c r="D11378" s="3" t="s">
        <v>4993</v>
      </c>
      <c r="E11378" s="4">
        <v>1147</v>
      </c>
      <c r="F11378" s="5">
        <v>10</v>
      </c>
    </row>
    <row r="11379" spans="1:6" ht="15">
      <c r="A11379">
        <v>11378</v>
      </c>
      <c r="B11379" s="2">
        <v>147446</v>
      </c>
      <c r="C11379" s="3" t="s">
        <v>309</v>
      </c>
      <c r="D11379" s="3" t="s">
        <v>9768</v>
      </c>
      <c r="E11379" s="4">
        <v>1357</v>
      </c>
      <c r="F11379" s="5">
        <v>10</v>
      </c>
    </row>
    <row r="11380" spans="1:6" ht="15">
      <c r="A11380">
        <v>11379</v>
      </c>
      <c r="B11380" s="2">
        <v>141169</v>
      </c>
      <c r="C11380" s="3" t="s">
        <v>553</v>
      </c>
      <c r="D11380" s="3" t="s">
        <v>103</v>
      </c>
      <c r="E11380" s="4">
        <v>699</v>
      </c>
      <c r="F11380" s="5">
        <v>10</v>
      </c>
    </row>
    <row r="11381" spans="1:6" ht="15">
      <c r="A11381">
        <v>11380</v>
      </c>
      <c r="B11381" s="2">
        <v>150686</v>
      </c>
      <c r="C11381" s="3" t="s">
        <v>9769</v>
      </c>
      <c r="D11381" s="3" t="s">
        <v>5000</v>
      </c>
      <c r="E11381" s="4">
        <v>796</v>
      </c>
      <c r="F11381" s="5">
        <v>10</v>
      </c>
    </row>
    <row r="11382" spans="1:6" ht="15">
      <c r="A11382">
        <v>11381</v>
      </c>
      <c r="B11382" s="2">
        <v>137360</v>
      </c>
      <c r="C11382" s="3" t="s">
        <v>3575</v>
      </c>
      <c r="D11382" s="3" t="s">
        <v>2294</v>
      </c>
      <c r="E11382" s="4">
        <v>659</v>
      </c>
      <c r="F11382" s="5">
        <v>10</v>
      </c>
    </row>
    <row r="11383" spans="1:6" ht="15">
      <c r="A11383">
        <v>11382</v>
      </c>
      <c r="B11383" s="2">
        <v>142200</v>
      </c>
      <c r="C11383" s="3" t="s">
        <v>9770</v>
      </c>
      <c r="D11383" s="3" t="s">
        <v>9771</v>
      </c>
      <c r="E11383" s="4">
        <v>600</v>
      </c>
      <c r="F11383" s="5">
        <v>10</v>
      </c>
    </row>
    <row r="11384" spans="1:6" ht="15">
      <c r="A11384">
        <v>11383</v>
      </c>
      <c r="B11384" s="2">
        <v>147421</v>
      </c>
      <c r="C11384" s="3" t="s">
        <v>513</v>
      </c>
      <c r="D11384" s="3" t="s">
        <v>2026</v>
      </c>
      <c r="E11384" s="4">
        <v>442</v>
      </c>
      <c r="F11384" s="5">
        <v>10</v>
      </c>
    </row>
    <row r="11385" spans="1:6" ht="15">
      <c r="A11385">
        <v>11384</v>
      </c>
      <c r="B11385" s="2">
        <v>143406</v>
      </c>
      <c r="C11385" s="3" t="s">
        <v>568</v>
      </c>
      <c r="D11385" s="3" t="s">
        <v>2974</v>
      </c>
      <c r="E11385" s="4">
        <v>911</v>
      </c>
      <c r="F11385" s="5">
        <v>10</v>
      </c>
    </row>
    <row r="11386" spans="1:6" ht="15">
      <c r="A11386">
        <v>11385</v>
      </c>
      <c r="B11386" s="2">
        <v>149256</v>
      </c>
      <c r="C11386" s="3" t="s">
        <v>1243</v>
      </c>
      <c r="D11386" s="3" t="s">
        <v>2266</v>
      </c>
      <c r="E11386" s="4">
        <v>899</v>
      </c>
      <c r="F11386" s="5">
        <v>10</v>
      </c>
    </row>
    <row r="11387" spans="1:6" ht="15">
      <c r="A11387">
        <v>11386</v>
      </c>
      <c r="B11387" s="2">
        <v>147414</v>
      </c>
      <c r="C11387" s="3" t="s">
        <v>9772</v>
      </c>
      <c r="D11387" s="3" t="s">
        <v>880</v>
      </c>
      <c r="E11387" s="4">
        <v>280</v>
      </c>
      <c r="F11387" s="5">
        <v>10</v>
      </c>
    </row>
    <row r="11388" spans="1:6" ht="15">
      <c r="A11388">
        <v>11387</v>
      </c>
      <c r="B11388" s="2">
        <v>144793</v>
      </c>
      <c r="C11388" s="3" t="s">
        <v>1276</v>
      </c>
      <c r="D11388" s="3" t="s">
        <v>3143</v>
      </c>
      <c r="E11388" s="4">
        <v>707</v>
      </c>
      <c r="F11388" s="5">
        <v>10</v>
      </c>
    </row>
    <row r="11389" spans="1:6" ht="30">
      <c r="A11389">
        <v>11388</v>
      </c>
      <c r="B11389" s="2">
        <v>144794</v>
      </c>
      <c r="C11389" s="3" t="s">
        <v>728</v>
      </c>
      <c r="D11389" s="3" t="s">
        <v>9773</v>
      </c>
      <c r="E11389" s="4">
        <v>700</v>
      </c>
      <c r="F11389" s="5">
        <v>10</v>
      </c>
    </row>
    <row r="11390" spans="1:6" ht="15">
      <c r="A11390">
        <v>11389</v>
      </c>
      <c r="B11390" s="2">
        <v>138985</v>
      </c>
      <c r="C11390" s="3" t="s">
        <v>9774</v>
      </c>
      <c r="D11390" s="3" t="s">
        <v>9775</v>
      </c>
      <c r="E11390" s="4">
        <v>947</v>
      </c>
      <c r="F11390" s="5">
        <v>10</v>
      </c>
    </row>
    <row r="11391" spans="1:6" ht="15">
      <c r="A11391">
        <v>11390</v>
      </c>
      <c r="B11391" s="2">
        <v>141161</v>
      </c>
      <c r="C11391" s="3" t="s">
        <v>2169</v>
      </c>
      <c r="D11391" s="3" t="s">
        <v>4564</v>
      </c>
      <c r="E11391" s="4">
        <v>669</v>
      </c>
      <c r="F11391" s="5">
        <v>10</v>
      </c>
    </row>
    <row r="11392" spans="1:6" ht="15">
      <c r="A11392">
        <v>11391</v>
      </c>
      <c r="B11392" s="2">
        <v>147419</v>
      </c>
      <c r="C11392" s="3" t="s">
        <v>7860</v>
      </c>
      <c r="D11392" s="3" t="s">
        <v>385</v>
      </c>
      <c r="E11392" s="4">
        <v>457</v>
      </c>
      <c r="F11392" s="5">
        <v>10</v>
      </c>
    </row>
    <row r="11393" spans="1:6" ht="15">
      <c r="A11393">
        <v>11392</v>
      </c>
      <c r="B11393" s="2">
        <v>145040</v>
      </c>
      <c r="C11393" s="3" t="s">
        <v>2372</v>
      </c>
      <c r="D11393" s="3" t="s">
        <v>1855</v>
      </c>
      <c r="E11393" s="4">
        <v>576</v>
      </c>
      <c r="F11393" s="5">
        <v>10</v>
      </c>
    </row>
    <row r="11394" spans="1:6" ht="15">
      <c r="A11394">
        <v>11393</v>
      </c>
      <c r="B11394" s="2">
        <v>143740</v>
      </c>
      <c r="C11394" s="3" t="s">
        <v>4402</v>
      </c>
      <c r="D11394" s="3" t="s">
        <v>5482</v>
      </c>
      <c r="E11394" s="4">
        <v>903</v>
      </c>
      <c r="F11394" s="5">
        <v>10</v>
      </c>
    </row>
    <row r="11395" spans="1:6" ht="15">
      <c r="A11395">
        <v>11394</v>
      </c>
      <c r="B11395" s="2">
        <v>139774</v>
      </c>
      <c r="C11395" s="3" t="s">
        <v>58</v>
      </c>
      <c r="D11395" s="3" t="s">
        <v>9776</v>
      </c>
      <c r="E11395" s="4">
        <v>1741</v>
      </c>
      <c r="F11395" s="5">
        <v>10</v>
      </c>
    </row>
    <row r="11396" spans="1:6" ht="15">
      <c r="A11396">
        <v>11395</v>
      </c>
      <c r="B11396" s="2">
        <v>141155</v>
      </c>
      <c r="C11396" s="3" t="s">
        <v>9777</v>
      </c>
      <c r="D11396" s="3" t="s">
        <v>9778</v>
      </c>
      <c r="E11396" s="4">
        <v>1009</v>
      </c>
      <c r="F11396" s="5">
        <v>10</v>
      </c>
    </row>
    <row r="11397" spans="1:6" ht="15">
      <c r="A11397">
        <v>11396</v>
      </c>
      <c r="B11397" s="2">
        <v>150678</v>
      </c>
      <c r="C11397" s="3" t="s">
        <v>9779</v>
      </c>
      <c r="D11397" s="3" t="s">
        <v>9780</v>
      </c>
      <c r="E11397" s="4">
        <v>662</v>
      </c>
      <c r="F11397" s="5">
        <v>10</v>
      </c>
    </row>
    <row r="11398" spans="1:6" ht="15">
      <c r="A11398">
        <v>11397</v>
      </c>
      <c r="B11398" s="2">
        <v>137306</v>
      </c>
      <c r="C11398" s="3" t="s">
        <v>75</v>
      </c>
      <c r="D11398" s="3" t="s">
        <v>302</v>
      </c>
      <c r="E11398" s="4">
        <v>1192</v>
      </c>
      <c r="F11398" s="5">
        <v>10</v>
      </c>
    </row>
    <row r="11399" spans="1:6" ht="15">
      <c r="A11399">
        <v>11398</v>
      </c>
      <c r="B11399" s="2">
        <v>141158</v>
      </c>
      <c r="C11399" s="3" t="s">
        <v>1810</v>
      </c>
      <c r="D11399" s="3" t="s">
        <v>3352</v>
      </c>
      <c r="E11399" s="4">
        <v>965</v>
      </c>
      <c r="F11399" s="5">
        <v>10</v>
      </c>
    </row>
    <row r="11400" spans="1:6" ht="15">
      <c r="A11400">
        <v>11399</v>
      </c>
      <c r="B11400" s="2">
        <v>141527</v>
      </c>
      <c r="C11400" s="3" t="s">
        <v>3802</v>
      </c>
      <c r="D11400" s="3" t="s">
        <v>9781</v>
      </c>
      <c r="E11400" s="4">
        <v>877</v>
      </c>
      <c r="F11400" s="5">
        <v>10</v>
      </c>
    </row>
    <row r="11401" spans="1:6" ht="15">
      <c r="A11401">
        <v>11400</v>
      </c>
      <c r="B11401" s="2">
        <v>143895</v>
      </c>
      <c r="C11401" s="3" t="s">
        <v>351</v>
      </c>
      <c r="D11401" s="3" t="s">
        <v>9782</v>
      </c>
      <c r="E11401" s="4">
        <v>864</v>
      </c>
      <c r="F11401" s="5">
        <v>10</v>
      </c>
    </row>
    <row r="11402" spans="1:6" ht="15">
      <c r="A11402">
        <v>11401</v>
      </c>
      <c r="B11402" s="2">
        <v>143865</v>
      </c>
      <c r="C11402" s="3" t="s">
        <v>371</v>
      </c>
      <c r="D11402" s="3" t="s">
        <v>5741</v>
      </c>
      <c r="E11402" s="4">
        <v>644</v>
      </c>
      <c r="F11402" s="5">
        <v>10</v>
      </c>
    </row>
    <row r="11403" spans="1:6" ht="15">
      <c r="A11403">
        <v>11402</v>
      </c>
      <c r="B11403" s="2">
        <v>143349</v>
      </c>
      <c r="C11403" s="3" t="s">
        <v>92</v>
      </c>
      <c r="D11403" s="3" t="s">
        <v>7265</v>
      </c>
      <c r="E11403" s="4">
        <v>860</v>
      </c>
      <c r="F11403" s="5">
        <v>10</v>
      </c>
    </row>
    <row r="11404" spans="1:6" ht="15">
      <c r="A11404">
        <v>11403</v>
      </c>
      <c r="B11404" s="2">
        <v>136608</v>
      </c>
      <c r="C11404" s="3" t="s">
        <v>587</v>
      </c>
      <c r="D11404" s="3" t="s">
        <v>7731</v>
      </c>
      <c r="E11404" s="4">
        <v>733</v>
      </c>
      <c r="F11404" s="5">
        <v>10</v>
      </c>
    </row>
    <row r="11405" spans="1:6" ht="15">
      <c r="A11405">
        <v>11404</v>
      </c>
      <c r="B11405" s="2">
        <v>150964</v>
      </c>
      <c r="C11405" s="3" t="s">
        <v>2565</v>
      </c>
      <c r="D11405" s="3" t="s">
        <v>9783</v>
      </c>
      <c r="E11405" s="4">
        <v>212</v>
      </c>
      <c r="F11405" s="5">
        <v>10</v>
      </c>
    </row>
    <row r="11406" spans="1:6" ht="15">
      <c r="A11406">
        <v>11405</v>
      </c>
      <c r="B11406" s="2">
        <v>150962</v>
      </c>
      <c r="C11406" s="3" t="s">
        <v>309</v>
      </c>
      <c r="D11406" s="3" t="s">
        <v>9688</v>
      </c>
      <c r="E11406" s="4">
        <v>200</v>
      </c>
      <c r="F11406" s="5">
        <v>10</v>
      </c>
    </row>
    <row r="11407" spans="1:6" ht="15">
      <c r="A11407">
        <v>11406</v>
      </c>
      <c r="B11407" s="2">
        <v>146091</v>
      </c>
      <c r="C11407" s="3" t="s">
        <v>541</v>
      </c>
      <c r="D11407" s="3" t="s">
        <v>9784</v>
      </c>
      <c r="E11407" s="4">
        <v>496</v>
      </c>
      <c r="F11407" s="5">
        <v>10</v>
      </c>
    </row>
    <row r="11408" spans="1:6" ht="15">
      <c r="A11408">
        <v>11407</v>
      </c>
      <c r="B11408" s="2">
        <v>149185</v>
      </c>
      <c r="C11408" s="3" t="s">
        <v>1276</v>
      </c>
      <c r="D11408" s="3" t="s">
        <v>1751</v>
      </c>
      <c r="E11408" s="4">
        <v>508</v>
      </c>
      <c r="F11408" s="5">
        <v>10</v>
      </c>
    </row>
    <row r="11409" spans="1:6" ht="15">
      <c r="A11409">
        <v>11408</v>
      </c>
      <c r="B11409" s="2">
        <v>147942</v>
      </c>
      <c r="C11409" s="3" t="s">
        <v>27</v>
      </c>
      <c r="D11409" s="3" t="s">
        <v>9785</v>
      </c>
      <c r="E11409" s="4">
        <v>1118</v>
      </c>
      <c r="F11409" s="5">
        <v>10</v>
      </c>
    </row>
    <row r="11410" spans="1:6" ht="15">
      <c r="A11410">
        <v>11409</v>
      </c>
      <c r="B11410" s="2">
        <v>142640</v>
      </c>
      <c r="C11410" s="3" t="s">
        <v>5621</v>
      </c>
      <c r="D11410" s="3" t="s">
        <v>6964</v>
      </c>
      <c r="E11410" s="4">
        <v>797</v>
      </c>
      <c r="F11410" s="5">
        <v>10</v>
      </c>
    </row>
    <row r="11411" spans="1:6" ht="15">
      <c r="A11411">
        <v>11410</v>
      </c>
      <c r="B11411" s="2">
        <v>143894</v>
      </c>
      <c r="C11411" s="3" t="s">
        <v>9786</v>
      </c>
      <c r="D11411" s="3" t="s">
        <v>1563</v>
      </c>
      <c r="E11411" s="4">
        <v>1211</v>
      </c>
      <c r="F11411" s="5">
        <v>10</v>
      </c>
    </row>
    <row r="11412" spans="1:6" ht="15">
      <c r="A11412">
        <v>11411</v>
      </c>
      <c r="B11412" s="2">
        <v>137070</v>
      </c>
      <c r="C11412" s="3" t="s">
        <v>9787</v>
      </c>
      <c r="D11412" s="3" t="s">
        <v>9788</v>
      </c>
      <c r="E11412" s="4">
        <v>1361</v>
      </c>
      <c r="F11412" s="5">
        <v>10</v>
      </c>
    </row>
    <row r="11413" spans="1:6" ht="15">
      <c r="A11413">
        <v>11412</v>
      </c>
      <c r="B11413" s="2">
        <v>147937</v>
      </c>
      <c r="C11413" s="3" t="s">
        <v>309</v>
      </c>
      <c r="D11413" s="3" t="s">
        <v>9789</v>
      </c>
      <c r="E11413" s="4">
        <v>1132</v>
      </c>
      <c r="F11413" s="5">
        <v>10</v>
      </c>
    </row>
    <row r="11414" spans="1:6" ht="15">
      <c r="A11414">
        <v>11413</v>
      </c>
      <c r="B11414" s="2">
        <v>141808</v>
      </c>
      <c r="C11414" s="3" t="s">
        <v>9790</v>
      </c>
      <c r="D11414" s="3" t="s">
        <v>8575</v>
      </c>
      <c r="E11414" s="4">
        <v>1117</v>
      </c>
      <c r="F11414" s="5">
        <v>10</v>
      </c>
    </row>
    <row r="11415" spans="1:6" ht="15">
      <c r="A11415">
        <v>11414</v>
      </c>
      <c r="B11415" s="2">
        <v>145077</v>
      </c>
      <c r="C11415" s="3" t="s">
        <v>6989</v>
      </c>
      <c r="D11415" s="3" t="s">
        <v>9547</v>
      </c>
      <c r="E11415" s="4">
        <v>942</v>
      </c>
      <c r="F11415" s="5">
        <v>10</v>
      </c>
    </row>
    <row r="11416" spans="1:6" ht="15">
      <c r="A11416">
        <v>11415</v>
      </c>
      <c r="B11416" s="2">
        <v>147318</v>
      </c>
      <c r="C11416" s="3" t="s">
        <v>9791</v>
      </c>
      <c r="D11416" s="3" t="s">
        <v>9792</v>
      </c>
      <c r="E11416" s="4">
        <v>1809</v>
      </c>
      <c r="F11416" s="5">
        <v>10</v>
      </c>
    </row>
    <row r="11417" spans="1:6" ht="15">
      <c r="A11417">
        <v>11416</v>
      </c>
      <c r="B11417" s="2">
        <v>147945</v>
      </c>
      <c r="C11417" s="3" t="s">
        <v>46</v>
      </c>
      <c r="D11417" s="3" t="s">
        <v>7373</v>
      </c>
      <c r="E11417" s="4">
        <v>1032</v>
      </c>
      <c r="F11417" s="5">
        <v>10</v>
      </c>
    </row>
    <row r="11418" spans="1:6" ht="15">
      <c r="A11418">
        <v>11417</v>
      </c>
      <c r="B11418" s="2">
        <v>147989</v>
      </c>
      <c r="C11418" s="3" t="s">
        <v>3938</v>
      </c>
      <c r="D11418" s="3" t="s">
        <v>2047</v>
      </c>
      <c r="E11418" s="4">
        <v>543</v>
      </c>
      <c r="F11418" s="5">
        <v>10</v>
      </c>
    </row>
    <row r="11419" spans="1:6" ht="15">
      <c r="A11419">
        <v>11418</v>
      </c>
      <c r="B11419" s="2">
        <v>138964</v>
      </c>
      <c r="C11419" s="3" t="s">
        <v>1463</v>
      </c>
      <c r="D11419" s="3" t="s">
        <v>9079</v>
      </c>
      <c r="E11419" s="4">
        <v>896</v>
      </c>
      <c r="F11419" s="5">
        <v>10</v>
      </c>
    </row>
    <row r="11420" spans="1:6" ht="15">
      <c r="A11420">
        <v>11419</v>
      </c>
      <c r="B11420" s="2">
        <v>137849</v>
      </c>
      <c r="C11420" s="3" t="s">
        <v>366</v>
      </c>
      <c r="D11420" s="3" t="s">
        <v>541</v>
      </c>
      <c r="E11420" s="4">
        <v>994</v>
      </c>
      <c r="F11420" s="5">
        <v>10</v>
      </c>
    </row>
    <row r="11421" spans="1:6" ht="15">
      <c r="A11421">
        <v>11420</v>
      </c>
      <c r="B11421" s="2">
        <v>148006</v>
      </c>
      <c r="C11421" s="3" t="s">
        <v>207</v>
      </c>
      <c r="D11421" s="3" t="s">
        <v>569</v>
      </c>
      <c r="E11421" s="4">
        <v>686</v>
      </c>
      <c r="F11421" s="5">
        <v>10</v>
      </c>
    </row>
    <row r="11422" spans="1:6" ht="15">
      <c r="A11422">
        <v>11421</v>
      </c>
      <c r="B11422" s="2">
        <v>148004</v>
      </c>
      <c r="C11422" s="3" t="s">
        <v>226</v>
      </c>
      <c r="D11422" s="3" t="s">
        <v>5641</v>
      </c>
      <c r="E11422" s="4">
        <v>222</v>
      </c>
      <c r="F11422" s="5">
        <v>10</v>
      </c>
    </row>
    <row r="11423" spans="1:6" ht="15">
      <c r="A11423">
        <v>11422</v>
      </c>
      <c r="B11423" s="2">
        <v>141412</v>
      </c>
      <c r="C11423" s="3" t="s">
        <v>992</v>
      </c>
      <c r="D11423" s="3" t="s">
        <v>9793</v>
      </c>
      <c r="E11423" s="4">
        <v>872</v>
      </c>
      <c r="F11423" s="5">
        <v>10</v>
      </c>
    </row>
    <row r="11424" spans="1:6" ht="15">
      <c r="A11424">
        <v>11423</v>
      </c>
      <c r="B11424" s="2">
        <v>146088</v>
      </c>
      <c r="C11424" s="3" t="s">
        <v>842</v>
      </c>
      <c r="D11424" s="3" t="s">
        <v>1803</v>
      </c>
      <c r="E11424" s="4">
        <v>713</v>
      </c>
      <c r="F11424" s="5">
        <v>10</v>
      </c>
    </row>
    <row r="11425" spans="1:6" ht="15">
      <c r="A11425">
        <v>11424</v>
      </c>
      <c r="B11425" s="2">
        <v>147955</v>
      </c>
      <c r="C11425" s="3" t="s">
        <v>2096</v>
      </c>
      <c r="D11425" s="3" t="s">
        <v>9794</v>
      </c>
      <c r="E11425" s="4">
        <v>846</v>
      </c>
      <c r="F11425" s="5">
        <v>10</v>
      </c>
    </row>
    <row r="11426" spans="1:6" ht="30">
      <c r="A11426">
        <v>11425</v>
      </c>
      <c r="B11426" s="2">
        <v>147991</v>
      </c>
      <c r="C11426" s="3" t="s">
        <v>42</v>
      </c>
      <c r="D11426" s="3" t="s">
        <v>9795</v>
      </c>
      <c r="E11426" s="4">
        <v>486</v>
      </c>
      <c r="F11426" s="5">
        <v>10</v>
      </c>
    </row>
    <row r="11427" spans="1:6" ht="15">
      <c r="A11427">
        <v>11426</v>
      </c>
      <c r="B11427" s="2">
        <v>149188</v>
      </c>
      <c r="C11427" s="3" t="s">
        <v>7480</v>
      </c>
      <c r="D11427" s="3" t="s">
        <v>9796</v>
      </c>
      <c r="E11427" s="4">
        <v>670</v>
      </c>
      <c r="F11427" s="5">
        <v>10</v>
      </c>
    </row>
    <row r="11428" spans="1:6" ht="15">
      <c r="A11428">
        <v>11427</v>
      </c>
      <c r="B11428" s="2">
        <v>147988</v>
      </c>
      <c r="C11428" s="3" t="s">
        <v>3839</v>
      </c>
      <c r="D11428" s="3" t="s">
        <v>6482</v>
      </c>
      <c r="E11428" s="4">
        <v>649</v>
      </c>
      <c r="F11428" s="5">
        <v>10</v>
      </c>
    </row>
    <row r="11429" spans="1:6" ht="15">
      <c r="A11429">
        <v>11428</v>
      </c>
      <c r="B11429" s="2">
        <v>147987</v>
      </c>
      <c r="C11429" s="3" t="s">
        <v>661</v>
      </c>
      <c r="D11429" s="3" t="s">
        <v>1961</v>
      </c>
      <c r="E11429" s="4">
        <v>606</v>
      </c>
      <c r="F11429" s="5">
        <v>10</v>
      </c>
    </row>
    <row r="11430" spans="1:6" ht="15">
      <c r="A11430">
        <v>11429</v>
      </c>
      <c r="B11430" s="2">
        <v>147986</v>
      </c>
      <c r="C11430" s="3" t="s">
        <v>825</v>
      </c>
      <c r="D11430" s="3" t="s">
        <v>10</v>
      </c>
      <c r="E11430" s="4">
        <v>780</v>
      </c>
      <c r="F11430" s="5">
        <v>10</v>
      </c>
    </row>
    <row r="11431" spans="1:6" ht="15">
      <c r="A11431">
        <v>11430</v>
      </c>
      <c r="B11431" s="2">
        <v>147979</v>
      </c>
      <c r="C11431" s="3" t="s">
        <v>1668</v>
      </c>
      <c r="D11431" s="3" t="s">
        <v>294</v>
      </c>
      <c r="E11431" s="4">
        <v>305</v>
      </c>
      <c r="F11431" s="5">
        <v>10</v>
      </c>
    </row>
    <row r="11432" spans="1:6" ht="15">
      <c r="A11432">
        <v>11431</v>
      </c>
      <c r="B11432" s="2">
        <v>137856</v>
      </c>
      <c r="C11432" s="3" t="s">
        <v>577</v>
      </c>
      <c r="D11432" s="3" t="s">
        <v>613</v>
      </c>
      <c r="E11432" s="4">
        <v>1008</v>
      </c>
      <c r="F11432" s="5">
        <v>10</v>
      </c>
    </row>
    <row r="11433" spans="1:6" ht="15">
      <c r="A11433">
        <v>11432</v>
      </c>
      <c r="B11433" s="2">
        <v>146090</v>
      </c>
      <c r="C11433" s="3" t="s">
        <v>7098</v>
      </c>
      <c r="D11433" s="3" t="s">
        <v>4393</v>
      </c>
      <c r="E11433" s="4">
        <v>528</v>
      </c>
      <c r="F11433" s="5">
        <v>10</v>
      </c>
    </row>
    <row r="11434" spans="1:6" ht="15">
      <c r="A11434">
        <v>11433</v>
      </c>
      <c r="B11434" s="2">
        <v>146089</v>
      </c>
      <c r="C11434" s="3" t="s">
        <v>207</v>
      </c>
      <c r="D11434" s="3" t="s">
        <v>1813</v>
      </c>
      <c r="E11434" s="4">
        <v>743</v>
      </c>
      <c r="F11434" s="5">
        <v>10</v>
      </c>
    </row>
    <row r="11435" spans="1:6" ht="15">
      <c r="A11435">
        <v>11434</v>
      </c>
      <c r="B11435" s="2">
        <v>144771</v>
      </c>
      <c r="C11435" s="3" t="s">
        <v>9797</v>
      </c>
      <c r="D11435" s="3" t="s">
        <v>8341</v>
      </c>
      <c r="E11435" s="4">
        <v>627</v>
      </c>
      <c r="F11435" s="5">
        <v>10</v>
      </c>
    </row>
    <row r="11436" spans="1:6" ht="15">
      <c r="A11436">
        <v>11435</v>
      </c>
      <c r="B11436" s="2">
        <v>147895</v>
      </c>
      <c r="C11436" s="3" t="s">
        <v>9798</v>
      </c>
      <c r="D11436" s="3" t="s">
        <v>4347</v>
      </c>
      <c r="E11436" s="4">
        <v>1166</v>
      </c>
      <c r="F11436" s="5">
        <v>10</v>
      </c>
    </row>
    <row r="11437" spans="1:6" ht="30">
      <c r="A11437">
        <v>11436</v>
      </c>
      <c r="B11437" s="2">
        <v>139019</v>
      </c>
      <c r="C11437" s="3" t="s">
        <v>2572</v>
      </c>
      <c r="D11437" s="3" t="s">
        <v>9799</v>
      </c>
      <c r="E11437" s="4">
        <v>890</v>
      </c>
      <c r="F11437" s="5">
        <v>10</v>
      </c>
    </row>
    <row r="11438" spans="1:6" ht="15">
      <c r="A11438">
        <v>11437</v>
      </c>
      <c r="B11438" s="2">
        <v>144374</v>
      </c>
      <c r="C11438" s="3" t="s">
        <v>411</v>
      </c>
      <c r="D11438" s="3" t="s">
        <v>9800</v>
      </c>
      <c r="E11438" s="4">
        <v>721</v>
      </c>
      <c r="F11438" s="5">
        <v>10</v>
      </c>
    </row>
    <row r="11439" spans="1:6" ht="15">
      <c r="A11439">
        <v>11438</v>
      </c>
      <c r="B11439" s="2">
        <v>142965</v>
      </c>
      <c r="C11439" s="3" t="s">
        <v>4451</v>
      </c>
      <c r="D11439" s="3" t="s">
        <v>7017</v>
      </c>
      <c r="E11439" s="4">
        <v>1041</v>
      </c>
      <c r="F11439" s="5">
        <v>10</v>
      </c>
    </row>
    <row r="11440" spans="1:6" ht="15">
      <c r="A11440">
        <v>11439</v>
      </c>
      <c r="B11440" s="2">
        <v>150939</v>
      </c>
      <c r="C11440" s="3" t="s">
        <v>192</v>
      </c>
      <c r="D11440" s="3" t="s">
        <v>8272</v>
      </c>
      <c r="E11440" s="4">
        <v>360</v>
      </c>
      <c r="F11440" s="5">
        <v>10</v>
      </c>
    </row>
    <row r="11441" spans="1:6" ht="15">
      <c r="A11441">
        <v>11440</v>
      </c>
      <c r="B11441" s="2">
        <v>143006</v>
      </c>
      <c r="C11441" s="3" t="s">
        <v>1107</v>
      </c>
      <c r="D11441" s="3" t="s">
        <v>6404</v>
      </c>
      <c r="E11441" s="4">
        <v>860</v>
      </c>
      <c r="F11441" s="5">
        <v>10</v>
      </c>
    </row>
    <row r="11442" spans="1:6" ht="15">
      <c r="A11442">
        <v>11441</v>
      </c>
      <c r="B11442" s="2">
        <v>150956</v>
      </c>
      <c r="C11442" s="3" t="s">
        <v>9661</v>
      </c>
      <c r="D11442" s="3" t="s">
        <v>6749</v>
      </c>
      <c r="E11442" s="4">
        <v>506</v>
      </c>
      <c r="F11442" s="5">
        <v>10</v>
      </c>
    </row>
    <row r="11443" spans="1:6" ht="15">
      <c r="A11443">
        <v>11442</v>
      </c>
      <c r="B11443" s="2">
        <v>143871</v>
      </c>
      <c r="C11443" s="3" t="s">
        <v>6370</v>
      </c>
      <c r="D11443" s="3" t="s">
        <v>9801</v>
      </c>
      <c r="E11443" s="4">
        <v>806</v>
      </c>
      <c r="F11443" s="5">
        <v>10</v>
      </c>
    </row>
    <row r="11444" spans="1:6" ht="15">
      <c r="A11444">
        <v>11443</v>
      </c>
      <c r="B11444" s="2">
        <v>144376</v>
      </c>
      <c r="C11444" s="3" t="s">
        <v>3724</v>
      </c>
      <c r="D11444" s="3" t="s">
        <v>119</v>
      </c>
      <c r="E11444" s="4">
        <v>1368</v>
      </c>
      <c r="F11444" s="5">
        <v>10</v>
      </c>
    </row>
    <row r="11445" spans="1:6" ht="15">
      <c r="A11445">
        <v>11444</v>
      </c>
      <c r="B11445" s="2">
        <v>147358</v>
      </c>
      <c r="C11445" s="3" t="s">
        <v>426</v>
      </c>
      <c r="D11445" s="3" t="s">
        <v>1094</v>
      </c>
      <c r="E11445" s="4">
        <v>796</v>
      </c>
      <c r="F11445" s="5">
        <v>10</v>
      </c>
    </row>
    <row r="11446" spans="1:6" ht="15">
      <c r="A11446">
        <v>11445</v>
      </c>
      <c r="B11446" s="2">
        <v>149196</v>
      </c>
      <c r="C11446" s="3" t="s">
        <v>7609</v>
      </c>
      <c r="D11446" s="3" t="s">
        <v>4555</v>
      </c>
      <c r="E11446" s="4">
        <v>631</v>
      </c>
      <c r="F11446" s="5">
        <v>10</v>
      </c>
    </row>
    <row r="11447" spans="1:6" ht="15">
      <c r="A11447">
        <v>11446</v>
      </c>
      <c r="B11447" s="2">
        <v>149265</v>
      </c>
      <c r="C11447" s="3" t="s">
        <v>9655</v>
      </c>
      <c r="D11447" s="3" t="s">
        <v>9802</v>
      </c>
      <c r="E11447" s="4">
        <v>862</v>
      </c>
      <c r="F11447" s="5">
        <v>10</v>
      </c>
    </row>
    <row r="11448" spans="1:6" ht="15">
      <c r="A11448">
        <v>11447</v>
      </c>
      <c r="B11448" s="2">
        <v>143501</v>
      </c>
      <c r="C11448" s="3" t="s">
        <v>9803</v>
      </c>
      <c r="D11448" s="3" t="s">
        <v>484</v>
      </c>
      <c r="E11448" s="4">
        <v>0</v>
      </c>
      <c r="F11448" s="5">
        <v>10</v>
      </c>
    </row>
    <row r="11449" spans="1:6" ht="15">
      <c r="A11449">
        <v>11448</v>
      </c>
      <c r="B11449" s="2">
        <v>149197</v>
      </c>
      <c r="C11449" s="3" t="s">
        <v>4126</v>
      </c>
      <c r="D11449" s="3" t="s">
        <v>9804</v>
      </c>
      <c r="E11449" s="4">
        <v>629</v>
      </c>
      <c r="F11449" s="5">
        <v>10</v>
      </c>
    </row>
    <row r="11450" spans="1:6" ht="15">
      <c r="A11450">
        <v>11449</v>
      </c>
      <c r="B11450" s="2">
        <v>136595</v>
      </c>
      <c r="C11450" s="3" t="s">
        <v>591</v>
      </c>
      <c r="D11450" s="3" t="s">
        <v>1693</v>
      </c>
      <c r="E11450" s="4">
        <v>1121</v>
      </c>
      <c r="F11450" s="5">
        <v>10</v>
      </c>
    </row>
    <row r="11451" spans="1:6" ht="15">
      <c r="A11451">
        <v>11450</v>
      </c>
      <c r="B11451" s="2">
        <v>137401</v>
      </c>
      <c r="C11451" s="3" t="s">
        <v>9805</v>
      </c>
      <c r="D11451" s="3" t="s">
        <v>9806</v>
      </c>
      <c r="E11451" s="4">
        <v>921</v>
      </c>
      <c r="F11451" s="5">
        <v>10</v>
      </c>
    </row>
    <row r="11452" spans="1:6" ht="15">
      <c r="A11452">
        <v>11451</v>
      </c>
      <c r="B11452" s="2">
        <v>136605</v>
      </c>
      <c r="C11452" s="3" t="s">
        <v>3334</v>
      </c>
      <c r="D11452" s="3" t="s">
        <v>9807</v>
      </c>
      <c r="E11452" s="4">
        <v>1009</v>
      </c>
      <c r="F11452" s="5">
        <v>10</v>
      </c>
    </row>
    <row r="11453" spans="1:6" ht="15">
      <c r="A11453">
        <v>11452</v>
      </c>
      <c r="B11453" s="2">
        <v>141274</v>
      </c>
      <c r="C11453" s="3" t="s">
        <v>339</v>
      </c>
      <c r="D11453" s="3" t="s">
        <v>514</v>
      </c>
      <c r="E11453" s="4">
        <v>1218</v>
      </c>
      <c r="F11453" s="5">
        <v>10</v>
      </c>
    </row>
    <row r="11454" spans="1:6" ht="15">
      <c r="A11454">
        <v>11453</v>
      </c>
      <c r="B11454" s="2">
        <v>147918</v>
      </c>
      <c r="C11454" s="3" t="s">
        <v>286</v>
      </c>
      <c r="D11454" s="3" t="s">
        <v>1612</v>
      </c>
      <c r="E11454" s="4">
        <v>987</v>
      </c>
      <c r="F11454" s="5">
        <v>10</v>
      </c>
    </row>
    <row r="11455" spans="1:6" ht="15">
      <c r="A11455">
        <v>11454</v>
      </c>
      <c r="B11455" s="2">
        <v>143888</v>
      </c>
      <c r="C11455" s="3" t="s">
        <v>9808</v>
      </c>
      <c r="D11455" s="3" t="s">
        <v>7431</v>
      </c>
      <c r="E11455" s="4">
        <v>1099</v>
      </c>
      <c r="F11455" s="5">
        <v>10</v>
      </c>
    </row>
    <row r="11456" spans="1:6" ht="15">
      <c r="A11456">
        <v>11455</v>
      </c>
      <c r="B11456" s="2">
        <v>143727</v>
      </c>
      <c r="C11456" s="3" t="s">
        <v>416</v>
      </c>
      <c r="D11456" s="3" t="s">
        <v>5480</v>
      </c>
      <c r="E11456" s="4">
        <v>415</v>
      </c>
      <c r="F11456" s="5">
        <v>10</v>
      </c>
    </row>
    <row r="11457" spans="1:6" ht="15">
      <c r="A11457">
        <v>11456</v>
      </c>
      <c r="B11457" s="2">
        <v>147911</v>
      </c>
      <c r="C11457" s="3" t="s">
        <v>9809</v>
      </c>
      <c r="D11457" s="3" t="s">
        <v>9810</v>
      </c>
      <c r="E11457" s="4">
        <v>1082</v>
      </c>
      <c r="F11457" s="5">
        <v>10</v>
      </c>
    </row>
    <row r="11458" spans="1:6" ht="15">
      <c r="A11458">
        <v>11457</v>
      </c>
      <c r="B11458" s="2">
        <v>145066</v>
      </c>
      <c r="C11458" s="3" t="s">
        <v>92</v>
      </c>
      <c r="D11458" s="3" t="s">
        <v>4524</v>
      </c>
      <c r="E11458" s="4">
        <v>954</v>
      </c>
      <c r="F11458" s="5">
        <v>10</v>
      </c>
    </row>
    <row r="11459" spans="1:6" ht="15">
      <c r="A11459">
        <v>11458</v>
      </c>
      <c r="B11459" s="2">
        <v>150631</v>
      </c>
      <c r="C11459" s="3" t="s">
        <v>2578</v>
      </c>
      <c r="D11459" s="3" t="s">
        <v>6842</v>
      </c>
      <c r="E11459" s="4">
        <v>311</v>
      </c>
      <c r="F11459" s="5">
        <v>10</v>
      </c>
    </row>
    <row r="11460" spans="1:6" ht="15">
      <c r="A11460">
        <v>11459</v>
      </c>
      <c r="B11460" s="2">
        <v>147333</v>
      </c>
      <c r="C11460" s="3" t="s">
        <v>9811</v>
      </c>
      <c r="D11460" s="3" t="s">
        <v>9812</v>
      </c>
      <c r="E11460" s="4">
        <v>0</v>
      </c>
      <c r="F11460" s="5">
        <v>10</v>
      </c>
    </row>
    <row r="11461" spans="1:6" ht="15">
      <c r="A11461">
        <v>11460</v>
      </c>
      <c r="B11461" s="2">
        <v>144375</v>
      </c>
      <c r="C11461" s="3" t="s">
        <v>309</v>
      </c>
      <c r="D11461" s="3" t="s">
        <v>660</v>
      </c>
      <c r="E11461" s="4">
        <v>1315</v>
      </c>
      <c r="F11461" s="5">
        <v>10</v>
      </c>
    </row>
    <row r="11462" spans="1:6" ht="30">
      <c r="A11462">
        <v>11461</v>
      </c>
      <c r="B11462" s="2">
        <v>137894</v>
      </c>
      <c r="C11462" s="3" t="s">
        <v>9813</v>
      </c>
      <c r="D11462" s="3" t="s">
        <v>917</v>
      </c>
      <c r="E11462" s="4">
        <v>1295</v>
      </c>
      <c r="F11462" s="5">
        <v>10</v>
      </c>
    </row>
    <row r="11463" spans="1:6" ht="15">
      <c r="A11463">
        <v>11462</v>
      </c>
      <c r="B11463" s="2">
        <v>142630</v>
      </c>
      <c r="C11463" s="3" t="s">
        <v>9814</v>
      </c>
      <c r="D11463" s="3" t="s">
        <v>5807</v>
      </c>
      <c r="E11463" s="4">
        <v>930</v>
      </c>
      <c r="F11463" s="5">
        <v>10</v>
      </c>
    </row>
    <row r="11464" spans="1:6" ht="15">
      <c r="A11464">
        <v>11463</v>
      </c>
      <c r="B11464" s="2">
        <v>137411</v>
      </c>
      <c r="C11464" s="3" t="s">
        <v>2575</v>
      </c>
      <c r="D11464" s="3" t="s">
        <v>927</v>
      </c>
      <c r="E11464" s="4">
        <v>769</v>
      </c>
      <c r="F11464" s="5">
        <v>10</v>
      </c>
    </row>
    <row r="11465" spans="1:6" ht="15">
      <c r="A11465">
        <v>11464</v>
      </c>
      <c r="B11465" s="2">
        <v>150624</v>
      </c>
      <c r="C11465" s="3" t="s">
        <v>9815</v>
      </c>
      <c r="D11465" s="3" t="s">
        <v>9816</v>
      </c>
      <c r="E11465" s="4">
        <v>602</v>
      </c>
      <c r="F11465" s="5">
        <v>10</v>
      </c>
    </row>
    <row r="11466" spans="1:6" ht="15">
      <c r="A11466">
        <v>11465</v>
      </c>
      <c r="B11466" s="2">
        <v>141823</v>
      </c>
      <c r="C11466" s="3" t="s">
        <v>985</v>
      </c>
      <c r="D11466" s="3" t="s">
        <v>9817</v>
      </c>
      <c r="E11466" s="4">
        <v>611</v>
      </c>
      <c r="F11466" s="5">
        <v>10</v>
      </c>
    </row>
    <row r="11467" spans="1:6" ht="15">
      <c r="A11467">
        <v>11466</v>
      </c>
      <c r="B11467" s="2">
        <v>143882</v>
      </c>
      <c r="C11467" s="3" t="s">
        <v>147</v>
      </c>
      <c r="D11467" s="3" t="s">
        <v>9818</v>
      </c>
      <c r="E11467" s="4">
        <v>986</v>
      </c>
      <c r="F11467" s="5">
        <v>10</v>
      </c>
    </row>
    <row r="11468" spans="1:6" ht="15">
      <c r="A11468">
        <v>11467</v>
      </c>
      <c r="B11468" s="2">
        <v>144760</v>
      </c>
      <c r="C11468" s="3" t="s">
        <v>1164</v>
      </c>
      <c r="D11468" s="3" t="s">
        <v>223</v>
      </c>
      <c r="E11468" s="4">
        <v>717</v>
      </c>
      <c r="F11468" s="5">
        <v>10</v>
      </c>
    </row>
    <row r="11469" spans="1:6" ht="15">
      <c r="A11469">
        <v>11468</v>
      </c>
      <c r="B11469" s="2">
        <v>142633</v>
      </c>
      <c r="C11469" s="3" t="s">
        <v>700</v>
      </c>
      <c r="D11469" s="3" t="s">
        <v>9819</v>
      </c>
      <c r="E11469" s="4">
        <v>854</v>
      </c>
      <c r="F11469" s="5">
        <v>10</v>
      </c>
    </row>
    <row r="11470" spans="1:6" ht="15">
      <c r="A11470">
        <v>11469</v>
      </c>
      <c r="B11470" s="2">
        <v>150774</v>
      </c>
      <c r="C11470" s="3" t="s">
        <v>416</v>
      </c>
      <c r="D11470" s="3" t="s">
        <v>2709</v>
      </c>
      <c r="E11470" s="4">
        <v>1486</v>
      </c>
      <c r="F11470" s="5">
        <v>10</v>
      </c>
    </row>
    <row r="11471" spans="1:6" ht="15">
      <c r="A11471">
        <v>11470</v>
      </c>
      <c r="B11471" s="2">
        <v>147535</v>
      </c>
      <c r="C11471" s="3" t="s">
        <v>169</v>
      </c>
      <c r="D11471" s="3" t="s">
        <v>5965</v>
      </c>
      <c r="E11471" s="4">
        <v>1287</v>
      </c>
      <c r="F11471" s="5">
        <v>10</v>
      </c>
    </row>
    <row r="11472" spans="1:6" ht="15">
      <c r="A11472">
        <v>11471</v>
      </c>
      <c r="B11472" s="2">
        <v>144882</v>
      </c>
      <c r="C11472" s="3" t="s">
        <v>309</v>
      </c>
      <c r="D11472" s="3" t="s">
        <v>3751</v>
      </c>
      <c r="E11472" s="4">
        <v>818</v>
      </c>
      <c r="F11472" s="5">
        <v>10</v>
      </c>
    </row>
    <row r="11473" spans="1:6" ht="15">
      <c r="A11473">
        <v>11472</v>
      </c>
      <c r="B11473" s="2">
        <v>144880</v>
      </c>
      <c r="C11473" s="3" t="s">
        <v>739</v>
      </c>
      <c r="D11473" s="3" t="s">
        <v>9820</v>
      </c>
      <c r="E11473" s="4">
        <v>752</v>
      </c>
      <c r="F11473" s="5">
        <v>10</v>
      </c>
    </row>
    <row r="11474" spans="1:6" ht="15">
      <c r="A11474">
        <v>11473</v>
      </c>
      <c r="B11474" s="2">
        <v>144819</v>
      </c>
      <c r="C11474" s="3" t="s">
        <v>290</v>
      </c>
      <c r="D11474" s="3" t="s">
        <v>1036</v>
      </c>
      <c r="E11474" s="4">
        <v>857</v>
      </c>
      <c r="F11474" s="5">
        <v>10</v>
      </c>
    </row>
    <row r="11475" spans="1:6" ht="15">
      <c r="A11475">
        <v>11474</v>
      </c>
      <c r="B11475" s="2">
        <v>144878</v>
      </c>
      <c r="C11475" s="3" t="s">
        <v>192</v>
      </c>
      <c r="D11475" s="3" t="s">
        <v>800</v>
      </c>
      <c r="E11475" s="4">
        <v>861</v>
      </c>
      <c r="F11475" s="5">
        <v>10</v>
      </c>
    </row>
    <row r="11476" spans="1:6" ht="15">
      <c r="A11476">
        <v>11475</v>
      </c>
      <c r="B11476" s="2">
        <v>142108</v>
      </c>
      <c r="C11476" s="3" t="s">
        <v>60</v>
      </c>
      <c r="D11476" s="3" t="s">
        <v>5512</v>
      </c>
      <c r="E11476" s="4">
        <v>468</v>
      </c>
      <c r="F11476" s="5">
        <v>10</v>
      </c>
    </row>
    <row r="11477" spans="1:6" ht="15">
      <c r="A11477">
        <v>11476</v>
      </c>
      <c r="B11477" s="2">
        <v>136588</v>
      </c>
      <c r="C11477" s="3" t="s">
        <v>1135</v>
      </c>
      <c r="D11477" s="3" t="s">
        <v>9547</v>
      </c>
      <c r="E11477" s="4">
        <v>703</v>
      </c>
      <c r="F11477" s="5">
        <v>10</v>
      </c>
    </row>
    <row r="11478" spans="1:6" ht="15">
      <c r="A11478">
        <v>11477</v>
      </c>
      <c r="B11478" s="2">
        <v>144874</v>
      </c>
      <c r="C11478" s="3" t="s">
        <v>339</v>
      </c>
      <c r="D11478" s="3" t="s">
        <v>218</v>
      </c>
      <c r="E11478" s="4">
        <v>857</v>
      </c>
      <c r="F11478" s="5">
        <v>10</v>
      </c>
    </row>
    <row r="11479" spans="1:6" ht="15">
      <c r="A11479">
        <v>11478</v>
      </c>
      <c r="B11479" s="2">
        <v>143753</v>
      </c>
      <c r="C11479" s="3" t="s">
        <v>2572</v>
      </c>
      <c r="D11479" s="3" t="s">
        <v>2257</v>
      </c>
      <c r="E11479" s="4">
        <v>759</v>
      </c>
      <c r="F11479" s="5">
        <v>10</v>
      </c>
    </row>
    <row r="11480" spans="1:6" ht="15">
      <c r="A11480">
        <v>11479</v>
      </c>
      <c r="B11480" s="2">
        <v>142109</v>
      </c>
      <c r="C11480" s="3" t="s">
        <v>42</v>
      </c>
      <c r="D11480" s="3" t="s">
        <v>9821</v>
      </c>
      <c r="E11480" s="4">
        <v>410</v>
      </c>
      <c r="F11480" s="5">
        <v>10</v>
      </c>
    </row>
    <row r="11481" spans="1:6" ht="15">
      <c r="A11481">
        <v>11480</v>
      </c>
      <c r="B11481" s="2">
        <v>142586</v>
      </c>
      <c r="C11481" s="3" t="s">
        <v>513</v>
      </c>
      <c r="D11481" s="3" t="s">
        <v>5128</v>
      </c>
      <c r="E11481" s="4">
        <v>825</v>
      </c>
      <c r="F11481" s="5">
        <v>10</v>
      </c>
    </row>
    <row r="11482" spans="1:6" ht="15">
      <c r="A11482">
        <v>11481</v>
      </c>
      <c r="B11482" s="2">
        <v>142585</v>
      </c>
      <c r="C11482" s="3" t="s">
        <v>9822</v>
      </c>
      <c r="D11482" s="3" t="s">
        <v>5616</v>
      </c>
      <c r="E11482" s="4">
        <v>682</v>
      </c>
      <c r="F11482" s="5">
        <v>10</v>
      </c>
    </row>
    <row r="11483" spans="1:6" ht="15">
      <c r="A11483">
        <v>11482</v>
      </c>
      <c r="B11483" s="2">
        <v>152357</v>
      </c>
      <c r="C11483" s="3" t="s">
        <v>9823</v>
      </c>
      <c r="D11483" s="3" t="s">
        <v>9824</v>
      </c>
      <c r="E11483" s="4">
        <v>1448</v>
      </c>
      <c r="F11483" s="5">
        <v>10</v>
      </c>
    </row>
    <row r="11484" spans="1:6" ht="30">
      <c r="A11484">
        <v>11483</v>
      </c>
      <c r="B11484" s="2">
        <v>147638</v>
      </c>
      <c r="C11484" s="3" t="s">
        <v>9825</v>
      </c>
      <c r="D11484" s="3" t="s">
        <v>9826</v>
      </c>
      <c r="E11484" s="4">
        <v>468</v>
      </c>
      <c r="F11484" s="5">
        <v>10</v>
      </c>
    </row>
    <row r="11485" spans="1:6" ht="15">
      <c r="A11485">
        <v>11484</v>
      </c>
      <c r="B11485" s="2">
        <v>144868</v>
      </c>
      <c r="C11485" s="3" t="s">
        <v>833</v>
      </c>
      <c r="D11485" s="3" t="s">
        <v>340</v>
      </c>
      <c r="E11485" s="4">
        <v>869</v>
      </c>
      <c r="F11485" s="5">
        <v>10</v>
      </c>
    </row>
    <row r="11486" spans="1:6" ht="15">
      <c r="A11486">
        <v>11485</v>
      </c>
      <c r="B11486" s="2">
        <v>142589</v>
      </c>
      <c r="C11486" s="3" t="s">
        <v>9036</v>
      </c>
      <c r="D11486" s="3" t="s">
        <v>61</v>
      </c>
      <c r="E11486" s="4">
        <v>749</v>
      </c>
      <c r="F11486" s="5">
        <v>10</v>
      </c>
    </row>
    <row r="11487" spans="1:6" ht="15">
      <c r="A11487">
        <v>11486</v>
      </c>
      <c r="B11487" s="2">
        <v>138039</v>
      </c>
      <c r="C11487" s="3" t="s">
        <v>2548</v>
      </c>
      <c r="D11487" s="3" t="s">
        <v>9827</v>
      </c>
      <c r="E11487" s="4">
        <v>782</v>
      </c>
      <c r="F11487" s="5">
        <v>10</v>
      </c>
    </row>
    <row r="11488" spans="1:6" ht="15">
      <c r="A11488">
        <v>11487</v>
      </c>
      <c r="B11488" s="2">
        <v>146129</v>
      </c>
      <c r="C11488" s="3" t="s">
        <v>2091</v>
      </c>
      <c r="D11488" s="3" t="s">
        <v>1491</v>
      </c>
      <c r="E11488" s="4">
        <v>676</v>
      </c>
      <c r="F11488" s="5">
        <v>10</v>
      </c>
    </row>
    <row r="11489" spans="1:6" ht="15">
      <c r="A11489">
        <v>11488</v>
      </c>
      <c r="B11489" s="2">
        <v>138042</v>
      </c>
      <c r="C11489" s="3" t="s">
        <v>9828</v>
      </c>
      <c r="D11489" s="3" t="s">
        <v>9829</v>
      </c>
      <c r="E11489" s="4">
        <v>749</v>
      </c>
      <c r="F11489" s="5">
        <v>10</v>
      </c>
    </row>
    <row r="11490" spans="1:6" ht="15">
      <c r="A11490">
        <v>11489</v>
      </c>
      <c r="B11490" s="2">
        <v>137002</v>
      </c>
      <c r="C11490" s="3" t="s">
        <v>75</v>
      </c>
      <c r="D11490" s="3" t="s">
        <v>1885</v>
      </c>
      <c r="E11490" s="4">
        <v>2192</v>
      </c>
      <c r="F11490" s="5">
        <v>10</v>
      </c>
    </row>
    <row r="11491" spans="1:6" ht="15">
      <c r="A11491">
        <v>11490</v>
      </c>
      <c r="B11491" s="2">
        <v>149224</v>
      </c>
      <c r="C11491" s="3" t="s">
        <v>1177</v>
      </c>
      <c r="D11491" s="3" t="s">
        <v>1009</v>
      </c>
      <c r="E11491" s="4">
        <v>528</v>
      </c>
      <c r="F11491" s="5">
        <v>10</v>
      </c>
    </row>
    <row r="11492" spans="1:6" ht="15">
      <c r="A11492">
        <v>11491</v>
      </c>
      <c r="B11492" s="2">
        <v>144888</v>
      </c>
      <c r="C11492" s="3" t="s">
        <v>7098</v>
      </c>
      <c r="D11492" s="3" t="s">
        <v>24</v>
      </c>
      <c r="E11492" s="4">
        <v>633</v>
      </c>
      <c r="F11492" s="5">
        <v>10</v>
      </c>
    </row>
    <row r="11493" spans="1:6" ht="15">
      <c r="A11493">
        <v>11492</v>
      </c>
      <c r="B11493" s="2">
        <v>141221</v>
      </c>
      <c r="C11493" s="3" t="s">
        <v>269</v>
      </c>
      <c r="D11493" s="3" t="s">
        <v>9830</v>
      </c>
      <c r="E11493" s="4">
        <v>1100</v>
      </c>
      <c r="F11493" s="5">
        <v>10</v>
      </c>
    </row>
    <row r="11494" spans="1:6" ht="15">
      <c r="A11494">
        <v>11493</v>
      </c>
      <c r="B11494" s="2">
        <v>138038</v>
      </c>
      <c r="C11494" s="3" t="s">
        <v>309</v>
      </c>
      <c r="D11494" s="3" t="s">
        <v>9831</v>
      </c>
      <c r="E11494" s="4">
        <v>1080</v>
      </c>
      <c r="F11494" s="5">
        <v>10</v>
      </c>
    </row>
    <row r="11495" spans="1:6" ht="15">
      <c r="A11495">
        <v>11494</v>
      </c>
      <c r="B11495" s="2">
        <v>147661</v>
      </c>
      <c r="C11495" s="3" t="s">
        <v>187</v>
      </c>
      <c r="D11495" s="3" t="s">
        <v>6627</v>
      </c>
      <c r="E11495" s="4">
        <v>972</v>
      </c>
      <c r="F11495" s="5">
        <v>10</v>
      </c>
    </row>
    <row r="11496" spans="1:6" ht="15">
      <c r="A11496">
        <v>11495</v>
      </c>
      <c r="B11496" s="2">
        <v>139601</v>
      </c>
      <c r="C11496" s="3" t="s">
        <v>131</v>
      </c>
      <c r="D11496" s="3" t="s">
        <v>813</v>
      </c>
      <c r="E11496" s="4">
        <v>1088</v>
      </c>
      <c r="F11496" s="5">
        <v>10</v>
      </c>
    </row>
    <row r="11497" spans="1:6" ht="15">
      <c r="A11497">
        <v>11496</v>
      </c>
      <c r="B11497" s="2">
        <v>142600</v>
      </c>
      <c r="C11497" s="3" t="s">
        <v>6882</v>
      </c>
      <c r="D11497" s="3" t="s">
        <v>9832</v>
      </c>
      <c r="E11497" s="4">
        <v>1199</v>
      </c>
      <c r="F11497" s="5">
        <v>10</v>
      </c>
    </row>
    <row r="11498" spans="1:6" ht="15">
      <c r="A11498">
        <v>11497</v>
      </c>
      <c r="B11498" s="2">
        <v>142599</v>
      </c>
      <c r="C11498" s="3" t="s">
        <v>147</v>
      </c>
      <c r="D11498" s="3" t="s">
        <v>9833</v>
      </c>
      <c r="E11498" s="4">
        <v>1295</v>
      </c>
      <c r="F11498" s="5">
        <v>10</v>
      </c>
    </row>
    <row r="11499" spans="1:6" ht="15">
      <c r="A11499">
        <v>11498</v>
      </c>
      <c r="B11499" s="2">
        <v>144885</v>
      </c>
      <c r="C11499" s="3" t="s">
        <v>292</v>
      </c>
      <c r="D11499" s="3" t="s">
        <v>9834</v>
      </c>
      <c r="E11499" s="4">
        <v>786</v>
      </c>
      <c r="F11499" s="5">
        <v>10</v>
      </c>
    </row>
    <row r="11500" spans="1:6" ht="30">
      <c r="A11500">
        <v>11499</v>
      </c>
      <c r="B11500" s="2">
        <v>139589</v>
      </c>
      <c r="C11500" s="3" t="s">
        <v>9143</v>
      </c>
      <c r="D11500" s="3" t="s">
        <v>695</v>
      </c>
      <c r="E11500" s="4">
        <v>1035</v>
      </c>
      <c r="F11500" s="5">
        <v>10</v>
      </c>
    </row>
    <row r="11501" spans="1:6" ht="15">
      <c r="A11501">
        <v>11500</v>
      </c>
      <c r="B11501" s="2">
        <v>147650</v>
      </c>
      <c r="C11501" s="3" t="s">
        <v>700</v>
      </c>
      <c r="D11501" s="3" t="s">
        <v>7972</v>
      </c>
      <c r="E11501" s="4">
        <v>255</v>
      </c>
      <c r="F11501" s="5">
        <v>10</v>
      </c>
    </row>
    <row r="11502" spans="1:6" ht="15">
      <c r="A11502">
        <v>11501</v>
      </c>
      <c r="B11502" s="2">
        <v>144884</v>
      </c>
      <c r="C11502" s="3" t="s">
        <v>4992</v>
      </c>
      <c r="D11502" s="3" t="s">
        <v>1624</v>
      </c>
      <c r="E11502" s="4">
        <v>828</v>
      </c>
      <c r="F11502" s="5">
        <v>10</v>
      </c>
    </row>
    <row r="11503" spans="1:6" ht="15">
      <c r="A11503">
        <v>11502</v>
      </c>
      <c r="B11503" s="2">
        <v>147663</v>
      </c>
      <c r="C11503" s="3" t="s">
        <v>125</v>
      </c>
      <c r="D11503" s="3" t="s">
        <v>3531</v>
      </c>
      <c r="E11503" s="4">
        <v>627</v>
      </c>
      <c r="F11503" s="5">
        <v>10</v>
      </c>
    </row>
    <row r="11504" spans="1:6" ht="15">
      <c r="A11504">
        <v>11503</v>
      </c>
      <c r="B11504" s="2">
        <v>142559</v>
      </c>
      <c r="C11504" s="3" t="s">
        <v>7148</v>
      </c>
      <c r="D11504" s="3" t="s">
        <v>9835</v>
      </c>
      <c r="E11504" s="4">
        <v>1173</v>
      </c>
      <c r="F11504" s="5">
        <v>10</v>
      </c>
    </row>
    <row r="11505" spans="1:6" ht="15">
      <c r="A11505">
        <v>11504</v>
      </c>
      <c r="B11505" s="2">
        <v>136582</v>
      </c>
      <c r="C11505" s="3" t="s">
        <v>3724</v>
      </c>
      <c r="D11505" s="3" t="s">
        <v>1036</v>
      </c>
      <c r="E11505" s="4">
        <v>651</v>
      </c>
      <c r="F11505" s="5">
        <v>10</v>
      </c>
    </row>
    <row r="11506" spans="1:6" ht="15">
      <c r="A11506">
        <v>11505</v>
      </c>
      <c r="B11506" s="2">
        <v>151993</v>
      </c>
      <c r="C11506" s="3" t="s">
        <v>133</v>
      </c>
      <c r="D11506" s="3" t="s">
        <v>9836</v>
      </c>
      <c r="E11506" s="4">
        <v>513</v>
      </c>
      <c r="F11506" s="5">
        <v>10</v>
      </c>
    </row>
    <row r="11507" spans="1:6" ht="15">
      <c r="A11507">
        <v>11506</v>
      </c>
      <c r="B11507" s="2">
        <v>149233</v>
      </c>
      <c r="C11507" s="3" t="s">
        <v>802</v>
      </c>
      <c r="D11507" s="3" t="s">
        <v>9837</v>
      </c>
      <c r="E11507" s="4">
        <v>417</v>
      </c>
      <c r="F11507" s="5">
        <v>10</v>
      </c>
    </row>
    <row r="11508" spans="1:6" ht="15">
      <c r="A11508">
        <v>11507</v>
      </c>
      <c r="B11508" s="2">
        <v>142549</v>
      </c>
      <c r="C11508" s="3" t="s">
        <v>9838</v>
      </c>
      <c r="D11508" s="3" t="s">
        <v>9839</v>
      </c>
      <c r="E11508" s="4">
        <v>946</v>
      </c>
      <c r="F11508" s="5">
        <v>10</v>
      </c>
    </row>
    <row r="11509" spans="1:6" ht="15">
      <c r="A11509">
        <v>11508</v>
      </c>
      <c r="B11509" s="2">
        <v>147596</v>
      </c>
      <c r="C11509" s="3" t="s">
        <v>194</v>
      </c>
      <c r="D11509" s="3" t="s">
        <v>3092</v>
      </c>
      <c r="E11509" s="4">
        <v>1035</v>
      </c>
      <c r="F11509" s="5">
        <v>10</v>
      </c>
    </row>
    <row r="11510" spans="1:6" ht="15">
      <c r="A11510">
        <v>11509</v>
      </c>
      <c r="B11510" s="2">
        <v>143768</v>
      </c>
      <c r="C11510" s="3" t="s">
        <v>179</v>
      </c>
      <c r="D11510" s="3" t="s">
        <v>115</v>
      </c>
      <c r="E11510" s="4">
        <v>631</v>
      </c>
      <c r="F11510" s="5">
        <v>10</v>
      </c>
    </row>
    <row r="11511" spans="1:6" ht="15">
      <c r="A11511">
        <v>11510</v>
      </c>
      <c r="B11511" s="2">
        <v>142583</v>
      </c>
      <c r="C11511" s="3" t="s">
        <v>698</v>
      </c>
      <c r="D11511" s="3" t="s">
        <v>2702</v>
      </c>
      <c r="E11511" s="4">
        <v>800</v>
      </c>
      <c r="F11511" s="5">
        <v>10</v>
      </c>
    </row>
    <row r="11512" spans="1:6" ht="15">
      <c r="A11512">
        <v>11511</v>
      </c>
      <c r="B11512" s="2">
        <v>144831</v>
      </c>
      <c r="C11512" s="3" t="s">
        <v>9840</v>
      </c>
      <c r="D11512" s="3" t="s">
        <v>2647</v>
      </c>
      <c r="E11512" s="4">
        <v>948</v>
      </c>
      <c r="F11512" s="5">
        <v>10</v>
      </c>
    </row>
    <row r="11513" spans="1:6" ht="15">
      <c r="A11513">
        <v>11512</v>
      </c>
      <c r="B11513" s="2">
        <v>150816</v>
      </c>
      <c r="C11513" s="3" t="s">
        <v>9841</v>
      </c>
      <c r="D11513" s="3" t="s">
        <v>9842</v>
      </c>
      <c r="E11513" s="4">
        <v>1634</v>
      </c>
      <c r="F11513" s="5">
        <v>10</v>
      </c>
    </row>
    <row r="11514" spans="1:6" ht="15">
      <c r="A11514">
        <v>11513</v>
      </c>
      <c r="B11514" s="2">
        <v>141247</v>
      </c>
      <c r="C11514" s="3" t="s">
        <v>9843</v>
      </c>
      <c r="D11514" s="3" t="s">
        <v>9844</v>
      </c>
      <c r="E11514" s="4">
        <v>925</v>
      </c>
      <c r="F11514" s="5">
        <v>10</v>
      </c>
    </row>
    <row r="11515" spans="1:6" ht="15">
      <c r="A11515">
        <v>11514</v>
      </c>
      <c r="B11515" s="2">
        <v>147603</v>
      </c>
      <c r="C11515" s="3" t="s">
        <v>8096</v>
      </c>
      <c r="D11515" s="3" t="s">
        <v>1602</v>
      </c>
      <c r="E11515" s="4">
        <v>520</v>
      </c>
      <c r="F11515" s="5">
        <v>10</v>
      </c>
    </row>
    <row r="11516" spans="1:6" ht="15">
      <c r="A11516">
        <v>11515</v>
      </c>
      <c r="B11516" s="2">
        <v>144834</v>
      </c>
      <c r="C11516" s="3" t="s">
        <v>4499</v>
      </c>
      <c r="D11516" s="3" t="s">
        <v>24</v>
      </c>
      <c r="E11516" s="4">
        <v>678</v>
      </c>
      <c r="F11516" s="5">
        <v>10</v>
      </c>
    </row>
    <row r="11517" spans="1:6" ht="15">
      <c r="A11517">
        <v>11516</v>
      </c>
      <c r="B11517" s="2">
        <v>142556</v>
      </c>
      <c r="C11517" s="3" t="s">
        <v>1706</v>
      </c>
      <c r="D11517" s="3" t="s">
        <v>9839</v>
      </c>
      <c r="E11517" s="4">
        <v>887</v>
      </c>
      <c r="F11517" s="5">
        <v>10</v>
      </c>
    </row>
    <row r="11518" spans="1:6" ht="15">
      <c r="A11518">
        <v>11517</v>
      </c>
      <c r="B11518" s="2">
        <v>142555</v>
      </c>
      <c r="C11518" s="3" t="s">
        <v>290</v>
      </c>
      <c r="D11518" s="3" t="s">
        <v>2244</v>
      </c>
      <c r="E11518" s="4">
        <v>1109</v>
      </c>
      <c r="F11518" s="5">
        <v>10</v>
      </c>
    </row>
    <row r="11519" spans="1:6" ht="15">
      <c r="A11519">
        <v>11518</v>
      </c>
      <c r="B11519" s="2">
        <v>147608</v>
      </c>
      <c r="C11519" s="3" t="s">
        <v>416</v>
      </c>
      <c r="D11519" s="3" t="s">
        <v>3045</v>
      </c>
      <c r="E11519" s="4">
        <v>1193</v>
      </c>
      <c r="F11519" s="5">
        <v>10</v>
      </c>
    </row>
    <row r="11520" spans="1:6" ht="15">
      <c r="A11520">
        <v>11519</v>
      </c>
      <c r="B11520" s="2">
        <v>144843</v>
      </c>
      <c r="C11520" s="3" t="s">
        <v>6100</v>
      </c>
      <c r="D11520" s="3" t="s">
        <v>9845</v>
      </c>
      <c r="E11520" s="4">
        <v>665</v>
      </c>
      <c r="F11520" s="5">
        <v>10</v>
      </c>
    </row>
    <row r="11521" spans="1:6" ht="15">
      <c r="A11521">
        <v>11520</v>
      </c>
      <c r="B11521" s="2">
        <v>149230</v>
      </c>
      <c r="C11521" s="3" t="s">
        <v>9846</v>
      </c>
      <c r="D11521" s="3" t="s">
        <v>9847</v>
      </c>
      <c r="E11521" s="4">
        <v>678</v>
      </c>
      <c r="F11521" s="5">
        <v>10</v>
      </c>
    </row>
    <row r="11522" spans="1:6" ht="15">
      <c r="A11522">
        <v>11521</v>
      </c>
      <c r="B11522" s="2">
        <v>150751</v>
      </c>
      <c r="C11522" s="3" t="s">
        <v>179</v>
      </c>
      <c r="D11522" s="3" t="s">
        <v>3829</v>
      </c>
      <c r="E11522" s="4">
        <v>684</v>
      </c>
      <c r="F11522" s="5">
        <v>10</v>
      </c>
    </row>
    <row r="11523" spans="1:6" ht="15">
      <c r="A11523">
        <v>11522</v>
      </c>
      <c r="B11523" s="2">
        <v>139002</v>
      </c>
      <c r="C11523" s="3" t="s">
        <v>194</v>
      </c>
      <c r="D11523" s="3" t="s">
        <v>3730</v>
      </c>
      <c r="E11523" s="4">
        <v>1085</v>
      </c>
      <c r="F11523" s="5">
        <v>10</v>
      </c>
    </row>
    <row r="11524" spans="1:6" ht="15">
      <c r="A11524">
        <v>11523</v>
      </c>
      <c r="B11524" s="2">
        <v>141255</v>
      </c>
      <c r="C11524" s="3" t="s">
        <v>8096</v>
      </c>
      <c r="D11524" s="3" t="s">
        <v>404</v>
      </c>
      <c r="E11524" s="4">
        <v>1080</v>
      </c>
      <c r="F11524" s="5">
        <v>10</v>
      </c>
    </row>
    <row r="11525" spans="1:6" ht="15">
      <c r="A11525">
        <v>11524</v>
      </c>
      <c r="B11525" s="2">
        <v>142580</v>
      </c>
      <c r="C11525" s="3" t="s">
        <v>2548</v>
      </c>
      <c r="D11525" s="3" t="s">
        <v>2402</v>
      </c>
      <c r="E11525" s="4">
        <v>922</v>
      </c>
      <c r="F11525" s="5">
        <v>10</v>
      </c>
    </row>
    <row r="11526" spans="1:6" ht="15">
      <c r="A11526">
        <v>11525</v>
      </c>
      <c r="B11526" s="2">
        <v>146154</v>
      </c>
      <c r="C11526" s="3" t="s">
        <v>992</v>
      </c>
      <c r="D11526" s="3" t="s">
        <v>6814</v>
      </c>
      <c r="E11526" s="4">
        <v>200</v>
      </c>
      <c r="F11526" s="5">
        <v>10</v>
      </c>
    </row>
    <row r="11527" spans="1:6" ht="15">
      <c r="A11527">
        <v>11526</v>
      </c>
      <c r="B11527" s="2">
        <v>144857</v>
      </c>
      <c r="C11527" s="3" t="s">
        <v>4736</v>
      </c>
      <c r="D11527" s="3" t="s">
        <v>6351</v>
      </c>
      <c r="E11527" s="4">
        <v>684</v>
      </c>
      <c r="F11527" s="5">
        <v>10</v>
      </c>
    </row>
    <row r="11528" spans="1:6" ht="15">
      <c r="A11528">
        <v>11527</v>
      </c>
      <c r="B11528" s="2">
        <v>152317</v>
      </c>
      <c r="C11528" s="3" t="s">
        <v>9848</v>
      </c>
      <c r="D11528" s="3" t="s">
        <v>411</v>
      </c>
      <c r="E11528" s="4">
        <v>1799</v>
      </c>
      <c r="F11528" s="5">
        <v>10</v>
      </c>
    </row>
    <row r="11529" spans="1:6" ht="15">
      <c r="A11529">
        <v>11528</v>
      </c>
      <c r="B11529" s="2">
        <v>144854</v>
      </c>
      <c r="C11529" s="3" t="s">
        <v>9849</v>
      </c>
      <c r="D11529" s="3" t="s">
        <v>7053</v>
      </c>
      <c r="E11529" s="4">
        <v>624</v>
      </c>
      <c r="F11529" s="5">
        <v>10</v>
      </c>
    </row>
    <row r="11530" spans="1:6" ht="15">
      <c r="A11530">
        <v>11529</v>
      </c>
      <c r="B11530" s="2">
        <v>139003</v>
      </c>
      <c r="C11530" s="3" t="s">
        <v>7201</v>
      </c>
      <c r="D11530" s="3" t="s">
        <v>9850</v>
      </c>
      <c r="E11530" s="4">
        <v>930</v>
      </c>
      <c r="F11530" s="5">
        <v>10</v>
      </c>
    </row>
    <row r="11531" spans="1:6" ht="15">
      <c r="A11531">
        <v>11530</v>
      </c>
      <c r="B11531" s="2">
        <v>142574</v>
      </c>
      <c r="C11531" s="3" t="s">
        <v>9851</v>
      </c>
      <c r="D11531" s="3" t="s">
        <v>9852</v>
      </c>
      <c r="E11531" s="4">
        <v>887</v>
      </c>
      <c r="F11531" s="5">
        <v>10</v>
      </c>
    </row>
    <row r="11532" spans="1:6" ht="15">
      <c r="A11532">
        <v>11531</v>
      </c>
      <c r="B11532" s="2">
        <v>143775</v>
      </c>
      <c r="C11532" s="3" t="s">
        <v>2565</v>
      </c>
      <c r="D11532" s="3" t="s">
        <v>1222</v>
      </c>
      <c r="E11532" s="4">
        <v>518</v>
      </c>
      <c r="F11532" s="5">
        <v>10</v>
      </c>
    </row>
    <row r="11533" spans="1:6" ht="15">
      <c r="A11533">
        <v>11532</v>
      </c>
      <c r="B11533" s="2">
        <v>141238</v>
      </c>
      <c r="C11533" s="3" t="s">
        <v>7121</v>
      </c>
      <c r="D11533" s="3" t="s">
        <v>9853</v>
      </c>
      <c r="E11533" s="4">
        <v>932</v>
      </c>
      <c r="F11533" s="5">
        <v>10</v>
      </c>
    </row>
    <row r="11534" spans="1:6" ht="15">
      <c r="A11534">
        <v>11533</v>
      </c>
      <c r="B11534" s="2">
        <v>142571</v>
      </c>
      <c r="C11534" s="3" t="s">
        <v>27</v>
      </c>
      <c r="D11534" s="3" t="s">
        <v>7731</v>
      </c>
      <c r="E11534" s="4">
        <v>922</v>
      </c>
      <c r="F11534" s="5">
        <v>10</v>
      </c>
    </row>
    <row r="11535" spans="1:6" ht="15">
      <c r="A11535">
        <v>11534</v>
      </c>
      <c r="B11535" s="2">
        <v>142570</v>
      </c>
      <c r="C11535" s="3" t="s">
        <v>611</v>
      </c>
      <c r="D11535" s="3" t="s">
        <v>9854</v>
      </c>
      <c r="E11535" s="4">
        <v>1002</v>
      </c>
      <c r="F11535" s="5">
        <v>10</v>
      </c>
    </row>
    <row r="11536" spans="1:6" ht="15">
      <c r="A11536">
        <v>11535</v>
      </c>
      <c r="B11536" s="2">
        <v>149232</v>
      </c>
      <c r="C11536" s="3" t="s">
        <v>185</v>
      </c>
      <c r="D11536" s="3" t="s">
        <v>9855</v>
      </c>
      <c r="E11536" s="4">
        <v>581</v>
      </c>
      <c r="F11536" s="5">
        <v>10</v>
      </c>
    </row>
    <row r="11537" spans="1:6" ht="15">
      <c r="A11537">
        <v>11536</v>
      </c>
      <c r="B11537" s="2">
        <v>144821</v>
      </c>
      <c r="C11537" s="3" t="s">
        <v>2167</v>
      </c>
      <c r="D11537" s="3" t="s">
        <v>7898</v>
      </c>
      <c r="E11537" s="4">
        <v>681</v>
      </c>
      <c r="F11537" s="5">
        <v>10</v>
      </c>
    </row>
    <row r="11538" spans="1:6" ht="15">
      <c r="A11538">
        <v>11537</v>
      </c>
      <c r="B11538" s="2">
        <v>144856</v>
      </c>
      <c r="C11538" s="3" t="s">
        <v>1610</v>
      </c>
      <c r="D11538" s="3" t="s">
        <v>1961</v>
      </c>
      <c r="E11538" s="4">
        <v>781</v>
      </c>
      <c r="F11538" s="5">
        <v>10</v>
      </c>
    </row>
    <row r="11539" spans="1:6" ht="15">
      <c r="A11539">
        <v>11538</v>
      </c>
      <c r="B11539" s="2">
        <v>149246</v>
      </c>
      <c r="C11539" s="3" t="s">
        <v>939</v>
      </c>
      <c r="D11539" s="3" t="s">
        <v>9856</v>
      </c>
      <c r="E11539" s="4">
        <v>770</v>
      </c>
      <c r="F11539" s="5">
        <v>10</v>
      </c>
    </row>
    <row r="11540" spans="1:6" ht="15">
      <c r="A11540">
        <v>11539</v>
      </c>
      <c r="B11540" s="2">
        <v>139674</v>
      </c>
      <c r="C11540" s="3" t="s">
        <v>9857</v>
      </c>
      <c r="D11540" s="3" t="s">
        <v>9858</v>
      </c>
      <c r="E11540" s="4">
        <v>1906</v>
      </c>
      <c r="F11540" s="5">
        <v>10</v>
      </c>
    </row>
    <row r="11541" spans="1:6" ht="15">
      <c r="A11541">
        <v>11540</v>
      </c>
      <c r="B11541" s="2">
        <v>138990</v>
      </c>
      <c r="C11541" s="3" t="s">
        <v>1177</v>
      </c>
      <c r="D11541" s="3" t="s">
        <v>9859</v>
      </c>
      <c r="E11541" s="4">
        <v>1042</v>
      </c>
      <c r="F11541" s="5">
        <v>10</v>
      </c>
    </row>
    <row r="11542" spans="1:6" ht="15">
      <c r="A11542">
        <v>11541</v>
      </c>
      <c r="B11542" s="2">
        <v>150697</v>
      </c>
      <c r="C11542" s="3" t="s">
        <v>9860</v>
      </c>
      <c r="D11542" s="3" t="s">
        <v>9861</v>
      </c>
      <c r="E11542" s="4">
        <v>513</v>
      </c>
      <c r="F11542" s="5">
        <v>10</v>
      </c>
    </row>
    <row r="11543" spans="1:6" ht="15">
      <c r="A11543">
        <v>11542</v>
      </c>
      <c r="B11543" s="2">
        <v>147478</v>
      </c>
      <c r="C11543" s="3" t="s">
        <v>2756</v>
      </c>
      <c r="D11543" s="3" t="s">
        <v>133</v>
      </c>
      <c r="E11543" s="4">
        <v>770</v>
      </c>
      <c r="F11543" s="5">
        <v>10</v>
      </c>
    </row>
    <row r="11544" spans="1:6" ht="15">
      <c r="A11544">
        <v>11543</v>
      </c>
      <c r="B11544" s="2">
        <v>137350</v>
      </c>
      <c r="C11544" s="3" t="s">
        <v>698</v>
      </c>
      <c r="D11544" s="3" t="s">
        <v>9862</v>
      </c>
      <c r="E11544" s="4">
        <v>853</v>
      </c>
      <c r="F11544" s="5">
        <v>10</v>
      </c>
    </row>
    <row r="11545" spans="1:6" ht="15">
      <c r="A11545">
        <v>11544</v>
      </c>
      <c r="B11545" s="2">
        <v>147480</v>
      </c>
      <c r="C11545" s="3" t="s">
        <v>1096</v>
      </c>
      <c r="D11545" s="3" t="s">
        <v>4524</v>
      </c>
      <c r="E11545" s="4">
        <v>637</v>
      </c>
      <c r="F11545" s="5">
        <v>10</v>
      </c>
    </row>
    <row r="11546" spans="1:6" ht="15">
      <c r="A11546">
        <v>11545</v>
      </c>
      <c r="B11546" s="2">
        <v>139735</v>
      </c>
      <c r="C11546" s="3" t="s">
        <v>414</v>
      </c>
      <c r="D11546" s="3" t="s">
        <v>2858</v>
      </c>
      <c r="E11546" s="4">
        <v>1126</v>
      </c>
      <c r="F11546" s="5">
        <v>10</v>
      </c>
    </row>
    <row r="11547" spans="1:6" ht="15">
      <c r="A11547">
        <v>11546</v>
      </c>
      <c r="B11547" s="2">
        <v>136592</v>
      </c>
      <c r="C11547" s="3" t="s">
        <v>513</v>
      </c>
      <c r="D11547" s="3" t="s">
        <v>2244</v>
      </c>
      <c r="E11547" s="4">
        <v>1173</v>
      </c>
      <c r="F11547" s="5">
        <v>10</v>
      </c>
    </row>
    <row r="11548" spans="1:6" ht="15">
      <c r="A11548">
        <v>11547</v>
      </c>
      <c r="B11548" s="2">
        <v>140318</v>
      </c>
      <c r="C11548" s="3" t="s">
        <v>9863</v>
      </c>
      <c r="D11548" s="3" t="s">
        <v>4446</v>
      </c>
      <c r="E11548" s="4">
        <v>706</v>
      </c>
      <c r="F11548" s="5">
        <v>10</v>
      </c>
    </row>
    <row r="11549" spans="1:6" ht="15">
      <c r="A11549">
        <v>11548</v>
      </c>
      <c r="B11549" s="2">
        <v>150881</v>
      </c>
      <c r="C11549" s="3" t="s">
        <v>9864</v>
      </c>
      <c r="D11549" s="3" t="s">
        <v>1245</v>
      </c>
      <c r="E11549" s="4">
        <v>0</v>
      </c>
      <c r="F11549" s="5">
        <v>10</v>
      </c>
    </row>
    <row r="11550" spans="1:6" ht="15">
      <c r="A11550">
        <v>11549</v>
      </c>
      <c r="B11550" s="2">
        <v>152425</v>
      </c>
      <c r="C11550" s="3" t="s">
        <v>29</v>
      </c>
      <c r="D11550" s="3" t="s">
        <v>3780</v>
      </c>
      <c r="E11550" s="4">
        <v>1297</v>
      </c>
      <c r="F11550" s="5">
        <v>10</v>
      </c>
    </row>
    <row r="11551" spans="1:6" ht="15">
      <c r="A11551">
        <v>11550</v>
      </c>
      <c r="B11551" s="2">
        <v>143816</v>
      </c>
      <c r="C11551" s="3" t="s">
        <v>9865</v>
      </c>
      <c r="D11551" s="3" t="s">
        <v>385</v>
      </c>
      <c r="E11551" s="4">
        <v>868</v>
      </c>
      <c r="F11551" s="5">
        <v>10</v>
      </c>
    </row>
    <row r="11552" spans="1:6" ht="15">
      <c r="A11552">
        <v>11551</v>
      </c>
      <c r="B11552" s="2">
        <v>146175</v>
      </c>
      <c r="C11552" s="3" t="s">
        <v>568</v>
      </c>
      <c r="D11552" s="3" t="s">
        <v>6395</v>
      </c>
      <c r="E11552" s="4">
        <v>303</v>
      </c>
      <c r="F11552" s="5">
        <v>10</v>
      </c>
    </row>
    <row r="11553" spans="1:6" ht="15">
      <c r="A11553">
        <v>11552</v>
      </c>
      <c r="B11553" s="2">
        <v>144940</v>
      </c>
      <c r="C11553" s="3" t="s">
        <v>541</v>
      </c>
      <c r="D11553" s="3" t="s">
        <v>2670</v>
      </c>
      <c r="E11553" s="4">
        <v>857</v>
      </c>
      <c r="F11553" s="5">
        <v>10</v>
      </c>
    </row>
    <row r="11554" spans="1:6" ht="15">
      <c r="A11554">
        <v>11553</v>
      </c>
      <c r="B11554" s="2">
        <v>150710</v>
      </c>
      <c r="C11554" s="3" t="s">
        <v>169</v>
      </c>
      <c r="D11554" s="3" t="s">
        <v>9866</v>
      </c>
      <c r="E11554" s="4">
        <v>976</v>
      </c>
      <c r="F11554" s="5">
        <v>10</v>
      </c>
    </row>
    <row r="11555" spans="1:6" ht="15">
      <c r="A11555">
        <v>11554</v>
      </c>
      <c r="B11555" s="2">
        <v>139544</v>
      </c>
      <c r="C11555" s="3" t="s">
        <v>541</v>
      </c>
      <c r="D11555" s="3" t="s">
        <v>5666</v>
      </c>
      <c r="E11555" s="4">
        <v>828</v>
      </c>
      <c r="F11555" s="5">
        <v>10</v>
      </c>
    </row>
    <row r="11556" spans="1:6" ht="15">
      <c r="A11556">
        <v>11555</v>
      </c>
      <c r="B11556" s="2">
        <v>150692</v>
      </c>
      <c r="C11556" s="3" t="s">
        <v>9867</v>
      </c>
      <c r="D11556" s="3" t="s">
        <v>133</v>
      </c>
      <c r="E11556" s="4">
        <v>1018</v>
      </c>
      <c r="F11556" s="5">
        <v>10</v>
      </c>
    </row>
    <row r="11557" spans="1:6" ht="15">
      <c r="A11557">
        <v>11556</v>
      </c>
      <c r="B11557" s="2">
        <v>143901</v>
      </c>
      <c r="C11557" s="3" t="s">
        <v>129</v>
      </c>
      <c r="D11557" s="3" t="s">
        <v>1839</v>
      </c>
      <c r="E11557" s="4">
        <v>1250</v>
      </c>
      <c r="F11557" s="5">
        <v>10</v>
      </c>
    </row>
    <row r="11558" spans="1:6" ht="15">
      <c r="A11558">
        <v>11557</v>
      </c>
      <c r="B11558" s="2">
        <v>141172</v>
      </c>
      <c r="C11558" s="3" t="s">
        <v>2408</v>
      </c>
      <c r="D11558" s="3" t="s">
        <v>2632</v>
      </c>
      <c r="E11558" s="4">
        <v>792</v>
      </c>
      <c r="F11558" s="5">
        <v>10</v>
      </c>
    </row>
    <row r="11559" spans="1:6" ht="15">
      <c r="A11559">
        <v>11558</v>
      </c>
      <c r="B11559" s="2">
        <v>141174</v>
      </c>
      <c r="C11559" s="3" t="s">
        <v>3704</v>
      </c>
      <c r="D11559" s="3" t="s">
        <v>103</v>
      </c>
      <c r="E11559" s="4">
        <v>468</v>
      </c>
      <c r="F11559" s="5">
        <v>10</v>
      </c>
    </row>
    <row r="11560" spans="1:6" ht="15">
      <c r="A11560">
        <v>11559</v>
      </c>
      <c r="B11560" s="2">
        <v>143748</v>
      </c>
      <c r="C11560" s="3" t="s">
        <v>9868</v>
      </c>
      <c r="D11560" s="3" t="s">
        <v>5482</v>
      </c>
      <c r="E11560" s="4">
        <v>781</v>
      </c>
      <c r="F11560" s="5">
        <v>10</v>
      </c>
    </row>
    <row r="11561" spans="1:6" ht="15">
      <c r="A11561">
        <v>11560</v>
      </c>
      <c r="B11561" s="2">
        <v>150687</v>
      </c>
      <c r="C11561" s="3" t="s">
        <v>9869</v>
      </c>
      <c r="D11561" s="3" t="s">
        <v>1094</v>
      </c>
      <c r="E11561" s="4">
        <v>905</v>
      </c>
      <c r="F11561" s="5">
        <v>10</v>
      </c>
    </row>
    <row r="11562" spans="1:6" ht="15">
      <c r="A11562">
        <v>11561</v>
      </c>
      <c r="B11562" s="2">
        <v>150688</v>
      </c>
      <c r="C11562" s="3" t="s">
        <v>231</v>
      </c>
      <c r="D11562" s="3" t="s">
        <v>9866</v>
      </c>
      <c r="E11562" s="4">
        <v>1084</v>
      </c>
      <c r="F11562" s="5">
        <v>10</v>
      </c>
    </row>
    <row r="11563" spans="1:6" ht="15">
      <c r="A11563">
        <v>11562</v>
      </c>
      <c r="B11563" s="2">
        <v>138091</v>
      </c>
      <c r="C11563" s="3" t="s">
        <v>1000</v>
      </c>
      <c r="D11563" s="3" t="s">
        <v>2179</v>
      </c>
      <c r="E11563" s="4">
        <v>619</v>
      </c>
      <c r="F11563" s="5">
        <v>10</v>
      </c>
    </row>
    <row r="11564" spans="1:6" ht="15">
      <c r="A11564">
        <v>11563</v>
      </c>
      <c r="B11564" s="2">
        <v>138093</v>
      </c>
      <c r="C11564" s="3" t="s">
        <v>2915</v>
      </c>
      <c r="D11564" s="3" t="s">
        <v>3678</v>
      </c>
      <c r="E11564" s="4">
        <v>359</v>
      </c>
      <c r="F11564" s="5">
        <v>10</v>
      </c>
    </row>
    <row r="11565" spans="1:6" ht="15">
      <c r="A11565">
        <v>11564</v>
      </c>
      <c r="B11565" s="2">
        <v>147493</v>
      </c>
      <c r="C11565" s="3" t="s">
        <v>6986</v>
      </c>
      <c r="D11565" s="3" t="s">
        <v>158</v>
      </c>
      <c r="E11565" s="4">
        <v>668</v>
      </c>
      <c r="F11565" s="5">
        <v>10</v>
      </c>
    </row>
    <row r="11566" spans="1:6" ht="15">
      <c r="A11566">
        <v>11565</v>
      </c>
      <c r="B11566" s="2">
        <v>144807</v>
      </c>
      <c r="C11566" s="3" t="s">
        <v>351</v>
      </c>
      <c r="D11566" s="3" t="s">
        <v>1905</v>
      </c>
      <c r="E11566" s="4">
        <v>807</v>
      </c>
      <c r="F11566" s="5">
        <v>10</v>
      </c>
    </row>
    <row r="11567" spans="1:6" ht="15">
      <c r="A11567">
        <v>11566</v>
      </c>
      <c r="B11567" s="2">
        <v>144954</v>
      </c>
      <c r="C11567" s="3" t="s">
        <v>3334</v>
      </c>
      <c r="D11567" s="3" t="s">
        <v>7803</v>
      </c>
      <c r="E11567" s="4">
        <v>686</v>
      </c>
      <c r="F11567" s="5">
        <v>10</v>
      </c>
    </row>
    <row r="11568" spans="1:6" ht="15">
      <c r="A11568">
        <v>11567</v>
      </c>
      <c r="B11568" s="2">
        <v>146130</v>
      </c>
      <c r="C11568" s="3" t="s">
        <v>375</v>
      </c>
      <c r="D11568" s="3" t="s">
        <v>293</v>
      </c>
      <c r="E11568" s="4">
        <v>850</v>
      </c>
      <c r="F11568" s="5">
        <v>10</v>
      </c>
    </row>
    <row r="11569" spans="1:6" ht="15">
      <c r="A11569">
        <v>11568</v>
      </c>
      <c r="B11569" s="2">
        <v>147469</v>
      </c>
      <c r="C11569" s="3" t="s">
        <v>9870</v>
      </c>
      <c r="D11569" s="3" t="s">
        <v>8246</v>
      </c>
      <c r="E11569" s="4">
        <v>327</v>
      </c>
      <c r="F11569" s="5">
        <v>10</v>
      </c>
    </row>
    <row r="11570" spans="1:6" ht="15">
      <c r="A11570">
        <v>11569</v>
      </c>
      <c r="B11570" s="2">
        <v>150890</v>
      </c>
      <c r="C11570" s="3" t="s">
        <v>9871</v>
      </c>
      <c r="D11570" s="3" t="s">
        <v>9872</v>
      </c>
      <c r="E11570" s="4">
        <v>1446</v>
      </c>
      <c r="F11570" s="5">
        <v>10</v>
      </c>
    </row>
    <row r="11571" spans="1:6" ht="15">
      <c r="A11571">
        <v>11570</v>
      </c>
      <c r="B11571" s="2">
        <v>136594</v>
      </c>
      <c r="C11571" s="3" t="s">
        <v>9873</v>
      </c>
      <c r="D11571" s="3" t="s">
        <v>2103</v>
      </c>
      <c r="E11571" s="4">
        <v>1255</v>
      </c>
      <c r="F11571" s="5">
        <v>10</v>
      </c>
    </row>
    <row r="11572" spans="1:6" ht="15">
      <c r="A11572">
        <v>11571</v>
      </c>
      <c r="B11572" s="2">
        <v>151918</v>
      </c>
      <c r="C11572" s="3" t="s">
        <v>523</v>
      </c>
      <c r="D11572" s="3" t="s">
        <v>9874</v>
      </c>
      <c r="E11572" s="4">
        <v>1245</v>
      </c>
      <c r="F11572" s="5">
        <v>10</v>
      </c>
    </row>
    <row r="11573" spans="1:6" ht="15">
      <c r="A11573">
        <v>11572</v>
      </c>
      <c r="B11573" s="2">
        <v>152385</v>
      </c>
      <c r="C11573" s="3" t="s">
        <v>9875</v>
      </c>
      <c r="D11573" s="3" t="s">
        <v>9876</v>
      </c>
      <c r="E11573" s="4">
        <v>1150</v>
      </c>
      <c r="F11573" s="5">
        <v>10</v>
      </c>
    </row>
    <row r="11574" spans="1:6" ht="30">
      <c r="A11574">
        <v>11573</v>
      </c>
      <c r="B11574" s="2">
        <v>138996</v>
      </c>
      <c r="C11574" s="3" t="s">
        <v>906</v>
      </c>
      <c r="D11574" s="3" t="s">
        <v>9877</v>
      </c>
      <c r="E11574" s="4">
        <v>996</v>
      </c>
      <c r="F11574" s="5">
        <v>10</v>
      </c>
    </row>
    <row r="11575" spans="1:6" ht="15">
      <c r="A11575">
        <v>11574</v>
      </c>
      <c r="B11575" s="2">
        <v>147697</v>
      </c>
      <c r="C11575" s="3" t="s">
        <v>37</v>
      </c>
      <c r="D11575" s="3" t="s">
        <v>5155</v>
      </c>
      <c r="E11575" s="4">
        <v>762</v>
      </c>
      <c r="F11575" s="5">
        <v>10</v>
      </c>
    </row>
    <row r="11576" spans="1:6" ht="15">
      <c r="A11576">
        <v>11575</v>
      </c>
      <c r="B11576" s="2">
        <v>138058</v>
      </c>
      <c r="C11576" s="3" t="s">
        <v>2198</v>
      </c>
      <c r="D11576" s="3" t="s">
        <v>6681</v>
      </c>
      <c r="E11576" s="4">
        <v>527</v>
      </c>
      <c r="F11576" s="5">
        <v>10</v>
      </c>
    </row>
    <row r="11577" spans="1:6" ht="15">
      <c r="A11577">
        <v>11576</v>
      </c>
      <c r="B11577" s="2">
        <v>138057</v>
      </c>
      <c r="C11577" s="3" t="s">
        <v>1463</v>
      </c>
      <c r="D11577" s="3" t="s">
        <v>142</v>
      </c>
      <c r="E11577" s="4">
        <v>526</v>
      </c>
      <c r="F11577" s="5">
        <v>10</v>
      </c>
    </row>
    <row r="11578" spans="1:6" ht="15">
      <c r="A11578">
        <v>11577</v>
      </c>
      <c r="B11578" s="2">
        <v>152392</v>
      </c>
      <c r="C11578" s="3" t="s">
        <v>9878</v>
      </c>
      <c r="D11578" s="3" t="s">
        <v>9879</v>
      </c>
      <c r="E11578" s="4">
        <v>0</v>
      </c>
      <c r="F11578" s="5">
        <v>10</v>
      </c>
    </row>
    <row r="11579" spans="1:6" ht="15">
      <c r="A11579">
        <v>11578</v>
      </c>
      <c r="B11579" s="2">
        <v>152390</v>
      </c>
      <c r="C11579" s="3" t="s">
        <v>853</v>
      </c>
      <c r="D11579" s="3" t="s">
        <v>9057</v>
      </c>
      <c r="E11579" s="4">
        <v>0</v>
      </c>
      <c r="F11579" s="5">
        <v>10</v>
      </c>
    </row>
    <row r="11580" spans="1:6" ht="15">
      <c r="A11580">
        <v>11579</v>
      </c>
      <c r="B11580" s="2">
        <v>143812</v>
      </c>
      <c r="C11580" s="3" t="s">
        <v>3686</v>
      </c>
      <c r="D11580" s="3" t="s">
        <v>9880</v>
      </c>
      <c r="E11580" s="4">
        <v>513</v>
      </c>
      <c r="F11580" s="5">
        <v>10</v>
      </c>
    </row>
    <row r="11581" spans="1:6" ht="15">
      <c r="A11581">
        <v>11580</v>
      </c>
      <c r="B11581" s="2">
        <v>147523</v>
      </c>
      <c r="C11581" s="3" t="s">
        <v>9881</v>
      </c>
      <c r="D11581" s="3" t="s">
        <v>9882</v>
      </c>
      <c r="E11581" s="4">
        <v>1136</v>
      </c>
      <c r="F11581" s="5">
        <v>10</v>
      </c>
    </row>
    <row r="11582" spans="1:6" ht="15">
      <c r="A11582">
        <v>11581</v>
      </c>
      <c r="B11582" s="2">
        <v>147701</v>
      </c>
      <c r="C11582" s="3" t="s">
        <v>33</v>
      </c>
      <c r="D11582" s="3" t="s">
        <v>6331</v>
      </c>
      <c r="E11582" s="4">
        <v>757</v>
      </c>
      <c r="F11582" s="5">
        <v>10</v>
      </c>
    </row>
    <row r="11583" spans="1:6" ht="15">
      <c r="A11583">
        <v>11582</v>
      </c>
      <c r="B11583" s="2">
        <v>144817</v>
      </c>
      <c r="C11583" s="3" t="s">
        <v>290</v>
      </c>
      <c r="D11583" s="3" t="s">
        <v>404</v>
      </c>
      <c r="E11583" s="4">
        <v>354</v>
      </c>
      <c r="F11583" s="5">
        <v>10</v>
      </c>
    </row>
    <row r="11584" spans="1:6" ht="15">
      <c r="A11584">
        <v>11583</v>
      </c>
      <c r="B11584" s="2">
        <v>138997</v>
      </c>
      <c r="C11584" s="3" t="s">
        <v>35</v>
      </c>
      <c r="D11584" s="3" t="s">
        <v>7124</v>
      </c>
      <c r="E11584" s="4">
        <v>874</v>
      </c>
      <c r="F11584" s="5">
        <v>10</v>
      </c>
    </row>
    <row r="11585" spans="1:6" ht="15">
      <c r="A11585">
        <v>11584</v>
      </c>
      <c r="B11585" s="2">
        <v>149223</v>
      </c>
      <c r="C11585" s="3" t="s">
        <v>42</v>
      </c>
      <c r="D11585" s="3" t="s">
        <v>813</v>
      </c>
      <c r="E11585" s="4">
        <v>552</v>
      </c>
      <c r="F11585" s="5">
        <v>10</v>
      </c>
    </row>
    <row r="11586" spans="1:6" ht="15">
      <c r="A11586">
        <v>11585</v>
      </c>
      <c r="B11586" s="2">
        <v>138046</v>
      </c>
      <c r="C11586" s="3" t="s">
        <v>2824</v>
      </c>
      <c r="D11586" s="3" t="s">
        <v>1161</v>
      </c>
      <c r="E11586" s="4">
        <v>622</v>
      </c>
      <c r="F11586" s="5">
        <v>10</v>
      </c>
    </row>
    <row r="11587" spans="1:6" ht="15">
      <c r="A11587">
        <v>11586</v>
      </c>
      <c r="B11587" s="2">
        <v>140308</v>
      </c>
      <c r="C11587" s="3" t="s">
        <v>6606</v>
      </c>
      <c r="D11587" s="3" t="s">
        <v>223</v>
      </c>
      <c r="E11587" s="4">
        <v>1157</v>
      </c>
      <c r="F11587" s="5">
        <v>10</v>
      </c>
    </row>
    <row r="11588" spans="1:6" ht="15">
      <c r="A11588">
        <v>11587</v>
      </c>
      <c r="B11588" s="2">
        <v>147670</v>
      </c>
      <c r="C11588" s="3" t="s">
        <v>7688</v>
      </c>
      <c r="D11588" s="3" t="s">
        <v>3044</v>
      </c>
      <c r="E11588" s="4">
        <v>657</v>
      </c>
      <c r="F11588" s="5">
        <v>10</v>
      </c>
    </row>
    <row r="11589" spans="1:6" ht="15">
      <c r="A11589">
        <v>11588</v>
      </c>
      <c r="B11589" s="2">
        <v>147522</v>
      </c>
      <c r="C11589" s="3" t="s">
        <v>9883</v>
      </c>
      <c r="D11589" s="3" t="s">
        <v>854</v>
      </c>
      <c r="E11589" s="4">
        <v>869</v>
      </c>
      <c r="F11589" s="5">
        <v>10</v>
      </c>
    </row>
    <row r="11590" spans="1:6" ht="15">
      <c r="A11590">
        <v>11589</v>
      </c>
      <c r="B11590" s="2">
        <v>146172</v>
      </c>
      <c r="C11590" s="3" t="s">
        <v>481</v>
      </c>
      <c r="D11590" s="3" t="s">
        <v>857</v>
      </c>
      <c r="E11590" s="4">
        <v>398</v>
      </c>
      <c r="F11590" s="5">
        <v>10</v>
      </c>
    </row>
    <row r="11591" spans="1:6" ht="15">
      <c r="A11591">
        <v>11590</v>
      </c>
      <c r="B11591" s="2">
        <v>139744</v>
      </c>
      <c r="C11591" s="3" t="s">
        <v>7098</v>
      </c>
      <c r="D11591" s="3" t="s">
        <v>4073</v>
      </c>
      <c r="E11591" s="4">
        <v>968</v>
      </c>
      <c r="F11591" s="5">
        <v>10</v>
      </c>
    </row>
    <row r="11592" spans="1:6" ht="15">
      <c r="A11592">
        <v>11591</v>
      </c>
      <c r="B11592" s="2">
        <v>149216</v>
      </c>
      <c r="C11592" s="3" t="s">
        <v>450</v>
      </c>
      <c r="D11592" s="3" t="s">
        <v>1954</v>
      </c>
      <c r="E11592" s="4">
        <v>478</v>
      </c>
      <c r="F11592" s="5">
        <v>10</v>
      </c>
    </row>
    <row r="11593" spans="1:6" ht="15">
      <c r="A11593">
        <v>11592</v>
      </c>
      <c r="B11593" s="2">
        <v>138994</v>
      </c>
      <c r="C11593" s="3" t="s">
        <v>9884</v>
      </c>
      <c r="D11593" s="3" t="s">
        <v>2003</v>
      </c>
      <c r="E11593" s="4">
        <v>1239</v>
      </c>
      <c r="F11593" s="5">
        <v>10</v>
      </c>
    </row>
    <row r="11594" spans="1:6" ht="15">
      <c r="A11594">
        <v>11593</v>
      </c>
      <c r="B11594" s="2">
        <v>141198</v>
      </c>
      <c r="C11594" s="3" t="s">
        <v>292</v>
      </c>
      <c r="D11594" s="3" t="s">
        <v>107</v>
      </c>
      <c r="E11594" s="4">
        <v>1246</v>
      </c>
      <c r="F11594" s="5">
        <v>10</v>
      </c>
    </row>
    <row r="11595" spans="1:6" ht="15">
      <c r="A11595">
        <v>11594</v>
      </c>
      <c r="B11595" s="2">
        <v>152413</v>
      </c>
      <c r="C11595" s="3" t="s">
        <v>2714</v>
      </c>
      <c r="D11595" s="3" t="s">
        <v>9885</v>
      </c>
      <c r="E11595" s="4">
        <v>620</v>
      </c>
      <c r="F11595" s="5">
        <v>10</v>
      </c>
    </row>
    <row r="11596" spans="1:6" ht="15">
      <c r="A11596">
        <v>11595</v>
      </c>
      <c r="B11596" s="2">
        <v>147501</v>
      </c>
      <c r="C11596" s="3" t="s">
        <v>9886</v>
      </c>
      <c r="D11596" s="3" t="s">
        <v>9887</v>
      </c>
      <c r="E11596" s="4">
        <v>500</v>
      </c>
      <c r="F11596" s="5">
        <v>10</v>
      </c>
    </row>
    <row r="11597" spans="1:6" ht="15">
      <c r="A11597">
        <v>11596</v>
      </c>
      <c r="B11597" s="2">
        <v>149219</v>
      </c>
      <c r="C11597" s="3" t="s">
        <v>9888</v>
      </c>
      <c r="D11597" s="3" t="s">
        <v>605</v>
      </c>
      <c r="E11597" s="4">
        <v>921</v>
      </c>
      <c r="F11597" s="5">
        <v>10</v>
      </c>
    </row>
    <row r="11598" spans="1:6" ht="15">
      <c r="A11598">
        <v>11597</v>
      </c>
      <c r="B11598" s="2">
        <v>136913</v>
      </c>
      <c r="C11598" s="3" t="s">
        <v>2452</v>
      </c>
      <c r="D11598" s="3" t="s">
        <v>632</v>
      </c>
      <c r="E11598" s="4">
        <v>1687</v>
      </c>
      <c r="F11598" s="5">
        <v>10</v>
      </c>
    </row>
    <row r="11599" spans="1:6" ht="15">
      <c r="A11599">
        <v>11598</v>
      </c>
      <c r="B11599" s="2">
        <v>136937</v>
      </c>
      <c r="C11599" s="3" t="s">
        <v>9889</v>
      </c>
      <c r="D11599" s="3" t="s">
        <v>9890</v>
      </c>
      <c r="E11599" s="4">
        <v>1478</v>
      </c>
      <c r="F11599" s="5">
        <v>10</v>
      </c>
    </row>
    <row r="11600" spans="1:6" ht="15">
      <c r="A11600">
        <v>11599</v>
      </c>
      <c r="B11600" s="2">
        <v>141201</v>
      </c>
      <c r="C11600" s="3" t="s">
        <v>198</v>
      </c>
      <c r="D11600" s="3" t="s">
        <v>9891</v>
      </c>
      <c r="E11600" s="4">
        <v>910</v>
      </c>
      <c r="F11600" s="5">
        <v>10</v>
      </c>
    </row>
    <row r="11601" spans="1:6" ht="15">
      <c r="A11601">
        <v>11600</v>
      </c>
      <c r="B11601" s="2">
        <v>149218</v>
      </c>
      <c r="C11601" s="3" t="s">
        <v>802</v>
      </c>
      <c r="D11601" s="3" t="s">
        <v>813</v>
      </c>
      <c r="E11601" s="4">
        <v>431</v>
      </c>
      <c r="F11601" s="5">
        <v>10</v>
      </c>
    </row>
    <row r="11602" spans="1:6" ht="15">
      <c r="A11602">
        <v>11601</v>
      </c>
      <c r="B11602" s="2">
        <v>147508</v>
      </c>
      <c r="C11602" s="3" t="s">
        <v>627</v>
      </c>
      <c r="D11602" s="3" t="s">
        <v>9892</v>
      </c>
      <c r="E11602" s="4">
        <v>1100</v>
      </c>
      <c r="F11602" s="5">
        <v>10</v>
      </c>
    </row>
    <row r="11603" spans="1:6" ht="15">
      <c r="A11603">
        <v>11602</v>
      </c>
      <c r="B11603" s="2">
        <v>147509</v>
      </c>
      <c r="C11603" s="3" t="s">
        <v>7609</v>
      </c>
      <c r="D11603" s="3" t="s">
        <v>9882</v>
      </c>
      <c r="E11603" s="4">
        <v>921</v>
      </c>
      <c r="F11603" s="5">
        <v>10</v>
      </c>
    </row>
    <row r="11604" spans="1:6" ht="15">
      <c r="A11604">
        <v>11603</v>
      </c>
      <c r="B11604" s="2">
        <v>138064</v>
      </c>
      <c r="C11604" s="3" t="s">
        <v>6848</v>
      </c>
      <c r="D11604" s="3" t="s">
        <v>1161</v>
      </c>
      <c r="E11604" s="4">
        <v>502</v>
      </c>
      <c r="F11604" s="5">
        <v>10</v>
      </c>
    </row>
    <row r="11605" spans="1:6" ht="15">
      <c r="A11605">
        <v>11604</v>
      </c>
      <c r="B11605" s="2">
        <v>147511</v>
      </c>
      <c r="C11605" s="3" t="s">
        <v>9893</v>
      </c>
      <c r="D11605" s="3" t="s">
        <v>9894</v>
      </c>
      <c r="E11605" s="4">
        <v>879</v>
      </c>
      <c r="F11605" s="5">
        <v>10</v>
      </c>
    </row>
    <row r="11606" spans="1:6" ht="15">
      <c r="A11606">
        <v>11605</v>
      </c>
      <c r="B11606" s="2">
        <v>142196</v>
      </c>
      <c r="C11606" s="3" t="s">
        <v>2241</v>
      </c>
      <c r="D11606" s="3" t="s">
        <v>993</v>
      </c>
      <c r="E11606" s="4">
        <v>871</v>
      </c>
      <c r="F11606" s="5">
        <v>10</v>
      </c>
    </row>
    <row r="11607" spans="1:6" ht="15">
      <c r="A11607">
        <v>11606</v>
      </c>
      <c r="B11607" s="2">
        <v>141935</v>
      </c>
      <c r="C11607" s="3" t="s">
        <v>9895</v>
      </c>
      <c r="D11607" s="3" t="s">
        <v>9896</v>
      </c>
      <c r="E11607" s="4">
        <v>652</v>
      </c>
      <c r="F11607" s="5">
        <v>10</v>
      </c>
    </row>
    <row r="11608" spans="1:6" ht="15">
      <c r="A11608">
        <v>11607</v>
      </c>
      <c r="B11608" s="2">
        <v>144001</v>
      </c>
      <c r="C11608" s="3" t="s">
        <v>288</v>
      </c>
      <c r="D11608" s="3" t="s">
        <v>9897</v>
      </c>
      <c r="E11608" s="4">
        <v>1016</v>
      </c>
      <c r="F11608" s="5">
        <v>10</v>
      </c>
    </row>
    <row r="11609" spans="1:6" ht="15">
      <c r="A11609">
        <v>11608</v>
      </c>
      <c r="B11609" s="2">
        <v>144696</v>
      </c>
      <c r="C11609" s="3" t="s">
        <v>668</v>
      </c>
      <c r="D11609" s="3" t="s">
        <v>1135</v>
      </c>
      <c r="E11609" s="4">
        <v>661</v>
      </c>
      <c r="F11609" s="5">
        <v>10</v>
      </c>
    </row>
    <row r="11610" spans="1:6" ht="15">
      <c r="A11610">
        <v>11609</v>
      </c>
      <c r="B11610" s="2">
        <v>150419</v>
      </c>
      <c r="C11610" s="3" t="s">
        <v>2581</v>
      </c>
      <c r="D11610" s="3" t="s">
        <v>9898</v>
      </c>
      <c r="E11610" s="4">
        <v>775</v>
      </c>
      <c r="F11610" s="5">
        <v>10</v>
      </c>
    </row>
    <row r="11611" spans="1:6" ht="15">
      <c r="A11611">
        <v>11610</v>
      </c>
      <c r="B11611" s="2">
        <v>150420</v>
      </c>
      <c r="C11611" s="3" t="s">
        <v>862</v>
      </c>
      <c r="D11611" s="3" t="s">
        <v>3486</v>
      </c>
      <c r="E11611" s="4">
        <v>702</v>
      </c>
      <c r="F11611" s="5">
        <v>10</v>
      </c>
    </row>
    <row r="11612" spans="1:6" ht="15">
      <c r="A11612">
        <v>11611</v>
      </c>
      <c r="B11612" s="2">
        <v>144697</v>
      </c>
      <c r="C11612" s="3" t="s">
        <v>9899</v>
      </c>
      <c r="D11612" s="3" t="s">
        <v>9900</v>
      </c>
      <c r="E11612" s="4">
        <v>716</v>
      </c>
      <c r="F11612" s="5">
        <v>10</v>
      </c>
    </row>
    <row r="11613" spans="1:6" ht="15">
      <c r="A11613">
        <v>11612</v>
      </c>
      <c r="B11613" s="2">
        <v>145236</v>
      </c>
      <c r="C11613" s="3" t="s">
        <v>9901</v>
      </c>
      <c r="D11613" s="3" t="s">
        <v>9902</v>
      </c>
      <c r="E11613" s="4">
        <v>1112</v>
      </c>
      <c r="F11613" s="5">
        <v>10</v>
      </c>
    </row>
    <row r="11614" spans="1:6" ht="15">
      <c r="A11614">
        <v>11613</v>
      </c>
      <c r="B11614" s="2">
        <v>152266</v>
      </c>
      <c r="C11614" s="3" t="s">
        <v>9903</v>
      </c>
      <c r="D11614" s="3" t="s">
        <v>9904</v>
      </c>
      <c r="E11614" s="4">
        <v>679</v>
      </c>
      <c r="F11614" s="5">
        <v>10</v>
      </c>
    </row>
    <row r="11615" spans="1:6" ht="15">
      <c r="A11615">
        <v>11614</v>
      </c>
      <c r="B11615" s="2">
        <v>143516</v>
      </c>
      <c r="C11615" s="3" t="s">
        <v>35</v>
      </c>
      <c r="D11615" s="3" t="s">
        <v>9905</v>
      </c>
      <c r="E11615" s="4">
        <v>0</v>
      </c>
      <c r="F11615" s="5">
        <v>10</v>
      </c>
    </row>
    <row r="11616" spans="1:6" ht="15">
      <c r="A11616">
        <v>11615</v>
      </c>
      <c r="B11616" s="2">
        <v>147076</v>
      </c>
      <c r="C11616" s="3" t="s">
        <v>290</v>
      </c>
      <c r="D11616" s="3" t="s">
        <v>703</v>
      </c>
      <c r="E11616" s="4">
        <v>976</v>
      </c>
      <c r="F11616" s="5">
        <v>10</v>
      </c>
    </row>
    <row r="11617" spans="1:6" ht="15">
      <c r="A11617">
        <v>11616</v>
      </c>
      <c r="B11617" s="2">
        <v>140382</v>
      </c>
      <c r="C11617" s="3" t="s">
        <v>657</v>
      </c>
      <c r="D11617" s="3" t="s">
        <v>4317</v>
      </c>
      <c r="E11617" s="4">
        <v>438</v>
      </c>
      <c r="F11617" s="5">
        <v>10</v>
      </c>
    </row>
    <row r="11618" spans="1:6" ht="15">
      <c r="A11618">
        <v>11617</v>
      </c>
      <c r="B11618" s="2">
        <v>150437</v>
      </c>
      <c r="C11618" s="3" t="s">
        <v>426</v>
      </c>
      <c r="D11618" s="3" t="s">
        <v>9906</v>
      </c>
      <c r="E11618" s="4">
        <v>438</v>
      </c>
      <c r="F11618" s="5">
        <v>10</v>
      </c>
    </row>
    <row r="11619" spans="1:6" ht="15">
      <c r="A11619">
        <v>11618</v>
      </c>
      <c r="B11619" s="2">
        <v>140890</v>
      </c>
      <c r="C11619" s="3" t="s">
        <v>1657</v>
      </c>
      <c r="D11619" s="3" t="s">
        <v>2846</v>
      </c>
      <c r="E11619" s="4">
        <v>1005</v>
      </c>
      <c r="F11619" s="5">
        <v>10</v>
      </c>
    </row>
    <row r="11620" spans="1:6" ht="15">
      <c r="A11620">
        <v>11619</v>
      </c>
      <c r="B11620" s="2">
        <v>145226</v>
      </c>
      <c r="C11620" s="3" t="s">
        <v>7921</v>
      </c>
      <c r="D11620" s="3" t="s">
        <v>1374</v>
      </c>
      <c r="E11620" s="4">
        <v>716</v>
      </c>
      <c r="F11620" s="5">
        <v>10</v>
      </c>
    </row>
    <row r="11621" spans="1:6" ht="15">
      <c r="A11621">
        <v>11620</v>
      </c>
      <c r="B11621" s="2">
        <v>145225</v>
      </c>
      <c r="C11621" s="3" t="s">
        <v>1529</v>
      </c>
      <c r="D11621" s="3" t="s">
        <v>1905</v>
      </c>
      <c r="E11621" s="4">
        <v>760</v>
      </c>
      <c r="F11621" s="5">
        <v>10</v>
      </c>
    </row>
    <row r="11622" spans="1:6" ht="15">
      <c r="A11622">
        <v>11621</v>
      </c>
      <c r="B11622" s="2">
        <v>139033</v>
      </c>
      <c r="C11622" s="3" t="s">
        <v>42</v>
      </c>
      <c r="D11622" s="3" t="s">
        <v>263</v>
      </c>
      <c r="E11622" s="4">
        <v>1049</v>
      </c>
      <c r="F11622" s="5">
        <v>10</v>
      </c>
    </row>
    <row r="11623" spans="1:6" ht="15">
      <c r="A11623">
        <v>11622</v>
      </c>
      <c r="B11623" s="2">
        <v>144698</v>
      </c>
      <c r="C11623" s="3" t="s">
        <v>577</v>
      </c>
      <c r="D11623" s="3" t="s">
        <v>5223</v>
      </c>
      <c r="E11623" s="4">
        <v>317</v>
      </c>
      <c r="F11623" s="5">
        <v>10</v>
      </c>
    </row>
    <row r="11624" spans="1:6" ht="15">
      <c r="A11624">
        <v>11623</v>
      </c>
      <c r="B11624" s="2">
        <v>137463</v>
      </c>
      <c r="C11624" s="3" t="s">
        <v>114</v>
      </c>
      <c r="D11624" s="3" t="s">
        <v>857</v>
      </c>
      <c r="E11624" s="4">
        <v>745</v>
      </c>
      <c r="F11624" s="5">
        <v>10</v>
      </c>
    </row>
    <row r="11625" spans="1:6" ht="15">
      <c r="A11625">
        <v>11624</v>
      </c>
      <c r="B11625" s="2">
        <v>138231</v>
      </c>
      <c r="C11625" s="3" t="s">
        <v>3018</v>
      </c>
      <c r="D11625" s="3" t="s">
        <v>8916</v>
      </c>
      <c r="E11625" s="4">
        <v>1034</v>
      </c>
      <c r="F11625" s="5">
        <v>10</v>
      </c>
    </row>
    <row r="11626" spans="1:6" ht="15">
      <c r="A11626">
        <v>11625</v>
      </c>
      <c r="B11626" s="2">
        <v>143520</v>
      </c>
      <c r="C11626" s="3" t="s">
        <v>9907</v>
      </c>
      <c r="D11626" s="3" t="s">
        <v>8449</v>
      </c>
      <c r="E11626" s="4">
        <v>0</v>
      </c>
      <c r="F11626" s="5">
        <v>10</v>
      </c>
    </row>
    <row r="11627" spans="1:6" ht="15">
      <c r="A11627">
        <v>11626</v>
      </c>
      <c r="B11627" s="2">
        <v>136711</v>
      </c>
      <c r="C11627" s="3" t="s">
        <v>60</v>
      </c>
      <c r="D11627" s="3" t="s">
        <v>9908</v>
      </c>
      <c r="E11627" s="4">
        <v>1175</v>
      </c>
      <c r="F11627" s="5">
        <v>10</v>
      </c>
    </row>
    <row r="11628" spans="1:6" ht="15">
      <c r="A11628">
        <v>11627</v>
      </c>
      <c r="B11628" s="2">
        <v>138905</v>
      </c>
      <c r="C11628" s="3" t="s">
        <v>9909</v>
      </c>
      <c r="D11628" s="3" t="s">
        <v>9910</v>
      </c>
      <c r="E11628" s="4">
        <v>1775</v>
      </c>
      <c r="F11628" s="5">
        <v>10</v>
      </c>
    </row>
    <row r="11629" spans="1:6" ht="15">
      <c r="A11629">
        <v>11628</v>
      </c>
      <c r="B11629" s="2">
        <v>144686</v>
      </c>
      <c r="C11629" s="3" t="s">
        <v>88</v>
      </c>
      <c r="D11629" s="3" t="s">
        <v>6086</v>
      </c>
      <c r="E11629" s="4">
        <v>1137</v>
      </c>
      <c r="F11629" s="5">
        <v>10</v>
      </c>
    </row>
    <row r="11630" spans="1:6" ht="15">
      <c r="A11630">
        <v>11629</v>
      </c>
      <c r="B11630" s="2">
        <v>144688</v>
      </c>
      <c r="C11630" s="3" t="s">
        <v>1025</v>
      </c>
      <c r="D11630" s="3" t="s">
        <v>4057</v>
      </c>
      <c r="E11630" s="4">
        <v>981</v>
      </c>
      <c r="F11630" s="5">
        <v>10</v>
      </c>
    </row>
    <row r="11631" spans="1:6" ht="15">
      <c r="A11631">
        <v>11630</v>
      </c>
      <c r="B11631" s="2">
        <v>138913</v>
      </c>
      <c r="C11631" s="3" t="s">
        <v>645</v>
      </c>
      <c r="D11631" s="3" t="s">
        <v>1009</v>
      </c>
      <c r="E11631" s="4">
        <v>1020</v>
      </c>
      <c r="F11631" s="5">
        <v>10</v>
      </c>
    </row>
    <row r="11632" spans="1:6" ht="15">
      <c r="A11632">
        <v>11631</v>
      </c>
      <c r="B11632" s="2">
        <v>151752</v>
      </c>
      <c r="C11632" s="3" t="s">
        <v>2140</v>
      </c>
      <c r="D11632" s="3" t="s">
        <v>3009</v>
      </c>
      <c r="E11632" s="4">
        <v>261</v>
      </c>
      <c r="F11632" s="5">
        <v>10</v>
      </c>
    </row>
    <row r="11633" spans="1:6" ht="15">
      <c r="A11633">
        <v>11632</v>
      </c>
      <c r="B11633" s="2">
        <v>137096</v>
      </c>
      <c r="C11633" s="3" t="s">
        <v>179</v>
      </c>
      <c r="D11633" s="3" t="s">
        <v>9434</v>
      </c>
      <c r="E11633" s="4">
        <v>383</v>
      </c>
      <c r="F11633" s="5">
        <v>10</v>
      </c>
    </row>
    <row r="11634" spans="1:6" ht="15">
      <c r="A11634">
        <v>11633</v>
      </c>
      <c r="B11634" s="2">
        <v>152274</v>
      </c>
      <c r="C11634" s="3" t="s">
        <v>187</v>
      </c>
      <c r="D11634" s="3" t="s">
        <v>408</v>
      </c>
      <c r="E11634" s="4">
        <v>821</v>
      </c>
      <c r="F11634" s="5">
        <v>10</v>
      </c>
    </row>
    <row r="11635" spans="1:6" ht="15">
      <c r="A11635">
        <v>11634</v>
      </c>
      <c r="B11635" s="2">
        <v>140271</v>
      </c>
      <c r="C11635" s="3" t="s">
        <v>414</v>
      </c>
      <c r="D11635" s="3" t="s">
        <v>5126</v>
      </c>
      <c r="E11635" s="4">
        <v>723</v>
      </c>
      <c r="F11635" s="5">
        <v>10</v>
      </c>
    </row>
    <row r="11636" spans="1:6" ht="30">
      <c r="A11636">
        <v>11635</v>
      </c>
      <c r="B11636" s="2">
        <v>144692</v>
      </c>
      <c r="C11636" s="3" t="s">
        <v>9911</v>
      </c>
      <c r="D11636" s="3" t="s">
        <v>9912</v>
      </c>
      <c r="E11636" s="4">
        <v>975</v>
      </c>
      <c r="F11636" s="5">
        <v>10</v>
      </c>
    </row>
    <row r="11637" spans="1:6" ht="15">
      <c r="A11637">
        <v>11636</v>
      </c>
      <c r="B11637" s="2">
        <v>147074</v>
      </c>
      <c r="C11637" s="3" t="s">
        <v>446</v>
      </c>
      <c r="D11637" s="3" t="s">
        <v>7755</v>
      </c>
      <c r="E11637" s="4">
        <v>1127</v>
      </c>
      <c r="F11637" s="5">
        <v>10</v>
      </c>
    </row>
    <row r="11638" spans="1:6" ht="15">
      <c r="A11638">
        <v>11637</v>
      </c>
      <c r="B11638" s="2">
        <v>146037</v>
      </c>
      <c r="C11638" s="3" t="s">
        <v>50</v>
      </c>
      <c r="D11638" s="3" t="s">
        <v>9913</v>
      </c>
      <c r="E11638" s="4">
        <v>1009</v>
      </c>
      <c r="F11638" s="5">
        <v>10</v>
      </c>
    </row>
    <row r="11639" spans="1:6" ht="15">
      <c r="A11639">
        <v>11638</v>
      </c>
      <c r="B11639" s="2">
        <v>151782</v>
      </c>
      <c r="C11639" s="3" t="s">
        <v>9914</v>
      </c>
      <c r="D11639" s="3" t="s">
        <v>8697</v>
      </c>
      <c r="E11639" s="4">
        <v>1452</v>
      </c>
      <c r="F11639" s="5">
        <v>10</v>
      </c>
    </row>
    <row r="11640" spans="1:6" ht="15">
      <c r="A11640">
        <v>11639</v>
      </c>
      <c r="B11640" s="2">
        <v>144689</v>
      </c>
      <c r="C11640" s="3" t="s">
        <v>997</v>
      </c>
      <c r="D11640" s="3" t="s">
        <v>3531</v>
      </c>
      <c r="E11640" s="4">
        <v>787</v>
      </c>
      <c r="F11640" s="5">
        <v>10</v>
      </c>
    </row>
    <row r="11641" spans="1:6" ht="15">
      <c r="A11641">
        <v>11640</v>
      </c>
      <c r="B11641" s="2">
        <v>148014</v>
      </c>
      <c r="C11641" s="3" t="s">
        <v>1243</v>
      </c>
      <c r="D11641" s="3" t="s">
        <v>1885</v>
      </c>
      <c r="E11641" s="4">
        <v>200</v>
      </c>
      <c r="F11641" s="5">
        <v>10</v>
      </c>
    </row>
    <row r="11642" spans="1:6" ht="15">
      <c r="A11642">
        <v>11641</v>
      </c>
      <c r="B11642" s="2">
        <v>148199</v>
      </c>
      <c r="C11642" s="3" t="s">
        <v>2714</v>
      </c>
      <c r="D11642" s="3" t="s">
        <v>1318</v>
      </c>
      <c r="E11642" s="4">
        <v>1232</v>
      </c>
      <c r="F11642" s="5">
        <v>10</v>
      </c>
    </row>
    <row r="11643" spans="1:6" ht="15">
      <c r="A11643">
        <v>11642</v>
      </c>
      <c r="B11643" s="2">
        <v>140925</v>
      </c>
      <c r="C11643" s="3" t="s">
        <v>9915</v>
      </c>
      <c r="D11643" s="3" t="s">
        <v>6627</v>
      </c>
      <c r="E11643" s="4">
        <v>800</v>
      </c>
      <c r="F11643" s="5">
        <v>10</v>
      </c>
    </row>
    <row r="11644" spans="1:6" ht="15">
      <c r="A11644">
        <v>11643</v>
      </c>
      <c r="B11644" s="2">
        <v>144725</v>
      </c>
      <c r="C11644" s="3" t="s">
        <v>481</v>
      </c>
      <c r="D11644" s="3" t="s">
        <v>846</v>
      </c>
      <c r="E11644" s="4">
        <v>576</v>
      </c>
      <c r="F11644" s="5">
        <v>10</v>
      </c>
    </row>
    <row r="11645" spans="1:6" ht="15">
      <c r="A11645">
        <v>11644</v>
      </c>
      <c r="B11645" s="2">
        <v>140928</v>
      </c>
      <c r="C11645" s="3" t="s">
        <v>6991</v>
      </c>
      <c r="D11645" s="3" t="s">
        <v>9628</v>
      </c>
      <c r="E11645" s="4">
        <v>539</v>
      </c>
      <c r="F11645" s="5">
        <v>10</v>
      </c>
    </row>
    <row r="11646" spans="1:6" ht="15">
      <c r="A11646">
        <v>11645</v>
      </c>
      <c r="B11646" s="2">
        <v>140929</v>
      </c>
      <c r="C11646" s="3" t="s">
        <v>7089</v>
      </c>
      <c r="D11646" s="3" t="s">
        <v>9916</v>
      </c>
      <c r="E11646" s="4">
        <v>1013</v>
      </c>
      <c r="F11646" s="5">
        <v>10</v>
      </c>
    </row>
    <row r="11647" spans="1:6" ht="15">
      <c r="A11647">
        <v>11646</v>
      </c>
      <c r="B11647" s="2">
        <v>142678</v>
      </c>
      <c r="C11647" s="3" t="s">
        <v>88</v>
      </c>
      <c r="D11647" s="3" t="s">
        <v>9917</v>
      </c>
      <c r="E11647" s="4">
        <v>987</v>
      </c>
      <c r="F11647" s="5">
        <v>10</v>
      </c>
    </row>
    <row r="11648" spans="1:6" ht="15">
      <c r="A11648">
        <v>11647</v>
      </c>
      <c r="B11648" s="2">
        <v>142345</v>
      </c>
      <c r="C11648" s="3" t="s">
        <v>849</v>
      </c>
      <c r="D11648" s="3" t="s">
        <v>605</v>
      </c>
      <c r="E11648" s="4">
        <v>1839</v>
      </c>
      <c r="F11648" s="5">
        <v>10</v>
      </c>
    </row>
    <row r="11649" spans="1:6" ht="15">
      <c r="A11649">
        <v>11648</v>
      </c>
      <c r="B11649" s="2">
        <v>139395</v>
      </c>
      <c r="C11649" s="3" t="s">
        <v>42</v>
      </c>
      <c r="D11649" s="3" t="s">
        <v>1568</v>
      </c>
      <c r="E11649" s="4">
        <v>870</v>
      </c>
      <c r="F11649" s="5">
        <v>10</v>
      </c>
    </row>
    <row r="11650" spans="1:6" ht="15">
      <c r="A11650">
        <v>11649</v>
      </c>
      <c r="B11650" s="2">
        <v>147121</v>
      </c>
      <c r="C11650" s="3" t="s">
        <v>6958</v>
      </c>
      <c r="D11650" s="3" t="s">
        <v>9918</v>
      </c>
      <c r="E11650" s="4">
        <v>1354</v>
      </c>
      <c r="F11650" s="5">
        <v>10</v>
      </c>
    </row>
    <row r="11651" spans="1:6" ht="15">
      <c r="A11651">
        <v>11650</v>
      </c>
      <c r="B11651" s="2">
        <v>138924</v>
      </c>
      <c r="C11651" s="3" t="s">
        <v>88</v>
      </c>
      <c r="D11651" s="3" t="s">
        <v>2132</v>
      </c>
      <c r="E11651" s="4">
        <v>1020</v>
      </c>
      <c r="F11651" s="5">
        <v>10</v>
      </c>
    </row>
    <row r="11652" spans="1:6" ht="15">
      <c r="A11652">
        <v>11651</v>
      </c>
      <c r="B11652" s="2">
        <v>148156</v>
      </c>
      <c r="C11652" s="3" t="s">
        <v>187</v>
      </c>
      <c r="D11652" s="3" t="s">
        <v>8769</v>
      </c>
      <c r="E11652" s="4">
        <v>957</v>
      </c>
      <c r="F11652" s="5">
        <v>10</v>
      </c>
    </row>
    <row r="11653" spans="1:6" ht="15">
      <c r="A11653">
        <v>11652</v>
      </c>
      <c r="B11653" s="2">
        <v>140933</v>
      </c>
      <c r="C11653" s="3" t="s">
        <v>851</v>
      </c>
      <c r="D11653" s="3" t="s">
        <v>6653</v>
      </c>
      <c r="E11653" s="4">
        <v>929</v>
      </c>
      <c r="F11653" s="5">
        <v>10</v>
      </c>
    </row>
    <row r="11654" spans="1:6" ht="15">
      <c r="A11654">
        <v>11653</v>
      </c>
      <c r="B11654" s="2">
        <v>142676</v>
      </c>
      <c r="C11654" s="3" t="s">
        <v>1096</v>
      </c>
      <c r="D11654" s="3" t="s">
        <v>9919</v>
      </c>
      <c r="E11654" s="4">
        <v>1114</v>
      </c>
      <c r="F11654" s="5">
        <v>10</v>
      </c>
    </row>
    <row r="11655" spans="1:6" ht="15">
      <c r="A11655">
        <v>11654</v>
      </c>
      <c r="B11655" s="2">
        <v>140934</v>
      </c>
      <c r="C11655" s="3" t="s">
        <v>2401</v>
      </c>
      <c r="D11655" s="3" t="s">
        <v>6076</v>
      </c>
      <c r="E11655" s="4">
        <v>1004</v>
      </c>
      <c r="F11655" s="5">
        <v>10</v>
      </c>
    </row>
    <row r="11656" spans="1:6" ht="15">
      <c r="A11656">
        <v>11655</v>
      </c>
      <c r="B11656" s="2">
        <v>139918</v>
      </c>
      <c r="C11656" s="3" t="s">
        <v>3018</v>
      </c>
      <c r="D11656" s="3" t="s">
        <v>9920</v>
      </c>
      <c r="E11656" s="4">
        <v>609</v>
      </c>
      <c r="F11656" s="5">
        <v>10</v>
      </c>
    </row>
    <row r="11657" spans="1:6" ht="15">
      <c r="A11657">
        <v>11656</v>
      </c>
      <c r="B11657" s="2">
        <v>143723</v>
      </c>
      <c r="C11657" s="3" t="s">
        <v>414</v>
      </c>
      <c r="D11657" s="3" t="s">
        <v>340</v>
      </c>
      <c r="E11657" s="4">
        <v>785</v>
      </c>
      <c r="F11657" s="5">
        <v>10</v>
      </c>
    </row>
    <row r="11658" spans="1:6" ht="15">
      <c r="A11658">
        <v>11657</v>
      </c>
      <c r="B11658" s="2">
        <v>138254</v>
      </c>
      <c r="C11658" s="3" t="s">
        <v>9921</v>
      </c>
      <c r="D11658" s="3" t="s">
        <v>2371</v>
      </c>
      <c r="E11658" s="4">
        <v>1150</v>
      </c>
      <c r="F11658" s="5">
        <v>10</v>
      </c>
    </row>
    <row r="11659" spans="1:6" ht="15">
      <c r="A11659">
        <v>11658</v>
      </c>
      <c r="B11659" s="2">
        <v>142681</v>
      </c>
      <c r="C11659" s="3" t="s">
        <v>1096</v>
      </c>
      <c r="D11659" s="3" t="s">
        <v>8247</v>
      </c>
      <c r="E11659" s="4">
        <v>1005</v>
      </c>
      <c r="F11659" s="5">
        <v>10</v>
      </c>
    </row>
    <row r="11660" spans="1:6" ht="15">
      <c r="A11660">
        <v>11659</v>
      </c>
      <c r="B11660" s="2">
        <v>139379</v>
      </c>
      <c r="C11660" s="3" t="s">
        <v>513</v>
      </c>
      <c r="D11660" s="3" t="s">
        <v>9922</v>
      </c>
      <c r="E11660" s="4">
        <v>1024</v>
      </c>
      <c r="F11660" s="5">
        <v>10</v>
      </c>
    </row>
    <row r="11661" spans="1:6" ht="15">
      <c r="A11661">
        <v>11660</v>
      </c>
      <c r="B11661" s="2">
        <v>144708</v>
      </c>
      <c r="C11661" s="3" t="s">
        <v>2096</v>
      </c>
      <c r="D11661" s="3" t="s">
        <v>3017</v>
      </c>
      <c r="E11661" s="4">
        <v>985</v>
      </c>
      <c r="F11661" s="5">
        <v>10</v>
      </c>
    </row>
    <row r="11662" spans="1:6" ht="15">
      <c r="A11662">
        <v>11661</v>
      </c>
      <c r="B11662" s="2">
        <v>146042</v>
      </c>
      <c r="C11662" s="3" t="s">
        <v>9923</v>
      </c>
      <c r="D11662" s="3" t="s">
        <v>3790</v>
      </c>
      <c r="E11662" s="4">
        <v>0</v>
      </c>
      <c r="F11662" s="5">
        <v>10</v>
      </c>
    </row>
    <row r="11663" spans="1:6" ht="15">
      <c r="A11663">
        <v>11662</v>
      </c>
      <c r="B11663" s="2">
        <v>152284</v>
      </c>
      <c r="C11663" s="3" t="s">
        <v>3802</v>
      </c>
      <c r="D11663" s="3" t="s">
        <v>1318</v>
      </c>
      <c r="E11663" s="4">
        <v>634</v>
      </c>
      <c r="F11663" s="5">
        <v>10</v>
      </c>
    </row>
    <row r="11664" spans="1:6" ht="15">
      <c r="A11664">
        <v>11663</v>
      </c>
      <c r="B11664" s="2">
        <v>151029</v>
      </c>
      <c r="C11664" s="3" t="s">
        <v>9924</v>
      </c>
      <c r="D11664" s="3" t="s">
        <v>1324</v>
      </c>
      <c r="E11664" s="4">
        <v>1357</v>
      </c>
      <c r="F11664" s="5">
        <v>10</v>
      </c>
    </row>
    <row r="11665" spans="1:6" ht="15">
      <c r="A11665">
        <v>11664</v>
      </c>
      <c r="B11665" s="2">
        <v>142944</v>
      </c>
      <c r="C11665" s="3" t="s">
        <v>535</v>
      </c>
      <c r="D11665" s="3" t="s">
        <v>9925</v>
      </c>
      <c r="E11665" s="4">
        <v>2473</v>
      </c>
      <c r="F11665" s="5">
        <v>10</v>
      </c>
    </row>
    <row r="11666" spans="1:6" ht="15">
      <c r="A11666">
        <v>11665</v>
      </c>
      <c r="B11666" s="2">
        <v>143268</v>
      </c>
      <c r="C11666" s="3" t="s">
        <v>606</v>
      </c>
      <c r="D11666" s="3" t="s">
        <v>9926</v>
      </c>
      <c r="E11666" s="4">
        <v>1146</v>
      </c>
      <c r="F11666" s="5">
        <v>10</v>
      </c>
    </row>
    <row r="11667" spans="1:6" ht="15">
      <c r="A11667">
        <v>11666</v>
      </c>
      <c r="B11667" s="2">
        <v>144707</v>
      </c>
      <c r="C11667" s="3" t="s">
        <v>9927</v>
      </c>
      <c r="D11667" s="3" t="s">
        <v>2900</v>
      </c>
      <c r="E11667" s="4">
        <v>611</v>
      </c>
      <c r="F11667" s="5">
        <v>10</v>
      </c>
    </row>
    <row r="11668" spans="1:6" ht="15">
      <c r="A11668">
        <v>11667</v>
      </c>
      <c r="B11668" s="2">
        <v>140278</v>
      </c>
      <c r="C11668" s="3" t="s">
        <v>194</v>
      </c>
      <c r="D11668" s="3" t="s">
        <v>9928</v>
      </c>
      <c r="E11668" s="4">
        <v>776</v>
      </c>
      <c r="F11668" s="5">
        <v>10</v>
      </c>
    </row>
    <row r="11669" spans="1:6" ht="15">
      <c r="A11669">
        <v>11668</v>
      </c>
      <c r="B11669" s="2">
        <v>140279</v>
      </c>
      <c r="C11669" s="3" t="s">
        <v>9929</v>
      </c>
      <c r="D11669" s="3" t="s">
        <v>8392</v>
      </c>
      <c r="E11669" s="4">
        <v>744</v>
      </c>
      <c r="F11669" s="5">
        <v>10</v>
      </c>
    </row>
    <row r="11670" spans="1:6" ht="15">
      <c r="A11670">
        <v>11669</v>
      </c>
      <c r="B11670" s="2">
        <v>140901</v>
      </c>
      <c r="C11670" s="3" t="s">
        <v>50</v>
      </c>
      <c r="D11670" s="3" t="s">
        <v>7545</v>
      </c>
      <c r="E11670" s="4">
        <v>1239</v>
      </c>
      <c r="F11670" s="5">
        <v>10</v>
      </c>
    </row>
    <row r="11671" spans="1:6" ht="15">
      <c r="A11671">
        <v>11670</v>
      </c>
      <c r="B11671" s="2">
        <v>145199</v>
      </c>
      <c r="C11671" s="3" t="s">
        <v>473</v>
      </c>
      <c r="D11671" s="3" t="s">
        <v>9930</v>
      </c>
      <c r="E11671" s="4">
        <v>1080</v>
      </c>
      <c r="F11671" s="5">
        <v>10</v>
      </c>
    </row>
    <row r="11672" spans="1:6" ht="15">
      <c r="A11672">
        <v>11671</v>
      </c>
      <c r="B11672" s="2">
        <v>146238</v>
      </c>
      <c r="C11672" s="3" t="s">
        <v>9931</v>
      </c>
      <c r="D11672" s="3" t="s">
        <v>9932</v>
      </c>
      <c r="E11672" s="4">
        <v>1074</v>
      </c>
      <c r="F11672" s="5">
        <v>10</v>
      </c>
    </row>
    <row r="11673" spans="1:6" ht="15">
      <c r="A11673">
        <v>11672</v>
      </c>
      <c r="B11673" s="2">
        <v>140911</v>
      </c>
      <c r="C11673" s="3" t="s">
        <v>254</v>
      </c>
      <c r="D11673" s="3" t="s">
        <v>9933</v>
      </c>
      <c r="E11673" s="4">
        <v>1577</v>
      </c>
      <c r="F11673" s="5">
        <v>10</v>
      </c>
    </row>
    <row r="11674" spans="1:6" ht="15">
      <c r="A11674">
        <v>11673</v>
      </c>
      <c r="B11674" s="2">
        <v>144714</v>
      </c>
      <c r="C11674" s="3" t="s">
        <v>9934</v>
      </c>
      <c r="D11674" s="3" t="s">
        <v>2079</v>
      </c>
      <c r="E11674" s="4">
        <v>504</v>
      </c>
      <c r="F11674" s="5">
        <v>10</v>
      </c>
    </row>
    <row r="11675" spans="1:6" ht="15">
      <c r="A11675">
        <v>11674</v>
      </c>
      <c r="B11675" s="2">
        <v>141709</v>
      </c>
      <c r="C11675" s="3" t="s">
        <v>1623</v>
      </c>
      <c r="D11675" s="3" t="s">
        <v>767</v>
      </c>
      <c r="E11675" s="4">
        <v>777</v>
      </c>
      <c r="F11675" s="5">
        <v>10</v>
      </c>
    </row>
    <row r="11676" spans="1:6" ht="15">
      <c r="A11676">
        <v>11675</v>
      </c>
      <c r="B11676" s="2">
        <v>146995</v>
      </c>
      <c r="C11676" s="3" t="s">
        <v>9935</v>
      </c>
      <c r="D11676" s="3" t="s">
        <v>509</v>
      </c>
      <c r="E11676" s="4">
        <v>1520</v>
      </c>
      <c r="F11676" s="5">
        <v>10</v>
      </c>
    </row>
    <row r="11677" spans="1:6" ht="15">
      <c r="A11677">
        <v>11676</v>
      </c>
      <c r="B11677" s="2">
        <v>145886</v>
      </c>
      <c r="C11677" s="3" t="s">
        <v>46</v>
      </c>
      <c r="D11677" s="3" t="s">
        <v>5549</v>
      </c>
      <c r="E11677" s="4">
        <v>998</v>
      </c>
      <c r="F11677" s="5">
        <v>10</v>
      </c>
    </row>
    <row r="11678" spans="1:6" ht="15">
      <c r="A11678">
        <v>11677</v>
      </c>
      <c r="B11678" s="2">
        <v>145336</v>
      </c>
      <c r="C11678" s="3" t="s">
        <v>35</v>
      </c>
      <c r="D11678" s="3" t="s">
        <v>9936</v>
      </c>
      <c r="E11678" s="4">
        <v>2036</v>
      </c>
      <c r="F11678" s="5">
        <v>10</v>
      </c>
    </row>
    <row r="11679" spans="1:6" ht="15">
      <c r="A11679">
        <v>11678</v>
      </c>
      <c r="B11679" s="2">
        <v>152243</v>
      </c>
      <c r="C11679" s="3" t="s">
        <v>33</v>
      </c>
      <c r="D11679" s="3" t="s">
        <v>9937</v>
      </c>
      <c r="E11679" s="4">
        <v>735</v>
      </c>
      <c r="F11679" s="5">
        <v>10</v>
      </c>
    </row>
    <row r="11680" spans="1:6" ht="15">
      <c r="A11680">
        <v>11679</v>
      </c>
      <c r="B11680" s="2">
        <v>144402</v>
      </c>
      <c r="C11680" s="3" t="s">
        <v>233</v>
      </c>
      <c r="D11680" s="3" t="s">
        <v>7329</v>
      </c>
      <c r="E11680" s="4">
        <v>890</v>
      </c>
      <c r="F11680" s="5">
        <v>10</v>
      </c>
    </row>
    <row r="11681" spans="1:6" ht="15">
      <c r="A11681">
        <v>11680</v>
      </c>
      <c r="B11681" s="2">
        <v>137098</v>
      </c>
      <c r="C11681" s="3" t="s">
        <v>327</v>
      </c>
      <c r="D11681" s="3" t="s">
        <v>6598</v>
      </c>
      <c r="E11681" s="4">
        <v>692</v>
      </c>
      <c r="F11681" s="5">
        <v>10</v>
      </c>
    </row>
    <row r="11682" spans="1:6" ht="15">
      <c r="A11682">
        <v>11681</v>
      </c>
      <c r="B11682" s="2">
        <v>142694</v>
      </c>
      <c r="C11682" s="3" t="s">
        <v>9938</v>
      </c>
      <c r="D11682" s="3" t="s">
        <v>9939</v>
      </c>
      <c r="E11682" s="4">
        <v>750</v>
      </c>
      <c r="F11682" s="5">
        <v>10</v>
      </c>
    </row>
    <row r="11683" spans="1:6" ht="15">
      <c r="A11683">
        <v>11682</v>
      </c>
      <c r="B11683" s="2">
        <v>145347</v>
      </c>
      <c r="C11683" s="3" t="s">
        <v>461</v>
      </c>
      <c r="D11683" s="3" t="s">
        <v>6786</v>
      </c>
      <c r="E11683" s="4">
        <v>1256</v>
      </c>
      <c r="F11683" s="5">
        <v>10</v>
      </c>
    </row>
    <row r="11684" spans="1:6" ht="15">
      <c r="A11684">
        <v>11683</v>
      </c>
      <c r="B11684" s="2">
        <v>151438</v>
      </c>
      <c r="C11684" s="3" t="s">
        <v>726</v>
      </c>
      <c r="D11684" s="3" t="s">
        <v>9940</v>
      </c>
      <c r="E11684" s="4">
        <v>810</v>
      </c>
      <c r="F11684" s="5">
        <v>10</v>
      </c>
    </row>
    <row r="11685" spans="1:6" ht="15">
      <c r="A11685">
        <v>11684</v>
      </c>
      <c r="B11685" s="2">
        <v>142692</v>
      </c>
      <c r="C11685" s="3" t="s">
        <v>729</v>
      </c>
      <c r="D11685" s="3" t="s">
        <v>9941</v>
      </c>
      <c r="E11685" s="4">
        <v>829</v>
      </c>
      <c r="F11685" s="5">
        <v>10</v>
      </c>
    </row>
    <row r="11686" spans="1:6" ht="15">
      <c r="A11686">
        <v>11685</v>
      </c>
      <c r="B11686" s="2">
        <v>149102</v>
      </c>
      <c r="C11686" s="3" t="s">
        <v>4847</v>
      </c>
      <c r="D11686" s="3" t="s">
        <v>9942</v>
      </c>
      <c r="E11686" s="4">
        <v>779</v>
      </c>
      <c r="F11686" s="5">
        <v>10</v>
      </c>
    </row>
    <row r="11687" spans="1:6" ht="15">
      <c r="A11687">
        <v>11686</v>
      </c>
      <c r="B11687" s="2">
        <v>145322</v>
      </c>
      <c r="C11687" s="3" t="s">
        <v>194</v>
      </c>
      <c r="D11687" s="3" t="s">
        <v>9943</v>
      </c>
      <c r="E11687" s="4">
        <v>734</v>
      </c>
      <c r="F11687" s="5">
        <v>10</v>
      </c>
    </row>
    <row r="11688" spans="1:6" ht="15">
      <c r="A11688">
        <v>11687</v>
      </c>
      <c r="B11688" s="2">
        <v>137787</v>
      </c>
      <c r="C11688" s="3" t="s">
        <v>9944</v>
      </c>
      <c r="D11688" s="3" t="s">
        <v>149</v>
      </c>
      <c r="E11688" s="4">
        <v>801</v>
      </c>
      <c r="F11688" s="5">
        <v>10</v>
      </c>
    </row>
    <row r="11689" spans="1:6" ht="15">
      <c r="A11689">
        <v>11688</v>
      </c>
      <c r="B11689" s="2">
        <v>137789</v>
      </c>
      <c r="C11689" s="3" t="s">
        <v>4978</v>
      </c>
      <c r="D11689" s="3" t="s">
        <v>149</v>
      </c>
      <c r="E11689" s="4">
        <v>999</v>
      </c>
      <c r="F11689" s="5">
        <v>10</v>
      </c>
    </row>
    <row r="11690" spans="1:6" ht="15">
      <c r="A11690">
        <v>11689</v>
      </c>
      <c r="B11690" s="2">
        <v>142504</v>
      </c>
      <c r="C11690" s="3" t="s">
        <v>1380</v>
      </c>
      <c r="D11690" s="3" t="s">
        <v>9945</v>
      </c>
      <c r="E11690" s="4">
        <v>1103</v>
      </c>
      <c r="F11690" s="5">
        <v>10</v>
      </c>
    </row>
    <row r="11691" spans="1:6" ht="15">
      <c r="A11691">
        <v>11690</v>
      </c>
      <c r="B11691" s="2">
        <v>141403</v>
      </c>
      <c r="C11691" s="3" t="s">
        <v>842</v>
      </c>
      <c r="D11691" s="3" t="s">
        <v>3567</v>
      </c>
      <c r="E11691" s="4">
        <v>1316</v>
      </c>
      <c r="F11691" s="5">
        <v>10</v>
      </c>
    </row>
    <row r="11692" spans="1:6" ht="15">
      <c r="A11692">
        <v>11691</v>
      </c>
      <c r="B11692" s="2">
        <v>146971</v>
      </c>
      <c r="C11692" s="3" t="s">
        <v>9946</v>
      </c>
      <c r="D11692" s="3" t="s">
        <v>9947</v>
      </c>
      <c r="E11692" s="4">
        <v>734</v>
      </c>
      <c r="F11692" s="5">
        <v>10</v>
      </c>
    </row>
    <row r="11693" spans="1:6" ht="15">
      <c r="A11693">
        <v>11692</v>
      </c>
      <c r="B11693" s="2">
        <v>141706</v>
      </c>
      <c r="C11693" s="3" t="s">
        <v>2855</v>
      </c>
      <c r="D11693" s="3" t="s">
        <v>9476</v>
      </c>
      <c r="E11693" s="4">
        <v>791</v>
      </c>
      <c r="F11693" s="5">
        <v>10</v>
      </c>
    </row>
    <row r="11694" spans="1:6" ht="15">
      <c r="A11694">
        <v>11693</v>
      </c>
      <c r="B11694" s="2">
        <v>139992</v>
      </c>
      <c r="C11694" s="3" t="s">
        <v>2524</v>
      </c>
      <c r="D11694" s="3" t="s">
        <v>922</v>
      </c>
      <c r="E11694" s="4">
        <v>751</v>
      </c>
      <c r="F11694" s="5">
        <v>10</v>
      </c>
    </row>
    <row r="11695" spans="1:6" ht="15">
      <c r="A11695">
        <v>11694</v>
      </c>
      <c r="B11695" s="2">
        <v>141409</v>
      </c>
      <c r="C11695" s="3" t="s">
        <v>194</v>
      </c>
      <c r="D11695" s="3" t="s">
        <v>9948</v>
      </c>
      <c r="E11695" s="4">
        <v>991</v>
      </c>
      <c r="F11695" s="5">
        <v>10</v>
      </c>
    </row>
    <row r="11696" spans="1:6" ht="15">
      <c r="A11696">
        <v>11695</v>
      </c>
      <c r="B11696" s="2">
        <v>139990</v>
      </c>
      <c r="C11696" s="3" t="s">
        <v>369</v>
      </c>
      <c r="D11696" s="3" t="s">
        <v>1742</v>
      </c>
      <c r="E11696" s="4">
        <v>667</v>
      </c>
      <c r="F11696" s="5">
        <v>10</v>
      </c>
    </row>
    <row r="11697" spans="1:6" ht="15">
      <c r="A11697">
        <v>11696</v>
      </c>
      <c r="B11697" s="2">
        <v>142927</v>
      </c>
      <c r="C11697" s="3" t="s">
        <v>810</v>
      </c>
      <c r="D11697" s="3" t="s">
        <v>9949</v>
      </c>
      <c r="E11697" s="4">
        <v>765</v>
      </c>
      <c r="F11697" s="5">
        <v>10</v>
      </c>
    </row>
    <row r="11698" spans="1:6" ht="15">
      <c r="A11698">
        <v>11697</v>
      </c>
      <c r="B11698" s="2">
        <v>144644</v>
      </c>
      <c r="C11698" s="3" t="s">
        <v>3839</v>
      </c>
      <c r="D11698" s="3" t="s">
        <v>2205</v>
      </c>
      <c r="E11698" s="4">
        <v>800</v>
      </c>
      <c r="F11698" s="5">
        <v>10</v>
      </c>
    </row>
    <row r="11699" spans="1:6" ht="15">
      <c r="A11699">
        <v>11698</v>
      </c>
      <c r="B11699" s="2">
        <v>150284</v>
      </c>
      <c r="C11699" s="3" t="s">
        <v>1276</v>
      </c>
      <c r="D11699" s="3" t="s">
        <v>569</v>
      </c>
      <c r="E11699" s="4">
        <v>309</v>
      </c>
      <c r="F11699" s="5">
        <v>10</v>
      </c>
    </row>
    <row r="11700" spans="1:6" ht="15">
      <c r="A11700">
        <v>11699</v>
      </c>
      <c r="B11700" s="2">
        <v>141708</v>
      </c>
      <c r="C11700" s="3" t="s">
        <v>2169</v>
      </c>
      <c r="D11700" s="3" t="s">
        <v>9950</v>
      </c>
      <c r="E11700" s="4">
        <v>786</v>
      </c>
      <c r="F11700" s="5">
        <v>10</v>
      </c>
    </row>
    <row r="11701" spans="1:6" ht="15">
      <c r="A11701">
        <v>11700</v>
      </c>
      <c r="B11701" s="2">
        <v>146984</v>
      </c>
      <c r="C11701" s="3" t="s">
        <v>6356</v>
      </c>
      <c r="D11701" s="3" t="s">
        <v>24</v>
      </c>
      <c r="E11701" s="4">
        <v>630</v>
      </c>
      <c r="F11701" s="5">
        <v>10</v>
      </c>
    </row>
    <row r="11702" spans="1:6" ht="15">
      <c r="A11702">
        <v>11701</v>
      </c>
      <c r="B11702" s="2">
        <v>139983</v>
      </c>
      <c r="C11702" s="3" t="s">
        <v>321</v>
      </c>
      <c r="D11702" s="3" t="s">
        <v>598</v>
      </c>
      <c r="E11702" s="4">
        <v>1540</v>
      </c>
      <c r="F11702" s="5">
        <v>10</v>
      </c>
    </row>
    <row r="11703" spans="1:6" ht="15">
      <c r="A11703">
        <v>11702</v>
      </c>
      <c r="B11703" s="2">
        <v>141400</v>
      </c>
      <c r="C11703" s="3" t="s">
        <v>3478</v>
      </c>
      <c r="D11703" s="3" t="s">
        <v>9951</v>
      </c>
      <c r="E11703" s="4">
        <v>1449</v>
      </c>
      <c r="F11703" s="5">
        <v>10</v>
      </c>
    </row>
    <row r="11704" spans="1:6" ht="15">
      <c r="A11704">
        <v>11703</v>
      </c>
      <c r="B11704" s="2">
        <v>144312</v>
      </c>
      <c r="C11704" s="3" t="s">
        <v>50</v>
      </c>
      <c r="D11704" s="3" t="s">
        <v>9952</v>
      </c>
      <c r="E11704" s="4">
        <v>1631</v>
      </c>
      <c r="F11704" s="5">
        <v>10</v>
      </c>
    </row>
    <row r="11705" spans="1:6" ht="15">
      <c r="A11705">
        <v>11704</v>
      </c>
      <c r="B11705" s="2">
        <v>142930</v>
      </c>
      <c r="C11705" s="3" t="s">
        <v>8051</v>
      </c>
      <c r="D11705" s="3" t="s">
        <v>9953</v>
      </c>
      <c r="E11705" s="4">
        <v>991</v>
      </c>
      <c r="F11705" s="5">
        <v>10</v>
      </c>
    </row>
    <row r="11706" spans="1:6" ht="15">
      <c r="A11706">
        <v>11705</v>
      </c>
      <c r="B11706" s="2">
        <v>138330</v>
      </c>
      <c r="C11706" s="3" t="s">
        <v>309</v>
      </c>
      <c r="D11706" s="3" t="s">
        <v>9954</v>
      </c>
      <c r="E11706" s="4">
        <v>670</v>
      </c>
      <c r="F11706" s="5">
        <v>10</v>
      </c>
    </row>
    <row r="11707" spans="1:6" ht="15">
      <c r="A11707">
        <v>11706</v>
      </c>
      <c r="B11707" s="2">
        <v>149096</v>
      </c>
      <c r="C11707" s="3" t="s">
        <v>4805</v>
      </c>
      <c r="D11707" s="3" t="s">
        <v>9955</v>
      </c>
      <c r="E11707" s="4">
        <v>810</v>
      </c>
      <c r="F11707" s="5">
        <v>10</v>
      </c>
    </row>
    <row r="11708" spans="1:6" ht="15">
      <c r="A11708">
        <v>11707</v>
      </c>
      <c r="B11708" s="2">
        <v>150380</v>
      </c>
      <c r="C11708" s="3" t="s">
        <v>4041</v>
      </c>
      <c r="D11708" s="3" t="s">
        <v>554</v>
      </c>
      <c r="E11708" s="4">
        <v>850</v>
      </c>
      <c r="F11708" s="5">
        <v>10</v>
      </c>
    </row>
    <row r="11709" spans="1:6" ht="15">
      <c r="A11709">
        <v>11708</v>
      </c>
      <c r="B11709" s="2">
        <v>150351</v>
      </c>
      <c r="C11709" s="3" t="s">
        <v>9956</v>
      </c>
      <c r="D11709" s="3" t="s">
        <v>9957</v>
      </c>
      <c r="E11709" s="4">
        <v>542</v>
      </c>
      <c r="F11709" s="5">
        <v>10</v>
      </c>
    </row>
    <row r="11710" spans="1:6" ht="15">
      <c r="A11710">
        <v>11709</v>
      </c>
      <c r="B11710" s="2">
        <v>152262</v>
      </c>
      <c r="C11710" s="3" t="s">
        <v>9958</v>
      </c>
      <c r="D11710" s="3" t="s">
        <v>9959</v>
      </c>
      <c r="E11710" s="4">
        <v>858</v>
      </c>
      <c r="F11710" s="5">
        <v>10</v>
      </c>
    </row>
    <row r="11711" spans="1:6" ht="15">
      <c r="A11711">
        <v>11710</v>
      </c>
      <c r="B11711" s="2">
        <v>139945</v>
      </c>
      <c r="C11711" s="3" t="s">
        <v>6991</v>
      </c>
      <c r="D11711" s="3" t="s">
        <v>8510</v>
      </c>
      <c r="E11711" s="4">
        <v>745</v>
      </c>
      <c r="F11711" s="5">
        <v>10</v>
      </c>
    </row>
    <row r="11712" spans="1:6" ht="15">
      <c r="A11712">
        <v>11711</v>
      </c>
      <c r="B11712" s="2">
        <v>150373</v>
      </c>
      <c r="C11712" s="3" t="s">
        <v>28</v>
      </c>
      <c r="D11712" s="3" t="s">
        <v>6660</v>
      </c>
      <c r="E11712" s="4">
        <v>862</v>
      </c>
      <c r="F11712" s="5">
        <v>10</v>
      </c>
    </row>
    <row r="11713" spans="1:6" ht="15">
      <c r="A11713">
        <v>11712</v>
      </c>
      <c r="B11713" s="2">
        <v>137110</v>
      </c>
      <c r="C11713" s="3" t="s">
        <v>7940</v>
      </c>
      <c r="D11713" s="3" t="s">
        <v>509</v>
      </c>
      <c r="E11713" s="4">
        <v>814</v>
      </c>
      <c r="F11713" s="5">
        <v>10</v>
      </c>
    </row>
    <row r="11714" spans="1:6" ht="15">
      <c r="A11714">
        <v>11713</v>
      </c>
      <c r="B11714" s="2">
        <v>141374</v>
      </c>
      <c r="C11714" s="3" t="s">
        <v>788</v>
      </c>
      <c r="D11714" s="3" t="s">
        <v>1280</v>
      </c>
      <c r="E11714" s="4">
        <v>1297</v>
      </c>
      <c r="F11714" s="5">
        <v>10</v>
      </c>
    </row>
    <row r="11715" spans="1:6" ht="15">
      <c r="A11715">
        <v>11714</v>
      </c>
      <c r="B11715" s="2">
        <v>146021</v>
      </c>
      <c r="C11715" s="3" t="s">
        <v>678</v>
      </c>
      <c r="D11715" s="3" t="s">
        <v>721</v>
      </c>
      <c r="E11715" s="4">
        <v>753</v>
      </c>
      <c r="F11715" s="5">
        <v>10</v>
      </c>
    </row>
    <row r="11716" spans="1:6" ht="15">
      <c r="A11716">
        <v>11715</v>
      </c>
      <c r="B11716" s="2">
        <v>151055</v>
      </c>
      <c r="C11716" s="3" t="s">
        <v>198</v>
      </c>
      <c r="D11716" s="3" t="s">
        <v>243</v>
      </c>
      <c r="E11716" s="4">
        <v>657</v>
      </c>
      <c r="F11716" s="5">
        <v>10</v>
      </c>
    </row>
    <row r="11717" spans="1:6" ht="15">
      <c r="A11717">
        <v>11716</v>
      </c>
      <c r="B11717" s="2">
        <v>145285</v>
      </c>
      <c r="C11717" s="3" t="s">
        <v>309</v>
      </c>
      <c r="D11717" s="3" t="s">
        <v>1539</v>
      </c>
      <c r="E11717" s="4">
        <v>457</v>
      </c>
      <c r="F11717" s="5">
        <v>10</v>
      </c>
    </row>
    <row r="11718" spans="1:6" ht="15">
      <c r="A11718">
        <v>11717</v>
      </c>
      <c r="B11718" s="2">
        <v>145272</v>
      </c>
      <c r="C11718" s="3" t="s">
        <v>9960</v>
      </c>
      <c r="D11718" s="3" t="s">
        <v>593</v>
      </c>
      <c r="E11718" s="4">
        <v>834</v>
      </c>
      <c r="F11718" s="5">
        <v>10</v>
      </c>
    </row>
    <row r="11719" spans="1:6" ht="15">
      <c r="A11719">
        <v>11718</v>
      </c>
      <c r="B11719" s="2">
        <v>152078</v>
      </c>
      <c r="C11719" s="3" t="s">
        <v>6848</v>
      </c>
      <c r="D11719" s="3" t="s">
        <v>605</v>
      </c>
      <c r="E11719" s="4">
        <v>735</v>
      </c>
      <c r="F11719" s="5">
        <v>10</v>
      </c>
    </row>
    <row r="11720" spans="1:6" ht="15">
      <c r="A11720">
        <v>11719</v>
      </c>
      <c r="B11720" s="2">
        <v>140268</v>
      </c>
      <c r="C11720" s="3" t="s">
        <v>2020</v>
      </c>
      <c r="D11720" s="3" t="s">
        <v>9961</v>
      </c>
      <c r="E11720" s="4">
        <v>554</v>
      </c>
      <c r="F11720" s="5">
        <v>10</v>
      </c>
    </row>
    <row r="11721" spans="1:6" ht="15">
      <c r="A11721">
        <v>11720</v>
      </c>
      <c r="B11721" s="2">
        <v>144392</v>
      </c>
      <c r="C11721" s="3" t="s">
        <v>1122</v>
      </c>
      <c r="D11721" s="3" t="s">
        <v>593</v>
      </c>
      <c r="E11721" s="4">
        <v>1145</v>
      </c>
      <c r="F11721" s="5">
        <v>10</v>
      </c>
    </row>
    <row r="11722" spans="1:6" ht="15">
      <c r="A11722">
        <v>11721</v>
      </c>
      <c r="B11722" s="2">
        <v>144675</v>
      </c>
      <c r="C11722" s="3" t="s">
        <v>2666</v>
      </c>
      <c r="D11722" s="3" t="s">
        <v>4991</v>
      </c>
      <c r="E11722" s="4">
        <v>806</v>
      </c>
      <c r="F11722" s="5">
        <v>10</v>
      </c>
    </row>
    <row r="11723" spans="1:6" ht="15">
      <c r="A11723">
        <v>11722</v>
      </c>
      <c r="B11723" s="2">
        <v>141716</v>
      </c>
      <c r="C11723" s="3" t="s">
        <v>2859</v>
      </c>
      <c r="D11723" s="3" t="s">
        <v>9962</v>
      </c>
      <c r="E11723" s="4">
        <v>985</v>
      </c>
      <c r="F11723" s="5">
        <v>10</v>
      </c>
    </row>
    <row r="11724" spans="1:6" ht="15">
      <c r="A11724">
        <v>11723</v>
      </c>
      <c r="B11724" s="2">
        <v>151060</v>
      </c>
      <c r="C11724" s="3" t="s">
        <v>92</v>
      </c>
      <c r="D11724" s="3" t="s">
        <v>1231</v>
      </c>
      <c r="E11724" s="4">
        <v>708</v>
      </c>
      <c r="F11724" s="5">
        <v>10</v>
      </c>
    </row>
    <row r="11725" spans="1:6" ht="15">
      <c r="A11725">
        <v>11724</v>
      </c>
      <c r="B11725" s="2">
        <v>146019</v>
      </c>
      <c r="C11725" s="3" t="s">
        <v>1762</v>
      </c>
      <c r="D11725" s="3" t="s">
        <v>9963</v>
      </c>
      <c r="E11725" s="4">
        <v>531</v>
      </c>
      <c r="F11725" s="5">
        <v>10</v>
      </c>
    </row>
    <row r="11726" spans="1:6" ht="15">
      <c r="A11726">
        <v>11725</v>
      </c>
      <c r="B11726" s="2">
        <v>142507</v>
      </c>
      <c r="C11726" s="3" t="s">
        <v>92</v>
      </c>
      <c r="D11726" s="3" t="s">
        <v>1824</v>
      </c>
      <c r="E11726" s="4">
        <v>1053</v>
      </c>
      <c r="F11726" s="5">
        <v>10</v>
      </c>
    </row>
    <row r="11727" spans="1:6" ht="15">
      <c r="A11727">
        <v>11726</v>
      </c>
      <c r="B11727" s="2">
        <v>151074</v>
      </c>
      <c r="C11727" s="3" t="s">
        <v>9964</v>
      </c>
      <c r="D11727" s="3" t="s">
        <v>9965</v>
      </c>
      <c r="E11727" s="4">
        <v>638</v>
      </c>
      <c r="F11727" s="5">
        <v>10</v>
      </c>
    </row>
    <row r="11728" spans="1:6" ht="15">
      <c r="A11728">
        <v>11727</v>
      </c>
      <c r="B11728" s="2">
        <v>151073</v>
      </c>
      <c r="C11728" s="3" t="s">
        <v>934</v>
      </c>
      <c r="D11728" s="3" t="s">
        <v>9174</v>
      </c>
      <c r="E11728" s="4">
        <v>639</v>
      </c>
      <c r="F11728" s="5">
        <v>10</v>
      </c>
    </row>
    <row r="11729" spans="1:6" ht="30">
      <c r="A11729">
        <v>11728</v>
      </c>
      <c r="B11729" s="2">
        <v>140386</v>
      </c>
      <c r="C11729" s="3" t="s">
        <v>9966</v>
      </c>
      <c r="D11729" s="3" t="s">
        <v>9967</v>
      </c>
      <c r="E11729" s="4">
        <v>768</v>
      </c>
      <c r="F11729" s="5">
        <v>10</v>
      </c>
    </row>
    <row r="11730" spans="1:6" ht="15">
      <c r="A11730">
        <v>11729</v>
      </c>
      <c r="B11730" s="2">
        <v>139961</v>
      </c>
      <c r="C11730" s="3" t="s">
        <v>1000</v>
      </c>
      <c r="D11730" s="3" t="s">
        <v>9968</v>
      </c>
      <c r="E11730" s="4">
        <v>870</v>
      </c>
      <c r="F11730" s="5">
        <v>10</v>
      </c>
    </row>
    <row r="11731" spans="1:6" ht="15">
      <c r="A11731">
        <v>11730</v>
      </c>
      <c r="B11731" s="2">
        <v>143256</v>
      </c>
      <c r="C11731" s="3" t="s">
        <v>147</v>
      </c>
      <c r="D11731" s="3" t="s">
        <v>9969</v>
      </c>
      <c r="E11731" s="4">
        <v>1352</v>
      </c>
      <c r="F11731" s="5">
        <v>10</v>
      </c>
    </row>
    <row r="11732" spans="1:6" ht="15">
      <c r="A11732">
        <v>11731</v>
      </c>
      <c r="B11732" s="2">
        <v>139946</v>
      </c>
      <c r="C11732" s="3" t="s">
        <v>2935</v>
      </c>
      <c r="D11732" s="3" t="s">
        <v>411</v>
      </c>
      <c r="E11732" s="4">
        <v>778</v>
      </c>
      <c r="F11732" s="5">
        <v>10</v>
      </c>
    </row>
    <row r="11733" spans="1:6" ht="15">
      <c r="A11733">
        <v>11732</v>
      </c>
      <c r="B11733" s="2">
        <v>151360</v>
      </c>
      <c r="C11733" s="3" t="s">
        <v>9970</v>
      </c>
      <c r="D11733" s="3" t="s">
        <v>9971</v>
      </c>
      <c r="E11733" s="4">
        <v>1222</v>
      </c>
      <c r="F11733" s="5">
        <v>10</v>
      </c>
    </row>
    <row r="11734" spans="1:6" ht="15">
      <c r="A11734">
        <v>11733</v>
      </c>
      <c r="B11734" s="2">
        <v>144652</v>
      </c>
      <c r="C11734" s="3" t="s">
        <v>4025</v>
      </c>
      <c r="D11734" s="3" t="s">
        <v>9972</v>
      </c>
      <c r="E11734" s="4">
        <v>793</v>
      </c>
      <c r="F11734" s="5">
        <v>10</v>
      </c>
    </row>
    <row r="11735" spans="1:6" ht="15">
      <c r="A11735">
        <v>11734</v>
      </c>
      <c r="B11735" s="2">
        <v>139954</v>
      </c>
      <c r="C11735" s="3" t="s">
        <v>426</v>
      </c>
      <c r="D11735" s="3" t="s">
        <v>8510</v>
      </c>
      <c r="E11735" s="4">
        <v>785</v>
      </c>
      <c r="F11735" s="5">
        <v>10</v>
      </c>
    </row>
    <row r="11736" spans="1:6" ht="30">
      <c r="A11736">
        <v>11735</v>
      </c>
      <c r="B11736" s="2">
        <v>152261</v>
      </c>
      <c r="C11736" s="3" t="s">
        <v>9973</v>
      </c>
      <c r="D11736" s="3" t="s">
        <v>107</v>
      </c>
      <c r="E11736" s="4">
        <v>988</v>
      </c>
      <c r="F11736" s="5">
        <v>10</v>
      </c>
    </row>
    <row r="11737" spans="1:6" ht="15">
      <c r="A11737">
        <v>11736</v>
      </c>
      <c r="B11737" s="2">
        <v>142687</v>
      </c>
      <c r="C11737" s="3" t="s">
        <v>4099</v>
      </c>
      <c r="D11737" s="3" t="s">
        <v>6351</v>
      </c>
      <c r="E11737" s="4">
        <v>722</v>
      </c>
      <c r="F11737" s="5">
        <v>10</v>
      </c>
    </row>
    <row r="11738" spans="1:6" ht="15">
      <c r="A11738">
        <v>11737</v>
      </c>
      <c r="B11738" s="2">
        <v>139951</v>
      </c>
      <c r="C11738" s="3" t="s">
        <v>689</v>
      </c>
      <c r="D11738" s="3" t="s">
        <v>3441</v>
      </c>
      <c r="E11738" s="4">
        <v>715</v>
      </c>
      <c r="F11738" s="5">
        <v>10</v>
      </c>
    </row>
    <row r="11739" spans="1:6" ht="15">
      <c r="A11739">
        <v>11738</v>
      </c>
      <c r="B11739" s="2">
        <v>142156</v>
      </c>
      <c r="C11739" s="3" t="s">
        <v>3842</v>
      </c>
      <c r="D11739" s="3" t="s">
        <v>9974</v>
      </c>
      <c r="E11739" s="4">
        <v>1696</v>
      </c>
      <c r="F11739" s="5">
        <v>10</v>
      </c>
    </row>
    <row r="11740" spans="1:6" ht="15">
      <c r="A11740">
        <v>11739</v>
      </c>
      <c r="B11740" s="2">
        <v>140875</v>
      </c>
      <c r="C11740" s="3" t="s">
        <v>192</v>
      </c>
      <c r="D11740" s="3" t="s">
        <v>9975</v>
      </c>
      <c r="E11740" s="4">
        <v>573</v>
      </c>
      <c r="F11740" s="5">
        <v>10</v>
      </c>
    </row>
    <row r="11741" spans="1:6" ht="15">
      <c r="A11741">
        <v>11740</v>
      </c>
      <c r="B11741" s="2">
        <v>144656</v>
      </c>
      <c r="C11741" s="3" t="s">
        <v>689</v>
      </c>
      <c r="D11741" s="3" t="s">
        <v>4069</v>
      </c>
      <c r="E11741" s="4">
        <v>517</v>
      </c>
      <c r="F11741" s="5">
        <v>10</v>
      </c>
    </row>
    <row r="11742" spans="1:6" ht="15">
      <c r="A11742">
        <v>11741</v>
      </c>
      <c r="B11742" s="2">
        <v>147230</v>
      </c>
      <c r="C11742" s="3" t="s">
        <v>37</v>
      </c>
      <c r="D11742" s="3" t="s">
        <v>9976</v>
      </c>
      <c r="E11742" s="4">
        <v>397</v>
      </c>
      <c r="F11742" s="5">
        <v>10</v>
      </c>
    </row>
    <row r="11743" spans="1:6" ht="15">
      <c r="A11743">
        <v>11742</v>
      </c>
      <c r="B11743" s="2">
        <v>149166</v>
      </c>
      <c r="C11743" s="3" t="s">
        <v>231</v>
      </c>
      <c r="D11743" s="3" t="s">
        <v>133</v>
      </c>
      <c r="E11743" s="4">
        <v>224</v>
      </c>
      <c r="F11743" s="5">
        <v>10</v>
      </c>
    </row>
    <row r="11744" spans="1:6" ht="15">
      <c r="A11744">
        <v>11743</v>
      </c>
      <c r="B11744" s="2">
        <v>147222</v>
      </c>
      <c r="C11744" s="3" t="s">
        <v>58</v>
      </c>
      <c r="D11744" s="3" t="s">
        <v>7922</v>
      </c>
      <c r="E11744" s="4">
        <v>713</v>
      </c>
      <c r="F11744" s="5">
        <v>10</v>
      </c>
    </row>
    <row r="11745" spans="1:6" ht="15">
      <c r="A11745">
        <v>11744</v>
      </c>
      <c r="B11745" s="2">
        <v>148072</v>
      </c>
      <c r="C11745" s="3" t="s">
        <v>2363</v>
      </c>
      <c r="D11745" s="3" t="s">
        <v>613</v>
      </c>
      <c r="E11745" s="4">
        <v>487</v>
      </c>
      <c r="F11745" s="5">
        <v>10</v>
      </c>
    </row>
    <row r="11746" spans="1:6" ht="15">
      <c r="A11746">
        <v>11745</v>
      </c>
      <c r="B11746" s="2">
        <v>138952</v>
      </c>
      <c r="C11746" s="3" t="s">
        <v>802</v>
      </c>
      <c r="D11746" s="3" t="s">
        <v>9371</v>
      </c>
      <c r="E11746" s="4">
        <v>1012</v>
      </c>
      <c r="F11746" s="5">
        <v>10</v>
      </c>
    </row>
    <row r="11747" spans="1:6" ht="15">
      <c r="A11747">
        <v>11746</v>
      </c>
      <c r="B11747" s="2">
        <v>147226</v>
      </c>
      <c r="C11747" s="3" t="s">
        <v>4540</v>
      </c>
      <c r="D11747" s="3" t="s">
        <v>9977</v>
      </c>
      <c r="E11747" s="4">
        <v>654</v>
      </c>
      <c r="F11747" s="5">
        <v>10</v>
      </c>
    </row>
    <row r="11748" spans="1:6" ht="15">
      <c r="A11748">
        <v>11747</v>
      </c>
      <c r="B11748" s="2">
        <v>147227</v>
      </c>
      <c r="C11748" s="3" t="s">
        <v>216</v>
      </c>
      <c r="D11748" s="3" t="s">
        <v>2568</v>
      </c>
      <c r="E11748" s="4">
        <v>587</v>
      </c>
      <c r="F11748" s="5">
        <v>10</v>
      </c>
    </row>
    <row r="11749" spans="1:6" ht="15">
      <c r="A11749">
        <v>11748</v>
      </c>
      <c r="B11749" s="2">
        <v>142511</v>
      </c>
      <c r="C11749" s="3" t="s">
        <v>6370</v>
      </c>
      <c r="D11749" s="3" t="s">
        <v>9978</v>
      </c>
      <c r="E11749" s="4">
        <v>893</v>
      </c>
      <c r="F11749" s="5">
        <v>10</v>
      </c>
    </row>
    <row r="11750" spans="1:6" ht="15">
      <c r="A11750">
        <v>11749</v>
      </c>
      <c r="B11750" s="2">
        <v>147229</v>
      </c>
      <c r="C11750" s="3" t="s">
        <v>9979</v>
      </c>
      <c r="D11750" s="3" t="s">
        <v>9980</v>
      </c>
      <c r="E11750" s="4">
        <v>337</v>
      </c>
      <c r="F11750" s="5">
        <v>10</v>
      </c>
    </row>
    <row r="11751" spans="1:6" ht="15">
      <c r="A11751">
        <v>11750</v>
      </c>
      <c r="B11751" s="2">
        <v>143935</v>
      </c>
      <c r="C11751" s="3" t="s">
        <v>9981</v>
      </c>
      <c r="D11751" s="3" t="s">
        <v>6710</v>
      </c>
      <c r="E11751" s="4">
        <v>1364</v>
      </c>
      <c r="F11751" s="5">
        <v>10</v>
      </c>
    </row>
    <row r="11752" spans="1:6" ht="15">
      <c r="A11752">
        <v>11751</v>
      </c>
      <c r="B11752" s="2">
        <v>137439</v>
      </c>
      <c r="C11752" s="3" t="s">
        <v>207</v>
      </c>
      <c r="D11752" s="3" t="s">
        <v>3133</v>
      </c>
      <c r="E11752" s="4">
        <v>1076</v>
      </c>
      <c r="F11752" s="5">
        <v>10</v>
      </c>
    </row>
    <row r="11753" spans="1:6" ht="15">
      <c r="A11753">
        <v>11752</v>
      </c>
      <c r="B11753" s="2">
        <v>142950</v>
      </c>
      <c r="C11753" s="3" t="s">
        <v>2572</v>
      </c>
      <c r="D11753" s="3" t="s">
        <v>9982</v>
      </c>
      <c r="E11753" s="4">
        <v>914</v>
      </c>
      <c r="F11753" s="5">
        <v>10</v>
      </c>
    </row>
    <row r="11754" spans="1:6" ht="15">
      <c r="A11754">
        <v>11753</v>
      </c>
      <c r="B11754" s="2">
        <v>147233</v>
      </c>
      <c r="C11754" s="3" t="s">
        <v>853</v>
      </c>
      <c r="D11754" s="3" t="s">
        <v>9983</v>
      </c>
      <c r="E11754" s="4">
        <v>393</v>
      </c>
      <c r="F11754" s="5">
        <v>10</v>
      </c>
    </row>
    <row r="11755" spans="1:6" ht="15">
      <c r="A11755">
        <v>11754</v>
      </c>
      <c r="B11755" s="2">
        <v>137295</v>
      </c>
      <c r="C11755" s="3" t="s">
        <v>2692</v>
      </c>
      <c r="D11755" s="3" t="s">
        <v>223</v>
      </c>
      <c r="E11755" s="4">
        <v>700</v>
      </c>
      <c r="F11755" s="5">
        <v>10</v>
      </c>
    </row>
    <row r="11756" spans="1:6" ht="30">
      <c r="A11756">
        <v>11755</v>
      </c>
      <c r="B11756" s="2">
        <v>141771</v>
      </c>
      <c r="C11756" s="3" t="s">
        <v>3540</v>
      </c>
      <c r="D11756" s="3" t="s">
        <v>9984</v>
      </c>
      <c r="E11756" s="4">
        <v>824</v>
      </c>
      <c r="F11756" s="5">
        <v>10</v>
      </c>
    </row>
    <row r="11757" spans="1:6" ht="15">
      <c r="A11757">
        <v>11756</v>
      </c>
      <c r="B11757" s="2">
        <v>147201</v>
      </c>
      <c r="C11757" s="3" t="s">
        <v>481</v>
      </c>
      <c r="D11757" s="3" t="s">
        <v>9985</v>
      </c>
      <c r="E11757" s="4">
        <v>505</v>
      </c>
      <c r="F11757" s="5">
        <v>10</v>
      </c>
    </row>
    <row r="11758" spans="1:6" ht="15">
      <c r="A11758">
        <v>11757</v>
      </c>
      <c r="B11758" s="2">
        <v>137294</v>
      </c>
      <c r="C11758" s="3" t="s">
        <v>269</v>
      </c>
      <c r="D11758" s="3" t="s">
        <v>223</v>
      </c>
      <c r="E11758" s="4">
        <v>860</v>
      </c>
      <c r="F11758" s="5">
        <v>10</v>
      </c>
    </row>
    <row r="11759" spans="1:6" ht="15">
      <c r="A11759">
        <v>11758</v>
      </c>
      <c r="B11759" s="2">
        <v>147139</v>
      </c>
      <c r="C11759" s="3" t="s">
        <v>9986</v>
      </c>
      <c r="D11759" s="3" t="s">
        <v>9987</v>
      </c>
      <c r="E11759" s="4">
        <v>1624</v>
      </c>
      <c r="F11759" s="5">
        <v>10</v>
      </c>
    </row>
    <row r="11760" spans="1:6" ht="15">
      <c r="A11760">
        <v>11759</v>
      </c>
      <c r="B11760" s="2">
        <v>136875</v>
      </c>
      <c r="C11760" s="3" t="s">
        <v>1135</v>
      </c>
      <c r="D11760" s="3" t="s">
        <v>9988</v>
      </c>
      <c r="E11760" s="4">
        <v>969</v>
      </c>
      <c r="F11760" s="5">
        <v>10</v>
      </c>
    </row>
    <row r="11761" spans="1:6" ht="15">
      <c r="A11761">
        <v>11760</v>
      </c>
      <c r="B11761" s="2">
        <v>152029</v>
      </c>
      <c r="C11761" s="3" t="s">
        <v>906</v>
      </c>
      <c r="D11761" s="3" t="s">
        <v>9989</v>
      </c>
      <c r="E11761" s="4">
        <v>942</v>
      </c>
      <c r="F11761" s="5">
        <v>10</v>
      </c>
    </row>
    <row r="11762" spans="1:6" ht="30">
      <c r="A11762">
        <v>11761</v>
      </c>
      <c r="B11762" s="2">
        <v>147204</v>
      </c>
      <c r="C11762" s="3" t="s">
        <v>9691</v>
      </c>
      <c r="D11762" s="3" t="s">
        <v>9990</v>
      </c>
      <c r="E11762" s="4">
        <v>200</v>
      </c>
      <c r="F11762" s="5">
        <v>10</v>
      </c>
    </row>
    <row r="11763" spans="1:6" ht="15">
      <c r="A11763">
        <v>11762</v>
      </c>
      <c r="B11763" s="2">
        <v>147205</v>
      </c>
      <c r="C11763" s="3" t="s">
        <v>3645</v>
      </c>
      <c r="D11763" s="3" t="s">
        <v>9991</v>
      </c>
      <c r="E11763" s="4">
        <v>427</v>
      </c>
      <c r="F11763" s="5">
        <v>10</v>
      </c>
    </row>
    <row r="11764" spans="1:6" ht="15">
      <c r="A11764">
        <v>11763</v>
      </c>
      <c r="B11764" s="2">
        <v>147206</v>
      </c>
      <c r="C11764" s="3" t="s">
        <v>214</v>
      </c>
      <c r="D11764" s="3" t="s">
        <v>9992</v>
      </c>
      <c r="E11764" s="4">
        <v>331</v>
      </c>
      <c r="F11764" s="5">
        <v>10</v>
      </c>
    </row>
    <row r="11765" spans="1:6" ht="15">
      <c r="A11765">
        <v>11764</v>
      </c>
      <c r="B11765" s="2">
        <v>139897</v>
      </c>
      <c r="C11765" s="3" t="s">
        <v>2600</v>
      </c>
      <c r="D11765" s="3" t="s">
        <v>9993</v>
      </c>
      <c r="E11765" s="4">
        <v>423</v>
      </c>
      <c r="F11765" s="5">
        <v>10</v>
      </c>
    </row>
    <row r="11766" spans="1:6" ht="15">
      <c r="A11766">
        <v>11765</v>
      </c>
      <c r="B11766" s="2">
        <v>147220</v>
      </c>
      <c r="C11766" s="3" t="s">
        <v>2140</v>
      </c>
      <c r="D11766" s="3" t="s">
        <v>4387</v>
      </c>
      <c r="E11766" s="4">
        <v>562</v>
      </c>
      <c r="F11766" s="5">
        <v>10</v>
      </c>
    </row>
    <row r="11767" spans="1:6" ht="15">
      <c r="A11767">
        <v>11766</v>
      </c>
      <c r="B11767" s="2">
        <v>142510</v>
      </c>
      <c r="C11767" s="3" t="s">
        <v>4687</v>
      </c>
      <c r="D11767" s="3" t="s">
        <v>1824</v>
      </c>
      <c r="E11767" s="4">
        <v>989</v>
      </c>
      <c r="F11767" s="5">
        <v>10</v>
      </c>
    </row>
    <row r="11768" spans="1:6" ht="15">
      <c r="A11768">
        <v>11767</v>
      </c>
      <c r="B11768" s="2">
        <v>141776</v>
      </c>
      <c r="C11768" s="3" t="s">
        <v>3014</v>
      </c>
      <c r="D11768" s="3" t="s">
        <v>7672</v>
      </c>
      <c r="E11768" s="4">
        <v>489</v>
      </c>
      <c r="F11768" s="5">
        <v>10</v>
      </c>
    </row>
    <row r="11769" spans="1:6" ht="15">
      <c r="A11769">
        <v>11768</v>
      </c>
      <c r="B11769" s="2">
        <v>136876</v>
      </c>
      <c r="C11769" s="3" t="s">
        <v>453</v>
      </c>
      <c r="D11769" s="3" t="s">
        <v>9296</v>
      </c>
      <c r="E11769" s="4">
        <v>869</v>
      </c>
      <c r="F11769" s="5">
        <v>10</v>
      </c>
    </row>
    <row r="11770" spans="1:6" ht="15">
      <c r="A11770">
        <v>11769</v>
      </c>
      <c r="B11770" s="2">
        <v>137440</v>
      </c>
      <c r="C11770" s="3" t="s">
        <v>9994</v>
      </c>
      <c r="D11770" s="3" t="s">
        <v>3133</v>
      </c>
      <c r="E11770" s="4">
        <v>1210</v>
      </c>
      <c r="F11770" s="5">
        <v>10</v>
      </c>
    </row>
    <row r="11771" spans="1:6" ht="15">
      <c r="A11771">
        <v>11770</v>
      </c>
      <c r="B11771" s="2">
        <v>139895</v>
      </c>
      <c r="C11771" s="3" t="s">
        <v>2575</v>
      </c>
      <c r="D11771" s="3" t="s">
        <v>2761</v>
      </c>
      <c r="E11771" s="4">
        <v>646</v>
      </c>
      <c r="F11771" s="5">
        <v>10</v>
      </c>
    </row>
    <row r="11772" spans="1:6" ht="15">
      <c r="A11772">
        <v>11771</v>
      </c>
      <c r="B11772" s="2">
        <v>148078</v>
      </c>
      <c r="C11772" s="3" t="s">
        <v>1003</v>
      </c>
      <c r="D11772" s="3" t="s">
        <v>9995</v>
      </c>
      <c r="E11772" s="4">
        <v>498</v>
      </c>
      <c r="F11772" s="5">
        <v>10</v>
      </c>
    </row>
    <row r="11773" spans="1:6" ht="15">
      <c r="A11773">
        <v>11772</v>
      </c>
      <c r="B11773" s="2">
        <v>148076</v>
      </c>
      <c r="C11773" s="3" t="s">
        <v>50</v>
      </c>
      <c r="D11773" s="3" t="s">
        <v>9996</v>
      </c>
      <c r="E11773" s="4">
        <v>200</v>
      </c>
      <c r="F11773" s="5">
        <v>10</v>
      </c>
    </row>
    <row r="11774" spans="1:6" ht="15">
      <c r="A11774">
        <v>11773</v>
      </c>
      <c r="B11774" s="2">
        <v>143936</v>
      </c>
      <c r="C11774" s="3" t="s">
        <v>92</v>
      </c>
      <c r="D11774" s="3" t="s">
        <v>4710</v>
      </c>
      <c r="E11774" s="4">
        <v>1442</v>
      </c>
      <c r="F11774" s="5">
        <v>10</v>
      </c>
    </row>
    <row r="11775" spans="1:6" ht="15">
      <c r="A11775">
        <v>11774</v>
      </c>
      <c r="B11775" s="2">
        <v>143044</v>
      </c>
      <c r="C11775" s="3" t="s">
        <v>9997</v>
      </c>
      <c r="D11775" s="3" t="s">
        <v>2047</v>
      </c>
      <c r="E11775" s="4">
        <v>595</v>
      </c>
      <c r="F11775" s="5">
        <v>10</v>
      </c>
    </row>
    <row r="11776" spans="1:6" ht="15">
      <c r="A11776">
        <v>11775</v>
      </c>
      <c r="B11776" s="2">
        <v>148030</v>
      </c>
      <c r="C11776" s="3" t="s">
        <v>1175</v>
      </c>
      <c r="D11776" s="3" t="s">
        <v>4239</v>
      </c>
      <c r="E11776" s="4">
        <v>589</v>
      </c>
      <c r="F11776" s="5">
        <v>10</v>
      </c>
    </row>
    <row r="11777" spans="1:6" ht="15">
      <c r="A11777">
        <v>11776</v>
      </c>
      <c r="B11777" s="2">
        <v>139888</v>
      </c>
      <c r="C11777" s="3" t="s">
        <v>179</v>
      </c>
      <c r="D11777" s="3" t="s">
        <v>2436</v>
      </c>
      <c r="E11777" s="4">
        <v>668</v>
      </c>
      <c r="F11777" s="5">
        <v>10</v>
      </c>
    </row>
    <row r="11778" spans="1:6" ht="15">
      <c r="A11778">
        <v>11777</v>
      </c>
      <c r="B11778" s="2">
        <v>136610</v>
      </c>
      <c r="C11778" s="3" t="s">
        <v>635</v>
      </c>
      <c r="D11778" s="3" t="s">
        <v>9998</v>
      </c>
      <c r="E11778" s="4">
        <v>1036</v>
      </c>
      <c r="F11778" s="5">
        <v>10</v>
      </c>
    </row>
    <row r="11779" spans="1:6" ht="15">
      <c r="A11779">
        <v>11778</v>
      </c>
      <c r="B11779" s="2">
        <v>136882</v>
      </c>
      <c r="C11779" s="3" t="s">
        <v>9999</v>
      </c>
      <c r="D11779" s="3" t="s">
        <v>10000</v>
      </c>
      <c r="E11779" s="4">
        <v>729</v>
      </c>
      <c r="F11779" s="5">
        <v>10</v>
      </c>
    </row>
    <row r="11780" spans="1:6" ht="15">
      <c r="A11780">
        <v>11779</v>
      </c>
      <c r="B11780" s="2">
        <v>150989</v>
      </c>
      <c r="C11780" s="3" t="s">
        <v>10001</v>
      </c>
      <c r="D11780" s="3" t="s">
        <v>7039</v>
      </c>
      <c r="E11780" s="4">
        <v>734</v>
      </c>
      <c r="F11780" s="5">
        <v>10</v>
      </c>
    </row>
    <row r="11781" spans="1:6" ht="15">
      <c r="A11781">
        <v>11780</v>
      </c>
      <c r="B11781" s="2">
        <v>149288</v>
      </c>
      <c r="C11781" s="3" t="s">
        <v>10002</v>
      </c>
      <c r="D11781" s="3" t="s">
        <v>10003</v>
      </c>
      <c r="E11781" s="4">
        <v>1342</v>
      </c>
      <c r="F11781" s="5">
        <v>10</v>
      </c>
    </row>
    <row r="11782" spans="1:6" ht="30">
      <c r="A11782">
        <v>11781</v>
      </c>
      <c r="B11782" s="2">
        <v>137425</v>
      </c>
      <c r="C11782" s="3" t="s">
        <v>269</v>
      </c>
      <c r="D11782" s="3" t="s">
        <v>10004</v>
      </c>
      <c r="E11782" s="4">
        <v>428</v>
      </c>
      <c r="F11782" s="5">
        <v>10</v>
      </c>
    </row>
    <row r="11783" spans="1:6" ht="30">
      <c r="A11783">
        <v>11782</v>
      </c>
      <c r="B11783" s="2">
        <v>148043</v>
      </c>
      <c r="C11783" s="3" t="s">
        <v>2096</v>
      </c>
      <c r="D11783" s="3" t="s">
        <v>10005</v>
      </c>
      <c r="E11783" s="4">
        <v>645</v>
      </c>
      <c r="F11783" s="5">
        <v>10</v>
      </c>
    </row>
    <row r="11784" spans="1:6" ht="15">
      <c r="A11784">
        <v>11783</v>
      </c>
      <c r="B11784" s="2">
        <v>137300</v>
      </c>
      <c r="C11784" s="3" t="s">
        <v>194</v>
      </c>
      <c r="D11784" s="3" t="s">
        <v>10006</v>
      </c>
      <c r="E11784" s="4">
        <v>872</v>
      </c>
      <c r="F11784" s="5">
        <v>10</v>
      </c>
    </row>
    <row r="11785" spans="1:6" ht="15">
      <c r="A11785">
        <v>11784</v>
      </c>
      <c r="B11785" s="2">
        <v>137431</v>
      </c>
      <c r="C11785" s="3" t="s">
        <v>2363</v>
      </c>
      <c r="D11785" s="3" t="s">
        <v>5198</v>
      </c>
      <c r="E11785" s="4">
        <v>613</v>
      </c>
      <c r="F11785" s="5">
        <v>10</v>
      </c>
    </row>
    <row r="11786" spans="1:6" ht="15">
      <c r="A11786">
        <v>11785</v>
      </c>
      <c r="B11786" s="2">
        <v>148027</v>
      </c>
      <c r="C11786" s="3" t="s">
        <v>863</v>
      </c>
      <c r="D11786" s="3" t="s">
        <v>8246</v>
      </c>
      <c r="E11786" s="4">
        <v>574</v>
      </c>
      <c r="F11786" s="5">
        <v>10</v>
      </c>
    </row>
    <row r="11787" spans="1:6" ht="15">
      <c r="A11787">
        <v>11786</v>
      </c>
      <c r="B11787" s="2">
        <v>145103</v>
      </c>
      <c r="C11787" s="3" t="s">
        <v>10007</v>
      </c>
      <c r="D11787" s="3" t="s">
        <v>10008</v>
      </c>
      <c r="E11787" s="4">
        <v>0</v>
      </c>
      <c r="F11787" s="5">
        <v>10</v>
      </c>
    </row>
    <row r="11788" spans="1:6" ht="15">
      <c r="A11788">
        <v>11787</v>
      </c>
      <c r="B11788" s="2">
        <v>144747</v>
      </c>
      <c r="C11788" s="3" t="s">
        <v>269</v>
      </c>
      <c r="D11788" s="3" t="s">
        <v>803</v>
      </c>
      <c r="E11788" s="4">
        <v>728</v>
      </c>
      <c r="F11788" s="5">
        <v>10</v>
      </c>
    </row>
    <row r="11789" spans="1:6" ht="15">
      <c r="A11789">
        <v>11788</v>
      </c>
      <c r="B11789" s="2">
        <v>145098</v>
      </c>
      <c r="C11789" s="3" t="s">
        <v>1548</v>
      </c>
      <c r="D11789" s="3" t="s">
        <v>133</v>
      </c>
      <c r="E11789" s="4">
        <v>854</v>
      </c>
      <c r="F11789" s="5">
        <v>10</v>
      </c>
    </row>
    <row r="11790" spans="1:6" ht="15">
      <c r="A11790">
        <v>11789</v>
      </c>
      <c r="B11790" s="2">
        <v>137846</v>
      </c>
      <c r="C11790" s="3" t="s">
        <v>350</v>
      </c>
      <c r="D11790" s="3" t="s">
        <v>717</v>
      </c>
      <c r="E11790" s="4">
        <v>1076</v>
      </c>
      <c r="F11790" s="5">
        <v>10</v>
      </c>
    </row>
    <row r="11791" spans="1:6" ht="15">
      <c r="A11791">
        <v>11790</v>
      </c>
      <c r="B11791" s="2">
        <v>148015</v>
      </c>
      <c r="C11791" s="3" t="s">
        <v>10009</v>
      </c>
      <c r="D11791" s="3" t="s">
        <v>1407</v>
      </c>
      <c r="E11791" s="4">
        <v>270</v>
      </c>
      <c r="F11791" s="5">
        <v>10</v>
      </c>
    </row>
    <row r="11792" spans="1:6" ht="15">
      <c r="A11792">
        <v>11791</v>
      </c>
      <c r="B11792" s="2">
        <v>143343</v>
      </c>
      <c r="C11792" s="3" t="s">
        <v>114</v>
      </c>
      <c r="D11792" s="3" t="s">
        <v>133</v>
      </c>
      <c r="E11792" s="4">
        <v>1149</v>
      </c>
      <c r="F11792" s="5">
        <v>10</v>
      </c>
    </row>
    <row r="11793" spans="1:6" ht="15">
      <c r="A11793">
        <v>11792</v>
      </c>
      <c r="B11793" s="2">
        <v>147250</v>
      </c>
      <c r="C11793" s="3" t="s">
        <v>64</v>
      </c>
      <c r="D11793" s="3" t="s">
        <v>10010</v>
      </c>
      <c r="E11793" s="4">
        <v>1989</v>
      </c>
      <c r="F11793" s="5">
        <v>10</v>
      </c>
    </row>
    <row r="11794" spans="1:6" ht="30">
      <c r="A11794">
        <v>11793</v>
      </c>
      <c r="B11794" s="2">
        <v>143923</v>
      </c>
      <c r="C11794" s="3" t="s">
        <v>1086</v>
      </c>
      <c r="D11794" s="3" t="s">
        <v>7175</v>
      </c>
      <c r="E11794" s="4">
        <v>702</v>
      </c>
      <c r="F11794" s="5">
        <v>10</v>
      </c>
    </row>
    <row r="11795" spans="1:6" ht="15">
      <c r="A11795">
        <v>11794</v>
      </c>
      <c r="B11795" s="2">
        <v>137438</v>
      </c>
      <c r="C11795" s="3" t="s">
        <v>9994</v>
      </c>
      <c r="D11795" s="3" t="s">
        <v>263</v>
      </c>
      <c r="E11795" s="4">
        <v>1108</v>
      </c>
      <c r="F11795" s="5">
        <v>10</v>
      </c>
    </row>
    <row r="11796" spans="1:6" ht="15">
      <c r="A11796">
        <v>11795</v>
      </c>
      <c r="B11796" s="2">
        <v>143037</v>
      </c>
      <c r="C11796" s="3" t="s">
        <v>6747</v>
      </c>
      <c r="D11796" s="3" t="s">
        <v>10011</v>
      </c>
      <c r="E11796" s="4">
        <v>1560</v>
      </c>
      <c r="F11796" s="5">
        <v>10</v>
      </c>
    </row>
    <row r="11797" spans="1:6" ht="15">
      <c r="A11797">
        <v>11796</v>
      </c>
      <c r="B11797" s="2">
        <v>149290</v>
      </c>
      <c r="C11797" s="3" t="s">
        <v>10012</v>
      </c>
      <c r="D11797" s="3" t="s">
        <v>7016</v>
      </c>
      <c r="E11797" s="4">
        <v>1214</v>
      </c>
      <c r="F11797" s="5">
        <v>10</v>
      </c>
    </row>
    <row r="11798" spans="1:6" ht="15">
      <c r="A11798">
        <v>11797</v>
      </c>
      <c r="B11798" s="2">
        <v>143920</v>
      </c>
      <c r="C11798" s="3" t="s">
        <v>4099</v>
      </c>
      <c r="D11798" s="3" t="s">
        <v>10013</v>
      </c>
      <c r="E11798" s="4">
        <v>855</v>
      </c>
      <c r="F11798" s="5">
        <v>10</v>
      </c>
    </row>
    <row r="11799" spans="1:6" ht="15">
      <c r="A11799">
        <v>11798</v>
      </c>
      <c r="B11799" s="2">
        <v>145119</v>
      </c>
      <c r="C11799" s="3" t="s">
        <v>350</v>
      </c>
      <c r="D11799" s="3" t="s">
        <v>10014</v>
      </c>
      <c r="E11799" s="4">
        <v>0</v>
      </c>
      <c r="F11799" s="5">
        <v>10</v>
      </c>
    </row>
    <row r="11800" spans="1:6" ht="15">
      <c r="A11800">
        <v>11799</v>
      </c>
      <c r="B11800" s="2">
        <v>148042</v>
      </c>
      <c r="C11800" s="3" t="s">
        <v>1183</v>
      </c>
      <c r="D11800" s="3" t="s">
        <v>10</v>
      </c>
      <c r="E11800" s="4">
        <v>889</v>
      </c>
      <c r="F11800" s="5">
        <v>10</v>
      </c>
    </row>
    <row r="11801" spans="1:6" ht="15">
      <c r="A11801">
        <v>11800</v>
      </c>
      <c r="B11801" s="2">
        <v>142652</v>
      </c>
      <c r="C11801" s="3" t="s">
        <v>28</v>
      </c>
      <c r="D11801" s="3" t="s">
        <v>1855</v>
      </c>
      <c r="E11801" s="4">
        <v>658</v>
      </c>
      <c r="F11801" s="5">
        <v>10</v>
      </c>
    </row>
    <row r="11802" spans="1:6" ht="15">
      <c r="A11802">
        <v>11801</v>
      </c>
      <c r="B11802" s="2">
        <v>138185</v>
      </c>
      <c r="C11802" s="3" t="s">
        <v>286</v>
      </c>
      <c r="D11802" s="3" t="s">
        <v>243</v>
      </c>
      <c r="E11802" s="4">
        <v>609</v>
      </c>
      <c r="F11802" s="5">
        <v>10</v>
      </c>
    </row>
    <row r="11803" spans="1:6" ht="15">
      <c r="A11803">
        <v>11802</v>
      </c>
      <c r="B11803" s="2">
        <v>148048</v>
      </c>
      <c r="C11803" s="3" t="s">
        <v>1810</v>
      </c>
      <c r="D11803" s="3" t="s">
        <v>2273</v>
      </c>
      <c r="E11803" s="4">
        <v>406</v>
      </c>
      <c r="F11803" s="5">
        <v>10</v>
      </c>
    </row>
    <row r="11804" spans="1:6" ht="15">
      <c r="A11804">
        <v>11803</v>
      </c>
      <c r="B11804" s="2">
        <v>140970</v>
      </c>
      <c r="C11804" s="3" t="s">
        <v>1880</v>
      </c>
      <c r="D11804" s="3" t="s">
        <v>107</v>
      </c>
      <c r="E11804" s="4">
        <v>443</v>
      </c>
      <c r="F11804" s="5">
        <v>10</v>
      </c>
    </row>
    <row r="11805" spans="1:6" ht="15">
      <c r="A11805">
        <v>11804</v>
      </c>
      <c r="B11805" s="2">
        <v>141544</v>
      </c>
      <c r="C11805" s="3" t="s">
        <v>3024</v>
      </c>
      <c r="D11805" s="3" t="s">
        <v>1650</v>
      </c>
      <c r="E11805" s="4">
        <v>828</v>
      </c>
      <c r="F11805" s="5">
        <v>10</v>
      </c>
    </row>
    <row r="11806" spans="1:6" ht="15">
      <c r="A11806">
        <v>11805</v>
      </c>
      <c r="B11806" s="2">
        <v>149289</v>
      </c>
      <c r="C11806" s="3" t="s">
        <v>10015</v>
      </c>
      <c r="D11806" s="3" t="s">
        <v>10016</v>
      </c>
      <c r="E11806" s="4">
        <v>1416</v>
      </c>
      <c r="F11806" s="5">
        <v>10</v>
      </c>
    </row>
    <row r="11807" spans="1:6" ht="15">
      <c r="A11807">
        <v>11806</v>
      </c>
      <c r="B11807" s="2">
        <v>152500</v>
      </c>
      <c r="C11807" s="3" t="s">
        <v>10017</v>
      </c>
      <c r="D11807" s="3" t="s">
        <v>1231</v>
      </c>
      <c r="E11807" s="4">
        <v>840</v>
      </c>
      <c r="F11807" s="5">
        <v>10</v>
      </c>
    </row>
    <row r="11808" spans="1:6" ht="15">
      <c r="A11808">
        <v>11807</v>
      </c>
      <c r="B11808" s="2">
        <v>151804</v>
      </c>
      <c r="C11808" s="3" t="s">
        <v>10018</v>
      </c>
      <c r="D11808" s="3" t="s">
        <v>10019</v>
      </c>
      <c r="E11808" s="4">
        <v>805</v>
      </c>
      <c r="F11808" s="5">
        <v>10</v>
      </c>
    </row>
    <row r="11809" spans="1:6" ht="15">
      <c r="A11809">
        <v>11808</v>
      </c>
      <c r="B11809" s="2">
        <v>148052</v>
      </c>
      <c r="C11809" s="3" t="s">
        <v>10020</v>
      </c>
      <c r="D11809" s="3" t="s">
        <v>9473</v>
      </c>
      <c r="E11809" s="4">
        <v>371</v>
      </c>
      <c r="F11809" s="5">
        <v>10</v>
      </c>
    </row>
    <row r="11810" spans="1:6" ht="15">
      <c r="A11810">
        <v>11809</v>
      </c>
      <c r="B11810" s="2">
        <v>141748</v>
      </c>
      <c r="C11810" s="3" t="s">
        <v>782</v>
      </c>
      <c r="D11810" s="3" t="s">
        <v>10021</v>
      </c>
      <c r="E11810" s="4">
        <v>1103</v>
      </c>
      <c r="F11810" s="5">
        <v>10</v>
      </c>
    </row>
    <row r="11811" spans="1:6" ht="15">
      <c r="A11811">
        <v>11810</v>
      </c>
      <c r="B11811" s="2">
        <v>142674</v>
      </c>
      <c r="C11811" s="3" t="s">
        <v>125</v>
      </c>
      <c r="D11811" s="3" t="s">
        <v>10022</v>
      </c>
      <c r="E11811" s="4">
        <v>891</v>
      </c>
      <c r="F11811" s="5">
        <v>10</v>
      </c>
    </row>
    <row r="11812" spans="1:6" ht="15">
      <c r="A11812">
        <v>11811</v>
      </c>
      <c r="B11812" s="2">
        <v>139902</v>
      </c>
      <c r="C11812" s="3" t="s">
        <v>4505</v>
      </c>
      <c r="D11812" s="3" t="s">
        <v>7098</v>
      </c>
      <c r="E11812" s="4">
        <v>836</v>
      </c>
      <c r="F11812" s="5">
        <v>10</v>
      </c>
    </row>
    <row r="11813" spans="1:6" ht="15">
      <c r="A11813">
        <v>11812</v>
      </c>
      <c r="B11813" s="2">
        <v>136617</v>
      </c>
      <c r="C11813" s="3" t="s">
        <v>1897</v>
      </c>
      <c r="D11813" s="3" t="s">
        <v>6939</v>
      </c>
      <c r="E11813" s="4">
        <v>1043</v>
      </c>
      <c r="F11813" s="5">
        <v>10</v>
      </c>
    </row>
    <row r="11814" spans="1:6" ht="15">
      <c r="A11814">
        <v>11813</v>
      </c>
      <c r="B11814" s="2">
        <v>143289</v>
      </c>
      <c r="C11814" s="3" t="s">
        <v>10023</v>
      </c>
      <c r="D11814" s="3" t="s">
        <v>7687</v>
      </c>
      <c r="E11814" s="4">
        <v>647</v>
      </c>
      <c r="F11814" s="5">
        <v>10</v>
      </c>
    </row>
    <row r="11815" spans="1:6" ht="15">
      <c r="A11815">
        <v>11814</v>
      </c>
      <c r="B11815" s="2">
        <v>152047</v>
      </c>
      <c r="C11815" s="3" t="s">
        <v>28</v>
      </c>
      <c r="D11815" s="3" t="s">
        <v>246</v>
      </c>
      <c r="E11815" s="4">
        <v>1506</v>
      </c>
      <c r="F11815" s="5">
        <v>10</v>
      </c>
    </row>
    <row r="11816" spans="1:6" ht="15">
      <c r="A11816">
        <v>11815</v>
      </c>
      <c r="B11816" s="2">
        <v>137290</v>
      </c>
      <c r="C11816" s="3" t="s">
        <v>2101</v>
      </c>
      <c r="D11816" s="3" t="s">
        <v>3751</v>
      </c>
      <c r="E11816" s="4">
        <v>812</v>
      </c>
      <c r="F11816" s="5">
        <v>10</v>
      </c>
    </row>
    <row r="11817" spans="1:6" ht="15">
      <c r="A11817">
        <v>11816</v>
      </c>
      <c r="B11817" s="2">
        <v>142233</v>
      </c>
      <c r="C11817" s="3" t="s">
        <v>416</v>
      </c>
      <c r="D11817" s="3" t="s">
        <v>7947</v>
      </c>
      <c r="E11817" s="4">
        <v>844</v>
      </c>
      <c r="F11817" s="5">
        <v>10</v>
      </c>
    </row>
    <row r="11818" spans="1:6" ht="15">
      <c r="A11818">
        <v>11817</v>
      </c>
      <c r="B11818" s="2">
        <v>147152</v>
      </c>
      <c r="C11818" s="3" t="s">
        <v>1548</v>
      </c>
      <c r="D11818" s="3" t="s">
        <v>10024</v>
      </c>
      <c r="E11818" s="4">
        <v>1028</v>
      </c>
      <c r="F11818" s="5">
        <v>10</v>
      </c>
    </row>
    <row r="11819" spans="1:6" ht="15">
      <c r="A11819">
        <v>11818</v>
      </c>
      <c r="B11819" s="2">
        <v>152050</v>
      </c>
      <c r="C11819" s="3" t="s">
        <v>523</v>
      </c>
      <c r="D11819" s="3" t="s">
        <v>10025</v>
      </c>
      <c r="E11819" s="4">
        <v>987</v>
      </c>
      <c r="F11819" s="5">
        <v>10</v>
      </c>
    </row>
    <row r="11820" spans="1:6" ht="15">
      <c r="A11820">
        <v>11819</v>
      </c>
      <c r="B11820" s="2">
        <v>143952</v>
      </c>
      <c r="C11820" s="3" t="s">
        <v>698</v>
      </c>
      <c r="D11820" s="3" t="s">
        <v>10026</v>
      </c>
      <c r="E11820" s="4">
        <v>0</v>
      </c>
      <c r="F11820" s="5">
        <v>10</v>
      </c>
    </row>
    <row r="11821" spans="1:6" ht="15">
      <c r="A11821">
        <v>11820</v>
      </c>
      <c r="B11821" s="2">
        <v>142232</v>
      </c>
      <c r="C11821" s="3" t="s">
        <v>414</v>
      </c>
      <c r="D11821" s="3" t="s">
        <v>10027</v>
      </c>
      <c r="E11821" s="4">
        <v>948</v>
      </c>
      <c r="F11821" s="5">
        <v>10</v>
      </c>
    </row>
    <row r="11822" spans="1:6" ht="15">
      <c r="A11822">
        <v>11821</v>
      </c>
      <c r="B11822" s="2">
        <v>150544</v>
      </c>
      <c r="C11822" s="3" t="s">
        <v>8542</v>
      </c>
      <c r="D11822" s="3" t="s">
        <v>6710</v>
      </c>
      <c r="E11822" s="4">
        <v>631</v>
      </c>
      <c r="F11822" s="5">
        <v>10</v>
      </c>
    </row>
    <row r="11823" spans="1:6" ht="15">
      <c r="A11823">
        <v>11822</v>
      </c>
      <c r="B11823" s="2">
        <v>139396</v>
      </c>
      <c r="C11823" s="3" t="s">
        <v>14</v>
      </c>
      <c r="D11823" s="3" t="s">
        <v>10028</v>
      </c>
      <c r="E11823" s="4">
        <v>1058</v>
      </c>
      <c r="F11823" s="5">
        <v>10</v>
      </c>
    </row>
    <row r="11824" spans="1:6" ht="15">
      <c r="A11824">
        <v>11823</v>
      </c>
      <c r="B11824" s="2">
        <v>142948</v>
      </c>
      <c r="C11824" s="3" t="s">
        <v>2452</v>
      </c>
      <c r="D11824" s="3" t="s">
        <v>8500</v>
      </c>
      <c r="E11824" s="4">
        <v>1080</v>
      </c>
      <c r="F11824" s="5">
        <v>10</v>
      </c>
    </row>
    <row r="11825" spans="1:6" ht="15">
      <c r="A11825">
        <v>11824</v>
      </c>
      <c r="B11825" s="2">
        <v>138937</v>
      </c>
      <c r="C11825" s="3" t="s">
        <v>6151</v>
      </c>
      <c r="D11825" s="3" t="s">
        <v>10029</v>
      </c>
      <c r="E11825" s="4">
        <v>872</v>
      </c>
      <c r="F11825" s="5">
        <v>10</v>
      </c>
    </row>
    <row r="11826" spans="1:6" ht="15">
      <c r="A11826">
        <v>11825</v>
      </c>
      <c r="B11826" s="2">
        <v>144734</v>
      </c>
      <c r="C11826" s="3" t="s">
        <v>853</v>
      </c>
      <c r="D11826" s="3" t="s">
        <v>10030</v>
      </c>
      <c r="E11826" s="4">
        <v>246</v>
      </c>
      <c r="F11826" s="5">
        <v>10</v>
      </c>
    </row>
    <row r="11827" spans="1:6" ht="15">
      <c r="A11827">
        <v>11826</v>
      </c>
      <c r="B11827" s="2">
        <v>143961</v>
      </c>
      <c r="C11827" s="3" t="s">
        <v>10031</v>
      </c>
      <c r="D11827" s="3" t="s">
        <v>7431</v>
      </c>
      <c r="E11827" s="4">
        <v>1074</v>
      </c>
      <c r="F11827" s="5">
        <v>10</v>
      </c>
    </row>
    <row r="11828" spans="1:6" ht="15">
      <c r="A11828">
        <v>11827</v>
      </c>
      <c r="B11828" s="2">
        <v>142231</v>
      </c>
      <c r="C11828" s="3" t="s">
        <v>611</v>
      </c>
      <c r="D11828" s="3" t="s">
        <v>1009</v>
      </c>
      <c r="E11828" s="4">
        <v>1188</v>
      </c>
      <c r="F11828" s="5">
        <v>10</v>
      </c>
    </row>
    <row r="11829" spans="1:6" ht="15">
      <c r="A11829">
        <v>11828</v>
      </c>
      <c r="B11829" s="2">
        <v>149304</v>
      </c>
      <c r="C11829" s="3" t="s">
        <v>1276</v>
      </c>
      <c r="D11829" s="3" t="s">
        <v>1949</v>
      </c>
      <c r="E11829" s="4">
        <v>688</v>
      </c>
      <c r="F11829" s="5">
        <v>10</v>
      </c>
    </row>
    <row r="11830" spans="1:6" ht="15">
      <c r="A11830">
        <v>11829</v>
      </c>
      <c r="B11830" s="2">
        <v>152055</v>
      </c>
      <c r="C11830" s="3" t="s">
        <v>1539</v>
      </c>
      <c r="D11830" s="3" t="s">
        <v>4572</v>
      </c>
      <c r="E11830" s="4">
        <v>903</v>
      </c>
      <c r="F11830" s="5">
        <v>10</v>
      </c>
    </row>
    <row r="11831" spans="1:6" ht="15">
      <c r="A11831">
        <v>11830</v>
      </c>
      <c r="B11831" s="2">
        <v>143956</v>
      </c>
      <c r="C11831" s="3" t="s">
        <v>9640</v>
      </c>
      <c r="D11831" s="3" t="s">
        <v>9641</v>
      </c>
      <c r="E11831" s="4">
        <v>0</v>
      </c>
      <c r="F11831" s="5">
        <v>10</v>
      </c>
    </row>
    <row r="11832" spans="1:6" ht="15">
      <c r="A11832">
        <v>11831</v>
      </c>
      <c r="B11832" s="2">
        <v>139908</v>
      </c>
      <c r="C11832" s="3" t="s">
        <v>1739</v>
      </c>
      <c r="D11832" s="3" t="s">
        <v>1273</v>
      </c>
      <c r="E11832" s="4">
        <v>792</v>
      </c>
      <c r="F11832" s="5">
        <v>10</v>
      </c>
    </row>
    <row r="11833" spans="1:6" ht="15">
      <c r="A11833">
        <v>11832</v>
      </c>
      <c r="B11833" s="2">
        <v>139909</v>
      </c>
      <c r="C11833" s="3" t="s">
        <v>350</v>
      </c>
      <c r="D11833" s="3" t="s">
        <v>7098</v>
      </c>
      <c r="E11833" s="4">
        <v>746</v>
      </c>
      <c r="F11833" s="5">
        <v>10</v>
      </c>
    </row>
    <row r="11834" spans="1:6" ht="15">
      <c r="A11834">
        <v>11833</v>
      </c>
      <c r="B11834" s="2">
        <v>144733</v>
      </c>
      <c r="C11834" s="3" t="s">
        <v>114</v>
      </c>
      <c r="D11834" s="3" t="s">
        <v>2244</v>
      </c>
      <c r="E11834" s="4">
        <v>395</v>
      </c>
      <c r="F11834" s="5">
        <v>10</v>
      </c>
    </row>
    <row r="11835" spans="1:6" ht="15">
      <c r="A11835">
        <v>11834</v>
      </c>
      <c r="B11835" s="2">
        <v>136619</v>
      </c>
      <c r="C11835" s="3" t="s">
        <v>1148</v>
      </c>
      <c r="D11835" s="3" t="s">
        <v>10032</v>
      </c>
      <c r="E11835" s="4">
        <v>1058</v>
      </c>
      <c r="F11835" s="5">
        <v>10</v>
      </c>
    </row>
    <row r="11836" spans="1:6" ht="15">
      <c r="A11836">
        <v>11835</v>
      </c>
      <c r="B11836" s="2">
        <v>149302</v>
      </c>
      <c r="C11836" s="3" t="s">
        <v>3504</v>
      </c>
      <c r="D11836" s="3" t="s">
        <v>24</v>
      </c>
      <c r="E11836" s="4">
        <v>667</v>
      </c>
      <c r="F11836" s="5">
        <v>10</v>
      </c>
    </row>
    <row r="11837" spans="1:6" ht="15">
      <c r="A11837">
        <v>11836</v>
      </c>
      <c r="B11837" s="2">
        <v>145158</v>
      </c>
      <c r="C11837" s="3" t="s">
        <v>231</v>
      </c>
      <c r="D11837" s="3" t="s">
        <v>10033</v>
      </c>
      <c r="E11837" s="4">
        <v>1787</v>
      </c>
      <c r="F11837" s="5">
        <v>10</v>
      </c>
    </row>
    <row r="11838" spans="1:6" ht="15">
      <c r="A11838">
        <v>11837</v>
      </c>
      <c r="B11838" s="2">
        <v>147191</v>
      </c>
      <c r="C11838" s="3" t="s">
        <v>10034</v>
      </c>
      <c r="D11838" s="3" t="s">
        <v>5559</v>
      </c>
      <c r="E11838" s="4">
        <v>328</v>
      </c>
      <c r="F11838" s="5">
        <v>10</v>
      </c>
    </row>
    <row r="11839" spans="1:6" ht="15">
      <c r="A11839">
        <v>11838</v>
      </c>
      <c r="B11839" s="2">
        <v>147200</v>
      </c>
      <c r="C11839" s="3" t="s">
        <v>10035</v>
      </c>
      <c r="D11839" s="3" t="s">
        <v>10036</v>
      </c>
      <c r="E11839" s="4">
        <v>386</v>
      </c>
      <c r="F11839" s="5">
        <v>10</v>
      </c>
    </row>
    <row r="11840" spans="1:6" ht="15">
      <c r="A11840">
        <v>11839</v>
      </c>
      <c r="B11840" s="2">
        <v>150999</v>
      </c>
      <c r="C11840" s="3" t="s">
        <v>3080</v>
      </c>
      <c r="D11840" s="3" t="s">
        <v>3358</v>
      </c>
      <c r="E11840" s="4">
        <v>705</v>
      </c>
      <c r="F11840" s="5">
        <v>10</v>
      </c>
    </row>
    <row r="11841" spans="1:6" ht="15">
      <c r="A11841">
        <v>11840</v>
      </c>
      <c r="B11841" s="2">
        <v>147198</v>
      </c>
      <c r="C11841" s="3" t="s">
        <v>3125</v>
      </c>
      <c r="D11841" s="3" t="s">
        <v>10037</v>
      </c>
      <c r="E11841" s="4">
        <v>380</v>
      </c>
      <c r="F11841" s="5">
        <v>10</v>
      </c>
    </row>
    <row r="11842" spans="1:6" ht="15">
      <c r="A11842">
        <v>11841</v>
      </c>
      <c r="B11842" s="2">
        <v>137442</v>
      </c>
      <c r="C11842" s="3" t="s">
        <v>6717</v>
      </c>
      <c r="D11842" s="3" t="s">
        <v>10038</v>
      </c>
      <c r="E11842" s="4">
        <v>1017</v>
      </c>
      <c r="F11842" s="5">
        <v>10</v>
      </c>
    </row>
    <row r="11843" spans="1:6" ht="15">
      <c r="A11843">
        <v>11842</v>
      </c>
      <c r="B11843" s="2">
        <v>150552</v>
      </c>
      <c r="C11843" s="3" t="s">
        <v>10039</v>
      </c>
      <c r="D11843" s="3" t="s">
        <v>519</v>
      </c>
      <c r="E11843" s="4">
        <v>975</v>
      </c>
      <c r="F11843" s="5">
        <v>10</v>
      </c>
    </row>
    <row r="11844" spans="1:6" ht="15">
      <c r="A11844">
        <v>11843</v>
      </c>
      <c r="B11844" s="2">
        <v>152529</v>
      </c>
      <c r="C11844" s="3" t="s">
        <v>2636</v>
      </c>
      <c r="D11844" s="3" t="s">
        <v>1303</v>
      </c>
      <c r="E11844" s="4">
        <v>313</v>
      </c>
      <c r="F11844" s="5">
        <v>10</v>
      </c>
    </row>
    <row r="11845" spans="1:6" ht="15">
      <c r="A11845">
        <v>11844</v>
      </c>
      <c r="B11845" s="2">
        <v>139898</v>
      </c>
      <c r="C11845" s="3" t="s">
        <v>179</v>
      </c>
      <c r="D11845" s="3" t="s">
        <v>10040</v>
      </c>
      <c r="E11845" s="4">
        <v>261</v>
      </c>
      <c r="F11845" s="5">
        <v>10</v>
      </c>
    </row>
    <row r="11846" spans="1:6" ht="15">
      <c r="A11846">
        <v>11845</v>
      </c>
      <c r="B11846" s="2">
        <v>137825</v>
      </c>
      <c r="C11846" s="3" t="s">
        <v>290</v>
      </c>
      <c r="D11846" s="3" t="s">
        <v>10041</v>
      </c>
      <c r="E11846" s="4">
        <v>368</v>
      </c>
      <c r="F11846" s="5">
        <v>10</v>
      </c>
    </row>
    <row r="11847" spans="1:6" ht="15">
      <c r="A11847">
        <v>11846</v>
      </c>
      <c r="B11847" s="2">
        <v>144383</v>
      </c>
      <c r="C11847" s="3" t="s">
        <v>1463</v>
      </c>
      <c r="D11847" s="3" t="s">
        <v>5829</v>
      </c>
      <c r="E11847" s="4">
        <v>1499</v>
      </c>
      <c r="F11847" s="5">
        <v>10</v>
      </c>
    </row>
    <row r="11848" spans="1:6" ht="15">
      <c r="A11848">
        <v>11847</v>
      </c>
      <c r="B11848" s="2">
        <v>138222</v>
      </c>
      <c r="C11848" s="3" t="s">
        <v>129</v>
      </c>
      <c r="D11848" s="3" t="s">
        <v>10042</v>
      </c>
      <c r="E11848" s="4">
        <v>756</v>
      </c>
      <c r="F11848" s="5">
        <v>10</v>
      </c>
    </row>
    <row r="11849" spans="1:6" ht="15">
      <c r="A11849">
        <v>11848</v>
      </c>
      <c r="B11849" s="2">
        <v>145168</v>
      </c>
      <c r="C11849" s="3" t="s">
        <v>1341</v>
      </c>
      <c r="D11849" s="3" t="s">
        <v>10043</v>
      </c>
      <c r="E11849" s="4">
        <v>966</v>
      </c>
      <c r="F11849" s="5">
        <v>10</v>
      </c>
    </row>
    <row r="11850" spans="1:6" ht="15">
      <c r="A11850">
        <v>11849</v>
      </c>
      <c r="B11850" s="2">
        <v>136871</v>
      </c>
      <c r="C11850" s="3" t="s">
        <v>4366</v>
      </c>
      <c r="D11850" s="3" t="s">
        <v>9296</v>
      </c>
      <c r="E11850" s="4">
        <v>911</v>
      </c>
      <c r="F11850" s="5">
        <v>10</v>
      </c>
    </row>
    <row r="11851" spans="1:6" ht="15">
      <c r="A11851">
        <v>11850</v>
      </c>
      <c r="B11851" s="2">
        <v>141313</v>
      </c>
      <c r="C11851" s="3" t="s">
        <v>5500</v>
      </c>
      <c r="D11851" s="3" t="s">
        <v>759</v>
      </c>
      <c r="E11851" s="4">
        <v>0</v>
      </c>
      <c r="F11851" s="5">
        <v>10</v>
      </c>
    </row>
    <row r="11852" spans="1:6" ht="15">
      <c r="A11852">
        <v>11851</v>
      </c>
      <c r="B11852" s="2">
        <v>148106</v>
      </c>
      <c r="C11852" s="3" t="s">
        <v>1887</v>
      </c>
      <c r="D11852" s="3" t="s">
        <v>10044</v>
      </c>
      <c r="E11852" s="4">
        <v>543</v>
      </c>
      <c r="F11852" s="5">
        <v>10</v>
      </c>
    </row>
    <row r="11853" spans="1:6" ht="15">
      <c r="A11853">
        <v>11852</v>
      </c>
      <c r="B11853" s="2">
        <v>136865</v>
      </c>
      <c r="C11853" s="3" t="s">
        <v>845</v>
      </c>
      <c r="D11853" s="3" t="s">
        <v>24</v>
      </c>
      <c r="E11853" s="4">
        <v>957</v>
      </c>
      <c r="F11853" s="5">
        <v>10</v>
      </c>
    </row>
    <row r="11854" spans="1:6" ht="15">
      <c r="A11854">
        <v>11853</v>
      </c>
      <c r="B11854" s="2">
        <v>145143</v>
      </c>
      <c r="C11854" s="3" t="s">
        <v>6396</v>
      </c>
      <c r="D11854" s="3" t="s">
        <v>8975</v>
      </c>
      <c r="E11854" s="4">
        <v>780</v>
      </c>
      <c r="F11854" s="5">
        <v>10</v>
      </c>
    </row>
    <row r="11855" spans="1:6" ht="15">
      <c r="A11855">
        <v>11854</v>
      </c>
      <c r="B11855" s="2">
        <v>148107</v>
      </c>
      <c r="C11855" s="3" t="s">
        <v>10045</v>
      </c>
      <c r="D11855" s="3" t="s">
        <v>10046</v>
      </c>
      <c r="E11855" s="4">
        <v>730</v>
      </c>
      <c r="F11855" s="5">
        <v>10</v>
      </c>
    </row>
    <row r="11856" spans="1:6" ht="15">
      <c r="A11856">
        <v>11855</v>
      </c>
      <c r="B11856" s="2">
        <v>147192</v>
      </c>
      <c r="C11856" s="3" t="s">
        <v>207</v>
      </c>
      <c r="D11856" s="3" t="s">
        <v>10047</v>
      </c>
      <c r="E11856" s="4">
        <v>696</v>
      </c>
      <c r="F11856" s="5">
        <v>10</v>
      </c>
    </row>
    <row r="11857" spans="1:6" ht="15">
      <c r="A11857">
        <v>11856</v>
      </c>
      <c r="B11857" s="2">
        <v>142665</v>
      </c>
      <c r="C11857" s="3" t="s">
        <v>3086</v>
      </c>
      <c r="D11857" s="3" t="s">
        <v>10048</v>
      </c>
      <c r="E11857" s="4">
        <v>250</v>
      </c>
      <c r="F11857" s="5">
        <v>10</v>
      </c>
    </row>
    <row r="11858" spans="1:6" ht="15">
      <c r="A11858">
        <v>11857</v>
      </c>
      <c r="B11858" s="2">
        <v>136872</v>
      </c>
      <c r="C11858" s="3" t="s">
        <v>3015</v>
      </c>
      <c r="D11858" s="3" t="s">
        <v>5241</v>
      </c>
      <c r="E11858" s="4">
        <v>861</v>
      </c>
      <c r="F11858" s="5">
        <v>10</v>
      </c>
    </row>
    <row r="11859" spans="1:6" ht="15">
      <c r="A11859">
        <v>11858</v>
      </c>
      <c r="B11859" s="2">
        <v>147187</v>
      </c>
      <c r="C11859" s="3" t="s">
        <v>8627</v>
      </c>
      <c r="D11859" s="3" t="s">
        <v>1254</v>
      </c>
      <c r="E11859" s="4">
        <v>234</v>
      </c>
      <c r="F11859" s="5">
        <v>10</v>
      </c>
    </row>
    <row r="11860" spans="1:6" ht="15">
      <c r="A11860">
        <v>11859</v>
      </c>
      <c r="B11860" s="2">
        <v>125019</v>
      </c>
      <c r="C11860" s="3" t="s">
        <v>10049</v>
      </c>
      <c r="D11860" s="3" t="s">
        <v>10050</v>
      </c>
      <c r="E11860" s="4">
        <v>992</v>
      </c>
      <c r="F11860" s="5">
        <v>9</v>
      </c>
    </row>
    <row r="11861" spans="1:6" ht="15">
      <c r="A11861">
        <v>11860</v>
      </c>
      <c r="B11861" s="2">
        <v>111520</v>
      </c>
      <c r="C11861" s="3" t="s">
        <v>35</v>
      </c>
      <c r="D11861" s="3" t="s">
        <v>425</v>
      </c>
      <c r="E11861" s="4">
        <v>1117</v>
      </c>
      <c r="F11861" s="5">
        <v>9</v>
      </c>
    </row>
    <row r="11862" spans="1:6" ht="15">
      <c r="A11862">
        <v>11861</v>
      </c>
      <c r="B11862" s="2">
        <v>134121</v>
      </c>
      <c r="C11862" s="3" t="s">
        <v>457</v>
      </c>
      <c r="D11862" s="3" t="s">
        <v>10051</v>
      </c>
      <c r="E11862" s="4">
        <v>1041</v>
      </c>
      <c r="F11862" s="5">
        <v>9</v>
      </c>
    </row>
    <row r="11863" spans="1:6" ht="15">
      <c r="A11863">
        <v>11862</v>
      </c>
      <c r="B11863" s="2">
        <v>129571</v>
      </c>
      <c r="C11863" s="3" t="s">
        <v>10052</v>
      </c>
      <c r="D11863" s="3" t="s">
        <v>5398</v>
      </c>
      <c r="E11863" s="4">
        <v>1007</v>
      </c>
      <c r="F11863" s="5">
        <v>9</v>
      </c>
    </row>
    <row r="11864" spans="1:6" ht="15">
      <c r="A11864">
        <v>11863</v>
      </c>
      <c r="B11864" s="2">
        <v>136315</v>
      </c>
      <c r="C11864" s="3" t="s">
        <v>10053</v>
      </c>
      <c r="D11864" s="3" t="s">
        <v>1110</v>
      </c>
      <c r="E11864" s="4">
        <v>575</v>
      </c>
      <c r="F11864" s="5">
        <v>9</v>
      </c>
    </row>
    <row r="11865" spans="1:6" ht="15">
      <c r="A11865">
        <v>11864</v>
      </c>
      <c r="B11865" s="2">
        <v>133938</v>
      </c>
      <c r="C11865" s="3" t="s">
        <v>10054</v>
      </c>
      <c r="D11865" s="3" t="s">
        <v>4471</v>
      </c>
      <c r="E11865" s="4">
        <v>314</v>
      </c>
      <c r="F11865" s="5">
        <v>9</v>
      </c>
    </row>
    <row r="11866" spans="1:6" ht="15">
      <c r="A11866">
        <v>11865</v>
      </c>
      <c r="B11866" s="2">
        <v>110519</v>
      </c>
      <c r="C11866" s="3" t="s">
        <v>350</v>
      </c>
      <c r="D11866" s="3" t="s">
        <v>10055</v>
      </c>
      <c r="E11866" s="4">
        <v>1562</v>
      </c>
      <c r="F11866" s="5">
        <v>9</v>
      </c>
    </row>
    <row r="11867" spans="1:6" ht="15">
      <c r="A11867">
        <v>11866</v>
      </c>
      <c r="B11867" s="2">
        <v>131384</v>
      </c>
      <c r="C11867" s="3" t="s">
        <v>2569</v>
      </c>
      <c r="D11867" s="3" t="s">
        <v>656</v>
      </c>
      <c r="E11867" s="4">
        <v>1231</v>
      </c>
      <c r="F11867" s="5">
        <v>9</v>
      </c>
    </row>
    <row r="11868" spans="1:6" ht="15">
      <c r="A11868">
        <v>11867</v>
      </c>
      <c r="B11868" s="2">
        <v>131410</v>
      </c>
      <c r="C11868" s="3" t="s">
        <v>10056</v>
      </c>
      <c r="D11868" s="3" t="s">
        <v>10057</v>
      </c>
      <c r="E11868" s="4">
        <v>364</v>
      </c>
      <c r="F11868" s="5">
        <v>9</v>
      </c>
    </row>
    <row r="11869" spans="1:6" ht="15">
      <c r="A11869">
        <v>11868</v>
      </c>
      <c r="B11869" s="2">
        <v>131518</v>
      </c>
      <c r="C11869" s="3" t="s">
        <v>10058</v>
      </c>
      <c r="D11869" s="3" t="s">
        <v>4538</v>
      </c>
      <c r="E11869" s="4">
        <v>366</v>
      </c>
      <c r="F11869" s="5">
        <v>9</v>
      </c>
    </row>
    <row r="11870" spans="1:6" ht="15">
      <c r="A11870">
        <v>11869</v>
      </c>
      <c r="B11870" s="2">
        <v>122603</v>
      </c>
      <c r="C11870" s="3" t="s">
        <v>3330</v>
      </c>
      <c r="D11870" s="3" t="s">
        <v>6464</v>
      </c>
      <c r="E11870" s="4">
        <v>1279</v>
      </c>
      <c r="F11870" s="5">
        <v>9</v>
      </c>
    </row>
    <row r="11871" spans="1:6" ht="15">
      <c r="A11871">
        <v>11870</v>
      </c>
      <c r="B11871" s="2">
        <v>130180</v>
      </c>
      <c r="C11871" s="3" t="s">
        <v>339</v>
      </c>
      <c r="D11871" s="3" t="s">
        <v>10059</v>
      </c>
      <c r="E11871" s="4">
        <v>471</v>
      </c>
      <c r="F11871" s="5">
        <v>9</v>
      </c>
    </row>
    <row r="11872" spans="1:6" ht="15">
      <c r="A11872">
        <v>11871</v>
      </c>
      <c r="B11872" s="2">
        <v>133311</v>
      </c>
      <c r="C11872" s="3" t="s">
        <v>618</v>
      </c>
      <c r="D11872" s="3" t="s">
        <v>3440</v>
      </c>
      <c r="E11872" s="4">
        <v>569</v>
      </c>
      <c r="F11872" s="5">
        <v>9</v>
      </c>
    </row>
    <row r="11873" spans="1:6" ht="15">
      <c r="A11873">
        <v>11872</v>
      </c>
      <c r="B11873" s="2">
        <v>136411</v>
      </c>
      <c r="C11873" s="3" t="s">
        <v>50</v>
      </c>
      <c r="D11873" s="3" t="s">
        <v>9296</v>
      </c>
      <c r="E11873" s="4">
        <v>1292</v>
      </c>
      <c r="F11873" s="5">
        <v>9</v>
      </c>
    </row>
    <row r="11874" spans="1:6" ht="15">
      <c r="A11874">
        <v>11873</v>
      </c>
      <c r="B11874" s="2">
        <v>123796</v>
      </c>
      <c r="C11874" s="3" t="s">
        <v>450</v>
      </c>
      <c r="D11874" s="3" t="s">
        <v>913</v>
      </c>
      <c r="E11874" s="4">
        <v>1150</v>
      </c>
      <c r="F11874" s="5">
        <v>9</v>
      </c>
    </row>
    <row r="11875" spans="1:6" ht="15">
      <c r="A11875">
        <v>11874</v>
      </c>
      <c r="B11875" s="2">
        <v>134030</v>
      </c>
      <c r="C11875" s="3" t="s">
        <v>1848</v>
      </c>
      <c r="D11875" s="3" t="s">
        <v>10060</v>
      </c>
      <c r="E11875" s="4">
        <v>953</v>
      </c>
      <c r="F11875" s="5">
        <v>9</v>
      </c>
    </row>
    <row r="11876" spans="1:6" ht="15">
      <c r="A11876">
        <v>11875</v>
      </c>
      <c r="B11876" s="2">
        <v>134026</v>
      </c>
      <c r="C11876" s="3" t="s">
        <v>3039</v>
      </c>
      <c r="D11876" s="3" t="s">
        <v>10061</v>
      </c>
      <c r="E11876" s="4">
        <v>1006</v>
      </c>
      <c r="F11876" s="5">
        <v>9</v>
      </c>
    </row>
    <row r="11877" spans="1:6" ht="15">
      <c r="A11877">
        <v>11876</v>
      </c>
      <c r="B11877" s="2">
        <v>134228</v>
      </c>
      <c r="C11877" s="3" t="s">
        <v>263</v>
      </c>
      <c r="D11877" s="3" t="s">
        <v>3083</v>
      </c>
      <c r="E11877" s="4">
        <v>1219</v>
      </c>
      <c r="F11877" s="5">
        <v>9</v>
      </c>
    </row>
    <row r="11878" spans="1:6" ht="15">
      <c r="A11878">
        <v>11877</v>
      </c>
      <c r="B11878" s="2">
        <v>134793</v>
      </c>
      <c r="C11878" s="3" t="s">
        <v>179</v>
      </c>
      <c r="D11878" s="3" t="s">
        <v>776</v>
      </c>
      <c r="E11878" s="4">
        <v>503</v>
      </c>
      <c r="F11878" s="5">
        <v>9</v>
      </c>
    </row>
    <row r="11879" spans="1:6" ht="15">
      <c r="A11879">
        <v>11878</v>
      </c>
      <c r="B11879" s="2">
        <v>133308</v>
      </c>
      <c r="C11879" s="3" t="s">
        <v>92</v>
      </c>
      <c r="D11879" s="3" t="s">
        <v>3331</v>
      </c>
      <c r="E11879" s="4">
        <v>659</v>
      </c>
      <c r="F11879" s="5">
        <v>9</v>
      </c>
    </row>
    <row r="11880" spans="1:6" ht="15">
      <c r="A11880">
        <v>11879</v>
      </c>
      <c r="B11880" s="2">
        <v>136476</v>
      </c>
      <c r="C11880" s="3" t="s">
        <v>114</v>
      </c>
      <c r="D11880" s="3" t="s">
        <v>10062</v>
      </c>
      <c r="E11880" s="4">
        <v>986</v>
      </c>
      <c r="F11880" s="5">
        <v>9</v>
      </c>
    </row>
    <row r="11881" spans="1:6" ht="15">
      <c r="A11881">
        <v>11880</v>
      </c>
      <c r="B11881" s="2">
        <v>125021</v>
      </c>
      <c r="C11881" s="3" t="s">
        <v>194</v>
      </c>
      <c r="D11881" s="3" t="s">
        <v>10063</v>
      </c>
      <c r="E11881" s="4">
        <v>1282</v>
      </c>
      <c r="F11881" s="5">
        <v>9</v>
      </c>
    </row>
    <row r="11882" spans="1:6" ht="15">
      <c r="A11882">
        <v>11881</v>
      </c>
      <c r="B11882" s="2">
        <v>136439</v>
      </c>
      <c r="C11882" s="3" t="s">
        <v>10</v>
      </c>
      <c r="D11882" s="3" t="s">
        <v>10064</v>
      </c>
      <c r="E11882" s="4">
        <v>1214</v>
      </c>
      <c r="F11882" s="5">
        <v>9</v>
      </c>
    </row>
    <row r="11883" spans="1:6" ht="15">
      <c r="A11883">
        <v>11882</v>
      </c>
      <c r="B11883" s="2">
        <v>131397</v>
      </c>
      <c r="C11883" s="3" t="s">
        <v>350</v>
      </c>
      <c r="D11883" s="3" t="s">
        <v>3546</v>
      </c>
      <c r="E11883" s="4">
        <v>1024</v>
      </c>
      <c r="F11883" s="5">
        <v>9</v>
      </c>
    </row>
    <row r="11884" spans="1:6" ht="15">
      <c r="A11884">
        <v>11883</v>
      </c>
      <c r="B11884" s="2">
        <v>126024</v>
      </c>
      <c r="C11884" s="3" t="s">
        <v>179</v>
      </c>
      <c r="D11884" s="3" t="s">
        <v>10065</v>
      </c>
      <c r="E11884" s="4">
        <v>1079</v>
      </c>
      <c r="F11884" s="5">
        <v>9</v>
      </c>
    </row>
    <row r="11885" spans="1:6" ht="15">
      <c r="A11885">
        <v>11884</v>
      </c>
      <c r="B11885" s="2">
        <v>106471</v>
      </c>
      <c r="C11885" s="3" t="s">
        <v>1008</v>
      </c>
      <c r="D11885" s="3" t="s">
        <v>10066</v>
      </c>
      <c r="E11885" s="4">
        <v>1364</v>
      </c>
      <c r="F11885" s="5">
        <v>9</v>
      </c>
    </row>
    <row r="11886" spans="1:6" ht="15">
      <c r="A11886">
        <v>11885</v>
      </c>
      <c r="B11886" s="2">
        <v>132827</v>
      </c>
      <c r="C11886" s="3" t="s">
        <v>3912</v>
      </c>
      <c r="D11886" s="3" t="s">
        <v>5383</v>
      </c>
      <c r="E11886" s="4">
        <v>1256</v>
      </c>
      <c r="F11886" s="5">
        <v>9</v>
      </c>
    </row>
    <row r="11887" spans="1:6" ht="15">
      <c r="A11887">
        <v>11886</v>
      </c>
      <c r="B11887" s="2">
        <v>136437</v>
      </c>
      <c r="C11887" s="3" t="s">
        <v>10067</v>
      </c>
      <c r="D11887" s="3" t="s">
        <v>10068</v>
      </c>
      <c r="E11887" s="4">
        <v>1140</v>
      </c>
      <c r="F11887" s="5">
        <v>9</v>
      </c>
    </row>
    <row r="11888" spans="1:6" ht="15">
      <c r="A11888">
        <v>11887</v>
      </c>
      <c r="B11888" s="2">
        <v>136400</v>
      </c>
      <c r="C11888" s="3" t="s">
        <v>231</v>
      </c>
      <c r="D11888" s="3" t="s">
        <v>10069</v>
      </c>
      <c r="E11888" s="4">
        <v>1048</v>
      </c>
      <c r="F11888" s="5">
        <v>9</v>
      </c>
    </row>
    <row r="11889" spans="1:6" ht="15">
      <c r="A11889">
        <v>11888</v>
      </c>
      <c r="B11889" s="2">
        <v>136415</v>
      </c>
      <c r="C11889" s="3" t="s">
        <v>577</v>
      </c>
      <c r="D11889" s="3" t="s">
        <v>10070</v>
      </c>
      <c r="E11889" s="4">
        <v>1099</v>
      </c>
      <c r="F11889" s="5">
        <v>9</v>
      </c>
    </row>
    <row r="11890" spans="1:6" ht="15">
      <c r="A11890">
        <v>11889</v>
      </c>
      <c r="B11890" s="2">
        <v>131770</v>
      </c>
      <c r="C11890" s="3" t="s">
        <v>135</v>
      </c>
      <c r="D11890" s="3" t="s">
        <v>10071</v>
      </c>
      <c r="E11890" s="4">
        <v>435</v>
      </c>
      <c r="F11890" s="5">
        <v>9</v>
      </c>
    </row>
    <row r="11891" spans="1:6" ht="15">
      <c r="A11891">
        <v>11890</v>
      </c>
      <c r="B11891" s="2">
        <v>134182</v>
      </c>
      <c r="C11891" s="3" t="s">
        <v>60</v>
      </c>
      <c r="D11891" s="3" t="s">
        <v>1687</v>
      </c>
      <c r="E11891" s="4">
        <v>1627</v>
      </c>
      <c r="F11891" s="5">
        <v>9</v>
      </c>
    </row>
    <row r="11892" spans="1:6" ht="15">
      <c r="A11892">
        <v>11891</v>
      </c>
      <c r="B11892" s="2">
        <v>134899</v>
      </c>
      <c r="C11892" s="3" t="s">
        <v>1716</v>
      </c>
      <c r="D11892" s="3" t="s">
        <v>243</v>
      </c>
      <c r="E11892" s="4">
        <v>1075</v>
      </c>
      <c r="F11892" s="5">
        <v>9</v>
      </c>
    </row>
    <row r="11893" spans="1:6" ht="15">
      <c r="A11893">
        <v>11892</v>
      </c>
      <c r="B11893" s="2">
        <v>111529</v>
      </c>
      <c r="C11893" s="3" t="s">
        <v>435</v>
      </c>
      <c r="D11893" s="3" t="s">
        <v>10072</v>
      </c>
      <c r="E11893" s="4">
        <v>1552</v>
      </c>
      <c r="F11893" s="5">
        <v>9</v>
      </c>
    </row>
    <row r="11894" spans="1:6" ht="15">
      <c r="A11894">
        <v>11893</v>
      </c>
      <c r="B11894" s="2">
        <v>131721</v>
      </c>
      <c r="C11894" s="3" t="s">
        <v>5246</v>
      </c>
      <c r="D11894" s="3" t="s">
        <v>10073</v>
      </c>
      <c r="E11894" s="4">
        <v>414</v>
      </c>
      <c r="F11894" s="5">
        <v>9</v>
      </c>
    </row>
    <row r="11895" spans="1:6" ht="15">
      <c r="A11895">
        <v>11894</v>
      </c>
      <c r="B11895" s="2">
        <v>134803</v>
      </c>
      <c r="C11895" s="3" t="s">
        <v>2802</v>
      </c>
      <c r="D11895" s="3" t="s">
        <v>10074</v>
      </c>
      <c r="E11895" s="4">
        <v>515</v>
      </c>
      <c r="F11895" s="5">
        <v>9</v>
      </c>
    </row>
    <row r="11896" spans="1:6" ht="15">
      <c r="A11896">
        <v>11895</v>
      </c>
      <c r="B11896" s="2">
        <v>132585</v>
      </c>
      <c r="C11896" s="3" t="s">
        <v>4805</v>
      </c>
      <c r="D11896" s="3" t="s">
        <v>10075</v>
      </c>
      <c r="E11896" s="4">
        <v>303</v>
      </c>
      <c r="F11896" s="5">
        <v>9</v>
      </c>
    </row>
    <row r="11897" spans="1:6" ht="15">
      <c r="A11897">
        <v>11896</v>
      </c>
      <c r="B11897" s="2">
        <v>134809</v>
      </c>
      <c r="C11897" s="3" t="s">
        <v>194</v>
      </c>
      <c r="D11897" s="3" t="s">
        <v>8062</v>
      </c>
      <c r="E11897" s="4">
        <v>1139</v>
      </c>
      <c r="F11897" s="5">
        <v>9</v>
      </c>
    </row>
    <row r="11898" spans="1:6" ht="15">
      <c r="A11898">
        <v>11897</v>
      </c>
      <c r="B11898" s="2">
        <v>132794</v>
      </c>
      <c r="C11898" s="3" t="s">
        <v>1548</v>
      </c>
      <c r="D11898" s="3" t="s">
        <v>8932</v>
      </c>
      <c r="E11898" s="4">
        <v>770</v>
      </c>
      <c r="F11898" s="5">
        <v>9</v>
      </c>
    </row>
    <row r="11899" spans="1:6" ht="15">
      <c r="A11899">
        <v>11898</v>
      </c>
      <c r="B11899" s="2">
        <v>129627</v>
      </c>
      <c r="C11899" s="3" t="s">
        <v>37</v>
      </c>
      <c r="D11899" s="3" t="s">
        <v>512</v>
      </c>
      <c r="E11899" s="4">
        <v>1030</v>
      </c>
      <c r="F11899" s="5">
        <v>9</v>
      </c>
    </row>
    <row r="11900" spans="1:6" ht="15">
      <c r="A11900">
        <v>11899</v>
      </c>
      <c r="B11900" s="2">
        <v>136449</v>
      </c>
      <c r="C11900" s="3" t="s">
        <v>10076</v>
      </c>
      <c r="D11900" s="3" t="s">
        <v>7053</v>
      </c>
      <c r="E11900" s="4">
        <v>1047</v>
      </c>
      <c r="F11900" s="5">
        <v>9</v>
      </c>
    </row>
    <row r="11901" spans="1:6" ht="15">
      <c r="A11901">
        <v>11900</v>
      </c>
      <c r="B11901" s="2">
        <v>129468</v>
      </c>
      <c r="C11901" s="3" t="s">
        <v>414</v>
      </c>
      <c r="D11901" s="3" t="s">
        <v>10077</v>
      </c>
      <c r="E11901" s="4">
        <v>1747</v>
      </c>
      <c r="F11901" s="5">
        <v>9</v>
      </c>
    </row>
    <row r="11902" spans="1:6" ht="30">
      <c r="A11902">
        <v>11901</v>
      </c>
      <c r="B11902" s="2">
        <v>131746</v>
      </c>
      <c r="C11902" s="3" t="s">
        <v>10078</v>
      </c>
      <c r="D11902" s="3" t="s">
        <v>10079</v>
      </c>
      <c r="E11902" s="4">
        <v>252</v>
      </c>
      <c r="F11902" s="5">
        <v>9</v>
      </c>
    </row>
    <row r="11903" spans="1:6" ht="15">
      <c r="A11903">
        <v>11902</v>
      </c>
      <c r="B11903" s="2">
        <v>105432</v>
      </c>
      <c r="C11903" s="3" t="s">
        <v>5537</v>
      </c>
      <c r="D11903" s="3" t="s">
        <v>10080</v>
      </c>
      <c r="E11903" s="4">
        <v>1674</v>
      </c>
      <c r="F11903" s="5">
        <v>9</v>
      </c>
    </row>
    <row r="11904" spans="1:6" ht="15">
      <c r="A11904">
        <v>11903</v>
      </c>
      <c r="B11904" s="2">
        <v>134167</v>
      </c>
      <c r="C11904" s="3" t="s">
        <v>10081</v>
      </c>
      <c r="D11904" s="3" t="s">
        <v>10082</v>
      </c>
      <c r="E11904" s="4">
        <v>1871</v>
      </c>
      <c r="F11904" s="5">
        <v>9</v>
      </c>
    </row>
    <row r="11905" spans="1:6" ht="15">
      <c r="A11905">
        <v>11904</v>
      </c>
      <c r="B11905" s="2">
        <v>132683</v>
      </c>
      <c r="C11905" s="3" t="s">
        <v>6162</v>
      </c>
      <c r="D11905" s="3" t="s">
        <v>293</v>
      </c>
      <c r="E11905" s="4">
        <v>565</v>
      </c>
      <c r="F11905" s="5">
        <v>9</v>
      </c>
    </row>
    <row r="11906" spans="1:6" ht="15">
      <c r="A11906">
        <v>11905</v>
      </c>
      <c r="B11906" s="2">
        <v>134948</v>
      </c>
      <c r="C11906" s="3" t="s">
        <v>88</v>
      </c>
      <c r="D11906" s="3" t="s">
        <v>10083</v>
      </c>
      <c r="E11906" s="4">
        <v>898</v>
      </c>
      <c r="F11906" s="5">
        <v>9</v>
      </c>
    </row>
    <row r="11907" spans="1:6" ht="15">
      <c r="A11907">
        <v>11906</v>
      </c>
      <c r="B11907" s="2">
        <v>132576</v>
      </c>
      <c r="C11907" s="3" t="s">
        <v>645</v>
      </c>
      <c r="D11907" s="3" t="s">
        <v>262</v>
      </c>
      <c r="E11907" s="4">
        <v>587</v>
      </c>
      <c r="F11907" s="5">
        <v>9</v>
      </c>
    </row>
    <row r="11908" spans="1:6" ht="15">
      <c r="A11908">
        <v>11907</v>
      </c>
      <c r="B11908" s="2">
        <v>135946</v>
      </c>
      <c r="C11908" s="3" t="s">
        <v>10084</v>
      </c>
      <c r="D11908" s="3" t="s">
        <v>6846</v>
      </c>
      <c r="E11908" s="4">
        <v>949</v>
      </c>
      <c r="F11908" s="5">
        <v>9</v>
      </c>
    </row>
    <row r="11909" spans="1:6" ht="15">
      <c r="A11909">
        <v>11908</v>
      </c>
      <c r="B11909" s="2">
        <v>134810</v>
      </c>
      <c r="C11909" s="3" t="s">
        <v>339</v>
      </c>
      <c r="D11909" s="3" t="s">
        <v>10085</v>
      </c>
      <c r="E11909" s="4">
        <v>1318</v>
      </c>
      <c r="F11909" s="5">
        <v>9</v>
      </c>
    </row>
    <row r="11910" spans="1:6" ht="15">
      <c r="A11910">
        <v>11909</v>
      </c>
      <c r="B11910" s="2">
        <v>134672</v>
      </c>
      <c r="C11910" s="3" t="s">
        <v>10086</v>
      </c>
      <c r="D11910" s="3" t="s">
        <v>10087</v>
      </c>
      <c r="E11910" s="4">
        <v>747</v>
      </c>
      <c r="F11910" s="5">
        <v>9</v>
      </c>
    </row>
    <row r="11911" spans="1:6" ht="15">
      <c r="A11911">
        <v>11910</v>
      </c>
      <c r="B11911" s="2">
        <v>129860</v>
      </c>
      <c r="C11911" s="3" t="s">
        <v>2058</v>
      </c>
      <c r="D11911" s="3" t="s">
        <v>10088</v>
      </c>
      <c r="E11911" s="4">
        <v>1553</v>
      </c>
      <c r="F11911" s="5">
        <v>9</v>
      </c>
    </row>
    <row r="11912" spans="1:6" ht="15">
      <c r="A11912">
        <v>11911</v>
      </c>
      <c r="B11912" s="2">
        <v>134217</v>
      </c>
      <c r="C11912" s="3" t="s">
        <v>582</v>
      </c>
      <c r="D11912" s="3" t="s">
        <v>10089</v>
      </c>
      <c r="E11912" s="4">
        <v>1113</v>
      </c>
      <c r="F11912" s="5">
        <v>9</v>
      </c>
    </row>
    <row r="11913" spans="1:6" ht="15">
      <c r="A11913">
        <v>11912</v>
      </c>
      <c r="B11913" s="2">
        <v>134191</v>
      </c>
      <c r="C11913" s="3" t="s">
        <v>10090</v>
      </c>
      <c r="D11913" s="3" t="s">
        <v>312</v>
      </c>
      <c r="E11913" s="4">
        <v>1536</v>
      </c>
      <c r="F11913" s="5">
        <v>9</v>
      </c>
    </row>
    <row r="11914" spans="1:6" ht="15">
      <c r="A11914">
        <v>11913</v>
      </c>
      <c r="B11914" s="2">
        <v>134932</v>
      </c>
      <c r="C11914" s="3" t="s">
        <v>992</v>
      </c>
      <c r="D11914" s="3" t="s">
        <v>7159</v>
      </c>
      <c r="E11914" s="4">
        <v>691</v>
      </c>
      <c r="F11914" s="5">
        <v>9</v>
      </c>
    </row>
    <row r="11915" spans="1:6" ht="15">
      <c r="A11915">
        <v>11914</v>
      </c>
      <c r="B11915" s="2">
        <v>132681</v>
      </c>
      <c r="C11915" s="3" t="s">
        <v>1784</v>
      </c>
      <c r="D11915" s="3" t="s">
        <v>10091</v>
      </c>
      <c r="E11915" s="4">
        <v>1420</v>
      </c>
      <c r="F11915" s="5">
        <v>9</v>
      </c>
    </row>
    <row r="11916" spans="1:6" ht="15">
      <c r="A11916">
        <v>11915</v>
      </c>
      <c r="B11916" s="2">
        <v>131453</v>
      </c>
      <c r="C11916" s="3" t="s">
        <v>2575</v>
      </c>
      <c r="D11916" s="3" t="s">
        <v>10092</v>
      </c>
      <c r="E11916" s="4">
        <v>317</v>
      </c>
      <c r="F11916" s="5">
        <v>9</v>
      </c>
    </row>
    <row r="11917" spans="1:6" ht="15">
      <c r="A11917">
        <v>11916</v>
      </c>
      <c r="B11917" s="2">
        <v>124837</v>
      </c>
      <c r="C11917" s="3" t="s">
        <v>207</v>
      </c>
      <c r="D11917" s="3" t="s">
        <v>262</v>
      </c>
      <c r="E11917" s="4">
        <v>647</v>
      </c>
      <c r="F11917" s="5">
        <v>9</v>
      </c>
    </row>
    <row r="11918" spans="1:6" ht="15">
      <c r="A11918">
        <v>11917</v>
      </c>
      <c r="B11918" s="2">
        <v>134774</v>
      </c>
      <c r="C11918" s="3" t="s">
        <v>782</v>
      </c>
      <c r="D11918" s="3" t="s">
        <v>9961</v>
      </c>
      <c r="E11918" s="4">
        <v>370</v>
      </c>
      <c r="F11918" s="5">
        <v>9</v>
      </c>
    </row>
    <row r="11919" spans="1:6" ht="15">
      <c r="A11919">
        <v>11918</v>
      </c>
      <c r="B11919" s="2">
        <v>130091</v>
      </c>
      <c r="C11919" s="3" t="s">
        <v>290</v>
      </c>
      <c r="D11919" s="3" t="s">
        <v>10093</v>
      </c>
      <c r="E11919" s="4">
        <v>861</v>
      </c>
      <c r="F11919" s="5">
        <v>9</v>
      </c>
    </row>
    <row r="11920" spans="1:6" ht="15">
      <c r="A11920">
        <v>11919</v>
      </c>
      <c r="B11920" s="2">
        <v>134219</v>
      </c>
      <c r="C11920" s="3" t="s">
        <v>10094</v>
      </c>
      <c r="D11920" s="3" t="s">
        <v>587</v>
      </c>
      <c r="E11920" s="4">
        <v>1507</v>
      </c>
      <c r="F11920" s="5">
        <v>9</v>
      </c>
    </row>
    <row r="11921" spans="1:6" ht="15">
      <c r="A11921">
        <v>11920</v>
      </c>
      <c r="B11921" s="2">
        <v>132851</v>
      </c>
      <c r="C11921" s="3" t="s">
        <v>10095</v>
      </c>
      <c r="D11921" s="3" t="s">
        <v>10096</v>
      </c>
      <c r="E11921" s="4">
        <v>1120</v>
      </c>
      <c r="F11921" s="5">
        <v>9</v>
      </c>
    </row>
    <row r="11922" spans="1:6" ht="15">
      <c r="A11922">
        <v>11921</v>
      </c>
      <c r="B11922" s="2">
        <v>134663</v>
      </c>
      <c r="C11922" s="3" t="s">
        <v>10097</v>
      </c>
      <c r="D11922" s="3" t="s">
        <v>6283</v>
      </c>
      <c r="E11922" s="4">
        <v>1089</v>
      </c>
      <c r="F11922" s="5">
        <v>9</v>
      </c>
    </row>
    <row r="11923" spans="1:6" ht="15">
      <c r="A11923">
        <v>11922</v>
      </c>
      <c r="B11923" s="2">
        <v>131748</v>
      </c>
      <c r="C11923" s="3" t="s">
        <v>414</v>
      </c>
      <c r="D11923" s="3" t="s">
        <v>4510</v>
      </c>
      <c r="E11923" s="4">
        <v>200</v>
      </c>
      <c r="F11923" s="5">
        <v>9</v>
      </c>
    </row>
    <row r="11924" spans="1:6" ht="15">
      <c r="A11924">
        <v>11923</v>
      </c>
      <c r="B11924" s="2">
        <v>128006</v>
      </c>
      <c r="C11924" s="3" t="s">
        <v>10098</v>
      </c>
      <c r="D11924" s="3" t="s">
        <v>270</v>
      </c>
      <c r="E11924" s="4">
        <v>895</v>
      </c>
      <c r="F11924" s="5">
        <v>9</v>
      </c>
    </row>
    <row r="11925" spans="1:6" ht="15">
      <c r="A11925">
        <v>11924</v>
      </c>
      <c r="B11925" s="2">
        <v>136447</v>
      </c>
      <c r="C11925" s="3" t="s">
        <v>125</v>
      </c>
      <c r="D11925" s="3" t="s">
        <v>9296</v>
      </c>
      <c r="E11925" s="4">
        <v>973</v>
      </c>
      <c r="F11925" s="5">
        <v>9</v>
      </c>
    </row>
    <row r="11926" spans="1:6" ht="15">
      <c r="A11926">
        <v>11925</v>
      </c>
      <c r="B11926" s="2">
        <v>132703</v>
      </c>
      <c r="C11926" s="3" t="s">
        <v>179</v>
      </c>
      <c r="D11926" s="3" t="s">
        <v>676</v>
      </c>
      <c r="E11926" s="4">
        <v>595</v>
      </c>
      <c r="F11926" s="5">
        <v>9</v>
      </c>
    </row>
    <row r="11927" spans="1:6" ht="15">
      <c r="A11927">
        <v>11926</v>
      </c>
      <c r="B11927" s="2">
        <v>124704</v>
      </c>
      <c r="C11927" s="3" t="s">
        <v>523</v>
      </c>
      <c r="D11927" s="3" t="s">
        <v>6283</v>
      </c>
      <c r="E11927" s="4">
        <v>1147</v>
      </c>
      <c r="F11927" s="5">
        <v>9</v>
      </c>
    </row>
    <row r="11928" spans="1:6" ht="15">
      <c r="A11928">
        <v>11927</v>
      </c>
      <c r="B11928" s="2">
        <v>132573</v>
      </c>
      <c r="C11928" s="3" t="s">
        <v>5261</v>
      </c>
      <c r="D11928" s="3" t="s">
        <v>10099</v>
      </c>
      <c r="E11928" s="4">
        <v>378</v>
      </c>
      <c r="F11928" s="5">
        <v>9</v>
      </c>
    </row>
    <row r="11929" spans="1:6" ht="15">
      <c r="A11929">
        <v>11928</v>
      </c>
      <c r="B11929" s="2">
        <v>136302</v>
      </c>
      <c r="C11929" s="3" t="s">
        <v>10100</v>
      </c>
      <c r="D11929" s="3" t="s">
        <v>365</v>
      </c>
      <c r="E11929" s="4">
        <v>229</v>
      </c>
      <c r="F11929" s="5">
        <v>9</v>
      </c>
    </row>
    <row r="11930" spans="1:6" ht="15">
      <c r="A11930">
        <v>11929</v>
      </c>
      <c r="B11930" s="2">
        <v>130134</v>
      </c>
      <c r="C11930" s="3" t="s">
        <v>5869</v>
      </c>
      <c r="D11930" s="3" t="s">
        <v>2363</v>
      </c>
      <c r="E11930" s="4">
        <v>1338</v>
      </c>
      <c r="F11930" s="5">
        <v>9</v>
      </c>
    </row>
    <row r="11931" spans="1:6" ht="15">
      <c r="A11931">
        <v>11930</v>
      </c>
      <c r="B11931" s="2">
        <v>127733</v>
      </c>
      <c r="C11931" s="3" t="s">
        <v>10101</v>
      </c>
      <c r="D11931" s="3" t="s">
        <v>7728</v>
      </c>
      <c r="E11931" s="4">
        <v>854</v>
      </c>
      <c r="F11931" s="5">
        <v>9</v>
      </c>
    </row>
    <row r="11932" spans="1:6" ht="15">
      <c r="A11932">
        <v>11931</v>
      </c>
      <c r="B11932" s="2">
        <v>132709</v>
      </c>
      <c r="C11932" s="3" t="s">
        <v>827</v>
      </c>
      <c r="D11932" s="3" t="s">
        <v>5114</v>
      </c>
      <c r="E11932" s="4">
        <v>351</v>
      </c>
      <c r="F11932" s="5">
        <v>9</v>
      </c>
    </row>
    <row r="11933" spans="1:6" ht="15">
      <c r="A11933">
        <v>11932</v>
      </c>
      <c r="B11933" s="2">
        <v>132711</v>
      </c>
      <c r="C11933" s="3" t="s">
        <v>1215</v>
      </c>
      <c r="D11933" s="3" t="s">
        <v>6204</v>
      </c>
      <c r="E11933" s="4">
        <v>1130</v>
      </c>
      <c r="F11933" s="5">
        <v>9</v>
      </c>
    </row>
    <row r="11934" spans="1:6" ht="15">
      <c r="A11934">
        <v>11933</v>
      </c>
      <c r="B11934" s="2">
        <v>129607</v>
      </c>
      <c r="C11934" s="3" t="s">
        <v>8410</v>
      </c>
      <c r="D11934" s="3" t="s">
        <v>3666</v>
      </c>
      <c r="E11934" s="4">
        <v>504</v>
      </c>
      <c r="F11934" s="5">
        <v>9</v>
      </c>
    </row>
    <row r="11935" spans="1:6" ht="15">
      <c r="A11935">
        <v>11934</v>
      </c>
      <c r="B11935" s="2">
        <v>134142</v>
      </c>
      <c r="C11935" s="3" t="s">
        <v>446</v>
      </c>
      <c r="D11935" s="3" t="s">
        <v>10102</v>
      </c>
      <c r="E11935" s="4">
        <v>1701</v>
      </c>
      <c r="F11935" s="5">
        <v>9</v>
      </c>
    </row>
    <row r="11936" spans="1:6" ht="15">
      <c r="A11936">
        <v>11935</v>
      </c>
      <c r="B11936" s="2">
        <v>132856</v>
      </c>
      <c r="C11936" s="3" t="s">
        <v>1548</v>
      </c>
      <c r="D11936" s="3" t="s">
        <v>8614</v>
      </c>
      <c r="E11936" s="4">
        <v>1042</v>
      </c>
      <c r="F11936" s="5">
        <v>9</v>
      </c>
    </row>
    <row r="11937" spans="1:6" ht="15">
      <c r="A11937">
        <v>11936</v>
      </c>
      <c r="B11937" s="2">
        <v>132577</v>
      </c>
      <c r="C11937" s="3" t="s">
        <v>618</v>
      </c>
      <c r="D11937" s="3" t="s">
        <v>10103</v>
      </c>
      <c r="E11937" s="4">
        <v>509</v>
      </c>
      <c r="F11937" s="5">
        <v>9</v>
      </c>
    </row>
    <row r="11938" spans="1:6" ht="15">
      <c r="A11938">
        <v>11937</v>
      </c>
      <c r="B11938" s="2">
        <v>132584</v>
      </c>
      <c r="C11938" s="3" t="s">
        <v>10104</v>
      </c>
      <c r="D11938" s="3" t="s">
        <v>1685</v>
      </c>
      <c r="E11938" s="4">
        <v>361</v>
      </c>
      <c r="F11938" s="5">
        <v>9</v>
      </c>
    </row>
    <row r="11939" spans="1:6" ht="15">
      <c r="A11939">
        <v>11938</v>
      </c>
      <c r="B11939" s="2">
        <v>131439</v>
      </c>
      <c r="C11939" s="3" t="s">
        <v>3540</v>
      </c>
      <c r="D11939" s="3" t="s">
        <v>10105</v>
      </c>
      <c r="E11939" s="4">
        <v>722</v>
      </c>
      <c r="F11939" s="5">
        <v>9</v>
      </c>
    </row>
    <row r="11940" spans="1:6" ht="15">
      <c r="A11940">
        <v>11939</v>
      </c>
      <c r="B11940" s="2">
        <v>132849</v>
      </c>
      <c r="C11940" s="3" t="s">
        <v>2248</v>
      </c>
      <c r="D11940" s="3" t="s">
        <v>10106</v>
      </c>
      <c r="E11940" s="4">
        <v>1185</v>
      </c>
      <c r="F11940" s="5">
        <v>9</v>
      </c>
    </row>
    <row r="11941" spans="1:6" ht="15">
      <c r="A11941">
        <v>11940</v>
      </c>
      <c r="B11941" s="2">
        <v>134820</v>
      </c>
      <c r="C11941" s="3" t="s">
        <v>3402</v>
      </c>
      <c r="D11941" s="3" t="s">
        <v>771</v>
      </c>
      <c r="E11941" s="4">
        <v>1398</v>
      </c>
      <c r="F11941" s="5">
        <v>9</v>
      </c>
    </row>
    <row r="11942" spans="1:6" ht="15">
      <c r="A11942">
        <v>11941</v>
      </c>
      <c r="B11942" s="2">
        <v>127687</v>
      </c>
      <c r="C11942" s="3" t="s">
        <v>4862</v>
      </c>
      <c r="D11942" s="3" t="s">
        <v>10107</v>
      </c>
      <c r="E11942" s="4">
        <v>1260</v>
      </c>
      <c r="F11942" s="5">
        <v>9</v>
      </c>
    </row>
    <row r="11943" spans="1:6" ht="15">
      <c r="A11943">
        <v>11942</v>
      </c>
      <c r="B11943" s="2">
        <v>135831</v>
      </c>
      <c r="C11943" s="3" t="s">
        <v>179</v>
      </c>
      <c r="D11943" s="3" t="s">
        <v>2260</v>
      </c>
      <c r="E11943" s="4">
        <v>858</v>
      </c>
      <c r="F11943" s="5">
        <v>9</v>
      </c>
    </row>
    <row r="11944" spans="1:6" ht="15">
      <c r="A11944">
        <v>11943</v>
      </c>
      <c r="B11944" s="2">
        <v>131523</v>
      </c>
      <c r="C11944" s="3" t="s">
        <v>383</v>
      </c>
      <c r="D11944" s="3" t="s">
        <v>10108</v>
      </c>
      <c r="E11944" s="4">
        <v>857</v>
      </c>
      <c r="F11944" s="5">
        <v>9</v>
      </c>
    </row>
    <row r="11945" spans="1:6" ht="15">
      <c r="A11945">
        <v>11944</v>
      </c>
      <c r="B11945" s="2">
        <v>134662</v>
      </c>
      <c r="C11945" s="3" t="s">
        <v>2452</v>
      </c>
      <c r="D11945" s="3" t="s">
        <v>10109</v>
      </c>
      <c r="E11945" s="4">
        <v>528</v>
      </c>
      <c r="F11945" s="5">
        <v>9</v>
      </c>
    </row>
    <row r="11946" spans="1:6" ht="15">
      <c r="A11946">
        <v>11945</v>
      </c>
      <c r="B11946" s="2">
        <v>132850</v>
      </c>
      <c r="C11946" s="3" t="s">
        <v>254</v>
      </c>
      <c r="D11946" s="3" t="s">
        <v>10110</v>
      </c>
      <c r="E11946" s="4">
        <v>1997</v>
      </c>
      <c r="F11946" s="5">
        <v>9</v>
      </c>
    </row>
    <row r="11947" spans="1:6" ht="15">
      <c r="A11947">
        <v>11946</v>
      </c>
      <c r="B11947" s="2">
        <v>132583</v>
      </c>
      <c r="C11947" s="3" t="s">
        <v>523</v>
      </c>
      <c r="D11947" s="3" t="s">
        <v>7328</v>
      </c>
      <c r="E11947" s="4">
        <v>404</v>
      </c>
      <c r="F11947" s="5">
        <v>9</v>
      </c>
    </row>
    <row r="11948" spans="1:6" ht="15">
      <c r="A11948">
        <v>11947</v>
      </c>
      <c r="B11948" s="2">
        <v>130113</v>
      </c>
      <c r="C11948" s="3" t="s">
        <v>50</v>
      </c>
      <c r="D11948" s="3" t="s">
        <v>312</v>
      </c>
      <c r="E11948" s="4">
        <v>1259</v>
      </c>
      <c r="F11948" s="5">
        <v>9</v>
      </c>
    </row>
    <row r="11949" spans="1:6" ht="15">
      <c r="A11949">
        <v>11948</v>
      </c>
      <c r="B11949" s="2">
        <v>134186</v>
      </c>
      <c r="C11949" s="3" t="s">
        <v>1694</v>
      </c>
      <c r="D11949" s="3" t="s">
        <v>10111</v>
      </c>
      <c r="E11949" s="4">
        <v>1849</v>
      </c>
      <c r="F11949" s="5">
        <v>9</v>
      </c>
    </row>
    <row r="11950" spans="1:6" ht="15">
      <c r="A11950">
        <v>11949</v>
      </c>
      <c r="B11950" s="2">
        <v>134985</v>
      </c>
      <c r="C11950" s="3" t="s">
        <v>10112</v>
      </c>
      <c r="D11950" s="3" t="s">
        <v>1686</v>
      </c>
      <c r="E11950" s="4">
        <v>1305</v>
      </c>
      <c r="F11950" s="5">
        <v>9</v>
      </c>
    </row>
    <row r="11951" spans="1:6" ht="15">
      <c r="A11951">
        <v>11950</v>
      </c>
      <c r="B11951" s="2">
        <v>125925</v>
      </c>
      <c r="C11951" s="3" t="s">
        <v>10</v>
      </c>
      <c r="D11951" s="3" t="s">
        <v>908</v>
      </c>
      <c r="E11951" s="4">
        <v>607</v>
      </c>
      <c r="F11951" s="5">
        <v>9</v>
      </c>
    </row>
    <row r="11952" spans="1:6" ht="15">
      <c r="A11952">
        <v>11951</v>
      </c>
      <c r="B11952" s="2">
        <v>107682</v>
      </c>
      <c r="C11952" s="3" t="s">
        <v>1857</v>
      </c>
      <c r="D11952" s="3" t="s">
        <v>7592</v>
      </c>
      <c r="E11952" s="4">
        <v>1582</v>
      </c>
      <c r="F11952" s="5">
        <v>9</v>
      </c>
    </row>
    <row r="11953" spans="1:6" ht="15">
      <c r="A11953">
        <v>11952</v>
      </c>
      <c r="B11953" s="2">
        <v>133233</v>
      </c>
      <c r="C11953" s="3" t="s">
        <v>10113</v>
      </c>
      <c r="D11953" s="3" t="s">
        <v>9285</v>
      </c>
      <c r="E11953" s="4">
        <v>1140</v>
      </c>
      <c r="F11953" s="5">
        <v>9</v>
      </c>
    </row>
    <row r="11954" spans="1:6" ht="15">
      <c r="A11954">
        <v>11953</v>
      </c>
      <c r="B11954" s="2">
        <v>134601</v>
      </c>
      <c r="C11954" s="3" t="s">
        <v>414</v>
      </c>
      <c r="D11954" s="3" t="s">
        <v>5126</v>
      </c>
      <c r="E11954" s="4">
        <v>1023</v>
      </c>
      <c r="F11954" s="5">
        <v>9</v>
      </c>
    </row>
    <row r="11955" spans="1:6" ht="15">
      <c r="A11955">
        <v>11954</v>
      </c>
      <c r="B11955" s="2">
        <v>131816</v>
      </c>
      <c r="C11955" s="3" t="s">
        <v>1699</v>
      </c>
      <c r="D11955" s="3" t="s">
        <v>1528</v>
      </c>
      <c r="E11955" s="4">
        <v>337</v>
      </c>
      <c r="F11955" s="5">
        <v>9</v>
      </c>
    </row>
    <row r="11956" spans="1:6" ht="15">
      <c r="A11956">
        <v>11955</v>
      </c>
      <c r="B11956" s="2">
        <v>133631</v>
      </c>
      <c r="C11956" s="3" t="s">
        <v>2763</v>
      </c>
      <c r="D11956" s="3" t="s">
        <v>9274</v>
      </c>
      <c r="E11956" s="4">
        <v>950</v>
      </c>
      <c r="F11956" s="5">
        <v>9</v>
      </c>
    </row>
    <row r="11957" spans="1:6" ht="15">
      <c r="A11957">
        <v>11956</v>
      </c>
      <c r="B11957" s="2">
        <v>136200</v>
      </c>
      <c r="C11957" s="3" t="s">
        <v>851</v>
      </c>
      <c r="D11957" s="3" t="s">
        <v>10114</v>
      </c>
      <c r="E11957" s="4">
        <v>1038</v>
      </c>
      <c r="F11957" s="5">
        <v>9</v>
      </c>
    </row>
    <row r="11958" spans="1:6" ht="15">
      <c r="A11958">
        <v>11957</v>
      </c>
      <c r="B11958" s="2">
        <v>128782</v>
      </c>
      <c r="C11958" s="3" t="s">
        <v>582</v>
      </c>
      <c r="D11958" s="3" t="s">
        <v>8185</v>
      </c>
      <c r="E11958" s="4">
        <v>1358</v>
      </c>
      <c r="F11958" s="5">
        <v>9</v>
      </c>
    </row>
    <row r="11959" spans="1:6" ht="15">
      <c r="A11959">
        <v>11958</v>
      </c>
      <c r="B11959" s="2">
        <v>130601</v>
      </c>
      <c r="C11959" s="3" t="s">
        <v>50</v>
      </c>
      <c r="D11959" s="3" t="s">
        <v>10115</v>
      </c>
      <c r="E11959" s="4">
        <v>353</v>
      </c>
      <c r="F11959" s="5">
        <v>9</v>
      </c>
    </row>
    <row r="11960" spans="1:6" ht="15">
      <c r="A11960">
        <v>11959</v>
      </c>
      <c r="B11960" s="2">
        <v>135931</v>
      </c>
      <c r="C11960" s="3" t="s">
        <v>1610</v>
      </c>
      <c r="D11960" s="3" t="s">
        <v>8414</v>
      </c>
      <c r="E11960" s="4">
        <v>1175</v>
      </c>
      <c r="F11960" s="5">
        <v>9</v>
      </c>
    </row>
    <row r="11961" spans="1:6" ht="15">
      <c r="A11961">
        <v>11960</v>
      </c>
      <c r="B11961" s="2">
        <v>134602</v>
      </c>
      <c r="C11961" s="3" t="s">
        <v>269</v>
      </c>
      <c r="D11961" s="3" t="s">
        <v>10116</v>
      </c>
      <c r="E11961" s="4">
        <v>1997</v>
      </c>
      <c r="F11961" s="5">
        <v>9</v>
      </c>
    </row>
    <row r="11962" spans="1:6" ht="15">
      <c r="A11962">
        <v>11961</v>
      </c>
      <c r="B11962" s="2">
        <v>129231</v>
      </c>
      <c r="C11962" s="3" t="s">
        <v>1816</v>
      </c>
      <c r="D11962" s="3" t="s">
        <v>481</v>
      </c>
      <c r="E11962" s="4">
        <v>455</v>
      </c>
      <c r="F11962" s="5">
        <v>9</v>
      </c>
    </row>
    <row r="11963" spans="1:6" ht="15">
      <c r="A11963">
        <v>11962</v>
      </c>
      <c r="B11963" s="2">
        <v>133749</v>
      </c>
      <c r="C11963" s="3" t="s">
        <v>8483</v>
      </c>
      <c r="D11963" s="3" t="s">
        <v>10117</v>
      </c>
      <c r="E11963" s="4">
        <v>628</v>
      </c>
      <c r="F11963" s="5">
        <v>9</v>
      </c>
    </row>
    <row r="11964" spans="1:6" ht="15">
      <c r="A11964">
        <v>11963</v>
      </c>
      <c r="B11964" s="2">
        <v>131999</v>
      </c>
      <c r="C11964" s="3" t="s">
        <v>685</v>
      </c>
      <c r="D11964" s="3" t="s">
        <v>233</v>
      </c>
      <c r="E11964" s="4">
        <v>1729</v>
      </c>
      <c r="F11964" s="5">
        <v>9</v>
      </c>
    </row>
    <row r="11965" spans="1:6" ht="15">
      <c r="A11965">
        <v>11964</v>
      </c>
      <c r="B11965" s="2">
        <v>135698</v>
      </c>
      <c r="C11965" s="3" t="s">
        <v>8138</v>
      </c>
      <c r="D11965" s="3" t="s">
        <v>10118</v>
      </c>
      <c r="E11965" s="4">
        <v>1189</v>
      </c>
      <c r="F11965" s="5">
        <v>9</v>
      </c>
    </row>
    <row r="11966" spans="1:6" ht="15">
      <c r="A11966">
        <v>11965</v>
      </c>
      <c r="B11966" s="2">
        <v>131685</v>
      </c>
      <c r="C11966" s="3" t="s">
        <v>251</v>
      </c>
      <c r="D11966" s="3" t="s">
        <v>204</v>
      </c>
      <c r="E11966" s="4">
        <v>409</v>
      </c>
      <c r="F11966" s="5">
        <v>9</v>
      </c>
    </row>
    <row r="11967" spans="1:6" ht="15">
      <c r="A11967">
        <v>11966</v>
      </c>
      <c r="B11967" s="2">
        <v>126026</v>
      </c>
      <c r="C11967" s="3" t="s">
        <v>179</v>
      </c>
      <c r="D11967" s="3" t="s">
        <v>10119</v>
      </c>
      <c r="E11967" s="4">
        <v>1014</v>
      </c>
      <c r="F11967" s="5">
        <v>9</v>
      </c>
    </row>
    <row r="11968" spans="1:6" ht="15">
      <c r="A11968">
        <v>11967</v>
      </c>
      <c r="B11968" s="2">
        <v>126930</v>
      </c>
      <c r="C11968" s="3" t="s">
        <v>4862</v>
      </c>
      <c r="D11968" s="3" t="s">
        <v>10120</v>
      </c>
      <c r="E11968" s="4">
        <v>1527</v>
      </c>
      <c r="F11968" s="5">
        <v>9</v>
      </c>
    </row>
    <row r="11969" spans="1:6" ht="15">
      <c r="A11969">
        <v>11968</v>
      </c>
      <c r="B11969" s="2">
        <v>125458</v>
      </c>
      <c r="C11969" s="3" t="s">
        <v>10121</v>
      </c>
      <c r="D11969" s="3" t="s">
        <v>223</v>
      </c>
      <c r="E11969" s="4">
        <v>869</v>
      </c>
      <c r="F11969" s="5">
        <v>9</v>
      </c>
    </row>
    <row r="11970" spans="1:6" ht="15">
      <c r="A11970">
        <v>11969</v>
      </c>
      <c r="B11970" s="2">
        <v>125658</v>
      </c>
      <c r="C11970" s="3" t="s">
        <v>1548</v>
      </c>
      <c r="D11970" s="3" t="s">
        <v>120</v>
      </c>
      <c r="E11970" s="4">
        <v>1391</v>
      </c>
      <c r="F11970" s="5">
        <v>9</v>
      </c>
    </row>
    <row r="11971" spans="1:6" ht="15">
      <c r="A11971">
        <v>11970</v>
      </c>
      <c r="B11971" s="2">
        <v>131141</v>
      </c>
      <c r="C11971" s="3" t="s">
        <v>661</v>
      </c>
      <c r="D11971" s="3" t="s">
        <v>262</v>
      </c>
      <c r="E11971" s="4">
        <v>706</v>
      </c>
      <c r="F11971" s="5">
        <v>9</v>
      </c>
    </row>
    <row r="11972" spans="1:6" ht="15">
      <c r="A11972">
        <v>11971</v>
      </c>
      <c r="B11972" s="2">
        <v>130396</v>
      </c>
      <c r="C11972" s="3" t="s">
        <v>1177</v>
      </c>
      <c r="D11972" s="3" t="s">
        <v>9227</v>
      </c>
      <c r="E11972" s="4">
        <v>837</v>
      </c>
      <c r="F11972" s="5">
        <v>9</v>
      </c>
    </row>
    <row r="11973" spans="1:6" ht="15">
      <c r="A11973">
        <v>11972</v>
      </c>
      <c r="B11973" s="2">
        <v>129079</v>
      </c>
      <c r="C11973" s="3" t="s">
        <v>851</v>
      </c>
      <c r="D11973" s="3" t="s">
        <v>7282</v>
      </c>
      <c r="E11973" s="4">
        <v>418</v>
      </c>
      <c r="F11973" s="5">
        <v>9</v>
      </c>
    </row>
    <row r="11974" spans="1:6" ht="15">
      <c r="A11974">
        <v>11973</v>
      </c>
      <c r="B11974" s="2">
        <v>132427</v>
      </c>
      <c r="C11974" s="3" t="s">
        <v>83</v>
      </c>
      <c r="D11974" s="3" t="s">
        <v>2965</v>
      </c>
      <c r="E11974" s="4">
        <v>1425</v>
      </c>
      <c r="F11974" s="5">
        <v>9</v>
      </c>
    </row>
    <row r="11975" spans="1:6" ht="15">
      <c r="A11975">
        <v>11974</v>
      </c>
      <c r="B11975" s="2">
        <v>131627</v>
      </c>
      <c r="C11975" s="3" t="s">
        <v>102</v>
      </c>
      <c r="D11975" s="3" t="s">
        <v>10122</v>
      </c>
      <c r="E11975" s="4">
        <v>1870</v>
      </c>
      <c r="F11975" s="5">
        <v>9</v>
      </c>
    </row>
    <row r="11976" spans="1:6" ht="15">
      <c r="A11976">
        <v>11975</v>
      </c>
      <c r="B11976" s="2">
        <v>125562</v>
      </c>
      <c r="C11976" s="3" t="s">
        <v>10123</v>
      </c>
      <c r="D11976" s="3" t="s">
        <v>10124</v>
      </c>
      <c r="E11976" s="4">
        <v>1799</v>
      </c>
      <c r="F11976" s="5">
        <v>9</v>
      </c>
    </row>
    <row r="11977" spans="1:6" ht="15">
      <c r="A11977">
        <v>11976</v>
      </c>
      <c r="B11977" s="2">
        <v>133400</v>
      </c>
      <c r="C11977" s="3" t="s">
        <v>90</v>
      </c>
      <c r="D11977" s="3" t="s">
        <v>84</v>
      </c>
      <c r="E11977" s="4">
        <v>633</v>
      </c>
      <c r="F11977" s="5">
        <v>9</v>
      </c>
    </row>
    <row r="11978" spans="1:6" ht="15">
      <c r="A11978">
        <v>11977</v>
      </c>
      <c r="B11978" s="2">
        <v>133446</v>
      </c>
      <c r="C11978" s="3" t="s">
        <v>2146</v>
      </c>
      <c r="D11978" s="3" t="s">
        <v>358</v>
      </c>
      <c r="E11978" s="4">
        <v>373</v>
      </c>
      <c r="F11978" s="5">
        <v>9</v>
      </c>
    </row>
    <row r="11979" spans="1:6" ht="15">
      <c r="A11979">
        <v>11978</v>
      </c>
      <c r="B11979" s="2">
        <v>133855</v>
      </c>
      <c r="C11979" s="3" t="s">
        <v>350</v>
      </c>
      <c r="D11979" s="3" t="s">
        <v>425</v>
      </c>
      <c r="E11979" s="4">
        <v>1088</v>
      </c>
      <c r="F11979" s="5">
        <v>9</v>
      </c>
    </row>
    <row r="11980" spans="1:6" ht="15">
      <c r="A11980">
        <v>11979</v>
      </c>
      <c r="B11980" s="2">
        <v>133741</v>
      </c>
      <c r="C11980" s="3" t="s">
        <v>513</v>
      </c>
      <c r="D11980" s="3" t="s">
        <v>10125</v>
      </c>
      <c r="E11980" s="4">
        <v>1063</v>
      </c>
      <c r="F11980" s="5">
        <v>9</v>
      </c>
    </row>
    <row r="11981" spans="1:6" ht="15">
      <c r="A11981">
        <v>11980</v>
      </c>
      <c r="B11981" s="2">
        <v>126549</v>
      </c>
      <c r="C11981" s="3" t="s">
        <v>290</v>
      </c>
      <c r="D11981" s="3" t="s">
        <v>10126</v>
      </c>
      <c r="E11981" s="4">
        <v>458</v>
      </c>
      <c r="F11981" s="5">
        <v>9</v>
      </c>
    </row>
    <row r="11982" spans="1:6" ht="15">
      <c r="A11982">
        <v>11981</v>
      </c>
      <c r="B11982" s="2">
        <v>135609</v>
      </c>
      <c r="C11982" s="3" t="s">
        <v>7921</v>
      </c>
      <c r="D11982" s="3" t="s">
        <v>10127</v>
      </c>
      <c r="E11982" s="4">
        <v>613</v>
      </c>
      <c r="F11982" s="5">
        <v>9</v>
      </c>
    </row>
    <row r="11983" spans="1:6" ht="15">
      <c r="A11983">
        <v>11982</v>
      </c>
      <c r="B11983" s="2">
        <v>135385</v>
      </c>
      <c r="C11983" s="3" t="s">
        <v>269</v>
      </c>
      <c r="D11983" s="3" t="s">
        <v>2547</v>
      </c>
      <c r="E11983" s="4">
        <v>1499</v>
      </c>
      <c r="F11983" s="5">
        <v>9</v>
      </c>
    </row>
    <row r="11984" spans="1:6" ht="15">
      <c r="A11984">
        <v>11983</v>
      </c>
      <c r="B11984" s="2">
        <v>136246</v>
      </c>
      <c r="C11984" s="3" t="s">
        <v>10128</v>
      </c>
      <c r="D11984" s="3" t="s">
        <v>365</v>
      </c>
      <c r="E11984" s="4">
        <v>559</v>
      </c>
      <c r="F11984" s="5">
        <v>9</v>
      </c>
    </row>
    <row r="11985" spans="1:6" ht="15">
      <c r="A11985">
        <v>11984</v>
      </c>
      <c r="B11985" s="2">
        <v>125105</v>
      </c>
      <c r="C11985" s="3" t="s">
        <v>6662</v>
      </c>
      <c r="D11985" s="3" t="s">
        <v>4869</v>
      </c>
      <c r="E11985" s="4">
        <v>903</v>
      </c>
      <c r="F11985" s="5">
        <v>9</v>
      </c>
    </row>
    <row r="11986" spans="1:6" ht="15">
      <c r="A11986">
        <v>11985</v>
      </c>
      <c r="B11986" s="2">
        <v>128842</v>
      </c>
      <c r="C11986" s="3" t="s">
        <v>10129</v>
      </c>
      <c r="D11986" s="3" t="s">
        <v>6964</v>
      </c>
      <c r="E11986" s="4">
        <v>487</v>
      </c>
      <c r="F11986" s="5">
        <v>9</v>
      </c>
    </row>
    <row r="11987" spans="1:6" ht="15">
      <c r="A11987">
        <v>11986</v>
      </c>
      <c r="B11987" s="2">
        <v>136265</v>
      </c>
      <c r="C11987" s="3" t="s">
        <v>1529</v>
      </c>
      <c r="D11987" s="3" t="s">
        <v>5465</v>
      </c>
      <c r="E11987" s="4">
        <v>469</v>
      </c>
      <c r="F11987" s="5">
        <v>9</v>
      </c>
    </row>
    <row r="11988" spans="1:6" ht="15">
      <c r="A11988">
        <v>11987</v>
      </c>
      <c r="B11988" s="2">
        <v>131616</v>
      </c>
      <c r="C11988" s="3" t="s">
        <v>1175</v>
      </c>
      <c r="D11988" s="3" t="s">
        <v>10130</v>
      </c>
      <c r="E11988" s="4">
        <v>658</v>
      </c>
      <c r="F11988" s="5">
        <v>9</v>
      </c>
    </row>
    <row r="11989" spans="1:6" ht="15">
      <c r="A11989">
        <v>11988</v>
      </c>
      <c r="B11989" s="2">
        <v>122262</v>
      </c>
      <c r="C11989" s="3" t="s">
        <v>9707</v>
      </c>
      <c r="D11989" s="3" t="s">
        <v>1071</v>
      </c>
      <c r="E11989" s="4">
        <v>927</v>
      </c>
      <c r="F11989" s="5">
        <v>9</v>
      </c>
    </row>
    <row r="11990" spans="1:6" ht="15">
      <c r="A11990">
        <v>11989</v>
      </c>
      <c r="B11990" s="2">
        <v>135250</v>
      </c>
      <c r="C11990" s="3" t="s">
        <v>3603</v>
      </c>
      <c r="D11990" s="3" t="s">
        <v>10131</v>
      </c>
      <c r="E11990" s="4">
        <v>1209</v>
      </c>
      <c r="F11990" s="5">
        <v>9</v>
      </c>
    </row>
    <row r="11991" spans="1:6" ht="15">
      <c r="A11991">
        <v>11990</v>
      </c>
      <c r="B11991" s="2">
        <v>132391</v>
      </c>
      <c r="C11991" s="3" t="s">
        <v>2960</v>
      </c>
      <c r="D11991" s="3" t="s">
        <v>10132</v>
      </c>
      <c r="E11991" s="4">
        <v>1654</v>
      </c>
      <c r="F11991" s="5">
        <v>9</v>
      </c>
    </row>
    <row r="11992" spans="1:6" ht="15">
      <c r="A11992">
        <v>11991</v>
      </c>
      <c r="B11992" s="2">
        <v>127125</v>
      </c>
      <c r="C11992" s="3" t="s">
        <v>92</v>
      </c>
      <c r="D11992" s="3" t="s">
        <v>10133</v>
      </c>
      <c r="E11992" s="4">
        <v>1385</v>
      </c>
      <c r="F11992" s="5">
        <v>9</v>
      </c>
    </row>
    <row r="11993" spans="1:6" ht="15">
      <c r="A11993">
        <v>11992</v>
      </c>
      <c r="B11993" s="2">
        <v>133618</v>
      </c>
      <c r="C11993" s="3" t="s">
        <v>147</v>
      </c>
      <c r="D11993" s="3" t="s">
        <v>569</v>
      </c>
      <c r="E11993" s="4">
        <v>617</v>
      </c>
      <c r="F11993" s="5">
        <v>9</v>
      </c>
    </row>
    <row r="11994" spans="1:6" ht="15">
      <c r="A11994">
        <v>11993</v>
      </c>
      <c r="B11994" s="2">
        <v>130553</v>
      </c>
      <c r="C11994" s="3" t="s">
        <v>10134</v>
      </c>
      <c r="D11994" s="3" t="s">
        <v>1224</v>
      </c>
      <c r="E11994" s="4">
        <v>1041</v>
      </c>
      <c r="F11994" s="5">
        <v>9</v>
      </c>
    </row>
    <row r="11995" spans="1:6" ht="15">
      <c r="A11995">
        <v>11994</v>
      </c>
      <c r="B11995" s="2">
        <v>133363</v>
      </c>
      <c r="C11995" s="3" t="s">
        <v>1276</v>
      </c>
      <c r="D11995" s="3" t="s">
        <v>12</v>
      </c>
      <c r="E11995" s="4">
        <v>843</v>
      </c>
      <c r="F11995" s="5">
        <v>9</v>
      </c>
    </row>
    <row r="11996" spans="1:6" ht="15">
      <c r="A11996">
        <v>11995</v>
      </c>
      <c r="B11996" s="2">
        <v>128818</v>
      </c>
      <c r="C11996" s="3" t="s">
        <v>290</v>
      </c>
      <c r="D11996" s="3" t="s">
        <v>10135</v>
      </c>
      <c r="E11996" s="4">
        <v>1446</v>
      </c>
      <c r="F11996" s="5">
        <v>9</v>
      </c>
    </row>
    <row r="11997" spans="1:6" ht="15">
      <c r="A11997">
        <v>11996</v>
      </c>
      <c r="B11997" s="2">
        <v>136154</v>
      </c>
      <c r="C11997" s="3" t="s">
        <v>668</v>
      </c>
      <c r="D11997" s="3" t="s">
        <v>10136</v>
      </c>
      <c r="E11997" s="4">
        <v>901</v>
      </c>
      <c r="F11997" s="5">
        <v>9</v>
      </c>
    </row>
    <row r="11998" spans="1:6" ht="15">
      <c r="A11998">
        <v>11997</v>
      </c>
      <c r="B11998" s="2">
        <v>130572</v>
      </c>
      <c r="C11998" s="3" t="s">
        <v>10137</v>
      </c>
      <c r="D11998" s="3" t="s">
        <v>10138</v>
      </c>
      <c r="E11998" s="4">
        <v>223</v>
      </c>
      <c r="F11998" s="5">
        <v>9</v>
      </c>
    </row>
    <row r="11999" spans="1:6" ht="15">
      <c r="A11999">
        <v>11998</v>
      </c>
      <c r="B11999" s="2">
        <v>135935</v>
      </c>
      <c r="C11999" s="3" t="s">
        <v>1719</v>
      </c>
      <c r="D11999" s="3" t="s">
        <v>10139</v>
      </c>
      <c r="E11999" s="4">
        <v>1049</v>
      </c>
      <c r="F11999" s="5">
        <v>9</v>
      </c>
    </row>
    <row r="12000" spans="1:6" ht="15">
      <c r="A12000">
        <v>11999</v>
      </c>
      <c r="B12000" s="2">
        <v>127142</v>
      </c>
      <c r="C12000" s="3" t="s">
        <v>668</v>
      </c>
      <c r="D12000" s="3" t="s">
        <v>1224</v>
      </c>
      <c r="E12000" s="4">
        <v>874</v>
      </c>
      <c r="F12000" s="5">
        <v>9</v>
      </c>
    </row>
    <row r="12001" spans="1:6" ht="15">
      <c r="A12001">
        <v>12000</v>
      </c>
      <c r="B12001" s="2">
        <v>130570</v>
      </c>
      <c r="C12001" s="3" t="s">
        <v>3724</v>
      </c>
      <c r="D12001" s="3" t="s">
        <v>7125</v>
      </c>
      <c r="E12001" s="4">
        <v>364</v>
      </c>
      <c r="F12001" s="5">
        <v>9</v>
      </c>
    </row>
    <row r="12002" spans="1:6" ht="15">
      <c r="A12002">
        <v>12001</v>
      </c>
      <c r="B12002" s="2">
        <v>128993</v>
      </c>
      <c r="C12002" s="3" t="s">
        <v>4212</v>
      </c>
      <c r="D12002" s="3" t="s">
        <v>447</v>
      </c>
      <c r="E12002" s="4">
        <v>200</v>
      </c>
      <c r="F12002" s="5">
        <v>9</v>
      </c>
    </row>
    <row r="12003" spans="1:6" ht="15">
      <c r="A12003">
        <v>12002</v>
      </c>
      <c r="B12003" s="2">
        <v>133503</v>
      </c>
      <c r="C12003" s="3" t="s">
        <v>10140</v>
      </c>
      <c r="D12003" s="3" t="s">
        <v>10141</v>
      </c>
      <c r="E12003" s="4">
        <v>360</v>
      </c>
      <c r="F12003" s="5">
        <v>9</v>
      </c>
    </row>
    <row r="12004" spans="1:6" ht="15">
      <c r="A12004">
        <v>12003</v>
      </c>
      <c r="B12004" s="2">
        <v>134504</v>
      </c>
      <c r="C12004" s="3" t="s">
        <v>5261</v>
      </c>
      <c r="D12004" s="3" t="s">
        <v>7863</v>
      </c>
      <c r="E12004" s="4">
        <v>200</v>
      </c>
      <c r="F12004" s="5">
        <v>9</v>
      </c>
    </row>
    <row r="12005" spans="1:6" ht="15">
      <c r="A12005">
        <v>12004</v>
      </c>
      <c r="B12005" s="2">
        <v>131648</v>
      </c>
      <c r="C12005" s="3" t="s">
        <v>194</v>
      </c>
      <c r="D12005" s="3" t="s">
        <v>2112</v>
      </c>
      <c r="E12005" s="4">
        <v>658</v>
      </c>
      <c r="F12005" s="5">
        <v>9</v>
      </c>
    </row>
    <row r="12006" spans="1:6" ht="15">
      <c r="A12006">
        <v>12005</v>
      </c>
      <c r="B12006" s="2">
        <v>133427</v>
      </c>
      <c r="C12006" s="3" t="s">
        <v>198</v>
      </c>
      <c r="D12006" s="3" t="s">
        <v>1578</v>
      </c>
      <c r="E12006" s="4">
        <v>845</v>
      </c>
      <c r="F12006" s="5">
        <v>9</v>
      </c>
    </row>
    <row r="12007" spans="1:6" ht="15">
      <c r="A12007">
        <v>12006</v>
      </c>
      <c r="B12007" s="2">
        <v>127171</v>
      </c>
      <c r="C12007" s="3" t="s">
        <v>207</v>
      </c>
      <c r="D12007" s="3" t="s">
        <v>6716</v>
      </c>
      <c r="E12007" s="4">
        <v>586</v>
      </c>
      <c r="F12007" s="5">
        <v>9</v>
      </c>
    </row>
    <row r="12008" spans="1:6" ht="15">
      <c r="A12008">
        <v>12007</v>
      </c>
      <c r="B12008" s="2">
        <v>130509</v>
      </c>
      <c r="C12008" s="3" t="s">
        <v>10142</v>
      </c>
      <c r="D12008" s="3" t="s">
        <v>8890</v>
      </c>
      <c r="E12008" s="4">
        <v>657</v>
      </c>
      <c r="F12008" s="5">
        <v>9</v>
      </c>
    </row>
    <row r="12009" spans="1:6" ht="15">
      <c r="A12009">
        <v>12008</v>
      </c>
      <c r="B12009" s="2">
        <v>134507</v>
      </c>
      <c r="C12009" s="3" t="s">
        <v>668</v>
      </c>
      <c r="D12009" s="3" t="s">
        <v>1226</v>
      </c>
      <c r="E12009" s="4">
        <v>701</v>
      </c>
      <c r="F12009" s="5">
        <v>9</v>
      </c>
    </row>
    <row r="12010" spans="1:6" ht="15">
      <c r="A12010">
        <v>12009</v>
      </c>
      <c r="B12010" s="2">
        <v>135386</v>
      </c>
      <c r="C12010" s="3" t="s">
        <v>10143</v>
      </c>
      <c r="D12010" s="3" t="s">
        <v>1563</v>
      </c>
      <c r="E12010" s="4">
        <v>1275</v>
      </c>
      <c r="F12010" s="5">
        <v>9</v>
      </c>
    </row>
    <row r="12011" spans="1:6" ht="15">
      <c r="A12011">
        <v>12010</v>
      </c>
      <c r="B12011" s="2">
        <v>133038</v>
      </c>
      <c r="C12011" s="3" t="s">
        <v>10144</v>
      </c>
      <c r="D12011" s="3" t="s">
        <v>2860</v>
      </c>
      <c r="E12011" s="4">
        <v>591</v>
      </c>
      <c r="F12011" s="5">
        <v>9</v>
      </c>
    </row>
    <row r="12012" spans="1:6" ht="15">
      <c r="A12012">
        <v>12011</v>
      </c>
      <c r="B12012" s="2">
        <v>134561</v>
      </c>
      <c r="C12012" s="3" t="s">
        <v>207</v>
      </c>
      <c r="D12012" s="3" t="s">
        <v>10145</v>
      </c>
      <c r="E12012" s="4">
        <v>200</v>
      </c>
      <c r="F12012" s="5">
        <v>9</v>
      </c>
    </row>
    <row r="12013" spans="1:6" ht="15">
      <c r="A12013">
        <v>12012</v>
      </c>
      <c r="B12013" s="2">
        <v>130534</v>
      </c>
      <c r="C12013" s="3" t="s">
        <v>58</v>
      </c>
      <c r="D12013" s="3" t="s">
        <v>10146</v>
      </c>
      <c r="E12013" s="4">
        <v>992</v>
      </c>
      <c r="F12013" s="5">
        <v>9</v>
      </c>
    </row>
    <row r="12014" spans="1:6" ht="15">
      <c r="A12014">
        <v>12013</v>
      </c>
      <c r="B12014" s="2">
        <v>128982</v>
      </c>
      <c r="C12014" s="3" t="s">
        <v>3267</v>
      </c>
      <c r="D12014" s="3" t="s">
        <v>10147</v>
      </c>
      <c r="E12014" s="4">
        <v>200</v>
      </c>
      <c r="F12014" s="5">
        <v>9</v>
      </c>
    </row>
    <row r="12015" spans="1:6" ht="30">
      <c r="A12015">
        <v>12014</v>
      </c>
      <c r="B12015" s="2">
        <v>136244</v>
      </c>
      <c r="C12015" s="3" t="s">
        <v>1483</v>
      </c>
      <c r="D12015" s="3" t="s">
        <v>10148</v>
      </c>
      <c r="E12015" s="4">
        <v>377</v>
      </c>
      <c r="F12015" s="5">
        <v>9</v>
      </c>
    </row>
    <row r="12016" spans="1:6" ht="15">
      <c r="A12016">
        <v>12015</v>
      </c>
      <c r="B12016" s="2">
        <v>130596</v>
      </c>
      <c r="C12016" s="3" t="s">
        <v>1215</v>
      </c>
      <c r="D12016" s="3" t="s">
        <v>10149</v>
      </c>
      <c r="E12016" s="4">
        <v>634</v>
      </c>
      <c r="F12016" s="5">
        <v>9</v>
      </c>
    </row>
    <row r="12017" spans="1:6" ht="15">
      <c r="A12017">
        <v>12016</v>
      </c>
      <c r="B12017" s="2">
        <v>130924</v>
      </c>
      <c r="C12017" s="3" t="s">
        <v>784</v>
      </c>
      <c r="D12017" s="3" t="s">
        <v>3460</v>
      </c>
      <c r="E12017" s="4">
        <v>667</v>
      </c>
      <c r="F12017" s="5">
        <v>9</v>
      </c>
    </row>
    <row r="12018" spans="1:6" ht="15">
      <c r="A12018">
        <v>12017</v>
      </c>
      <c r="B12018" s="2">
        <v>130757</v>
      </c>
      <c r="C12018" s="3" t="s">
        <v>3705</v>
      </c>
      <c r="D12018" s="3" t="s">
        <v>10150</v>
      </c>
      <c r="E12018" s="4">
        <v>454</v>
      </c>
      <c r="F12018" s="5">
        <v>9</v>
      </c>
    </row>
    <row r="12019" spans="1:6" ht="15">
      <c r="A12019">
        <v>12018</v>
      </c>
      <c r="B12019" s="2">
        <v>135393</v>
      </c>
      <c r="C12019" s="3" t="s">
        <v>10151</v>
      </c>
      <c r="D12019" s="3" t="s">
        <v>10152</v>
      </c>
      <c r="E12019" s="4">
        <v>214</v>
      </c>
      <c r="F12019" s="5">
        <v>9</v>
      </c>
    </row>
    <row r="12020" spans="1:6" ht="15">
      <c r="A12020">
        <v>12019</v>
      </c>
      <c r="B12020" s="2">
        <v>131173</v>
      </c>
      <c r="C12020" s="3" t="s">
        <v>3147</v>
      </c>
      <c r="D12020" s="3" t="s">
        <v>10153</v>
      </c>
      <c r="E12020" s="4">
        <v>758</v>
      </c>
      <c r="F12020" s="5">
        <v>9</v>
      </c>
    </row>
    <row r="12021" spans="1:6" ht="15">
      <c r="A12021">
        <v>12020</v>
      </c>
      <c r="B12021" s="2">
        <v>133645</v>
      </c>
      <c r="C12021" s="3" t="s">
        <v>4366</v>
      </c>
      <c r="D12021" s="3" t="s">
        <v>10154</v>
      </c>
      <c r="E12021" s="4">
        <v>751</v>
      </c>
      <c r="F12021" s="5">
        <v>9</v>
      </c>
    </row>
    <row r="12022" spans="1:6" ht="15">
      <c r="A12022">
        <v>12021</v>
      </c>
      <c r="B12022" s="2">
        <v>133133</v>
      </c>
      <c r="C12022" s="3" t="s">
        <v>100</v>
      </c>
      <c r="D12022" s="3" t="s">
        <v>10155</v>
      </c>
      <c r="E12022" s="4">
        <v>865</v>
      </c>
      <c r="F12022" s="5">
        <v>9</v>
      </c>
    </row>
    <row r="12023" spans="1:6" ht="15">
      <c r="A12023">
        <v>12022</v>
      </c>
      <c r="B12023" s="2">
        <v>133372</v>
      </c>
      <c r="C12023" s="3" t="s">
        <v>2408</v>
      </c>
      <c r="D12023" s="3" t="s">
        <v>7054</v>
      </c>
      <c r="E12023" s="4">
        <v>501</v>
      </c>
      <c r="F12023" s="5">
        <v>9</v>
      </c>
    </row>
    <row r="12024" spans="1:6" ht="15">
      <c r="A12024">
        <v>12023</v>
      </c>
      <c r="B12024" s="2">
        <v>130182</v>
      </c>
      <c r="C12024" s="3" t="s">
        <v>10156</v>
      </c>
      <c r="D12024" s="3" t="s">
        <v>10157</v>
      </c>
      <c r="E12024" s="4">
        <v>673</v>
      </c>
      <c r="F12024" s="5">
        <v>9</v>
      </c>
    </row>
    <row r="12025" spans="1:6" ht="15">
      <c r="A12025">
        <v>12024</v>
      </c>
      <c r="B12025" s="2">
        <v>128829</v>
      </c>
      <c r="C12025" s="3" t="s">
        <v>10158</v>
      </c>
      <c r="D12025" s="3" t="s">
        <v>10159</v>
      </c>
      <c r="E12025" s="4">
        <v>1323</v>
      </c>
      <c r="F12025" s="5">
        <v>9</v>
      </c>
    </row>
    <row r="12026" spans="1:6" ht="15">
      <c r="A12026">
        <v>12025</v>
      </c>
      <c r="B12026" s="2">
        <v>128844</v>
      </c>
      <c r="C12026" s="3" t="s">
        <v>931</v>
      </c>
      <c r="D12026" s="3" t="s">
        <v>10160</v>
      </c>
      <c r="E12026" s="4">
        <v>481</v>
      </c>
      <c r="F12026" s="5">
        <v>9</v>
      </c>
    </row>
    <row r="12027" spans="1:6" ht="15">
      <c r="A12027">
        <v>12026</v>
      </c>
      <c r="B12027" s="2">
        <v>135900</v>
      </c>
      <c r="C12027" s="3" t="s">
        <v>6848</v>
      </c>
      <c r="D12027" s="3" t="s">
        <v>5663</v>
      </c>
      <c r="E12027" s="4">
        <v>1043</v>
      </c>
      <c r="F12027" s="5">
        <v>9</v>
      </c>
    </row>
    <row r="12028" spans="1:6" ht="15">
      <c r="A12028">
        <v>12027</v>
      </c>
      <c r="B12028" s="2">
        <v>131608</v>
      </c>
      <c r="C12028" s="3" t="s">
        <v>1215</v>
      </c>
      <c r="D12028" s="3" t="s">
        <v>2645</v>
      </c>
      <c r="E12028" s="4">
        <v>439</v>
      </c>
      <c r="F12028" s="5">
        <v>9</v>
      </c>
    </row>
    <row r="12029" spans="1:6" ht="15">
      <c r="A12029">
        <v>12028</v>
      </c>
      <c r="B12029" s="2">
        <v>136241</v>
      </c>
      <c r="C12029" s="3" t="s">
        <v>10161</v>
      </c>
      <c r="D12029" s="3" t="s">
        <v>7275</v>
      </c>
      <c r="E12029" s="4">
        <v>540</v>
      </c>
      <c r="F12029" s="5">
        <v>9</v>
      </c>
    </row>
    <row r="12030" spans="1:6" ht="15">
      <c r="A12030">
        <v>12029</v>
      </c>
      <c r="B12030" s="2">
        <v>130452</v>
      </c>
      <c r="C12030" s="3" t="s">
        <v>85</v>
      </c>
      <c r="D12030" s="3" t="s">
        <v>722</v>
      </c>
      <c r="E12030" s="4">
        <v>330</v>
      </c>
      <c r="F12030" s="5">
        <v>9</v>
      </c>
    </row>
    <row r="12031" spans="1:6" ht="30">
      <c r="A12031">
        <v>12030</v>
      </c>
      <c r="B12031" s="2">
        <v>136013</v>
      </c>
      <c r="C12031" s="3" t="s">
        <v>10</v>
      </c>
      <c r="D12031" s="3" t="s">
        <v>10162</v>
      </c>
      <c r="E12031" s="4">
        <v>1087</v>
      </c>
      <c r="F12031" s="5">
        <v>9</v>
      </c>
    </row>
    <row r="12032" spans="1:6" ht="15">
      <c r="A12032">
        <v>12031</v>
      </c>
      <c r="B12032" s="2">
        <v>133652</v>
      </c>
      <c r="C12032" s="3" t="s">
        <v>802</v>
      </c>
      <c r="D12032" s="3" t="s">
        <v>3631</v>
      </c>
      <c r="E12032" s="4">
        <v>1137</v>
      </c>
      <c r="F12032" s="5">
        <v>9</v>
      </c>
    </row>
    <row r="12033" spans="1:6" ht="30">
      <c r="A12033">
        <v>12032</v>
      </c>
      <c r="B12033" s="2">
        <v>133653</v>
      </c>
      <c r="C12033" s="3" t="s">
        <v>10163</v>
      </c>
      <c r="D12033" s="3" t="s">
        <v>10164</v>
      </c>
      <c r="E12033" s="4">
        <v>1062</v>
      </c>
      <c r="F12033" s="5">
        <v>9</v>
      </c>
    </row>
    <row r="12034" spans="1:6" ht="15">
      <c r="A12034">
        <v>12033</v>
      </c>
      <c r="B12034" s="2">
        <v>133655</v>
      </c>
      <c r="C12034" s="3" t="s">
        <v>1308</v>
      </c>
      <c r="D12034" s="3" t="s">
        <v>263</v>
      </c>
      <c r="E12034" s="4">
        <v>892</v>
      </c>
      <c r="F12034" s="5">
        <v>9</v>
      </c>
    </row>
    <row r="12035" spans="1:6" ht="15">
      <c r="A12035">
        <v>12034</v>
      </c>
      <c r="B12035" s="2">
        <v>104805</v>
      </c>
      <c r="C12035" s="3" t="s">
        <v>10165</v>
      </c>
      <c r="D12035" s="3" t="s">
        <v>144</v>
      </c>
      <c r="E12035" s="4">
        <v>819</v>
      </c>
      <c r="F12035" s="5">
        <v>9</v>
      </c>
    </row>
    <row r="12036" spans="1:6" ht="15">
      <c r="A12036">
        <v>12035</v>
      </c>
      <c r="B12036" s="2">
        <v>131637</v>
      </c>
      <c r="C12036" s="3" t="s">
        <v>3704</v>
      </c>
      <c r="D12036" s="3" t="s">
        <v>489</v>
      </c>
      <c r="E12036" s="4">
        <v>303</v>
      </c>
      <c r="F12036" s="5">
        <v>9</v>
      </c>
    </row>
    <row r="12037" spans="1:6" ht="15">
      <c r="A12037">
        <v>12036</v>
      </c>
      <c r="B12037" s="2">
        <v>133452</v>
      </c>
      <c r="C12037" s="3" t="s">
        <v>10166</v>
      </c>
      <c r="D12037" s="3" t="s">
        <v>10167</v>
      </c>
      <c r="E12037" s="4">
        <v>401</v>
      </c>
      <c r="F12037" s="5">
        <v>9</v>
      </c>
    </row>
    <row r="12038" spans="1:6" ht="15">
      <c r="A12038">
        <v>12037</v>
      </c>
      <c r="B12038" s="2">
        <v>131087</v>
      </c>
      <c r="C12038" s="3" t="s">
        <v>125</v>
      </c>
      <c r="D12038" s="3" t="s">
        <v>3382</v>
      </c>
      <c r="E12038" s="4">
        <v>506</v>
      </c>
      <c r="F12038" s="5">
        <v>9</v>
      </c>
    </row>
    <row r="12039" spans="1:6" ht="15">
      <c r="A12039">
        <v>12038</v>
      </c>
      <c r="B12039" s="2">
        <v>131084</v>
      </c>
      <c r="C12039" s="3" t="s">
        <v>523</v>
      </c>
      <c r="D12039" s="3" t="s">
        <v>10168</v>
      </c>
      <c r="E12039" s="4">
        <v>618</v>
      </c>
      <c r="F12039" s="5">
        <v>9</v>
      </c>
    </row>
    <row r="12040" spans="1:6" ht="15">
      <c r="A12040">
        <v>12039</v>
      </c>
      <c r="B12040" s="2">
        <v>135766</v>
      </c>
      <c r="C12040" s="3" t="s">
        <v>6336</v>
      </c>
      <c r="D12040" s="3" t="s">
        <v>1161</v>
      </c>
      <c r="E12040" s="4">
        <v>586</v>
      </c>
      <c r="F12040" s="5">
        <v>9</v>
      </c>
    </row>
    <row r="12041" spans="1:6" ht="15">
      <c r="A12041">
        <v>12040</v>
      </c>
      <c r="B12041" s="2">
        <v>136280</v>
      </c>
      <c r="C12041" s="3" t="s">
        <v>1067</v>
      </c>
      <c r="D12041" s="3" t="s">
        <v>2294</v>
      </c>
      <c r="E12041" s="4">
        <v>299</v>
      </c>
      <c r="F12041" s="5">
        <v>9</v>
      </c>
    </row>
    <row r="12042" spans="1:6" ht="15">
      <c r="A12042">
        <v>12041</v>
      </c>
      <c r="B12042" s="2">
        <v>135070</v>
      </c>
      <c r="C12042" s="3" t="s">
        <v>726</v>
      </c>
      <c r="D12042" s="3" t="s">
        <v>10169</v>
      </c>
      <c r="E12042" s="4">
        <v>736</v>
      </c>
      <c r="F12042" s="5">
        <v>9</v>
      </c>
    </row>
    <row r="12043" spans="1:6" ht="15">
      <c r="A12043">
        <v>12042</v>
      </c>
      <c r="B12043" s="2">
        <v>130238</v>
      </c>
      <c r="C12043" s="3" t="s">
        <v>4385</v>
      </c>
      <c r="D12043" s="3" t="s">
        <v>10170</v>
      </c>
      <c r="E12043" s="4">
        <v>934</v>
      </c>
      <c r="F12043" s="5">
        <v>9</v>
      </c>
    </row>
    <row r="12044" spans="1:6" ht="15">
      <c r="A12044">
        <v>12043</v>
      </c>
      <c r="B12044" s="2">
        <v>134234</v>
      </c>
      <c r="C12044" s="3" t="s">
        <v>484</v>
      </c>
      <c r="D12044" s="3" t="s">
        <v>6533</v>
      </c>
      <c r="E12044" s="4">
        <v>1085</v>
      </c>
      <c r="F12044" s="5">
        <v>9</v>
      </c>
    </row>
    <row r="12045" spans="1:6" ht="15">
      <c r="A12045">
        <v>12044</v>
      </c>
      <c r="B12045" s="2">
        <v>131081</v>
      </c>
      <c r="C12045" s="3" t="s">
        <v>668</v>
      </c>
      <c r="D12045" s="3" t="s">
        <v>306</v>
      </c>
      <c r="E12045" s="4">
        <v>991</v>
      </c>
      <c r="F12045" s="5">
        <v>9</v>
      </c>
    </row>
    <row r="12046" spans="1:6" ht="15">
      <c r="A12046">
        <v>12045</v>
      </c>
      <c r="B12046" s="2">
        <v>134233</v>
      </c>
      <c r="C12046" s="3" t="s">
        <v>10171</v>
      </c>
      <c r="D12046" s="3" t="s">
        <v>10172</v>
      </c>
      <c r="E12046" s="4">
        <v>1835</v>
      </c>
      <c r="F12046" s="5">
        <v>9</v>
      </c>
    </row>
    <row r="12047" spans="1:6" ht="15">
      <c r="A12047">
        <v>12046</v>
      </c>
      <c r="B12047" s="2">
        <v>131077</v>
      </c>
      <c r="C12047" s="3" t="s">
        <v>1000</v>
      </c>
      <c r="D12047" s="3" t="s">
        <v>10173</v>
      </c>
      <c r="E12047" s="4">
        <v>345</v>
      </c>
      <c r="F12047" s="5">
        <v>9</v>
      </c>
    </row>
    <row r="12048" spans="1:6" ht="15">
      <c r="A12048">
        <v>12047</v>
      </c>
      <c r="B12048" s="2">
        <v>136269</v>
      </c>
      <c r="C12048" s="3" t="s">
        <v>4948</v>
      </c>
      <c r="D12048" s="3" t="s">
        <v>9229</v>
      </c>
      <c r="E12048" s="4">
        <v>588</v>
      </c>
      <c r="F12048" s="5">
        <v>9</v>
      </c>
    </row>
    <row r="12049" spans="1:6" ht="15">
      <c r="A12049">
        <v>12048</v>
      </c>
      <c r="B12049" s="2">
        <v>135100</v>
      </c>
      <c r="C12049" s="3" t="s">
        <v>1818</v>
      </c>
      <c r="D12049" s="3" t="s">
        <v>10174</v>
      </c>
      <c r="E12049" s="4">
        <v>594</v>
      </c>
      <c r="F12049" s="5">
        <v>9</v>
      </c>
    </row>
    <row r="12050" spans="1:6" ht="15">
      <c r="A12050">
        <v>12049</v>
      </c>
      <c r="B12050" s="2">
        <v>134364</v>
      </c>
      <c r="C12050" s="3" t="s">
        <v>350</v>
      </c>
      <c r="D12050" s="3" t="s">
        <v>10175</v>
      </c>
      <c r="E12050" s="4">
        <v>1576</v>
      </c>
      <c r="F12050" s="5">
        <v>9</v>
      </c>
    </row>
    <row r="12051" spans="1:6" ht="15">
      <c r="A12051">
        <v>12050</v>
      </c>
      <c r="B12051" s="2">
        <v>136172</v>
      </c>
      <c r="C12051" s="3" t="s">
        <v>419</v>
      </c>
      <c r="D12051" s="3" t="s">
        <v>10176</v>
      </c>
      <c r="E12051" s="4">
        <v>1236</v>
      </c>
      <c r="F12051" s="5">
        <v>9</v>
      </c>
    </row>
    <row r="12052" spans="1:6" ht="15">
      <c r="A12052">
        <v>12051</v>
      </c>
      <c r="B12052" s="2">
        <v>128958</v>
      </c>
      <c r="C12052" s="3" t="s">
        <v>1165</v>
      </c>
      <c r="D12052" s="3" t="s">
        <v>10177</v>
      </c>
      <c r="E12052" s="4">
        <v>476</v>
      </c>
      <c r="F12052" s="5">
        <v>9</v>
      </c>
    </row>
    <row r="12053" spans="1:6" ht="15">
      <c r="A12053">
        <v>12052</v>
      </c>
      <c r="B12053" s="2">
        <v>134481</v>
      </c>
      <c r="C12053" s="3" t="s">
        <v>81</v>
      </c>
      <c r="D12053" s="3" t="s">
        <v>6300</v>
      </c>
      <c r="E12053" s="4">
        <v>596</v>
      </c>
      <c r="F12053" s="5">
        <v>9</v>
      </c>
    </row>
    <row r="12054" spans="1:6" ht="15">
      <c r="A12054">
        <v>12053</v>
      </c>
      <c r="B12054" s="2">
        <v>128858</v>
      </c>
      <c r="C12054" s="3" t="s">
        <v>339</v>
      </c>
      <c r="D12054" s="3" t="s">
        <v>6093</v>
      </c>
      <c r="E12054" s="4">
        <v>200</v>
      </c>
      <c r="F12054" s="5">
        <v>9</v>
      </c>
    </row>
    <row r="12055" spans="1:6" ht="15">
      <c r="A12055">
        <v>12054</v>
      </c>
      <c r="B12055" s="2">
        <v>136044</v>
      </c>
      <c r="C12055" s="3" t="s">
        <v>685</v>
      </c>
      <c r="D12055" s="3" t="s">
        <v>107</v>
      </c>
      <c r="E12055" s="4">
        <v>867</v>
      </c>
      <c r="F12055" s="5">
        <v>9</v>
      </c>
    </row>
    <row r="12056" spans="1:6" ht="15">
      <c r="A12056">
        <v>12055</v>
      </c>
      <c r="B12056" s="2">
        <v>131365</v>
      </c>
      <c r="C12056" s="3" t="s">
        <v>579</v>
      </c>
      <c r="D12056" s="3" t="s">
        <v>9922</v>
      </c>
      <c r="E12056" s="4">
        <v>1207</v>
      </c>
      <c r="F12056" s="5">
        <v>9</v>
      </c>
    </row>
    <row r="12057" spans="1:6" ht="15">
      <c r="A12057">
        <v>12056</v>
      </c>
      <c r="B12057" s="2">
        <v>133923</v>
      </c>
      <c r="C12057" s="3" t="s">
        <v>231</v>
      </c>
      <c r="D12057" s="3" t="s">
        <v>10179</v>
      </c>
      <c r="E12057" s="4">
        <v>1048</v>
      </c>
      <c r="F12057" s="5">
        <v>9</v>
      </c>
    </row>
    <row r="12058" spans="1:6" ht="15">
      <c r="A12058">
        <v>12057</v>
      </c>
      <c r="B12058" s="2">
        <v>133595</v>
      </c>
      <c r="C12058" s="3" t="s">
        <v>350</v>
      </c>
      <c r="D12058" s="3" t="s">
        <v>10180</v>
      </c>
      <c r="E12058" s="4">
        <v>759</v>
      </c>
      <c r="F12058" s="5">
        <v>9</v>
      </c>
    </row>
    <row r="12059" spans="1:6" ht="15">
      <c r="A12059">
        <v>12058</v>
      </c>
      <c r="B12059" s="2">
        <v>134641</v>
      </c>
      <c r="C12059" s="3" t="s">
        <v>10181</v>
      </c>
      <c r="D12059" s="3" t="s">
        <v>10182</v>
      </c>
      <c r="E12059" s="4">
        <v>902</v>
      </c>
      <c r="F12059" s="5">
        <v>9</v>
      </c>
    </row>
    <row r="12060" spans="1:6" ht="15">
      <c r="A12060">
        <v>12059</v>
      </c>
      <c r="B12060" s="2">
        <v>134515</v>
      </c>
      <c r="C12060" s="3" t="s">
        <v>409</v>
      </c>
      <c r="D12060" s="3" t="s">
        <v>10183</v>
      </c>
      <c r="E12060" s="4">
        <v>638</v>
      </c>
      <c r="F12060" s="5">
        <v>9</v>
      </c>
    </row>
    <row r="12061" spans="1:6" ht="15">
      <c r="A12061">
        <v>12060</v>
      </c>
      <c r="B12061" s="2">
        <v>135771</v>
      </c>
      <c r="C12061" s="3" t="s">
        <v>645</v>
      </c>
      <c r="D12061" s="3" t="s">
        <v>3377</v>
      </c>
      <c r="E12061" s="4">
        <v>1060</v>
      </c>
      <c r="F12061" s="5">
        <v>9</v>
      </c>
    </row>
    <row r="12062" spans="1:6" ht="15">
      <c r="A12062">
        <v>12061</v>
      </c>
      <c r="B12062" s="2">
        <v>130747</v>
      </c>
      <c r="C12062" s="3" t="s">
        <v>339</v>
      </c>
      <c r="D12062" s="3" t="s">
        <v>6467</v>
      </c>
      <c r="E12062" s="4">
        <v>337</v>
      </c>
      <c r="F12062" s="5">
        <v>9</v>
      </c>
    </row>
    <row r="12063" spans="1:6" ht="15">
      <c r="A12063">
        <v>12062</v>
      </c>
      <c r="B12063" s="2">
        <v>133216</v>
      </c>
      <c r="C12063" s="3" t="s">
        <v>414</v>
      </c>
      <c r="D12063" s="3" t="s">
        <v>2535</v>
      </c>
      <c r="E12063" s="4">
        <v>825</v>
      </c>
      <c r="F12063" s="5">
        <v>9</v>
      </c>
    </row>
    <row r="12064" spans="1:6" ht="15">
      <c r="A12064">
        <v>12063</v>
      </c>
      <c r="B12064" s="2">
        <v>128892</v>
      </c>
      <c r="C12064" s="3" t="s">
        <v>58</v>
      </c>
      <c r="D12064" s="3" t="s">
        <v>302</v>
      </c>
      <c r="E12064" s="4">
        <v>567</v>
      </c>
      <c r="F12064" s="5">
        <v>9</v>
      </c>
    </row>
    <row r="12065" spans="1:6" ht="15">
      <c r="A12065">
        <v>12064</v>
      </c>
      <c r="B12065" s="2">
        <v>132528</v>
      </c>
      <c r="C12065" s="3" t="s">
        <v>135</v>
      </c>
      <c r="D12065" s="3" t="s">
        <v>6812</v>
      </c>
      <c r="E12065" s="4">
        <v>1699</v>
      </c>
      <c r="F12065" s="5">
        <v>9</v>
      </c>
    </row>
    <row r="12066" spans="1:6" ht="15">
      <c r="A12066">
        <v>12065</v>
      </c>
      <c r="B12066" s="2">
        <v>132145</v>
      </c>
      <c r="C12066" s="3" t="s">
        <v>10184</v>
      </c>
      <c r="D12066" s="3" t="s">
        <v>9006</v>
      </c>
      <c r="E12066" s="4">
        <v>795</v>
      </c>
      <c r="F12066" s="5">
        <v>9</v>
      </c>
    </row>
    <row r="12067" spans="1:6" ht="15">
      <c r="A12067">
        <v>12066</v>
      </c>
      <c r="B12067" s="2">
        <v>134640</v>
      </c>
      <c r="C12067" s="3" t="s">
        <v>523</v>
      </c>
      <c r="D12067" s="3" t="s">
        <v>7343</v>
      </c>
      <c r="E12067" s="4">
        <v>657</v>
      </c>
      <c r="F12067" s="5">
        <v>9</v>
      </c>
    </row>
    <row r="12068" spans="1:6" ht="15">
      <c r="A12068">
        <v>12067</v>
      </c>
      <c r="B12068" s="2">
        <v>127573</v>
      </c>
      <c r="C12068" s="3" t="s">
        <v>1548</v>
      </c>
      <c r="D12068" s="3" t="s">
        <v>10185</v>
      </c>
      <c r="E12068" s="4">
        <v>720</v>
      </c>
      <c r="F12068" s="5">
        <v>9</v>
      </c>
    </row>
    <row r="12069" spans="1:6" ht="15">
      <c r="A12069">
        <v>12068</v>
      </c>
      <c r="B12069" s="2">
        <v>133912</v>
      </c>
      <c r="C12069" s="3" t="s">
        <v>10</v>
      </c>
      <c r="D12069" s="3" t="s">
        <v>5883</v>
      </c>
      <c r="E12069" s="4">
        <v>1168</v>
      </c>
      <c r="F12069" s="5">
        <v>9</v>
      </c>
    </row>
    <row r="12070" spans="1:6" ht="15">
      <c r="A12070">
        <v>12069</v>
      </c>
      <c r="B12070" s="2">
        <v>130208</v>
      </c>
      <c r="C12070" s="3" t="s">
        <v>339</v>
      </c>
      <c r="D12070" s="3" t="s">
        <v>1281</v>
      </c>
      <c r="E12070" s="4">
        <v>765</v>
      </c>
      <c r="F12070" s="5">
        <v>9</v>
      </c>
    </row>
    <row r="12071" spans="1:6" ht="15">
      <c r="A12071">
        <v>12070</v>
      </c>
      <c r="B12071" s="2">
        <v>134639</v>
      </c>
      <c r="C12071" s="3" t="s">
        <v>2497</v>
      </c>
      <c r="D12071" s="3" t="s">
        <v>6351</v>
      </c>
      <c r="E12071" s="4">
        <v>573</v>
      </c>
      <c r="F12071" s="5">
        <v>9</v>
      </c>
    </row>
    <row r="12072" spans="1:6" ht="15">
      <c r="A12072">
        <v>12071</v>
      </c>
      <c r="B12072" s="2">
        <v>131099</v>
      </c>
      <c r="C12072" s="3" t="s">
        <v>4451</v>
      </c>
      <c r="D12072" s="3" t="s">
        <v>10186</v>
      </c>
      <c r="E12072" s="4">
        <v>750</v>
      </c>
      <c r="F12072" s="5">
        <v>9</v>
      </c>
    </row>
    <row r="12073" spans="1:6" ht="15">
      <c r="A12073">
        <v>12072</v>
      </c>
      <c r="B12073" s="2">
        <v>136286</v>
      </c>
      <c r="C12073" s="3" t="s">
        <v>1882</v>
      </c>
      <c r="D12073" s="3" t="s">
        <v>223</v>
      </c>
      <c r="E12073" s="4">
        <v>607</v>
      </c>
      <c r="F12073" s="5">
        <v>9</v>
      </c>
    </row>
    <row r="12074" spans="1:6" ht="15">
      <c r="A12074">
        <v>12073</v>
      </c>
      <c r="B12074" s="2">
        <v>133206</v>
      </c>
      <c r="C12074" s="3" t="s">
        <v>58</v>
      </c>
      <c r="D12074" s="3" t="s">
        <v>2671</v>
      </c>
      <c r="E12074" s="4">
        <v>758</v>
      </c>
      <c r="F12074" s="5">
        <v>9</v>
      </c>
    </row>
    <row r="12075" spans="1:6" ht="15">
      <c r="A12075">
        <v>12074</v>
      </c>
      <c r="B12075" s="2">
        <v>129026</v>
      </c>
      <c r="C12075" s="3" t="s">
        <v>9697</v>
      </c>
      <c r="D12075" s="3" t="s">
        <v>6593</v>
      </c>
      <c r="E12075" s="4">
        <v>200</v>
      </c>
      <c r="F12075" s="5">
        <v>9</v>
      </c>
    </row>
    <row r="12076" spans="1:6" ht="15">
      <c r="A12076">
        <v>12075</v>
      </c>
      <c r="B12076" s="2">
        <v>126137</v>
      </c>
      <c r="C12076" s="3" t="s">
        <v>802</v>
      </c>
      <c r="D12076" s="3" t="s">
        <v>10187</v>
      </c>
      <c r="E12076" s="4">
        <v>1237</v>
      </c>
      <c r="F12076" s="5">
        <v>9</v>
      </c>
    </row>
    <row r="12077" spans="1:6" ht="15">
      <c r="A12077">
        <v>12076</v>
      </c>
      <c r="B12077" s="2">
        <v>135984</v>
      </c>
      <c r="C12077" s="3" t="s">
        <v>582</v>
      </c>
      <c r="D12077" s="3" t="s">
        <v>10188</v>
      </c>
      <c r="E12077" s="4">
        <v>1251</v>
      </c>
      <c r="F12077" s="5">
        <v>9</v>
      </c>
    </row>
    <row r="12078" spans="1:6" ht="15">
      <c r="A12078">
        <v>12077</v>
      </c>
      <c r="B12078" s="2">
        <v>136082</v>
      </c>
      <c r="C12078" s="3" t="s">
        <v>800</v>
      </c>
      <c r="D12078" s="3" t="s">
        <v>243</v>
      </c>
      <c r="E12078" s="4">
        <v>266</v>
      </c>
      <c r="F12078" s="5">
        <v>9</v>
      </c>
    </row>
    <row r="12079" spans="1:6" ht="30">
      <c r="A12079">
        <v>12078</v>
      </c>
      <c r="B12079" s="2">
        <v>133251</v>
      </c>
      <c r="C12079" s="3" t="s">
        <v>802</v>
      </c>
      <c r="D12079" s="3" t="s">
        <v>10189</v>
      </c>
      <c r="E12079" s="4">
        <v>1232</v>
      </c>
      <c r="F12079" s="5">
        <v>9</v>
      </c>
    </row>
    <row r="12080" spans="1:6" ht="15">
      <c r="A12080">
        <v>12079</v>
      </c>
      <c r="B12080" s="2">
        <v>135127</v>
      </c>
      <c r="C12080" s="3" t="s">
        <v>347</v>
      </c>
      <c r="D12080" s="3" t="s">
        <v>588</v>
      </c>
      <c r="E12080" s="4">
        <v>512</v>
      </c>
      <c r="F12080" s="5">
        <v>9</v>
      </c>
    </row>
    <row r="12081" spans="1:6" ht="15">
      <c r="A12081">
        <v>12080</v>
      </c>
      <c r="B12081" s="2">
        <v>136277</v>
      </c>
      <c r="C12081" s="3" t="s">
        <v>426</v>
      </c>
      <c r="D12081" s="3" t="s">
        <v>1197</v>
      </c>
      <c r="E12081" s="4">
        <v>218</v>
      </c>
      <c r="F12081" s="5">
        <v>9</v>
      </c>
    </row>
    <row r="12082" spans="1:6" ht="15">
      <c r="A12082">
        <v>12081</v>
      </c>
      <c r="B12082" s="2">
        <v>130792</v>
      </c>
      <c r="C12082" s="3" t="s">
        <v>194</v>
      </c>
      <c r="D12082" s="3" t="s">
        <v>3128</v>
      </c>
      <c r="E12082" s="4">
        <v>1156</v>
      </c>
      <c r="F12082" s="5">
        <v>9</v>
      </c>
    </row>
    <row r="12083" spans="1:6" ht="15">
      <c r="A12083">
        <v>12082</v>
      </c>
      <c r="B12083" s="2">
        <v>129006</v>
      </c>
      <c r="C12083" s="3" t="s">
        <v>10190</v>
      </c>
      <c r="D12083" s="3" t="s">
        <v>404</v>
      </c>
      <c r="E12083" s="4">
        <v>200</v>
      </c>
      <c r="F12083" s="5">
        <v>9</v>
      </c>
    </row>
    <row r="12084" spans="1:6" ht="15">
      <c r="A12084">
        <v>12083</v>
      </c>
      <c r="B12084" s="2">
        <v>133738</v>
      </c>
      <c r="C12084" s="3" t="s">
        <v>179</v>
      </c>
      <c r="D12084" s="3" t="s">
        <v>99</v>
      </c>
      <c r="E12084" s="4">
        <v>685</v>
      </c>
      <c r="F12084" s="5">
        <v>9</v>
      </c>
    </row>
    <row r="12085" spans="1:6" ht="15">
      <c r="A12085">
        <v>12084</v>
      </c>
      <c r="B12085" s="2">
        <v>135117</v>
      </c>
      <c r="C12085" s="3" t="s">
        <v>1165</v>
      </c>
      <c r="D12085" s="3" t="s">
        <v>10191</v>
      </c>
      <c r="E12085" s="4">
        <v>1093</v>
      </c>
      <c r="F12085" s="5">
        <v>9</v>
      </c>
    </row>
    <row r="12086" spans="1:6" ht="15">
      <c r="A12086">
        <v>12085</v>
      </c>
      <c r="B12086" s="2">
        <v>129010</v>
      </c>
      <c r="C12086" s="3" t="s">
        <v>7148</v>
      </c>
      <c r="D12086" s="3" t="s">
        <v>8183</v>
      </c>
      <c r="E12086" s="4">
        <v>541</v>
      </c>
      <c r="F12086" s="5">
        <v>9</v>
      </c>
    </row>
    <row r="12087" spans="1:6" ht="15">
      <c r="A12087">
        <v>12086</v>
      </c>
      <c r="B12087" s="2">
        <v>130663</v>
      </c>
      <c r="C12087" s="3" t="s">
        <v>798</v>
      </c>
      <c r="D12087" s="3" t="s">
        <v>10192</v>
      </c>
      <c r="E12087" s="4">
        <v>1070</v>
      </c>
      <c r="F12087" s="5">
        <v>9</v>
      </c>
    </row>
    <row r="12088" spans="1:6" ht="15">
      <c r="A12088">
        <v>12087</v>
      </c>
      <c r="B12088" s="2">
        <v>134460</v>
      </c>
      <c r="C12088" s="3" t="s">
        <v>10193</v>
      </c>
      <c r="D12088" s="3" t="s">
        <v>9401</v>
      </c>
      <c r="E12088" s="4">
        <v>510</v>
      </c>
      <c r="F12088" s="5">
        <v>9</v>
      </c>
    </row>
    <row r="12089" spans="1:6" ht="15">
      <c r="A12089">
        <v>12088</v>
      </c>
      <c r="B12089" s="2">
        <v>133736</v>
      </c>
      <c r="C12089" s="3" t="s">
        <v>292</v>
      </c>
      <c r="D12089" s="3" t="s">
        <v>1310</v>
      </c>
      <c r="E12089" s="4">
        <v>840</v>
      </c>
      <c r="F12089" s="5">
        <v>9</v>
      </c>
    </row>
    <row r="12090" spans="1:6" ht="15">
      <c r="A12090">
        <v>12089</v>
      </c>
      <c r="B12090" s="2">
        <v>134622</v>
      </c>
      <c r="C12090" s="3" t="s">
        <v>618</v>
      </c>
      <c r="D12090" s="3" t="s">
        <v>1873</v>
      </c>
      <c r="E12090" s="4">
        <v>691</v>
      </c>
      <c r="F12090" s="5">
        <v>9</v>
      </c>
    </row>
    <row r="12091" spans="1:6" ht="15">
      <c r="A12091">
        <v>12090</v>
      </c>
      <c r="B12091" s="2">
        <v>132466</v>
      </c>
      <c r="C12091" s="3" t="s">
        <v>2692</v>
      </c>
      <c r="D12091" s="3" t="s">
        <v>3984</v>
      </c>
      <c r="E12091" s="4">
        <v>528</v>
      </c>
      <c r="F12091" s="5">
        <v>9</v>
      </c>
    </row>
    <row r="12092" spans="1:6" ht="15">
      <c r="A12092">
        <v>12091</v>
      </c>
      <c r="B12092" s="2">
        <v>135735</v>
      </c>
      <c r="C12092" s="3" t="s">
        <v>7850</v>
      </c>
      <c r="D12092" s="3" t="s">
        <v>3054</v>
      </c>
      <c r="E12092" s="4">
        <v>845</v>
      </c>
      <c r="F12092" s="5">
        <v>9</v>
      </c>
    </row>
    <row r="12093" spans="1:6" ht="15">
      <c r="A12093">
        <v>12092</v>
      </c>
      <c r="B12093" s="2">
        <v>133725</v>
      </c>
      <c r="C12093" s="3" t="s">
        <v>194</v>
      </c>
      <c r="D12093" s="3" t="s">
        <v>2562</v>
      </c>
      <c r="E12093" s="4">
        <v>1084</v>
      </c>
      <c r="F12093" s="5">
        <v>9</v>
      </c>
    </row>
    <row r="12094" spans="1:6" ht="15">
      <c r="A12094">
        <v>12093</v>
      </c>
      <c r="B12094" s="2">
        <v>129301</v>
      </c>
      <c r="C12094" s="3" t="s">
        <v>339</v>
      </c>
      <c r="D12094" s="3" t="s">
        <v>24</v>
      </c>
      <c r="E12094" s="4">
        <v>351</v>
      </c>
      <c r="F12094" s="5">
        <v>9</v>
      </c>
    </row>
    <row r="12095" spans="1:6" ht="15">
      <c r="A12095">
        <v>12094</v>
      </c>
      <c r="B12095" s="2">
        <v>131590</v>
      </c>
      <c r="C12095" s="3" t="s">
        <v>398</v>
      </c>
      <c r="D12095" s="3" t="s">
        <v>2103</v>
      </c>
      <c r="E12095" s="4">
        <v>268</v>
      </c>
      <c r="F12095" s="5">
        <v>9</v>
      </c>
    </row>
    <row r="12096" spans="1:6" ht="15">
      <c r="A12096">
        <v>12095</v>
      </c>
      <c r="B12096" s="2">
        <v>129050</v>
      </c>
      <c r="C12096" s="3" t="s">
        <v>2600</v>
      </c>
      <c r="D12096" s="3" t="s">
        <v>2806</v>
      </c>
      <c r="E12096" s="4">
        <v>200</v>
      </c>
      <c r="F12096" s="5">
        <v>9</v>
      </c>
    </row>
    <row r="12097" spans="1:6" ht="15">
      <c r="A12097">
        <v>12096</v>
      </c>
      <c r="B12097" s="2">
        <v>135757</v>
      </c>
      <c r="C12097" s="3" t="s">
        <v>10194</v>
      </c>
      <c r="D12097" s="3" t="s">
        <v>676</v>
      </c>
      <c r="E12097" s="4">
        <v>276</v>
      </c>
      <c r="F12097" s="5">
        <v>9</v>
      </c>
    </row>
    <row r="12098" spans="1:6" ht="15">
      <c r="A12098">
        <v>12097</v>
      </c>
      <c r="B12098" s="2">
        <v>132093</v>
      </c>
      <c r="C12098" s="3" t="s">
        <v>149</v>
      </c>
      <c r="D12098" s="3" t="s">
        <v>3022</v>
      </c>
      <c r="E12098" s="4">
        <v>1289</v>
      </c>
      <c r="F12098" s="5">
        <v>9</v>
      </c>
    </row>
    <row r="12099" spans="1:6" ht="15">
      <c r="A12099">
        <v>12098</v>
      </c>
      <c r="B12099" s="2">
        <v>111483</v>
      </c>
      <c r="C12099" s="3" t="s">
        <v>10195</v>
      </c>
      <c r="D12099" s="3" t="s">
        <v>10196</v>
      </c>
      <c r="E12099" s="4">
        <v>1565</v>
      </c>
      <c r="F12099" s="5">
        <v>9</v>
      </c>
    </row>
    <row r="12100" spans="1:6" ht="15">
      <c r="A12100">
        <v>12099</v>
      </c>
      <c r="B12100" s="2">
        <v>134370</v>
      </c>
      <c r="C12100" s="3" t="s">
        <v>290</v>
      </c>
      <c r="D12100" s="3" t="s">
        <v>3076</v>
      </c>
      <c r="E12100" s="4">
        <v>1116</v>
      </c>
      <c r="F12100" s="5">
        <v>9</v>
      </c>
    </row>
    <row r="12101" spans="1:6" ht="15">
      <c r="A12101">
        <v>12100</v>
      </c>
      <c r="B12101" s="2">
        <v>136570</v>
      </c>
      <c r="C12101" s="3" t="s">
        <v>2169</v>
      </c>
      <c r="D12101" s="3" t="s">
        <v>5800</v>
      </c>
      <c r="E12101" s="4">
        <v>1049</v>
      </c>
      <c r="F12101" s="5">
        <v>9</v>
      </c>
    </row>
    <row r="12102" spans="1:6" ht="15">
      <c r="A12102">
        <v>12101</v>
      </c>
      <c r="B12102" s="2">
        <v>133122</v>
      </c>
      <c r="C12102" s="3" t="s">
        <v>10197</v>
      </c>
      <c r="D12102" s="3" t="s">
        <v>133</v>
      </c>
      <c r="E12102" s="4">
        <v>898</v>
      </c>
      <c r="F12102" s="5">
        <v>9</v>
      </c>
    </row>
    <row r="12103" spans="1:6" ht="15">
      <c r="A12103">
        <v>12102</v>
      </c>
      <c r="B12103" s="2">
        <v>138845</v>
      </c>
      <c r="C12103" s="3" t="s">
        <v>251</v>
      </c>
      <c r="D12103" s="3" t="s">
        <v>4890</v>
      </c>
      <c r="E12103" s="4">
        <v>235</v>
      </c>
      <c r="F12103" s="5">
        <v>9</v>
      </c>
    </row>
    <row r="12104" spans="1:6" ht="15">
      <c r="A12104">
        <v>12103</v>
      </c>
      <c r="B12104" s="2">
        <v>144416</v>
      </c>
      <c r="C12104" s="3" t="s">
        <v>61</v>
      </c>
      <c r="D12104" s="3" t="s">
        <v>1956</v>
      </c>
      <c r="E12104" s="4">
        <v>586</v>
      </c>
      <c r="F12104" s="5">
        <v>9</v>
      </c>
    </row>
    <row r="12105" spans="1:6" ht="15">
      <c r="A12105">
        <v>12104</v>
      </c>
      <c r="B12105" s="2">
        <v>152713</v>
      </c>
      <c r="C12105" s="3" t="s">
        <v>2125</v>
      </c>
      <c r="D12105" s="3" t="s">
        <v>243</v>
      </c>
      <c r="E12105" s="4">
        <v>1289</v>
      </c>
      <c r="F12105" s="5">
        <v>9</v>
      </c>
    </row>
    <row r="12106" spans="1:6" ht="15">
      <c r="A12106">
        <v>12105</v>
      </c>
      <c r="B12106" s="2">
        <v>149494</v>
      </c>
      <c r="C12106" s="3" t="s">
        <v>273</v>
      </c>
      <c r="D12106" s="3" t="s">
        <v>10198</v>
      </c>
      <c r="E12106" s="4">
        <v>1352</v>
      </c>
      <c r="F12106" s="5">
        <v>9</v>
      </c>
    </row>
    <row r="12107" spans="1:6" ht="15">
      <c r="A12107">
        <v>12106</v>
      </c>
      <c r="B12107" s="2">
        <v>142344</v>
      </c>
      <c r="C12107" s="3" t="s">
        <v>10199</v>
      </c>
      <c r="D12107" s="3" t="s">
        <v>10200</v>
      </c>
      <c r="E12107" s="4">
        <v>1771</v>
      </c>
      <c r="F12107" s="5">
        <v>9</v>
      </c>
    </row>
    <row r="12108" spans="1:6" ht="15">
      <c r="A12108">
        <v>12107</v>
      </c>
      <c r="B12108" s="2">
        <v>142331</v>
      </c>
      <c r="C12108" s="3" t="s">
        <v>412</v>
      </c>
      <c r="D12108" s="3" t="s">
        <v>4387</v>
      </c>
      <c r="E12108" s="4">
        <v>1832</v>
      </c>
      <c r="F12108" s="5">
        <v>9</v>
      </c>
    </row>
    <row r="12109" spans="1:6" ht="15">
      <c r="A12109">
        <v>12108</v>
      </c>
      <c r="B12109" s="2">
        <v>145942</v>
      </c>
      <c r="C12109" s="3" t="s">
        <v>96</v>
      </c>
      <c r="D12109" s="3" t="s">
        <v>7884</v>
      </c>
      <c r="E12109" s="4">
        <v>1155</v>
      </c>
      <c r="F12109" s="5">
        <v>9</v>
      </c>
    </row>
    <row r="12110" spans="1:6" ht="15">
      <c r="A12110">
        <v>12109</v>
      </c>
      <c r="B12110" s="2">
        <v>143048</v>
      </c>
      <c r="C12110" s="3" t="s">
        <v>231</v>
      </c>
      <c r="D12110" s="3" t="s">
        <v>10201</v>
      </c>
      <c r="E12110" s="4">
        <v>1622</v>
      </c>
      <c r="F12110" s="5">
        <v>9</v>
      </c>
    </row>
    <row r="12111" spans="1:6" ht="15">
      <c r="A12111">
        <v>12110</v>
      </c>
      <c r="B12111" s="2">
        <v>140427</v>
      </c>
      <c r="C12111" s="3" t="s">
        <v>2408</v>
      </c>
      <c r="D12111" s="3" t="s">
        <v>9830</v>
      </c>
      <c r="E12111" s="4">
        <v>1141</v>
      </c>
      <c r="F12111" s="5">
        <v>9</v>
      </c>
    </row>
    <row r="12112" spans="1:6" ht="15">
      <c r="A12112">
        <v>12111</v>
      </c>
      <c r="B12112" s="2">
        <v>138893</v>
      </c>
      <c r="C12112" s="3" t="s">
        <v>10202</v>
      </c>
      <c r="D12112" s="3" t="s">
        <v>2047</v>
      </c>
      <c r="E12112" s="4">
        <v>702</v>
      </c>
      <c r="F12112" s="5">
        <v>9</v>
      </c>
    </row>
    <row r="12113" spans="1:6" ht="15">
      <c r="A12113">
        <v>12112</v>
      </c>
      <c r="B12113" s="2">
        <v>149457</v>
      </c>
      <c r="C12113" s="3" t="s">
        <v>541</v>
      </c>
      <c r="D12113" s="3" t="s">
        <v>10203</v>
      </c>
      <c r="E12113" s="4">
        <v>681</v>
      </c>
      <c r="F12113" s="5">
        <v>9</v>
      </c>
    </row>
    <row r="12114" spans="1:6" ht="15">
      <c r="A12114">
        <v>12113</v>
      </c>
      <c r="B12114" s="2">
        <v>140428</v>
      </c>
      <c r="C12114" s="3" t="s">
        <v>10204</v>
      </c>
      <c r="D12114" s="3" t="s">
        <v>7469</v>
      </c>
      <c r="E12114" s="4">
        <v>1146</v>
      </c>
      <c r="F12114" s="5">
        <v>9</v>
      </c>
    </row>
    <row r="12115" spans="1:6" ht="15">
      <c r="A12115">
        <v>12114</v>
      </c>
      <c r="B12115" s="2">
        <v>145974</v>
      </c>
      <c r="C12115" s="3" t="s">
        <v>7311</v>
      </c>
      <c r="D12115" s="3" t="s">
        <v>469</v>
      </c>
      <c r="E12115" s="4">
        <v>436</v>
      </c>
      <c r="F12115" s="5">
        <v>9</v>
      </c>
    </row>
    <row r="12116" spans="1:6" ht="15">
      <c r="A12116">
        <v>12115</v>
      </c>
      <c r="B12116" s="2">
        <v>145983</v>
      </c>
      <c r="C12116" s="3" t="s">
        <v>10205</v>
      </c>
      <c r="D12116" s="3" t="s">
        <v>9546</v>
      </c>
      <c r="E12116" s="4">
        <v>547</v>
      </c>
      <c r="F12116" s="5">
        <v>9</v>
      </c>
    </row>
    <row r="12117" spans="1:6" ht="15">
      <c r="A12117">
        <v>12116</v>
      </c>
      <c r="B12117" s="2">
        <v>149341</v>
      </c>
      <c r="C12117" s="3" t="s">
        <v>204</v>
      </c>
      <c r="D12117" s="3" t="s">
        <v>284</v>
      </c>
      <c r="E12117" s="4">
        <v>917</v>
      </c>
      <c r="F12117" s="5">
        <v>9</v>
      </c>
    </row>
    <row r="12118" spans="1:6" ht="15">
      <c r="A12118">
        <v>12117</v>
      </c>
      <c r="B12118" s="2">
        <v>149479</v>
      </c>
      <c r="C12118" s="3" t="s">
        <v>645</v>
      </c>
      <c r="D12118" s="3" t="s">
        <v>3978</v>
      </c>
      <c r="E12118" s="4">
        <v>814</v>
      </c>
      <c r="F12118" s="5">
        <v>9</v>
      </c>
    </row>
    <row r="12119" spans="1:6" ht="30">
      <c r="A12119">
        <v>12118</v>
      </c>
      <c r="B12119" s="2">
        <v>146054</v>
      </c>
      <c r="C12119" s="3" t="s">
        <v>10206</v>
      </c>
      <c r="D12119" s="3" t="s">
        <v>3043</v>
      </c>
      <c r="E12119" s="4">
        <v>670</v>
      </c>
      <c r="F12119" s="5">
        <v>9</v>
      </c>
    </row>
    <row r="12120" spans="1:6" ht="15">
      <c r="A12120">
        <v>12119</v>
      </c>
      <c r="B12120" s="2">
        <v>149345</v>
      </c>
      <c r="C12120" s="3" t="s">
        <v>678</v>
      </c>
      <c r="D12120" s="3" t="s">
        <v>1011</v>
      </c>
      <c r="E12120" s="4">
        <v>1444</v>
      </c>
      <c r="F12120" s="5">
        <v>9</v>
      </c>
    </row>
    <row r="12121" spans="1:6" ht="15">
      <c r="A12121">
        <v>12120</v>
      </c>
      <c r="B12121" s="2">
        <v>144448</v>
      </c>
      <c r="C12121" s="3" t="s">
        <v>10207</v>
      </c>
      <c r="D12121" s="3" t="s">
        <v>5496</v>
      </c>
      <c r="E12121" s="4">
        <v>1959</v>
      </c>
      <c r="F12121" s="5">
        <v>9</v>
      </c>
    </row>
    <row r="12122" spans="1:6" ht="15">
      <c r="A12122">
        <v>12121</v>
      </c>
      <c r="B12122" s="2">
        <v>149298</v>
      </c>
      <c r="C12122" s="3" t="s">
        <v>327</v>
      </c>
      <c r="D12122" s="3" t="s">
        <v>10208</v>
      </c>
      <c r="E12122" s="4">
        <v>200</v>
      </c>
      <c r="F12122" s="5">
        <v>9</v>
      </c>
    </row>
    <row r="12123" spans="1:6" ht="15">
      <c r="A12123">
        <v>12122</v>
      </c>
      <c r="B12123" s="2">
        <v>138768</v>
      </c>
      <c r="C12123" s="3" t="s">
        <v>3267</v>
      </c>
      <c r="D12123" s="3" t="s">
        <v>1542</v>
      </c>
      <c r="E12123" s="4">
        <v>879</v>
      </c>
      <c r="F12123" s="5">
        <v>9</v>
      </c>
    </row>
    <row r="12124" spans="1:6" ht="15">
      <c r="A12124">
        <v>12123</v>
      </c>
      <c r="B12124" s="2">
        <v>149349</v>
      </c>
      <c r="C12124" s="3" t="s">
        <v>5621</v>
      </c>
      <c r="D12124" s="3" t="s">
        <v>10209</v>
      </c>
      <c r="E12124" s="4">
        <v>1571</v>
      </c>
      <c r="F12124" s="5">
        <v>9</v>
      </c>
    </row>
    <row r="12125" spans="1:6" ht="15">
      <c r="A12125">
        <v>12124</v>
      </c>
      <c r="B12125" s="2">
        <v>149470</v>
      </c>
      <c r="C12125" s="3" t="s">
        <v>643</v>
      </c>
      <c r="D12125" s="3" t="s">
        <v>7126</v>
      </c>
      <c r="E12125" s="4">
        <v>997</v>
      </c>
      <c r="F12125" s="5">
        <v>9</v>
      </c>
    </row>
    <row r="12126" spans="1:6" ht="15">
      <c r="A12126">
        <v>12125</v>
      </c>
      <c r="B12126" s="2">
        <v>149296</v>
      </c>
      <c r="C12126" s="3" t="s">
        <v>350</v>
      </c>
      <c r="D12126" s="3" t="s">
        <v>2437</v>
      </c>
      <c r="E12126" s="4">
        <v>460</v>
      </c>
      <c r="F12126" s="5">
        <v>9</v>
      </c>
    </row>
    <row r="12127" spans="1:6" ht="15">
      <c r="A12127">
        <v>12126</v>
      </c>
      <c r="B12127" s="2">
        <v>142349</v>
      </c>
      <c r="C12127" s="3" t="s">
        <v>375</v>
      </c>
      <c r="D12127" s="3" t="s">
        <v>10210</v>
      </c>
      <c r="E12127" s="4">
        <v>1304</v>
      </c>
      <c r="F12127" s="5">
        <v>9</v>
      </c>
    </row>
    <row r="12128" spans="1:6" ht="15">
      <c r="A12128">
        <v>12127</v>
      </c>
      <c r="B12128" s="2">
        <v>140381</v>
      </c>
      <c r="C12128" s="3" t="s">
        <v>147</v>
      </c>
      <c r="D12128" s="3" t="s">
        <v>3495</v>
      </c>
      <c r="E12128" s="4">
        <v>356</v>
      </c>
      <c r="F12128" s="5">
        <v>9</v>
      </c>
    </row>
    <row r="12129" spans="1:6" ht="15">
      <c r="A12129">
        <v>12128</v>
      </c>
      <c r="B12129" s="2">
        <v>142343</v>
      </c>
      <c r="C12129" s="3" t="s">
        <v>10211</v>
      </c>
      <c r="D12129" s="3" t="s">
        <v>10212</v>
      </c>
      <c r="E12129" s="4">
        <v>879</v>
      </c>
      <c r="F12129" s="5">
        <v>9</v>
      </c>
    </row>
    <row r="12130" spans="1:6" ht="15">
      <c r="A12130">
        <v>12129</v>
      </c>
      <c r="B12130" s="2">
        <v>140408</v>
      </c>
      <c r="C12130" s="3" t="s">
        <v>5949</v>
      </c>
      <c r="D12130" s="3" t="s">
        <v>7276</v>
      </c>
      <c r="E12130" s="4">
        <v>807</v>
      </c>
      <c r="F12130" s="5">
        <v>9</v>
      </c>
    </row>
    <row r="12131" spans="1:6" ht="15">
      <c r="A12131">
        <v>12130</v>
      </c>
      <c r="B12131" s="2">
        <v>142347</v>
      </c>
      <c r="C12131" s="3" t="s">
        <v>2127</v>
      </c>
      <c r="D12131" s="3" t="s">
        <v>10213</v>
      </c>
      <c r="E12131" s="4">
        <v>1079</v>
      </c>
      <c r="F12131" s="5">
        <v>9</v>
      </c>
    </row>
    <row r="12132" spans="1:6" ht="15">
      <c r="A12132">
        <v>12131</v>
      </c>
      <c r="B12132" s="2">
        <v>149435</v>
      </c>
      <c r="C12132" s="3" t="s">
        <v>6722</v>
      </c>
      <c r="D12132" s="3" t="s">
        <v>7355</v>
      </c>
      <c r="E12132" s="4">
        <v>248</v>
      </c>
      <c r="F12132" s="5">
        <v>9</v>
      </c>
    </row>
    <row r="12133" spans="1:6" ht="15">
      <c r="A12133">
        <v>12132</v>
      </c>
      <c r="B12133" s="2">
        <v>146122</v>
      </c>
      <c r="C12133" s="3" t="s">
        <v>10214</v>
      </c>
      <c r="D12133" s="3" t="s">
        <v>4908</v>
      </c>
      <c r="E12133" s="4">
        <v>791</v>
      </c>
      <c r="F12133" s="5">
        <v>9</v>
      </c>
    </row>
    <row r="12134" spans="1:6" ht="15">
      <c r="A12134">
        <v>12133</v>
      </c>
      <c r="B12134" s="2">
        <v>138908</v>
      </c>
      <c r="C12134" s="3" t="s">
        <v>114</v>
      </c>
      <c r="D12134" s="3" t="s">
        <v>10215</v>
      </c>
      <c r="E12134" s="4">
        <v>1244</v>
      </c>
      <c r="F12134" s="5">
        <v>9</v>
      </c>
    </row>
    <row r="12135" spans="1:6" ht="15">
      <c r="A12135">
        <v>12134</v>
      </c>
      <c r="B12135" s="2">
        <v>145934</v>
      </c>
      <c r="C12135" s="3" t="s">
        <v>194</v>
      </c>
      <c r="D12135" s="3" t="s">
        <v>8140</v>
      </c>
      <c r="E12135" s="4">
        <v>886</v>
      </c>
      <c r="F12135" s="5">
        <v>9</v>
      </c>
    </row>
    <row r="12136" spans="1:6" ht="15">
      <c r="A12136">
        <v>12135</v>
      </c>
      <c r="B12136" s="2">
        <v>144447</v>
      </c>
      <c r="C12136" s="3" t="s">
        <v>398</v>
      </c>
      <c r="D12136" s="3" t="s">
        <v>3426</v>
      </c>
      <c r="E12136" s="4">
        <v>2137</v>
      </c>
      <c r="F12136" s="5">
        <v>9</v>
      </c>
    </row>
    <row r="12137" spans="1:6" ht="15">
      <c r="A12137">
        <v>12136</v>
      </c>
      <c r="B12137" s="2">
        <v>138914</v>
      </c>
      <c r="C12137" s="3" t="s">
        <v>2140</v>
      </c>
      <c r="D12137" s="3" t="s">
        <v>10216</v>
      </c>
      <c r="E12137" s="4">
        <v>757</v>
      </c>
      <c r="F12137" s="5">
        <v>9</v>
      </c>
    </row>
    <row r="12138" spans="1:6" ht="15">
      <c r="A12138">
        <v>12137</v>
      </c>
      <c r="B12138" s="2">
        <v>146045</v>
      </c>
      <c r="C12138" s="3" t="s">
        <v>1042</v>
      </c>
      <c r="D12138" s="3" t="s">
        <v>10217</v>
      </c>
      <c r="E12138" s="4">
        <v>0</v>
      </c>
      <c r="F12138" s="5">
        <v>9</v>
      </c>
    </row>
    <row r="12139" spans="1:6" ht="15">
      <c r="A12139">
        <v>12138</v>
      </c>
      <c r="B12139" s="2">
        <v>146047</v>
      </c>
      <c r="C12139" s="3" t="s">
        <v>10218</v>
      </c>
      <c r="D12139" s="3" t="s">
        <v>10219</v>
      </c>
      <c r="E12139" s="4">
        <v>0</v>
      </c>
      <c r="F12139" s="5">
        <v>9</v>
      </c>
    </row>
    <row r="12140" spans="1:6" ht="15">
      <c r="A12140">
        <v>12139</v>
      </c>
      <c r="B12140" s="2">
        <v>138869</v>
      </c>
      <c r="C12140" s="3" t="s">
        <v>7267</v>
      </c>
      <c r="D12140" s="3" t="s">
        <v>7900</v>
      </c>
      <c r="E12140" s="4">
        <v>513</v>
      </c>
      <c r="F12140" s="5">
        <v>9</v>
      </c>
    </row>
    <row r="12141" spans="1:6" ht="15">
      <c r="A12141">
        <v>12140</v>
      </c>
      <c r="B12141" s="2">
        <v>140388</v>
      </c>
      <c r="C12141" s="3" t="s">
        <v>698</v>
      </c>
      <c r="D12141" s="3" t="s">
        <v>940</v>
      </c>
      <c r="E12141" s="4">
        <v>373</v>
      </c>
      <c r="F12141" s="5">
        <v>9</v>
      </c>
    </row>
    <row r="12142" spans="1:6" ht="15">
      <c r="A12142">
        <v>12141</v>
      </c>
      <c r="B12142" s="2">
        <v>142351</v>
      </c>
      <c r="C12142" s="3" t="s">
        <v>962</v>
      </c>
      <c r="D12142" s="3" t="s">
        <v>5033</v>
      </c>
      <c r="E12142" s="4">
        <v>1674</v>
      </c>
      <c r="F12142" s="5">
        <v>9</v>
      </c>
    </row>
    <row r="12143" spans="1:6" ht="15">
      <c r="A12143">
        <v>12142</v>
      </c>
      <c r="B12143" s="2">
        <v>137828</v>
      </c>
      <c r="C12143" s="3" t="s">
        <v>513</v>
      </c>
      <c r="D12143" s="3" t="s">
        <v>1180</v>
      </c>
      <c r="E12143" s="4">
        <v>953</v>
      </c>
      <c r="F12143" s="5">
        <v>9</v>
      </c>
    </row>
    <row r="12144" spans="1:6" ht="15">
      <c r="A12144">
        <v>12143</v>
      </c>
      <c r="B12144" s="2">
        <v>142223</v>
      </c>
      <c r="C12144" s="3" t="s">
        <v>2091</v>
      </c>
      <c r="D12144" s="3" t="s">
        <v>10220</v>
      </c>
      <c r="E12144" s="4">
        <v>1074</v>
      </c>
      <c r="F12144" s="5">
        <v>9</v>
      </c>
    </row>
    <row r="12145" spans="1:6" ht="15">
      <c r="A12145">
        <v>12144</v>
      </c>
      <c r="B12145" s="2">
        <v>140931</v>
      </c>
      <c r="C12145" s="3" t="s">
        <v>3015</v>
      </c>
      <c r="D12145" s="3" t="s">
        <v>10221</v>
      </c>
      <c r="E12145" s="4">
        <v>795</v>
      </c>
      <c r="F12145" s="5">
        <v>9</v>
      </c>
    </row>
    <row r="12146" spans="1:6" ht="15">
      <c r="A12146">
        <v>12145</v>
      </c>
      <c r="B12146" s="2">
        <v>138237</v>
      </c>
      <c r="C12146" s="3" t="s">
        <v>142</v>
      </c>
      <c r="D12146" s="3" t="s">
        <v>2144</v>
      </c>
      <c r="E12146" s="4">
        <v>1173</v>
      </c>
      <c r="F12146" s="5">
        <v>9</v>
      </c>
    </row>
    <row r="12147" spans="1:6" ht="15">
      <c r="A12147">
        <v>12146</v>
      </c>
      <c r="B12147" s="2">
        <v>136847</v>
      </c>
      <c r="C12147" s="3" t="s">
        <v>10222</v>
      </c>
      <c r="D12147" s="3" t="s">
        <v>10223</v>
      </c>
      <c r="E12147" s="4">
        <v>1326</v>
      </c>
      <c r="F12147" s="5">
        <v>9</v>
      </c>
    </row>
    <row r="12148" spans="1:6" ht="15">
      <c r="A12148">
        <v>12147</v>
      </c>
      <c r="B12148" s="2">
        <v>152530</v>
      </c>
      <c r="C12148" s="3" t="s">
        <v>3344</v>
      </c>
      <c r="D12148" s="3" t="s">
        <v>1303</v>
      </c>
      <c r="E12148" s="4">
        <v>282</v>
      </c>
      <c r="F12148" s="5">
        <v>9</v>
      </c>
    </row>
    <row r="12149" spans="1:6" ht="15">
      <c r="A12149">
        <v>12148</v>
      </c>
      <c r="B12149" s="2">
        <v>152289</v>
      </c>
      <c r="C12149" s="3" t="s">
        <v>862</v>
      </c>
      <c r="D12149" s="3" t="s">
        <v>10224</v>
      </c>
      <c r="E12149" s="4">
        <v>0</v>
      </c>
      <c r="F12149" s="5">
        <v>9</v>
      </c>
    </row>
    <row r="12150" spans="1:6" ht="15">
      <c r="A12150">
        <v>12149</v>
      </c>
      <c r="B12150" s="2">
        <v>140945</v>
      </c>
      <c r="C12150" s="3" t="s">
        <v>668</v>
      </c>
      <c r="D12150" s="3" t="s">
        <v>10225</v>
      </c>
      <c r="E12150" s="4">
        <v>416</v>
      </c>
      <c r="F12150" s="5">
        <v>9</v>
      </c>
    </row>
    <row r="12151" spans="1:6" ht="15">
      <c r="A12151">
        <v>12150</v>
      </c>
      <c r="B12151" s="2">
        <v>150536</v>
      </c>
      <c r="C12151" s="3" t="s">
        <v>3156</v>
      </c>
      <c r="D12151" s="3" t="s">
        <v>293</v>
      </c>
      <c r="E12151" s="4">
        <v>780</v>
      </c>
      <c r="F12151" s="5">
        <v>9</v>
      </c>
    </row>
    <row r="12152" spans="1:6" ht="15">
      <c r="A12152">
        <v>12151</v>
      </c>
      <c r="B12152" s="2">
        <v>140947</v>
      </c>
      <c r="C12152" s="3" t="s">
        <v>10226</v>
      </c>
      <c r="D12152" s="3" t="s">
        <v>270</v>
      </c>
      <c r="E12152" s="4">
        <v>409</v>
      </c>
      <c r="F12152" s="5">
        <v>9</v>
      </c>
    </row>
    <row r="12153" spans="1:6" ht="15">
      <c r="A12153">
        <v>12152</v>
      </c>
      <c r="B12153" s="2">
        <v>145146</v>
      </c>
      <c r="C12153" s="3" t="s">
        <v>416</v>
      </c>
      <c r="D12153" s="3" t="s">
        <v>10227</v>
      </c>
      <c r="E12153" s="4">
        <v>0</v>
      </c>
      <c r="F12153" s="5">
        <v>9</v>
      </c>
    </row>
    <row r="12154" spans="1:6" ht="15">
      <c r="A12154">
        <v>12153</v>
      </c>
      <c r="B12154" s="2">
        <v>138207</v>
      </c>
      <c r="C12154" s="3" t="s">
        <v>9927</v>
      </c>
      <c r="D12154" s="3" t="s">
        <v>9936</v>
      </c>
      <c r="E12154" s="4">
        <v>520</v>
      </c>
      <c r="F12154" s="5">
        <v>9</v>
      </c>
    </row>
    <row r="12155" spans="1:6" ht="15">
      <c r="A12155">
        <v>12154</v>
      </c>
      <c r="B12155" s="2">
        <v>138239</v>
      </c>
      <c r="C12155" s="3" t="s">
        <v>668</v>
      </c>
      <c r="D12155" s="3" t="s">
        <v>9</v>
      </c>
      <c r="E12155" s="4">
        <v>1129</v>
      </c>
      <c r="F12155" s="5">
        <v>9</v>
      </c>
    </row>
    <row r="12156" spans="1:6" ht="15">
      <c r="A12156">
        <v>12155</v>
      </c>
      <c r="B12156" s="2">
        <v>150559</v>
      </c>
      <c r="C12156" s="3" t="s">
        <v>1386</v>
      </c>
      <c r="D12156" s="3" t="s">
        <v>7879</v>
      </c>
      <c r="E12156" s="4">
        <v>1272</v>
      </c>
      <c r="F12156" s="5">
        <v>9</v>
      </c>
    </row>
    <row r="12157" spans="1:6" ht="15">
      <c r="A12157">
        <v>12156</v>
      </c>
      <c r="B12157" s="2">
        <v>136843</v>
      </c>
      <c r="C12157" s="3" t="s">
        <v>1162</v>
      </c>
      <c r="D12157" s="3" t="s">
        <v>10228</v>
      </c>
      <c r="E12157" s="4">
        <v>1468</v>
      </c>
      <c r="F12157" s="5">
        <v>9</v>
      </c>
    </row>
    <row r="12158" spans="1:6" ht="15">
      <c r="A12158">
        <v>12157</v>
      </c>
      <c r="B12158" s="2">
        <v>150563</v>
      </c>
      <c r="C12158" s="3" t="s">
        <v>405</v>
      </c>
      <c r="D12158" s="3" t="s">
        <v>10229</v>
      </c>
      <c r="E12158" s="4">
        <v>1392</v>
      </c>
      <c r="F12158" s="5">
        <v>9</v>
      </c>
    </row>
    <row r="12159" spans="1:6" ht="15">
      <c r="A12159">
        <v>12158</v>
      </c>
      <c r="B12159" s="2">
        <v>152290</v>
      </c>
      <c r="C12159" s="3" t="s">
        <v>10230</v>
      </c>
      <c r="D12159" s="3" t="s">
        <v>107</v>
      </c>
      <c r="E12159" s="4">
        <v>0</v>
      </c>
      <c r="F12159" s="5">
        <v>9</v>
      </c>
    </row>
    <row r="12160" spans="1:6" ht="15">
      <c r="A12160">
        <v>12159</v>
      </c>
      <c r="B12160" s="2">
        <v>136878</v>
      </c>
      <c r="C12160" s="3" t="s">
        <v>10231</v>
      </c>
      <c r="D12160" s="3" t="s">
        <v>489</v>
      </c>
      <c r="E12160" s="4">
        <v>780</v>
      </c>
      <c r="F12160" s="5">
        <v>9</v>
      </c>
    </row>
    <row r="12161" spans="1:6" ht="15">
      <c r="A12161">
        <v>12160</v>
      </c>
      <c r="B12161" s="2">
        <v>150572</v>
      </c>
      <c r="C12161" s="3" t="s">
        <v>1310</v>
      </c>
      <c r="D12161" s="3" t="s">
        <v>5707</v>
      </c>
      <c r="E12161" s="4">
        <v>694</v>
      </c>
      <c r="F12161" s="5">
        <v>9</v>
      </c>
    </row>
    <row r="12162" spans="1:6" ht="15">
      <c r="A12162">
        <v>12161</v>
      </c>
      <c r="B12162" s="2">
        <v>143329</v>
      </c>
      <c r="C12162" s="3" t="s">
        <v>9309</v>
      </c>
      <c r="D12162" s="3" t="s">
        <v>3495</v>
      </c>
      <c r="E12162" s="4">
        <v>508</v>
      </c>
      <c r="F12162" s="5">
        <v>9</v>
      </c>
    </row>
    <row r="12163" spans="1:6" ht="15">
      <c r="A12163">
        <v>12162</v>
      </c>
      <c r="B12163" s="2">
        <v>137087</v>
      </c>
      <c r="C12163" s="3" t="s">
        <v>962</v>
      </c>
      <c r="D12163" s="3" t="s">
        <v>1144</v>
      </c>
      <c r="E12163" s="4">
        <v>1463</v>
      </c>
      <c r="F12163" s="5">
        <v>9</v>
      </c>
    </row>
    <row r="12164" spans="1:6" ht="15">
      <c r="A12164">
        <v>12163</v>
      </c>
      <c r="B12164" s="2">
        <v>152501</v>
      </c>
      <c r="C12164" s="3" t="s">
        <v>450</v>
      </c>
      <c r="D12164" s="3" t="s">
        <v>243</v>
      </c>
      <c r="E12164" s="4">
        <v>790</v>
      </c>
      <c r="F12164" s="5">
        <v>9</v>
      </c>
    </row>
    <row r="12165" spans="1:6" ht="15">
      <c r="A12165">
        <v>12164</v>
      </c>
      <c r="B12165" s="2">
        <v>152492</v>
      </c>
      <c r="C12165" s="3" t="s">
        <v>10232</v>
      </c>
      <c r="D12165" s="3" t="s">
        <v>925</v>
      </c>
      <c r="E12165" s="4">
        <v>605</v>
      </c>
      <c r="F12165" s="5">
        <v>9</v>
      </c>
    </row>
    <row r="12166" spans="1:6" ht="15">
      <c r="A12166">
        <v>12165</v>
      </c>
      <c r="B12166" s="2">
        <v>140993</v>
      </c>
      <c r="C12166" s="3" t="s">
        <v>426</v>
      </c>
      <c r="D12166" s="3" t="s">
        <v>6994</v>
      </c>
      <c r="E12166" s="4">
        <v>0</v>
      </c>
      <c r="F12166" s="5">
        <v>9</v>
      </c>
    </row>
    <row r="12167" spans="1:6" ht="15">
      <c r="A12167">
        <v>12166</v>
      </c>
      <c r="B12167" s="2">
        <v>138156</v>
      </c>
      <c r="C12167" s="3" t="s">
        <v>2153</v>
      </c>
      <c r="D12167" s="3" t="s">
        <v>10233</v>
      </c>
      <c r="E12167" s="4">
        <v>888</v>
      </c>
      <c r="F12167" s="5">
        <v>9</v>
      </c>
    </row>
    <row r="12168" spans="1:6" ht="15">
      <c r="A12168">
        <v>12167</v>
      </c>
      <c r="B12168" s="2">
        <v>142148</v>
      </c>
      <c r="C12168" s="3" t="s">
        <v>7707</v>
      </c>
      <c r="D12168" s="3" t="s">
        <v>10234</v>
      </c>
      <c r="E12168" s="4">
        <v>546</v>
      </c>
      <c r="F12168" s="5">
        <v>9</v>
      </c>
    </row>
    <row r="12169" spans="1:6" ht="15">
      <c r="A12169">
        <v>12168</v>
      </c>
      <c r="B12169" s="2">
        <v>138186</v>
      </c>
      <c r="C12169" s="3" t="s">
        <v>435</v>
      </c>
      <c r="D12169" s="3" t="s">
        <v>387</v>
      </c>
      <c r="E12169" s="4">
        <v>1001</v>
      </c>
      <c r="F12169" s="5">
        <v>9</v>
      </c>
    </row>
    <row r="12170" spans="1:6" ht="15">
      <c r="A12170">
        <v>12169</v>
      </c>
      <c r="B12170" s="2">
        <v>140886</v>
      </c>
      <c r="C12170" s="3" t="s">
        <v>3015</v>
      </c>
      <c r="D12170" s="3" t="s">
        <v>4255</v>
      </c>
      <c r="E12170" s="4">
        <v>563</v>
      </c>
      <c r="F12170" s="5">
        <v>9</v>
      </c>
    </row>
    <row r="12171" spans="1:6" ht="15">
      <c r="A12171">
        <v>12170</v>
      </c>
      <c r="B12171" s="2">
        <v>144592</v>
      </c>
      <c r="C12171" s="3" t="s">
        <v>1591</v>
      </c>
      <c r="D12171" s="3" t="s">
        <v>3127</v>
      </c>
      <c r="E12171" s="4">
        <v>620</v>
      </c>
      <c r="F12171" s="5">
        <v>9</v>
      </c>
    </row>
    <row r="12172" spans="1:6" ht="15">
      <c r="A12172">
        <v>12171</v>
      </c>
      <c r="B12172" s="2">
        <v>141382</v>
      </c>
      <c r="C12172" s="3" t="s">
        <v>4509</v>
      </c>
      <c r="D12172" s="3" t="s">
        <v>10235</v>
      </c>
      <c r="E12172" s="4">
        <v>835</v>
      </c>
      <c r="F12172" s="5">
        <v>9</v>
      </c>
    </row>
    <row r="12173" spans="1:6" ht="15">
      <c r="A12173">
        <v>12172</v>
      </c>
      <c r="B12173" s="2">
        <v>145271</v>
      </c>
      <c r="C12173" s="3" t="s">
        <v>1122</v>
      </c>
      <c r="D12173" s="3" t="s">
        <v>284</v>
      </c>
      <c r="E12173" s="4">
        <v>499</v>
      </c>
      <c r="F12173" s="5">
        <v>9</v>
      </c>
    </row>
    <row r="12174" spans="1:6" ht="15">
      <c r="A12174">
        <v>12173</v>
      </c>
      <c r="B12174" s="2">
        <v>145269</v>
      </c>
      <c r="C12174" s="3" t="s">
        <v>453</v>
      </c>
      <c r="D12174" s="3" t="s">
        <v>306</v>
      </c>
      <c r="E12174" s="4">
        <v>828</v>
      </c>
      <c r="F12174" s="5">
        <v>9</v>
      </c>
    </row>
    <row r="12175" spans="1:6" ht="15">
      <c r="A12175">
        <v>12174</v>
      </c>
      <c r="B12175" s="2">
        <v>145265</v>
      </c>
      <c r="C12175" s="3" t="s">
        <v>142</v>
      </c>
      <c r="D12175" s="3" t="s">
        <v>10236</v>
      </c>
      <c r="E12175" s="4">
        <v>534</v>
      </c>
      <c r="F12175" s="5">
        <v>9</v>
      </c>
    </row>
    <row r="12176" spans="1:6" ht="15">
      <c r="A12176">
        <v>12175</v>
      </c>
      <c r="B12176" s="2">
        <v>143526</v>
      </c>
      <c r="C12176" s="3" t="s">
        <v>179</v>
      </c>
      <c r="D12176" s="3" t="s">
        <v>10237</v>
      </c>
      <c r="E12176" s="4">
        <v>692</v>
      </c>
      <c r="F12176" s="5">
        <v>9</v>
      </c>
    </row>
    <row r="12177" spans="1:6" ht="15">
      <c r="A12177">
        <v>12176</v>
      </c>
      <c r="B12177" s="2">
        <v>150392</v>
      </c>
      <c r="C12177" s="3" t="s">
        <v>192</v>
      </c>
      <c r="D12177" s="3" t="s">
        <v>10238</v>
      </c>
      <c r="E12177" s="4">
        <v>714</v>
      </c>
      <c r="F12177" s="5">
        <v>9</v>
      </c>
    </row>
    <row r="12178" spans="1:6" ht="15">
      <c r="A12178">
        <v>12177</v>
      </c>
      <c r="B12178" s="2">
        <v>145258</v>
      </c>
      <c r="C12178" s="3" t="s">
        <v>5500</v>
      </c>
      <c r="D12178" s="3" t="s">
        <v>262</v>
      </c>
      <c r="E12178" s="4">
        <v>908</v>
      </c>
      <c r="F12178" s="5">
        <v>9</v>
      </c>
    </row>
    <row r="12179" spans="1:6" ht="15">
      <c r="A12179">
        <v>12178</v>
      </c>
      <c r="B12179" s="2">
        <v>143519</v>
      </c>
      <c r="C12179" s="3" t="s">
        <v>10239</v>
      </c>
      <c r="D12179" s="3" t="s">
        <v>10240</v>
      </c>
      <c r="E12179" s="4">
        <v>0</v>
      </c>
      <c r="F12179" s="5">
        <v>9</v>
      </c>
    </row>
    <row r="12180" spans="1:6" ht="15">
      <c r="A12180">
        <v>12179</v>
      </c>
      <c r="B12180" s="2">
        <v>140884</v>
      </c>
      <c r="C12180" s="3" t="s">
        <v>3504</v>
      </c>
      <c r="D12180" s="3" t="s">
        <v>4255</v>
      </c>
      <c r="E12180" s="4">
        <v>384</v>
      </c>
      <c r="F12180" s="5">
        <v>9</v>
      </c>
    </row>
    <row r="12181" spans="1:6" ht="15">
      <c r="A12181">
        <v>12180</v>
      </c>
      <c r="B12181" s="2">
        <v>144691</v>
      </c>
      <c r="C12181" s="3" t="s">
        <v>587</v>
      </c>
      <c r="D12181" s="3" t="s">
        <v>10241</v>
      </c>
      <c r="E12181" s="4">
        <v>750</v>
      </c>
      <c r="F12181" s="5">
        <v>9</v>
      </c>
    </row>
    <row r="12182" spans="1:6" ht="15">
      <c r="A12182">
        <v>12181</v>
      </c>
      <c r="B12182" s="2">
        <v>136844</v>
      </c>
      <c r="C12182" s="3" t="s">
        <v>585</v>
      </c>
      <c r="D12182" s="3" t="s">
        <v>10242</v>
      </c>
      <c r="E12182" s="4">
        <v>2019</v>
      </c>
      <c r="F12182" s="5">
        <v>9</v>
      </c>
    </row>
    <row r="12183" spans="1:6" ht="15">
      <c r="A12183">
        <v>12182</v>
      </c>
      <c r="B12183" s="2">
        <v>144694</v>
      </c>
      <c r="C12183" s="3" t="s">
        <v>3724</v>
      </c>
      <c r="D12183" s="3" t="s">
        <v>10243</v>
      </c>
      <c r="E12183" s="4">
        <v>550</v>
      </c>
      <c r="F12183" s="5">
        <v>9</v>
      </c>
    </row>
    <row r="12184" spans="1:6" ht="15">
      <c r="A12184">
        <v>12183</v>
      </c>
      <c r="B12184" s="2">
        <v>150598</v>
      </c>
      <c r="C12184" s="3" t="s">
        <v>2611</v>
      </c>
      <c r="D12184" s="3" t="s">
        <v>10244</v>
      </c>
      <c r="E12184" s="4">
        <v>907</v>
      </c>
      <c r="F12184" s="5">
        <v>9</v>
      </c>
    </row>
    <row r="12185" spans="1:6" ht="15">
      <c r="A12185">
        <v>12184</v>
      </c>
      <c r="B12185" s="2">
        <v>150436</v>
      </c>
      <c r="C12185" s="3" t="s">
        <v>339</v>
      </c>
      <c r="D12185" s="3" t="s">
        <v>10245</v>
      </c>
      <c r="E12185" s="4">
        <v>544</v>
      </c>
      <c r="F12185" s="5">
        <v>9</v>
      </c>
    </row>
    <row r="12186" spans="1:6" ht="15">
      <c r="A12186">
        <v>12185</v>
      </c>
      <c r="B12186" s="2">
        <v>145223</v>
      </c>
      <c r="C12186" s="3" t="s">
        <v>802</v>
      </c>
      <c r="D12186" s="3" t="s">
        <v>6863</v>
      </c>
      <c r="E12186" s="4">
        <v>796</v>
      </c>
      <c r="F12186" s="5">
        <v>9</v>
      </c>
    </row>
    <row r="12187" spans="1:6" ht="15">
      <c r="A12187">
        <v>12186</v>
      </c>
      <c r="B12187" s="2">
        <v>140892</v>
      </c>
      <c r="C12187" s="3" t="s">
        <v>10246</v>
      </c>
      <c r="D12187" s="3" t="s">
        <v>9653</v>
      </c>
      <c r="E12187" s="4">
        <v>1177</v>
      </c>
      <c r="F12187" s="5">
        <v>9</v>
      </c>
    </row>
    <row r="12188" spans="1:6" ht="15">
      <c r="A12188">
        <v>12187</v>
      </c>
      <c r="B12188" s="2">
        <v>150473</v>
      </c>
      <c r="C12188" s="3" t="s">
        <v>782</v>
      </c>
      <c r="D12188" s="3" t="s">
        <v>2367</v>
      </c>
      <c r="E12188" s="4">
        <v>454</v>
      </c>
      <c r="F12188" s="5">
        <v>9</v>
      </c>
    </row>
    <row r="12189" spans="1:6" ht="15">
      <c r="A12189">
        <v>12188</v>
      </c>
      <c r="B12189" s="2">
        <v>150477</v>
      </c>
      <c r="C12189" s="3" t="s">
        <v>991</v>
      </c>
      <c r="D12189" s="3" t="s">
        <v>1783</v>
      </c>
      <c r="E12189" s="4">
        <v>1710</v>
      </c>
      <c r="F12189" s="5">
        <v>9</v>
      </c>
    </row>
    <row r="12190" spans="1:6" ht="15">
      <c r="A12190">
        <v>12189</v>
      </c>
      <c r="B12190" s="2">
        <v>137822</v>
      </c>
      <c r="C12190" s="3" t="s">
        <v>513</v>
      </c>
      <c r="D12190" s="3" t="s">
        <v>4646</v>
      </c>
      <c r="E12190" s="4">
        <v>575</v>
      </c>
      <c r="F12190" s="5">
        <v>9</v>
      </c>
    </row>
    <row r="12191" spans="1:6" ht="15">
      <c r="A12191">
        <v>12190</v>
      </c>
      <c r="B12191" s="2">
        <v>150494</v>
      </c>
      <c r="C12191" s="3" t="s">
        <v>10247</v>
      </c>
      <c r="D12191" s="3" t="s">
        <v>10248</v>
      </c>
      <c r="E12191" s="4">
        <v>1368</v>
      </c>
      <c r="F12191" s="5">
        <v>9</v>
      </c>
    </row>
    <row r="12192" spans="1:6" ht="15">
      <c r="A12192">
        <v>12191</v>
      </c>
      <c r="B12192" s="2">
        <v>150497</v>
      </c>
      <c r="C12192" s="3" t="s">
        <v>264</v>
      </c>
      <c r="D12192" s="3" t="s">
        <v>10249</v>
      </c>
      <c r="E12192" s="4">
        <v>1495</v>
      </c>
      <c r="F12192" s="5">
        <v>9</v>
      </c>
    </row>
    <row r="12193" spans="1:6" ht="15">
      <c r="A12193">
        <v>12192</v>
      </c>
      <c r="B12193" s="2">
        <v>137823</v>
      </c>
      <c r="C12193" s="3" t="s">
        <v>1301</v>
      </c>
      <c r="D12193" s="3" t="s">
        <v>10250</v>
      </c>
      <c r="E12193" s="4">
        <v>444</v>
      </c>
      <c r="F12193" s="5">
        <v>9</v>
      </c>
    </row>
    <row r="12194" spans="1:6" ht="15">
      <c r="A12194">
        <v>12193</v>
      </c>
      <c r="B12194" s="2">
        <v>150503</v>
      </c>
      <c r="C12194" s="3" t="s">
        <v>10251</v>
      </c>
      <c r="D12194" s="3" t="s">
        <v>783</v>
      </c>
      <c r="E12194" s="4">
        <v>1833</v>
      </c>
      <c r="F12194" s="5">
        <v>9</v>
      </c>
    </row>
    <row r="12195" spans="1:6" ht="15">
      <c r="A12195">
        <v>12194</v>
      </c>
      <c r="B12195" s="2">
        <v>144721</v>
      </c>
      <c r="C12195" s="3" t="s">
        <v>1083</v>
      </c>
      <c r="D12195" s="3" t="s">
        <v>6525</v>
      </c>
      <c r="E12195" s="4">
        <v>349</v>
      </c>
      <c r="F12195" s="5">
        <v>9</v>
      </c>
    </row>
    <row r="12196" spans="1:6" ht="15">
      <c r="A12196">
        <v>12195</v>
      </c>
      <c r="B12196" s="2">
        <v>144693</v>
      </c>
      <c r="C12196" s="3" t="s">
        <v>4099</v>
      </c>
      <c r="D12196" s="3" t="s">
        <v>91</v>
      </c>
      <c r="E12196" s="4">
        <v>825</v>
      </c>
      <c r="F12196" s="5">
        <v>9</v>
      </c>
    </row>
    <row r="12197" spans="1:6" ht="15">
      <c r="A12197">
        <v>12196</v>
      </c>
      <c r="B12197" s="2">
        <v>150741</v>
      </c>
      <c r="C12197" s="3" t="s">
        <v>851</v>
      </c>
      <c r="D12197" s="3" t="s">
        <v>10252</v>
      </c>
      <c r="E12197" s="4">
        <v>858</v>
      </c>
      <c r="F12197" s="5">
        <v>9</v>
      </c>
    </row>
    <row r="12198" spans="1:6" ht="15">
      <c r="A12198">
        <v>12197</v>
      </c>
      <c r="B12198" s="2">
        <v>152491</v>
      </c>
      <c r="C12198" s="3" t="s">
        <v>10253</v>
      </c>
      <c r="D12198" s="3" t="s">
        <v>284</v>
      </c>
      <c r="E12198" s="4">
        <v>470</v>
      </c>
      <c r="F12198" s="5">
        <v>9</v>
      </c>
    </row>
    <row r="12199" spans="1:6" ht="15">
      <c r="A12199">
        <v>12198</v>
      </c>
      <c r="B12199" s="2">
        <v>144966</v>
      </c>
      <c r="C12199" s="3" t="s">
        <v>52</v>
      </c>
      <c r="D12199" s="3" t="s">
        <v>1442</v>
      </c>
      <c r="E12199" s="4">
        <v>798</v>
      </c>
      <c r="F12199" s="5">
        <v>9</v>
      </c>
    </row>
    <row r="12200" spans="1:6" ht="30">
      <c r="A12200">
        <v>12199</v>
      </c>
      <c r="B12200" s="2">
        <v>144953</v>
      </c>
      <c r="C12200" s="3" t="s">
        <v>10254</v>
      </c>
      <c r="D12200" s="3" t="s">
        <v>10255</v>
      </c>
      <c r="E12200" s="4">
        <v>229</v>
      </c>
      <c r="F12200" s="5">
        <v>9</v>
      </c>
    </row>
    <row r="12201" spans="1:6" ht="15">
      <c r="A12201">
        <v>12200</v>
      </c>
      <c r="B12201" s="2">
        <v>138092</v>
      </c>
      <c r="C12201" s="3" t="s">
        <v>2494</v>
      </c>
      <c r="D12201" s="3" t="s">
        <v>6790</v>
      </c>
      <c r="E12201" s="4">
        <v>555</v>
      </c>
      <c r="F12201" s="5">
        <v>9</v>
      </c>
    </row>
    <row r="12202" spans="1:6" ht="15">
      <c r="A12202">
        <v>12201</v>
      </c>
      <c r="B12202" s="2">
        <v>138089</v>
      </c>
      <c r="C12202" s="3" t="s">
        <v>3015</v>
      </c>
      <c r="D12202" s="3" t="s">
        <v>1821</v>
      </c>
      <c r="E12202" s="4">
        <v>405</v>
      </c>
      <c r="F12202" s="5">
        <v>9</v>
      </c>
    </row>
    <row r="12203" spans="1:6" ht="15">
      <c r="A12203">
        <v>12202</v>
      </c>
      <c r="B12203" s="2">
        <v>150888</v>
      </c>
      <c r="C12203" s="3" t="s">
        <v>800</v>
      </c>
      <c r="D12203" s="3" t="s">
        <v>1209</v>
      </c>
      <c r="E12203" s="4">
        <v>1867</v>
      </c>
      <c r="F12203" s="5">
        <v>9</v>
      </c>
    </row>
    <row r="12204" spans="1:6" ht="15">
      <c r="A12204">
        <v>12203</v>
      </c>
      <c r="B12204" s="2">
        <v>138081</v>
      </c>
      <c r="C12204" s="3" t="s">
        <v>668</v>
      </c>
      <c r="D12204" s="3" t="s">
        <v>1855</v>
      </c>
      <c r="E12204" s="4">
        <v>539</v>
      </c>
      <c r="F12204" s="5">
        <v>9</v>
      </c>
    </row>
    <row r="12205" spans="1:6" ht="15">
      <c r="A12205">
        <v>12204</v>
      </c>
      <c r="B12205" s="2">
        <v>143431</v>
      </c>
      <c r="C12205" s="3" t="s">
        <v>264</v>
      </c>
      <c r="D12205" s="3" t="s">
        <v>8189</v>
      </c>
      <c r="E12205" s="4">
        <v>1318</v>
      </c>
      <c r="F12205" s="5">
        <v>9</v>
      </c>
    </row>
    <row r="12206" spans="1:6" ht="15">
      <c r="A12206">
        <v>12205</v>
      </c>
      <c r="B12206" s="2">
        <v>150715</v>
      </c>
      <c r="C12206" s="3" t="s">
        <v>2499</v>
      </c>
      <c r="D12206" s="3" t="s">
        <v>10256</v>
      </c>
      <c r="E12206" s="4">
        <v>1126</v>
      </c>
      <c r="F12206" s="5">
        <v>9</v>
      </c>
    </row>
    <row r="12207" spans="1:6" ht="15">
      <c r="A12207">
        <v>12206</v>
      </c>
      <c r="B12207" s="2">
        <v>141262</v>
      </c>
      <c r="C12207" s="3" t="s">
        <v>645</v>
      </c>
      <c r="D12207" s="3" t="s">
        <v>10257</v>
      </c>
      <c r="E12207" s="4">
        <v>1299</v>
      </c>
      <c r="F12207" s="5">
        <v>9</v>
      </c>
    </row>
    <row r="12208" spans="1:6" ht="15">
      <c r="A12208">
        <v>12207</v>
      </c>
      <c r="B12208" s="2">
        <v>138065</v>
      </c>
      <c r="C12208" s="3" t="s">
        <v>668</v>
      </c>
      <c r="D12208" s="3" t="s">
        <v>10258</v>
      </c>
      <c r="E12208" s="4">
        <v>206</v>
      </c>
      <c r="F12208" s="5">
        <v>9</v>
      </c>
    </row>
    <row r="12209" spans="1:6" ht="15">
      <c r="A12209">
        <v>12208</v>
      </c>
      <c r="B12209" s="2">
        <v>150675</v>
      </c>
      <c r="C12209" s="3" t="s">
        <v>187</v>
      </c>
      <c r="D12209" s="3" t="s">
        <v>10259</v>
      </c>
      <c r="E12209" s="4">
        <v>393</v>
      </c>
      <c r="F12209" s="5">
        <v>9</v>
      </c>
    </row>
    <row r="12210" spans="1:6" ht="15">
      <c r="A12210">
        <v>12209</v>
      </c>
      <c r="B12210" s="2">
        <v>150732</v>
      </c>
      <c r="C12210" s="3" t="s">
        <v>10260</v>
      </c>
      <c r="D12210" s="3" t="s">
        <v>10261</v>
      </c>
      <c r="E12210" s="4">
        <v>1328</v>
      </c>
      <c r="F12210" s="5">
        <v>9</v>
      </c>
    </row>
    <row r="12211" spans="1:6" ht="15">
      <c r="A12211">
        <v>12210</v>
      </c>
      <c r="B12211" s="2">
        <v>141146</v>
      </c>
      <c r="C12211" s="3" t="s">
        <v>278</v>
      </c>
      <c r="D12211" s="3" t="s">
        <v>10262</v>
      </c>
      <c r="E12211" s="4">
        <v>734</v>
      </c>
      <c r="F12211" s="5">
        <v>9</v>
      </c>
    </row>
    <row r="12212" spans="1:6" ht="15">
      <c r="A12212">
        <v>12211</v>
      </c>
      <c r="B12212" s="2">
        <v>152369</v>
      </c>
      <c r="C12212" s="3" t="s">
        <v>169</v>
      </c>
      <c r="D12212" s="3" t="s">
        <v>312</v>
      </c>
      <c r="E12212" s="4">
        <v>750</v>
      </c>
      <c r="F12212" s="5">
        <v>9</v>
      </c>
    </row>
    <row r="12213" spans="1:6" ht="15">
      <c r="A12213">
        <v>12212</v>
      </c>
      <c r="B12213" s="2">
        <v>138044</v>
      </c>
      <c r="C12213" s="3" t="s">
        <v>2312</v>
      </c>
      <c r="D12213" s="3" t="s">
        <v>10263</v>
      </c>
      <c r="E12213" s="4">
        <v>598</v>
      </c>
      <c r="F12213" s="5">
        <v>9</v>
      </c>
    </row>
    <row r="12214" spans="1:6" ht="15">
      <c r="A12214">
        <v>12213</v>
      </c>
      <c r="B12214" s="2">
        <v>152361</v>
      </c>
      <c r="C12214" s="3" t="s">
        <v>50</v>
      </c>
      <c r="D12214" s="3" t="s">
        <v>10264</v>
      </c>
      <c r="E12214" s="4">
        <v>734</v>
      </c>
      <c r="F12214" s="5">
        <v>9</v>
      </c>
    </row>
    <row r="12215" spans="1:6" ht="15">
      <c r="A12215">
        <v>12214</v>
      </c>
      <c r="B12215" s="2">
        <v>152359</v>
      </c>
      <c r="C12215" s="3" t="s">
        <v>216</v>
      </c>
      <c r="D12215" s="3" t="s">
        <v>1308</v>
      </c>
      <c r="E12215" s="4">
        <v>1069</v>
      </c>
      <c r="F12215" s="5">
        <v>9</v>
      </c>
    </row>
    <row r="12216" spans="1:6" ht="15">
      <c r="A12216">
        <v>12215</v>
      </c>
      <c r="B12216" s="2">
        <v>150788</v>
      </c>
      <c r="C12216" s="3" t="s">
        <v>1380</v>
      </c>
      <c r="D12216" s="3" t="s">
        <v>10265</v>
      </c>
      <c r="E12216" s="4">
        <v>1513</v>
      </c>
      <c r="F12216" s="5">
        <v>9</v>
      </c>
    </row>
    <row r="12217" spans="1:6" ht="15">
      <c r="A12217">
        <v>12216</v>
      </c>
      <c r="B12217" s="2">
        <v>144865</v>
      </c>
      <c r="C12217" s="3" t="s">
        <v>934</v>
      </c>
      <c r="D12217" s="3" t="s">
        <v>99</v>
      </c>
      <c r="E12217" s="4">
        <v>461</v>
      </c>
      <c r="F12217" s="5">
        <v>9</v>
      </c>
    </row>
    <row r="12218" spans="1:6" ht="15">
      <c r="A12218">
        <v>12217</v>
      </c>
      <c r="B12218" s="2">
        <v>152335</v>
      </c>
      <c r="C12218" s="3" t="s">
        <v>6536</v>
      </c>
      <c r="D12218" s="3" t="s">
        <v>10266</v>
      </c>
      <c r="E12218" s="4">
        <v>0</v>
      </c>
      <c r="F12218" s="5">
        <v>9</v>
      </c>
    </row>
    <row r="12219" spans="1:6" ht="15">
      <c r="A12219">
        <v>12218</v>
      </c>
      <c r="B12219" s="2">
        <v>141237</v>
      </c>
      <c r="C12219" s="3" t="s">
        <v>10267</v>
      </c>
      <c r="D12219" s="3" t="s">
        <v>1614</v>
      </c>
      <c r="E12219" s="4">
        <v>1064</v>
      </c>
      <c r="F12219" s="5">
        <v>9</v>
      </c>
    </row>
    <row r="12220" spans="1:6" ht="15">
      <c r="A12220">
        <v>12219</v>
      </c>
      <c r="B12220" s="2">
        <v>152330</v>
      </c>
      <c r="C12220" s="3" t="s">
        <v>50</v>
      </c>
      <c r="D12220" s="3" t="s">
        <v>10268</v>
      </c>
      <c r="E12220" s="4">
        <v>0</v>
      </c>
      <c r="F12220" s="5">
        <v>9</v>
      </c>
    </row>
    <row r="12221" spans="1:6" ht="15">
      <c r="A12221">
        <v>12220</v>
      </c>
      <c r="B12221" s="2">
        <v>144846</v>
      </c>
      <c r="C12221" s="3" t="s">
        <v>10269</v>
      </c>
      <c r="D12221" s="3" t="s">
        <v>1542</v>
      </c>
      <c r="E12221" s="4">
        <v>818</v>
      </c>
      <c r="F12221" s="5">
        <v>9</v>
      </c>
    </row>
    <row r="12222" spans="1:6" ht="15">
      <c r="A12222">
        <v>12221</v>
      </c>
      <c r="B12222" s="2">
        <v>150820</v>
      </c>
      <c r="C12222" s="3" t="s">
        <v>435</v>
      </c>
      <c r="D12222" s="3" t="s">
        <v>481</v>
      </c>
      <c r="E12222" s="4">
        <v>778</v>
      </c>
      <c r="F12222" s="5">
        <v>9</v>
      </c>
    </row>
    <row r="12223" spans="1:6" ht="15">
      <c r="A12223">
        <v>12222</v>
      </c>
      <c r="B12223" s="2">
        <v>144816</v>
      </c>
      <c r="C12223" s="3" t="s">
        <v>1341</v>
      </c>
      <c r="D12223" s="3" t="s">
        <v>476</v>
      </c>
      <c r="E12223" s="4">
        <v>1606</v>
      </c>
      <c r="F12223" s="5">
        <v>9</v>
      </c>
    </row>
    <row r="12224" spans="1:6" ht="15">
      <c r="A12224">
        <v>12223</v>
      </c>
      <c r="B12224" s="2">
        <v>145048</v>
      </c>
      <c r="C12224" s="3" t="s">
        <v>2656</v>
      </c>
      <c r="D12224" s="3" t="s">
        <v>2363</v>
      </c>
      <c r="E12224" s="4">
        <v>498</v>
      </c>
      <c r="F12224" s="5">
        <v>9</v>
      </c>
    </row>
    <row r="12225" spans="1:6" ht="15">
      <c r="A12225">
        <v>12224</v>
      </c>
      <c r="B12225" s="2">
        <v>152489</v>
      </c>
      <c r="C12225" s="3" t="s">
        <v>10270</v>
      </c>
      <c r="D12225" s="3" t="s">
        <v>284</v>
      </c>
      <c r="E12225" s="4">
        <v>515</v>
      </c>
      <c r="F12225" s="5">
        <v>9</v>
      </c>
    </row>
    <row r="12226" spans="1:6" ht="15">
      <c r="A12226">
        <v>12225</v>
      </c>
      <c r="B12226" s="2">
        <v>150604</v>
      </c>
      <c r="C12226" s="3" t="s">
        <v>233</v>
      </c>
      <c r="D12226" s="3" t="s">
        <v>917</v>
      </c>
      <c r="E12226" s="4">
        <v>783</v>
      </c>
      <c r="F12226" s="5">
        <v>9</v>
      </c>
    </row>
    <row r="12227" spans="1:6" ht="15">
      <c r="A12227">
        <v>12226</v>
      </c>
      <c r="B12227" s="2">
        <v>152485</v>
      </c>
      <c r="C12227" s="3" t="s">
        <v>35</v>
      </c>
      <c r="D12227" s="3" t="s">
        <v>10271</v>
      </c>
      <c r="E12227" s="4">
        <v>1217</v>
      </c>
      <c r="F12227" s="5">
        <v>9</v>
      </c>
    </row>
    <row r="12228" spans="1:6" ht="15">
      <c r="A12228">
        <v>12227</v>
      </c>
      <c r="B12228" s="2">
        <v>142217</v>
      </c>
      <c r="C12228" s="3" t="s">
        <v>10272</v>
      </c>
      <c r="D12228" s="3" t="s">
        <v>2100</v>
      </c>
      <c r="E12228" s="4">
        <v>814</v>
      </c>
      <c r="F12228" s="5">
        <v>9</v>
      </c>
    </row>
    <row r="12229" spans="1:6" ht="15">
      <c r="A12229">
        <v>12228</v>
      </c>
      <c r="B12229" s="2">
        <v>150952</v>
      </c>
      <c r="C12229" s="3" t="s">
        <v>2388</v>
      </c>
      <c r="D12229" s="3" t="s">
        <v>5032</v>
      </c>
      <c r="E12229" s="4">
        <v>377</v>
      </c>
      <c r="F12229" s="5">
        <v>9</v>
      </c>
    </row>
    <row r="12230" spans="1:6" ht="15">
      <c r="A12230">
        <v>12229</v>
      </c>
      <c r="B12230" s="2">
        <v>150947</v>
      </c>
      <c r="C12230" s="3" t="s">
        <v>618</v>
      </c>
      <c r="D12230" s="3" t="s">
        <v>10273</v>
      </c>
      <c r="E12230" s="4">
        <v>371</v>
      </c>
      <c r="F12230" s="5">
        <v>9</v>
      </c>
    </row>
    <row r="12231" spans="1:6" ht="15">
      <c r="A12231">
        <v>12230</v>
      </c>
      <c r="B12231" s="2">
        <v>137891</v>
      </c>
      <c r="C12231" s="3" t="s">
        <v>10274</v>
      </c>
      <c r="D12231" s="3" t="s">
        <v>2875</v>
      </c>
      <c r="E12231" s="4">
        <v>644</v>
      </c>
      <c r="F12231" s="5">
        <v>9</v>
      </c>
    </row>
    <row r="12232" spans="1:6" ht="15">
      <c r="A12232">
        <v>12231</v>
      </c>
      <c r="B12232" s="2">
        <v>141057</v>
      </c>
      <c r="C12232" s="3" t="s">
        <v>484</v>
      </c>
      <c r="D12232" s="3" t="s">
        <v>1885</v>
      </c>
      <c r="E12232" s="4">
        <v>870</v>
      </c>
      <c r="F12232" s="5">
        <v>9</v>
      </c>
    </row>
    <row r="12233" spans="1:6" ht="15">
      <c r="A12233">
        <v>12232</v>
      </c>
      <c r="B12233" s="2">
        <v>145060</v>
      </c>
      <c r="C12233" s="3" t="s">
        <v>7663</v>
      </c>
      <c r="D12233" s="3" t="s">
        <v>3263</v>
      </c>
      <c r="E12233" s="4">
        <v>373</v>
      </c>
      <c r="F12233" s="5">
        <v>9</v>
      </c>
    </row>
    <row r="12234" spans="1:6" ht="15">
      <c r="A12234">
        <v>12233</v>
      </c>
      <c r="B12234" s="2">
        <v>150630</v>
      </c>
      <c r="C12234" s="3" t="s">
        <v>10275</v>
      </c>
      <c r="D12234" s="3" t="s">
        <v>358</v>
      </c>
      <c r="E12234" s="4">
        <v>200</v>
      </c>
      <c r="F12234" s="5">
        <v>9</v>
      </c>
    </row>
    <row r="12235" spans="1:6" ht="15">
      <c r="A12235">
        <v>12234</v>
      </c>
      <c r="B12235" s="2">
        <v>145054</v>
      </c>
      <c r="C12235" s="3" t="s">
        <v>4346</v>
      </c>
      <c r="D12235" s="3" t="s">
        <v>1821</v>
      </c>
      <c r="E12235" s="4">
        <v>546</v>
      </c>
      <c r="F12235" s="5">
        <v>9</v>
      </c>
    </row>
    <row r="12236" spans="1:6" ht="15">
      <c r="A12236">
        <v>12235</v>
      </c>
      <c r="B12236" s="2">
        <v>144801</v>
      </c>
      <c r="C12236" s="3" t="s">
        <v>309</v>
      </c>
      <c r="D12236" s="3" t="s">
        <v>8341</v>
      </c>
      <c r="E12236" s="4">
        <v>628</v>
      </c>
      <c r="F12236" s="5">
        <v>9</v>
      </c>
    </row>
    <row r="12237" spans="1:6" ht="15">
      <c r="A12237">
        <v>12236</v>
      </c>
      <c r="B12237" s="2">
        <v>145052</v>
      </c>
      <c r="C12237" s="3" t="s">
        <v>10</v>
      </c>
      <c r="D12237" s="3" t="s">
        <v>3022</v>
      </c>
      <c r="E12237" s="4">
        <v>822</v>
      </c>
      <c r="F12237" s="5">
        <v>9</v>
      </c>
    </row>
    <row r="12238" spans="1:6" ht="15">
      <c r="A12238">
        <v>12237</v>
      </c>
      <c r="B12238" s="2">
        <v>137111</v>
      </c>
      <c r="C12238" s="3" t="s">
        <v>10276</v>
      </c>
      <c r="D12238" s="3" t="s">
        <v>1000</v>
      </c>
      <c r="E12238" s="4">
        <v>452</v>
      </c>
      <c r="F12238" s="5">
        <v>9</v>
      </c>
    </row>
    <row r="12239" spans="1:6" ht="15">
      <c r="A12239">
        <v>12238</v>
      </c>
      <c r="B12239" s="2">
        <v>145046</v>
      </c>
      <c r="C12239" s="3" t="s">
        <v>10277</v>
      </c>
      <c r="D12239" s="3" t="s">
        <v>2312</v>
      </c>
      <c r="E12239" s="4">
        <v>469</v>
      </c>
      <c r="F12239" s="5">
        <v>9</v>
      </c>
    </row>
    <row r="12240" spans="1:6" ht="15">
      <c r="A12240">
        <v>12239</v>
      </c>
      <c r="B12240" s="2">
        <v>145045</v>
      </c>
      <c r="C12240" s="3" t="s">
        <v>2086</v>
      </c>
      <c r="D12240" s="3" t="s">
        <v>3263</v>
      </c>
      <c r="E12240" s="4">
        <v>500</v>
      </c>
      <c r="F12240" s="5">
        <v>9</v>
      </c>
    </row>
    <row r="12241" spans="1:6" ht="15">
      <c r="A12241">
        <v>12240</v>
      </c>
      <c r="B12241" s="2">
        <v>145041</v>
      </c>
      <c r="C12241" s="3" t="s">
        <v>10278</v>
      </c>
      <c r="D12241" s="3" t="s">
        <v>4538</v>
      </c>
      <c r="E12241" s="4">
        <v>671</v>
      </c>
      <c r="F12241" s="5">
        <v>9</v>
      </c>
    </row>
    <row r="12242" spans="1:6" ht="15">
      <c r="A12242">
        <v>12241</v>
      </c>
      <c r="B12242" s="2">
        <v>150649</v>
      </c>
      <c r="C12242" s="3" t="s">
        <v>42</v>
      </c>
      <c r="D12242" s="3" t="s">
        <v>2437</v>
      </c>
      <c r="E12242" s="4">
        <v>830</v>
      </c>
      <c r="F12242" s="5">
        <v>9</v>
      </c>
    </row>
    <row r="12243" spans="1:6" ht="15">
      <c r="A12243">
        <v>12242</v>
      </c>
      <c r="B12243" s="2">
        <v>145027</v>
      </c>
      <c r="C12243" s="3" t="s">
        <v>7926</v>
      </c>
      <c r="D12243" s="3" t="s">
        <v>28</v>
      </c>
      <c r="E12243" s="4">
        <v>654</v>
      </c>
      <c r="F12243" s="5">
        <v>9</v>
      </c>
    </row>
    <row r="12244" spans="1:6" ht="15">
      <c r="A12244">
        <v>12243</v>
      </c>
      <c r="B12244" s="2">
        <v>145021</v>
      </c>
      <c r="C12244" s="3" t="s">
        <v>37</v>
      </c>
      <c r="D12244" s="3" t="s">
        <v>3440</v>
      </c>
      <c r="E12244" s="4">
        <v>571</v>
      </c>
      <c r="F12244" s="5">
        <v>9</v>
      </c>
    </row>
    <row r="12245" spans="1:6" ht="15">
      <c r="A12245">
        <v>12244</v>
      </c>
      <c r="B12245" s="2">
        <v>141097</v>
      </c>
      <c r="C12245" s="3" t="s">
        <v>10279</v>
      </c>
      <c r="D12245" s="3" t="s">
        <v>7543</v>
      </c>
      <c r="E12245" s="4">
        <v>699</v>
      </c>
      <c r="F12245" s="5">
        <v>9</v>
      </c>
    </row>
    <row r="12246" spans="1:6" ht="15">
      <c r="A12246">
        <v>12245</v>
      </c>
      <c r="B12246" s="2">
        <v>143398</v>
      </c>
      <c r="C12246" s="3" t="s">
        <v>2766</v>
      </c>
      <c r="D12246" s="3" t="s">
        <v>10280</v>
      </c>
      <c r="E12246" s="4">
        <v>625</v>
      </c>
      <c r="F12246" s="5">
        <v>9</v>
      </c>
    </row>
    <row r="12247" spans="1:6" ht="15">
      <c r="A12247">
        <v>12246</v>
      </c>
      <c r="B12247" s="2">
        <v>143400</v>
      </c>
      <c r="C12247" s="3" t="s">
        <v>4624</v>
      </c>
      <c r="D12247" s="3" t="s">
        <v>10281</v>
      </c>
      <c r="E12247" s="4">
        <v>624</v>
      </c>
      <c r="F12247" s="5">
        <v>9</v>
      </c>
    </row>
    <row r="12248" spans="1:6" ht="15">
      <c r="A12248">
        <v>12247</v>
      </c>
      <c r="B12248" s="2">
        <v>143402</v>
      </c>
      <c r="C12248" s="3" t="s">
        <v>114</v>
      </c>
      <c r="D12248" s="3" t="s">
        <v>1458</v>
      </c>
      <c r="E12248" s="4">
        <v>918</v>
      </c>
      <c r="F12248" s="5">
        <v>9</v>
      </c>
    </row>
    <row r="12249" spans="1:6" ht="15">
      <c r="A12249">
        <v>12248</v>
      </c>
      <c r="B12249" s="2">
        <v>137935</v>
      </c>
      <c r="C12249" s="3" t="s">
        <v>6727</v>
      </c>
      <c r="D12249" s="3" t="s">
        <v>529</v>
      </c>
      <c r="E12249" s="4">
        <v>1717</v>
      </c>
      <c r="F12249" s="5">
        <v>9</v>
      </c>
    </row>
    <row r="12250" spans="1:6" ht="15">
      <c r="A12250">
        <v>12249</v>
      </c>
      <c r="B12250" s="2">
        <v>152300</v>
      </c>
      <c r="C12250" s="3" t="s">
        <v>64</v>
      </c>
      <c r="D12250" s="3" t="s">
        <v>10282</v>
      </c>
      <c r="E12250" s="4">
        <v>0</v>
      </c>
      <c r="F12250" s="5">
        <v>9</v>
      </c>
    </row>
    <row r="12251" spans="1:6" ht="15">
      <c r="A12251">
        <v>12250</v>
      </c>
      <c r="B12251" s="2">
        <v>140601</v>
      </c>
      <c r="C12251" s="3" t="s">
        <v>587</v>
      </c>
      <c r="D12251" s="3" t="s">
        <v>5205</v>
      </c>
      <c r="E12251" s="4">
        <v>1041</v>
      </c>
      <c r="F12251" s="5">
        <v>9</v>
      </c>
    </row>
    <row r="12252" spans="1:6" ht="15">
      <c r="A12252">
        <v>12251</v>
      </c>
      <c r="B12252" s="2">
        <v>149952</v>
      </c>
      <c r="C12252" s="3" t="s">
        <v>1512</v>
      </c>
      <c r="D12252" s="3" t="s">
        <v>6093</v>
      </c>
      <c r="E12252" s="4">
        <v>769</v>
      </c>
      <c r="F12252" s="5">
        <v>9</v>
      </c>
    </row>
    <row r="12253" spans="1:6" ht="15">
      <c r="A12253">
        <v>12252</v>
      </c>
      <c r="B12253" s="2">
        <v>142268</v>
      </c>
      <c r="C12253" s="3" t="s">
        <v>426</v>
      </c>
      <c r="D12253" s="3" t="s">
        <v>10283</v>
      </c>
      <c r="E12253" s="4">
        <v>1046</v>
      </c>
      <c r="F12253" s="5">
        <v>9</v>
      </c>
    </row>
    <row r="12254" spans="1:6" ht="15">
      <c r="A12254">
        <v>12253</v>
      </c>
      <c r="B12254" s="2">
        <v>152614</v>
      </c>
      <c r="C12254" s="3" t="s">
        <v>194</v>
      </c>
      <c r="D12254" s="3" t="s">
        <v>993</v>
      </c>
      <c r="E12254" s="4">
        <v>801</v>
      </c>
      <c r="F12254" s="5">
        <v>9</v>
      </c>
    </row>
    <row r="12255" spans="1:6" ht="15">
      <c r="A12255">
        <v>12254</v>
      </c>
      <c r="B12255" s="2">
        <v>136793</v>
      </c>
      <c r="C12255" s="3" t="s">
        <v>1000</v>
      </c>
      <c r="D12255" s="3" t="s">
        <v>3392</v>
      </c>
      <c r="E12255" s="4">
        <v>561</v>
      </c>
      <c r="F12255" s="5">
        <v>9</v>
      </c>
    </row>
    <row r="12256" spans="1:6" ht="15">
      <c r="A12256">
        <v>12255</v>
      </c>
      <c r="B12256" s="2">
        <v>144498</v>
      </c>
      <c r="C12256" s="3" t="s">
        <v>10284</v>
      </c>
      <c r="D12256" s="3" t="s">
        <v>10285</v>
      </c>
      <c r="E12256" s="4">
        <v>0</v>
      </c>
      <c r="F12256" s="5">
        <v>9</v>
      </c>
    </row>
    <row r="12257" spans="1:6" ht="15">
      <c r="A12257">
        <v>12256</v>
      </c>
      <c r="B12257" s="2">
        <v>152610</v>
      </c>
      <c r="C12257" s="3" t="s">
        <v>303</v>
      </c>
      <c r="D12257" s="3" t="s">
        <v>262</v>
      </c>
      <c r="E12257" s="4">
        <v>1125</v>
      </c>
      <c r="F12257" s="5">
        <v>9</v>
      </c>
    </row>
    <row r="12258" spans="1:6" ht="15">
      <c r="A12258">
        <v>12257</v>
      </c>
      <c r="B12258" s="2">
        <v>145728</v>
      </c>
      <c r="C12258" s="3" t="s">
        <v>271</v>
      </c>
      <c r="D12258" s="3" t="s">
        <v>554</v>
      </c>
      <c r="E12258" s="4">
        <v>724</v>
      </c>
      <c r="F12258" s="5">
        <v>9</v>
      </c>
    </row>
    <row r="12259" spans="1:6" ht="15">
      <c r="A12259">
        <v>12258</v>
      </c>
      <c r="B12259" s="2">
        <v>145727</v>
      </c>
      <c r="C12259" s="3" t="s">
        <v>587</v>
      </c>
      <c r="D12259" s="3" t="s">
        <v>10286</v>
      </c>
      <c r="E12259" s="4">
        <v>997</v>
      </c>
      <c r="F12259" s="5">
        <v>9</v>
      </c>
    </row>
    <row r="12260" spans="1:6" ht="15">
      <c r="A12260">
        <v>12259</v>
      </c>
      <c r="B12260" s="2">
        <v>140551</v>
      </c>
      <c r="C12260" s="3" t="s">
        <v>10287</v>
      </c>
      <c r="D12260" s="3" t="s">
        <v>9574</v>
      </c>
      <c r="E12260" s="4">
        <v>388</v>
      </c>
      <c r="F12260" s="5">
        <v>9</v>
      </c>
    </row>
    <row r="12261" spans="1:6" ht="15">
      <c r="A12261">
        <v>12260</v>
      </c>
      <c r="B12261" s="2">
        <v>142111</v>
      </c>
      <c r="C12261" s="3" t="s">
        <v>194</v>
      </c>
      <c r="D12261" s="3" t="s">
        <v>6381</v>
      </c>
      <c r="E12261" s="4">
        <v>789</v>
      </c>
      <c r="F12261" s="5">
        <v>9</v>
      </c>
    </row>
    <row r="12262" spans="1:6" ht="15">
      <c r="A12262">
        <v>12261</v>
      </c>
      <c r="B12262" s="2">
        <v>138595</v>
      </c>
      <c r="C12262" s="3" t="s">
        <v>10288</v>
      </c>
      <c r="D12262" s="3" t="s">
        <v>7346</v>
      </c>
      <c r="E12262" s="4">
        <v>767</v>
      </c>
      <c r="F12262" s="5">
        <v>9</v>
      </c>
    </row>
    <row r="12263" spans="1:6" ht="15">
      <c r="A12263">
        <v>12262</v>
      </c>
      <c r="B12263" s="2">
        <v>138659</v>
      </c>
      <c r="C12263" s="3" t="s">
        <v>4291</v>
      </c>
      <c r="D12263" s="3" t="s">
        <v>7361</v>
      </c>
      <c r="E12263" s="4">
        <v>904</v>
      </c>
      <c r="F12263" s="5">
        <v>9</v>
      </c>
    </row>
    <row r="12264" spans="1:6" ht="15">
      <c r="A12264">
        <v>12263</v>
      </c>
      <c r="B12264" s="2">
        <v>145108</v>
      </c>
      <c r="C12264" s="3" t="s">
        <v>309</v>
      </c>
      <c r="D12264" s="3" t="s">
        <v>7961</v>
      </c>
      <c r="E12264" s="4">
        <v>0</v>
      </c>
      <c r="F12264" s="5">
        <v>9</v>
      </c>
    </row>
    <row r="12265" spans="1:6" ht="15">
      <c r="A12265">
        <v>12264</v>
      </c>
      <c r="B12265" s="2">
        <v>138674</v>
      </c>
      <c r="C12265" s="3" t="s">
        <v>233</v>
      </c>
      <c r="D12265" s="3" t="s">
        <v>9</v>
      </c>
      <c r="E12265" s="4">
        <v>598</v>
      </c>
      <c r="F12265" s="5">
        <v>9</v>
      </c>
    </row>
    <row r="12266" spans="1:6" ht="15">
      <c r="A12266">
        <v>12265</v>
      </c>
      <c r="B12266" s="2">
        <v>152598</v>
      </c>
      <c r="C12266" s="3" t="s">
        <v>1003</v>
      </c>
      <c r="D12266" s="3" t="s">
        <v>3440</v>
      </c>
      <c r="E12266" s="4">
        <v>970</v>
      </c>
      <c r="F12266" s="5">
        <v>9</v>
      </c>
    </row>
    <row r="12267" spans="1:6" ht="15">
      <c r="A12267">
        <v>12266</v>
      </c>
      <c r="B12267" s="2">
        <v>145673</v>
      </c>
      <c r="C12267" s="3" t="s">
        <v>42</v>
      </c>
      <c r="D12267" s="3" t="s">
        <v>10289</v>
      </c>
      <c r="E12267" s="4">
        <v>0</v>
      </c>
      <c r="F12267" s="5">
        <v>9</v>
      </c>
    </row>
    <row r="12268" spans="1:6" ht="15">
      <c r="A12268">
        <v>12267</v>
      </c>
      <c r="B12268" s="2">
        <v>145672</v>
      </c>
      <c r="C12268" s="3" t="s">
        <v>10290</v>
      </c>
      <c r="D12268" s="3" t="s">
        <v>1821</v>
      </c>
      <c r="E12268" s="4">
        <v>450</v>
      </c>
      <c r="F12268" s="5">
        <v>9</v>
      </c>
    </row>
    <row r="12269" spans="1:6" ht="15">
      <c r="A12269">
        <v>12268</v>
      </c>
      <c r="B12269" s="2">
        <v>149877</v>
      </c>
      <c r="C12269" s="3" t="s">
        <v>10291</v>
      </c>
      <c r="D12269" s="3" t="s">
        <v>1811</v>
      </c>
      <c r="E12269" s="4">
        <v>2016</v>
      </c>
      <c r="F12269" s="5">
        <v>9</v>
      </c>
    </row>
    <row r="12270" spans="1:6" ht="15">
      <c r="A12270">
        <v>12269</v>
      </c>
      <c r="B12270" s="2">
        <v>145666</v>
      </c>
      <c r="C12270" s="3" t="s">
        <v>383</v>
      </c>
      <c r="D12270" s="3" t="s">
        <v>1821</v>
      </c>
      <c r="E12270" s="4">
        <v>568</v>
      </c>
      <c r="F12270" s="5">
        <v>9</v>
      </c>
    </row>
    <row r="12271" spans="1:6" ht="15">
      <c r="A12271">
        <v>12270</v>
      </c>
      <c r="B12271" s="2">
        <v>149880</v>
      </c>
      <c r="C12271" s="3" t="s">
        <v>10292</v>
      </c>
      <c r="D12271" s="3" t="s">
        <v>4251</v>
      </c>
      <c r="E12271" s="4">
        <v>1394</v>
      </c>
      <c r="F12271" s="5">
        <v>9</v>
      </c>
    </row>
    <row r="12272" spans="1:6" ht="15">
      <c r="A12272">
        <v>12271</v>
      </c>
      <c r="B12272" s="2">
        <v>149882</v>
      </c>
      <c r="C12272" s="3" t="s">
        <v>154</v>
      </c>
      <c r="D12272" s="3" t="s">
        <v>10293</v>
      </c>
      <c r="E12272" s="4">
        <v>1223</v>
      </c>
      <c r="F12272" s="5">
        <v>9</v>
      </c>
    </row>
    <row r="12273" spans="1:6" ht="15">
      <c r="A12273">
        <v>12272</v>
      </c>
      <c r="B12273" s="2">
        <v>138550</v>
      </c>
      <c r="C12273" s="3" t="s">
        <v>8204</v>
      </c>
      <c r="D12273" s="3" t="s">
        <v>10294</v>
      </c>
      <c r="E12273" s="4">
        <v>618</v>
      </c>
      <c r="F12273" s="5">
        <v>9</v>
      </c>
    </row>
    <row r="12274" spans="1:6" ht="15">
      <c r="A12274">
        <v>12273</v>
      </c>
      <c r="B12274" s="2">
        <v>138548</v>
      </c>
      <c r="C12274" s="3" t="s">
        <v>125</v>
      </c>
      <c r="D12274" s="3" t="s">
        <v>467</v>
      </c>
      <c r="E12274" s="4">
        <v>658</v>
      </c>
      <c r="F12274" s="5">
        <v>9</v>
      </c>
    </row>
    <row r="12275" spans="1:6" ht="15">
      <c r="A12275">
        <v>12274</v>
      </c>
      <c r="B12275" s="2">
        <v>138547</v>
      </c>
      <c r="C12275" s="3" t="s">
        <v>179</v>
      </c>
      <c r="D12275" s="3" t="s">
        <v>467</v>
      </c>
      <c r="E12275" s="4">
        <v>738</v>
      </c>
      <c r="F12275" s="5">
        <v>9</v>
      </c>
    </row>
    <row r="12276" spans="1:6" ht="30">
      <c r="A12276">
        <v>12275</v>
      </c>
      <c r="B12276" s="2">
        <v>144659</v>
      </c>
      <c r="C12276" s="3" t="s">
        <v>10295</v>
      </c>
      <c r="D12276" s="3" t="s">
        <v>2054</v>
      </c>
      <c r="E12276" s="4">
        <v>520</v>
      </c>
      <c r="F12276" s="5">
        <v>9</v>
      </c>
    </row>
    <row r="12277" spans="1:6" ht="15">
      <c r="A12277">
        <v>12276</v>
      </c>
      <c r="B12277" s="2">
        <v>138585</v>
      </c>
      <c r="C12277" s="3" t="s">
        <v>739</v>
      </c>
      <c r="D12277" s="3" t="s">
        <v>933</v>
      </c>
      <c r="E12277" s="4">
        <v>948</v>
      </c>
      <c r="F12277" s="5">
        <v>9</v>
      </c>
    </row>
    <row r="12278" spans="1:6" ht="15">
      <c r="A12278">
        <v>12277</v>
      </c>
      <c r="B12278" s="2">
        <v>145825</v>
      </c>
      <c r="C12278" s="3" t="s">
        <v>1494</v>
      </c>
      <c r="D12278" s="3" t="s">
        <v>9656</v>
      </c>
      <c r="E12278" s="4">
        <v>803</v>
      </c>
      <c r="F12278" s="5">
        <v>9</v>
      </c>
    </row>
    <row r="12279" spans="1:6" ht="15">
      <c r="A12279">
        <v>12278</v>
      </c>
      <c r="B12279" s="2">
        <v>151304</v>
      </c>
      <c r="C12279" s="3" t="s">
        <v>10296</v>
      </c>
      <c r="D12279" s="3" t="s">
        <v>10297</v>
      </c>
      <c r="E12279" s="4">
        <v>545</v>
      </c>
      <c r="F12279" s="5">
        <v>9</v>
      </c>
    </row>
    <row r="12280" spans="1:6" ht="15">
      <c r="A12280">
        <v>12279</v>
      </c>
      <c r="B12280" s="2">
        <v>151303</v>
      </c>
      <c r="C12280" s="3" t="s">
        <v>10298</v>
      </c>
      <c r="D12280" s="3" t="s">
        <v>10297</v>
      </c>
      <c r="E12280" s="4">
        <v>955</v>
      </c>
      <c r="F12280" s="5">
        <v>9</v>
      </c>
    </row>
    <row r="12281" spans="1:6" ht="15">
      <c r="A12281">
        <v>12280</v>
      </c>
      <c r="B12281" s="2">
        <v>138755</v>
      </c>
      <c r="C12281" s="3" t="s">
        <v>214</v>
      </c>
      <c r="D12281" s="3" t="s">
        <v>10299</v>
      </c>
      <c r="E12281" s="4">
        <v>469</v>
      </c>
      <c r="F12281" s="5">
        <v>9</v>
      </c>
    </row>
    <row r="12282" spans="1:6" ht="15">
      <c r="A12282">
        <v>12281</v>
      </c>
      <c r="B12282" s="2">
        <v>138753</v>
      </c>
      <c r="C12282" s="3" t="s">
        <v>50</v>
      </c>
      <c r="D12282" s="3" t="s">
        <v>3166</v>
      </c>
      <c r="E12282" s="4">
        <v>812</v>
      </c>
      <c r="F12282" s="5">
        <v>9</v>
      </c>
    </row>
    <row r="12283" spans="1:6" ht="15">
      <c r="A12283">
        <v>12282</v>
      </c>
      <c r="B12283" s="2">
        <v>149605</v>
      </c>
      <c r="C12283" s="3" t="s">
        <v>129</v>
      </c>
      <c r="D12283" s="3" t="s">
        <v>1207</v>
      </c>
      <c r="E12283" s="4">
        <v>904</v>
      </c>
      <c r="F12283" s="5">
        <v>9</v>
      </c>
    </row>
    <row r="12284" spans="1:6" ht="15">
      <c r="A12284">
        <v>12283</v>
      </c>
      <c r="B12284" s="2">
        <v>138745</v>
      </c>
      <c r="C12284" s="3" t="s">
        <v>28</v>
      </c>
      <c r="D12284" s="3" t="s">
        <v>1009</v>
      </c>
      <c r="E12284" s="4">
        <v>941</v>
      </c>
      <c r="F12284" s="5">
        <v>9</v>
      </c>
    </row>
    <row r="12285" spans="1:6" ht="15">
      <c r="A12285">
        <v>12284</v>
      </c>
      <c r="B12285" s="2">
        <v>149617</v>
      </c>
      <c r="C12285" s="3" t="s">
        <v>802</v>
      </c>
      <c r="D12285" s="3" t="s">
        <v>1561</v>
      </c>
      <c r="E12285" s="4">
        <v>200</v>
      </c>
      <c r="F12285" s="5">
        <v>9</v>
      </c>
    </row>
    <row r="12286" spans="1:6" ht="15">
      <c r="A12286">
        <v>12285</v>
      </c>
      <c r="B12286" s="2">
        <v>151301</v>
      </c>
      <c r="C12286" s="3" t="s">
        <v>1322</v>
      </c>
      <c r="D12286" s="3" t="s">
        <v>5487</v>
      </c>
      <c r="E12286" s="4">
        <v>1810</v>
      </c>
      <c r="F12286" s="5">
        <v>9</v>
      </c>
    </row>
    <row r="12287" spans="1:6" ht="15">
      <c r="A12287">
        <v>12286</v>
      </c>
      <c r="B12287" s="2">
        <v>145859</v>
      </c>
      <c r="C12287" s="3" t="s">
        <v>825</v>
      </c>
      <c r="D12287" s="3" t="s">
        <v>8789</v>
      </c>
      <c r="E12287" s="4">
        <v>1400</v>
      </c>
      <c r="F12287" s="5">
        <v>9</v>
      </c>
    </row>
    <row r="12288" spans="1:6" ht="15">
      <c r="A12288">
        <v>12287</v>
      </c>
      <c r="B12288" s="2">
        <v>144463</v>
      </c>
      <c r="C12288" s="3" t="s">
        <v>2414</v>
      </c>
      <c r="D12288" s="3" t="s">
        <v>10300</v>
      </c>
      <c r="E12288" s="4">
        <v>1596</v>
      </c>
      <c r="F12288" s="5">
        <v>9</v>
      </c>
    </row>
    <row r="12289" spans="1:6" ht="15">
      <c r="A12289">
        <v>12288</v>
      </c>
      <c r="B12289" s="2">
        <v>136751</v>
      </c>
      <c r="C12289" s="3" t="s">
        <v>8537</v>
      </c>
      <c r="D12289" s="3" t="s">
        <v>1233</v>
      </c>
      <c r="E12289" s="4">
        <v>944</v>
      </c>
      <c r="F12289" s="5">
        <v>9</v>
      </c>
    </row>
    <row r="12290" spans="1:6" ht="15">
      <c r="A12290">
        <v>12289</v>
      </c>
      <c r="B12290" s="2">
        <v>145752</v>
      </c>
      <c r="C12290" s="3" t="s">
        <v>311</v>
      </c>
      <c r="D12290" s="3" t="s">
        <v>7933</v>
      </c>
      <c r="E12290" s="4">
        <v>1147</v>
      </c>
      <c r="F12290" s="5">
        <v>9</v>
      </c>
    </row>
    <row r="12291" spans="1:6" ht="15">
      <c r="A12291">
        <v>12290</v>
      </c>
      <c r="B12291" s="2">
        <v>149670</v>
      </c>
      <c r="C12291" s="3" t="s">
        <v>10301</v>
      </c>
      <c r="D12291" s="3" t="s">
        <v>2103</v>
      </c>
      <c r="E12291" s="4">
        <v>297</v>
      </c>
      <c r="F12291" s="5">
        <v>9</v>
      </c>
    </row>
    <row r="12292" spans="1:6" ht="15">
      <c r="A12292">
        <v>12291</v>
      </c>
      <c r="B12292" s="2">
        <v>138544</v>
      </c>
      <c r="C12292" s="3" t="s">
        <v>7544</v>
      </c>
      <c r="D12292" s="3" t="s">
        <v>4473</v>
      </c>
      <c r="E12292" s="4">
        <v>858</v>
      </c>
      <c r="F12292" s="5">
        <v>9</v>
      </c>
    </row>
    <row r="12293" spans="1:6" ht="15">
      <c r="A12293">
        <v>12292</v>
      </c>
      <c r="B12293" s="2">
        <v>140492</v>
      </c>
      <c r="C12293" s="3" t="s">
        <v>10302</v>
      </c>
      <c r="D12293" s="3" t="s">
        <v>10303</v>
      </c>
      <c r="E12293" s="4">
        <v>544</v>
      </c>
      <c r="F12293" s="5">
        <v>9</v>
      </c>
    </row>
    <row r="12294" spans="1:6" ht="15">
      <c r="A12294">
        <v>12293</v>
      </c>
      <c r="B12294" s="2">
        <v>145817</v>
      </c>
      <c r="C12294" s="3" t="s">
        <v>2401</v>
      </c>
      <c r="D12294" s="3" t="s">
        <v>328</v>
      </c>
      <c r="E12294" s="4">
        <v>350</v>
      </c>
      <c r="F12294" s="5">
        <v>9</v>
      </c>
    </row>
    <row r="12295" spans="1:6" ht="15">
      <c r="A12295">
        <v>12294</v>
      </c>
      <c r="B12295" s="2">
        <v>144479</v>
      </c>
      <c r="C12295" s="3" t="s">
        <v>264</v>
      </c>
      <c r="D12295" s="3" t="s">
        <v>4105</v>
      </c>
      <c r="E12295" s="4">
        <v>595</v>
      </c>
      <c r="F12295" s="5">
        <v>9</v>
      </c>
    </row>
    <row r="12296" spans="1:6" ht="15">
      <c r="A12296">
        <v>12295</v>
      </c>
      <c r="B12296" s="2">
        <v>138705</v>
      </c>
      <c r="C12296" s="3" t="s">
        <v>10304</v>
      </c>
      <c r="D12296" s="3" t="s">
        <v>10305</v>
      </c>
      <c r="E12296" s="4">
        <v>524</v>
      </c>
      <c r="F12296" s="5">
        <v>9</v>
      </c>
    </row>
    <row r="12297" spans="1:6" ht="15">
      <c r="A12297">
        <v>12296</v>
      </c>
      <c r="B12297" s="2">
        <v>145809</v>
      </c>
      <c r="C12297" s="3" t="s">
        <v>10306</v>
      </c>
      <c r="D12297" s="3" t="s">
        <v>8780</v>
      </c>
      <c r="E12297" s="4">
        <v>0</v>
      </c>
      <c r="F12297" s="5">
        <v>9</v>
      </c>
    </row>
    <row r="12298" spans="1:6" ht="15">
      <c r="A12298">
        <v>12297</v>
      </c>
      <c r="B12298" s="2">
        <v>152635</v>
      </c>
      <c r="C12298" s="3" t="s">
        <v>1653</v>
      </c>
      <c r="D12298" s="3" t="s">
        <v>10307</v>
      </c>
      <c r="E12298" s="4">
        <v>1362</v>
      </c>
      <c r="F12298" s="5">
        <v>9</v>
      </c>
    </row>
    <row r="12299" spans="1:6" ht="15">
      <c r="A12299">
        <v>12298</v>
      </c>
      <c r="B12299" s="2">
        <v>145801</v>
      </c>
      <c r="C12299" s="3" t="s">
        <v>618</v>
      </c>
      <c r="D12299" s="3" t="s">
        <v>10308</v>
      </c>
      <c r="E12299" s="4">
        <v>741</v>
      </c>
      <c r="F12299" s="5">
        <v>9</v>
      </c>
    </row>
    <row r="12300" spans="1:6" ht="15">
      <c r="A12300">
        <v>12299</v>
      </c>
      <c r="B12300" s="2">
        <v>136761</v>
      </c>
      <c r="C12300" s="3" t="s">
        <v>4291</v>
      </c>
      <c r="D12300" s="3" t="s">
        <v>10309</v>
      </c>
      <c r="E12300" s="4">
        <v>902</v>
      </c>
      <c r="F12300" s="5">
        <v>9</v>
      </c>
    </row>
    <row r="12301" spans="1:6" ht="15">
      <c r="A12301">
        <v>12300</v>
      </c>
      <c r="B12301" s="2">
        <v>145795</v>
      </c>
      <c r="C12301" s="3" t="s">
        <v>1439</v>
      </c>
      <c r="D12301" s="3" t="s">
        <v>117</v>
      </c>
      <c r="E12301" s="4">
        <v>389</v>
      </c>
      <c r="F12301" s="5">
        <v>9</v>
      </c>
    </row>
    <row r="12302" spans="1:6" ht="15">
      <c r="A12302">
        <v>12301</v>
      </c>
      <c r="B12302" s="2">
        <v>149724</v>
      </c>
      <c r="C12302" s="3" t="s">
        <v>10310</v>
      </c>
      <c r="D12302" s="3" t="s">
        <v>10311</v>
      </c>
      <c r="E12302" s="4">
        <v>419</v>
      </c>
      <c r="F12302" s="5">
        <v>9</v>
      </c>
    </row>
    <row r="12303" spans="1:6" ht="15">
      <c r="A12303">
        <v>12302</v>
      </c>
      <c r="B12303" s="2">
        <v>149753</v>
      </c>
      <c r="C12303" s="3" t="s">
        <v>1096</v>
      </c>
      <c r="D12303" s="3" t="s">
        <v>491</v>
      </c>
      <c r="E12303" s="4">
        <v>571</v>
      </c>
      <c r="F12303" s="5">
        <v>9</v>
      </c>
    </row>
    <row r="12304" spans="1:6" ht="15">
      <c r="A12304">
        <v>12303</v>
      </c>
      <c r="B12304" s="2">
        <v>152648</v>
      </c>
      <c r="C12304" s="3" t="s">
        <v>187</v>
      </c>
      <c r="D12304" s="3" t="s">
        <v>246</v>
      </c>
      <c r="E12304" s="4">
        <v>1778</v>
      </c>
      <c r="F12304" s="5">
        <v>9</v>
      </c>
    </row>
    <row r="12305" spans="1:6" ht="15">
      <c r="A12305">
        <v>12304</v>
      </c>
      <c r="B12305" s="2">
        <v>150279</v>
      </c>
      <c r="C12305" s="3" t="s">
        <v>7026</v>
      </c>
      <c r="D12305" s="3" t="s">
        <v>3143</v>
      </c>
      <c r="E12305" s="4">
        <v>259</v>
      </c>
      <c r="F12305" s="5">
        <v>9</v>
      </c>
    </row>
    <row r="12306" spans="1:6" ht="15">
      <c r="A12306">
        <v>12305</v>
      </c>
      <c r="B12306" s="2">
        <v>149948</v>
      </c>
      <c r="C12306" s="3" t="s">
        <v>10312</v>
      </c>
      <c r="D12306" s="3" t="s">
        <v>107</v>
      </c>
      <c r="E12306" s="4">
        <v>2218</v>
      </c>
      <c r="F12306" s="5">
        <v>9</v>
      </c>
    </row>
    <row r="12307" spans="1:6" ht="15">
      <c r="A12307">
        <v>12306</v>
      </c>
      <c r="B12307" s="2">
        <v>150222</v>
      </c>
      <c r="C12307" s="3" t="s">
        <v>36</v>
      </c>
      <c r="D12307" s="3" t="s">
        <v>10313</v>
      </c>
      <c r="E12307" s="4">
        <v>778</v>
      </c>
      <c r="F12307" s="5">
        <v>9</v>
      </c>
    </row>
    <row r="12308" spans="1:6" ht="15">
      <c r="A12308">
        <v>12307</v>
      </c>
      <c r="B12308" s="2">
        <v>145404</v>
      </c>
      <c r="C12308" s="3" t="s">
        <v>931</v>
      </c>
      <c r="D12308" s="3" t="s">
        <v>943</v>
      </c>
      <c r="E12308" s="4">
        <v>866</v>
      </c>
      <c r="F12308" s="5">
        <v>9</v>
      </c>
    </row>
    <row r="12309" spans="1:6" ht="15">
      <c r="A12309">
        <v>12308</v>
      </c>
      <c r="B12309" s="2">
        <v>151101</v>
      </c>
      <c r="C12309" s="3" t="s">
        <v>10314</v>
      </c>
      <c r="D12309" s="3" t="s">
        <v>10315</v>
      </c>
      <c r="E12309" s="4">
        <v>550</v>
      </c>
      <c r="F12309" s="5">
        <v>9</v>
      </c>
    </row>
    <row r="12310" spans="1:6" ht="15">
      <c r="A12310">
        <v>12309</v>
      </c>
      <c r="B12310" s="2">
        <v>151099</v>
      </c>
      <c r="C12310" s="3" t="s">
        <v>10316</v>
      </c>
      <c r="D12310" s="3" t="s">
        <v>271</v>
      </c>
      <c r="E12310" s="4">
        <v>758</v>
      </c>
      <c r="F12310" s="5">
        <v>9</v>
      </c>
    </row>
    <row r="12311" spans="1:6" ht="15">
      <c r="A12311">
        <v>12310</v>
      </c>
      <c r="B12311" s="2">
        <v>138410</v>
      </c>
      <c r="C12311" s="3" t="s">
        <v>10317</v>
      </c>
      <c r="D12311" s="3" t="s">
        <v>10318</v>
      </c>
      <c r="E12311" s="4">
        <v>647</v>
      </c>
      <c r="F12311" s="5">
        <v>9</v>
      </c>
    </row>
    <row r="12312" spans="1:6" ht="15">
      <c r="A12312">
        <v>12311</v>
      </c>
      <c r="B12312" s="2">
        <v>150237</v>
      </c>
      <c r="C12312" s="3" t="s">
        <v>10319</v>
      </c>
      <c r="D12312" s="3" t="s">
        <v>3441</v>
      </c>
      <c r="E12312" s="4">
        <v>843</v>
      </c>
      <c r="F12312" s="5">
        <v>9</v>
      </c>
    </row>
    <row r="12313" spans="1:6" ht="15">
      <c r="A12313">
        <v>12312</v>
      </c>
      <c r="B12313" s="2">
        <v>143549</v>
      </c>
      <c r="C12313" s="3" t="s">
        <v>375</v>
      </c>
      <c r="D12313" s="3" t="s">
        <v>310</v>
      </c>
      <c r="E12313" s="4">
        <v>1051</v>
      </c>
      <c r="F12313" s="5">
        <v>9</v>
      </c>
    </row>
    <row r="12314" spans="1:6" ht="15">
      <c r="A12314">
        <v>12313</v>
      </c>
      <c r="B12314" s="2">
        <v>137127</v>
      </c>
      <c r="C12314" s="3" t="s">
        <v>10320</v>
      </c>
      <c r="D12314" s="3" t="s">
        <v>10321</v>
      </c>
      <c r="E12314" s="4">
        <v>702</v>
      </c>
      <c r="F12314" s="5">
        <v>9</v>
      </c>
    </row>
    <row r="12315" spans="1:6" ht="15">
      <c r="A12315">
        <v>12314</v>
      </c>
      <c r="B12315" s="2">
        <v>137125</v>
      </c>
      <c r="C12315" s="3" t="s">
        <v>2388</v>
      </c>
      <c r="D12315" s="3" t="s">
        <v>729</v>
      </c>
      <c r="E12315" s="4">
        <v>1048</v>
      </c>
      <c r="F12315" s="5">
        <v>9</v>
      </c>
    </row>
    <row r="12316" spans="1:6" ht="15">
      <c r="A12316">
        <v>12315</v>
      </c>
      <c r="B12316" s="2">
        <v>150253</v>
      </c>
      <c r="C12316" s="3" t="s">
        <v>46</v>
      </c>
      <c r="D12316" s="3" t="s">
        <v>10322</v>
      </c>
      <c r="E12316" s="4">
        <v>270</v>
      </c>
      <c r="F12316" s="5">
        <v>9</v>
      </c>
    </row>
    <row r="12317" spans="1:6" ht="15">
      <c r="A12317">
        <v>12316</v>
      </c>
      <c r="B12317" s="2">
        <v>143231</v>
      </c>
      <c r="C12317" s="3" t="s">
        <v>264</v>
      </c>
      <c r="D12317" s="3" t="s">
        <v>10323</v>
      </c>
      <c r="E12317" s="4">
        <v>1189</v>
      </c>
      <c r="F12317" s="5">
        <v>9</v>
      </c>
    </row>
    <row r="12318" spans="1:6" ht="30">
      <c r="A12318">
        <v>12317</v>
      </c>
      <c r="B12318" s="2">
        <v>140831</v>
      </c>
      <c r="C12318" s="3" t="s">
        <v>2714</v>
      </c>
      <c r="D12318" s="3" t="s">
        <v>10324</v>
      </c>
      <c r="E12318" s="4">
        <v>1118</v>
      </c>
      <c r="F12318" s="5">
        <v>9</v>
      </c>
    </row>
    <row r="12319" spans="1:6" ht="15">
      <c r="A12319">
        <v>12318</v>
      </c>
      <c r="B12319" s="2">
        <v>150204</v>
      </c>
      <c r="C12319" s="3" t="s">
        <v>350</v>
      </c>
      <c r="D12319" s="3" t="s">
        <v>464</v>
      </c>
      <c r="E12319" s="4">
        <v>610</v>
      </c>
      <c r="F12319" s="5">
        <v>9</v>
      </c>
    </row>
    <row r="12320" spans="1:6" ht="15">
      <c r="A12320">
        <v>12319</v>
      </c>
      <c r="B12320" s="2">
        <v>150280</v>
      </c>
      <c r="C12320" s="3" t="s">
        <v>2146</v>
      </c>
      <c r="D12320" s="3" t="s">
        <v>6464</v>
      </c>
      <c r="E12320" s="4">
        <v>485</v>
      </c>
      <c r="F12320" s="5">
        <v>9</v>
      </c>
    </row>
    <row r="12321" spans="1:6" ht="15">
      <c r="A12321">
        <v>12320</v>
      </c>
      <c r="B12321" s="2">
        <v>150287</v>
      </c>
      <c r="C12321" s="3" t="s">
        <v>7151</v>
      </c>
      <c r="D12321" s="3" t="s">
        <v>2122</v>
      </c>
      <c r="E12321" s="4">
        <v>330</v>
      </c>
      <c r="F12321" s="5">
        <v>9</v>
      </c>
    </row>
    <row r="12322" spans="1:6" ht="15">
      <c r="A12322">
        <v>12321</v>
      </c>
      <c r="B12322" s="2">
        <v>141396</v>
      </c>
      <c r="C12322" s="3" t="s">
        <v>58</v>
      </c>
      <c r="D12322" s="3" t="s">
        <v>133</v>
      </c>
      <c r="E12322" s="4">
        <v>550</v>
      </c>
      <c r="F12322" s="5">
        <v>9</v>
      </c>
    </row>
    <row r="12323" spans="1:6" ht="15">
      <c r="A12323">
        <v>12322</v>
      </c>
      <c r="B12323" s="2">
        <v>137777</v>
      </c>
      <c r="C12323" s="3" t="s">
        <v>231</v>
      </c>
      <c r="D12323" s="3" t="s">
        <v>1096</v>
      </c>
      <c r="E12323" s="4">
        <v>1168</v>
      </c>
      <c r="F12323" s="5">
        <v>9</v>
      </c>
    </row>
    <row r="12324" spans="1:6" ht="15">
      <c r="A12324">
        <v>12323</v>
      </c>
      <c r="B12324" s="2">
        <v>150314</v>
      </c>
      <c r="C12324" s="3" t="s">
        <v>2045</v>
      </c>
      <c r="D12324" s="3" t="s">
        <v>5120</v>
      </c>
      <c r="E12324" s="4">
        <v>1054</v>
      </c>
      <c r="F12324" s="5">
        <v>9</v>
      </c>
    </row>
    <row r="12325" spans="1:6" ht="15">
      <c r="A12325">
        <v>12324</v>
      </c>
      <c r="B12325" s="2">
        <v>151083</v>
      </c>
      <c r="C12325" s="3" t="s">
        <v>685</v>
      </c>
      <c r="D12325" s="3" t="s">
        <v>9768</v>
      </c>
      <c r="E12325" s="4">
        <v>658</v>
      </c>
      <c r="F12325" s="5">
        <v>9</v>
      </c>
    </row>
    <row r="12326" spans="1:6" ht="15">
      <c r="A12326">
        <v>12325</v>
      </c>
      <c r="B12326" s="2">
        <v>151082</v>
      </c>
      <c r="C12326" s="3" t="s">
        <v>2991</v>
      </c>
      <c r="D12326" s="3" t="s">
        <v>10325</v>
      </c>
      <c r="E12326" s="4">
        <v>1045</v>
      </c>
      <c r="F12326" s="5">
        <v>9</v>
      </c>
    </row>
    <row r="12327" spans="1:6" ht="15">
      <c r="A12327">
        <v>12326</v>
      </c>
      <c r="B12327" s="2">
        <v>144647</v>
      </c>
      <c r="C12327" s="3" t="s">
        <v>5975</v>
      </c>
      <c r="D12327" s="3" t="s">
        <v>10326</v>
      </c>
      <c r="E12327" s="4">
        <v>1144</v>
      </c>
      <c r="F12327" s="5">
        <v>9</v>
      </c>
    </row>
    <row r="12328" spans="1:6" ht="15">
      <c r="A12328">
        <v>12327</v>
      </c>
      <c r="B12328" s="2">
        <v>150336</v>
      </c>
      <c r="C12328" s="3" t="s">
        <v>3528</v>
      </c>
      <c r="D12328" s="3" t="s">
        <v>8684</v>
      </c>
      <c r="E12328" s="4">
        <v>640</v>
      </c>
      <c r="F12328" s="5">
        <v>9</v>
      </c>
    </row>
    <row r="12329" spans="1:6" ht="15">
      <c r="A12329">
        <v>12328</v>
      </c>
      <c r="B12329" s="2">
        <v>151079</v>
      </c>
      <c r="C12329" s="3" t="s">
        <v>10327</v>
      </c>
      <c r="D12329" s="3" t="s">
        <v>10328</v>
      </c>
      <c r="E12329" s="4">
        <v>962</v>
      </c>
      <c r="F12329" s="5">
        <v>9</v>
      </c>
    </row>
    <row r="12330" spans="1:6" ht="15">
      <c r="A12330">
        <v>12329</v>
      </c>
      <c r="B12330" s="2">
        <v>150346</v>
      </c>
      <c r="C12330" s="3" t="s">
        <v>244</v>
      </c>
      <c r="D12330" s="3" t="s">
        <v>7895</v>
      </c>
      <c r="E12330" s="4">
        <v>884</v>
      </c>
      <c r="F12330" s="5">
        <v>9</v>
      </c>
    </row>
    <row r="12331" spans="1:6" ht="30">
      <c r="A12331">
        <v>12330</v>
      </c>
      <c r="B12331" s="2">
        <v>140828</v>
      </c>
      <c r="C12331" s="3" t="s">
        <v>10329</v>
      </c>
      <c r="D12331" s="3" t="s">
        <v>10330</v>
      </c>
      <c r="E12331" s="4">
        <v>1296</v>
      </c>
      <c r="F12331" s="5">
        <v>9</v>
      </c>
    </row>
    <row r="12332" spans="1:6" ht="15">
      <c r="A12332">
        <v>12331</v>
      </c>
      <c r="B12332" s="2">
        <v>145495</v>
      </c>
      <c r="C12332" s="3" t="s">
        <v>194</v>
      </c>
      <c r="D12332" s="3" t="s">
        <v>927</v>
      </c>
      <c r="E12332" s="4">
        <v>378</v>
      </c>
      <c r="F12332" s="5">
        <v>9</v>
      </c>
    </row>
    <row r="12333" spans="1:6" ht="15">
      <c r="A12333">
        <v>12332</v>
      </c>
      <c r="B12333" s="2">
        <v>151195</v>
      </c>
      <c r="C12333" s="3" t="s">
        <v>125</v>
      </c>
      <c r="D12333" s="3" t="s">
        <v>10331</v>
      </c>
      <c r="E12333" s="4">
        <v>1487</v>
      </c>
      <c r="F12333" s="5">
        <v>9</v>
      </c>
    </row>
    <row r="12334" spans="1:6" ht="15">
      <c r="A12334">
        <v>12333</v>
      </c>
      <c r="B12334" s="2">
        <v>138541</v>
      </c>
      <c r="C12334" s="3" t="s">
        <v>10332</v>
      </c>
      <c r="D12334" s="3" t="s">
        <v>545</v>
      </c>
      <c r="E12334" s="4">
        <v>858</v>
      </c>
      <c r="F12334" s="5">
        <v>9</v>
      </c>
    </row>
    <row r="12335" spans="1:6" ht="15">
      <c r="A12335">
        <v>12334</v>
      </c>
      <c r="B12335" s="2">
        <v>151191</v>
      </c>
      <c r="C12335" s="3" t="s">
        <v>3198</v>
      </c>
      <c r="D12335" s="3" t="s">
        <v>10333</v>
      </c>
      <c r="E12335" s="4">
        <v>1402</v>
      </c>
      <c r="F12335" s="5">
        <v>9</v>
      </c>
    </row>
    <row r="12336" spans="1:6" ht="15">
      <c r="A12336">
        <v>12335</v>
      </c>
      <c r="B12336" s="2">
        <v>140727</v>
      </c>
      <c r="C12336" s="3" t="s">
        <v>10334</v>
      </c>
      <c r="D12336" s="3" t="s">
        <v>2309</v>
      </c>
      <c r="E12336" s="4">
        <v>581</v>
      </c>
      <c r="F12336" s="5">
        <v>9</v>
      </c>
    </row>
    <row r="12337" spans="1:6" ht="15">
      <c r="A12337">
        <v>12336</v>
      </c>
      <c r="B12337" s="2">
        <v>138536</v>
      </c>
      <c r="C12337" s="3" t="s">
        <v>46</v>
      </c>
      <c r="D12337" s="3" t="s">
        <v>2606</v>
      </c>
      <c r="E12337" s="4">
        <v>978</v>
      </c>
      <c r="F12337" s="5">
        <v>9</v>
      </c>
    </row>
    <row r="12338" spans="1:6" ht="15">
      <c r="A12338">
        <v>12337</v>
      </c>
      <c r="B12338" s="2">
        <v>145595</v>
      </c>
      <c r="C12338" s="3" t="s">
        <v>3528</v>
      </c>
      <c r="D12338" s="3" t="s">
        <v>6242</v>
      </c>
      <c r="E12338" s="4">
        <v>1469</v>
      </c>
      <c r="F12338" s="5">
        <v>9</v>
      </c>
    </row>
    <row r="12339" spans="1:6" ht="15">
      <c r="A12339">
        <v>12338</v>
      </c>
      <c r="B12339" s="2">
        <v>150036</v>
      </c>
      <c r="C12339" s="3" t="s">
        <v>453</v>
      </c>
      <c r="D12339" s="3" t="s">
        <v>2267</v>
      </c>
      <c r="E12339" s="4">
        <v>200</v>
      </c>
      <c r="F12339" s="5">
        <v>9</v>
      </c>
    </row>
    <row r="12340" spans="1:6" ht="15">
      <c r="A12340">
        <v>12339</v>
      </c>
      <c r="B12340" s="2">
        <v>145547</v>
      </c>
      <c r="C12340" s="3" t="s">
        <v>10335</v>
      </c>
      <c r="D12340" s="3" t="s">
        <v>10336</v>
      </c>
      <c r="E12340" s="4">
        <v>573</v>
      </c>
      <c r="F12340" s="5">
        <v>9</v>
      </c>
    </row>
    <row r="12341" spans="1:6" ht="15">
      <c r="A12341">
        <v>12340</v>
      </c>
      <c r="B12341" s="2">
        <v>145544</v>
      </c>
      <c r="C12341" s="3" t="s">
        <v>4736</v>
      </c>
      <c r="D12341" s="3" t="s">
        <v>10337</v>
      </c>
      <c r="E12341" s="4">
        <v>526</v>
      </c>
      <c r="F12341" s="5">
        <v>9</v>
      </c>
    </row>
    <row r="12342" spans="1:6" ht="15">
      <c r="A12342">
        <v>12341</v>
      </c>
      <c r="B12342" s="2">
        <v>150070</v>
      </c>
      <c r="C12342" s="3" t="s">
        <v>2766</v>
      </c>
      <c r="D12342" s="3" t="s">
        <v>10338</v>
      </c>
      <c r="E12342" s="4">
        <v>395</v>
      </c>
      <c r="F12342" s="5">
        <v>9</v>
      </c>
    </row>
    <row r="12343" spans="1:6" ht="15">
      <c r="A12343">
        <v>12342</v>
      </c>
      <c r="B12343" s="2">
        <v>150081</v>
      </c>
      <c r="C12343" s="3" t="s">
        <v>3552</v>
      </c>
      <c r="D12343" s="3" t="s">
        <v>10339</v>
      </c>
      <c r="E12343" s="4">
        <v>589</v>
      </c>
      <c r="F12343" s="5">
        <v>9</v>
      </c>
    </row>
    <row r="12344" spans="1:6" ht="15">
      <c r="A12344">
        <v>12343</v>
      </c>
      <c r="B12344" s="2">
        <v>150221</v>
      </c>
      <c r="C12344" s="3" t="s">
        <v>10340</v>
      </c>
      <c r="D12344" s="3" t="s">
        <v>1903</v>
      </c>
      <c r="E12344" s="4">
        <v>702</v>
      </c>
      <c r="F12344" s="5">
        <v>9</v>
      </c>
    </row>
    <row r="12345" spans="1:6" ht="15">
      <c r="A12345">
        <v>12344</v>
      </c>
      <c r="B12345" s="2">
        <v>150114</v>
      </c>
      <c r="C12345" s="3" t="s">
        <v>541</v>
      </c>
      <c r="D12345" s="3" t="s">
        <v>10341</v>
      </c>
      <c r="E12345" s="4">
        <v>451</v>
      </c>
      <c r="F12345" s="5">
        <v>9</v>
      </c>
    </row>
    <row r="12346" spans="1:6" ht="15">
      <c r="A12346">
        <v>12345</v>
      </c>
      <c r="B12346" s="2">
        <v>144455</v>
      </c>
      <c r="C12346" s="3" t="s">
        <v>194</v>
      </c>
      <c r="D12346" s="3" t="s">
        <v>925</v>
      </c>
      <c r="E12346" s="4">
        <v>1861</v>
      </c>
      <c r="F12346" s="5">
        <v>9</v>
      </c>
    </row>
    <row r="12347" spans="1:6" ht="15">
      <c r="A12347">
        <v>12346</v>
      </c>
      <c r="B12347" s="2">
        <v>145493</v>
      </c>
      <c r="C12347" s="3" t="s">
        <v>1887</v>
      </c>
      <c r="D12347" s="3" t="s">
        <v>927</v>
      </c>
      <c r="E12347" s="4">
        <v>276</v>
      </c>
      <c r="F12347" s="5">
        <v>9</v>
      </c>
    </row>
    <row r="12348" spans="1:6" ht="15">
      <c r="A12348">
        <v>12347</v>
      </c>
      <c r="B12348" s="2">
        <v>145475</v>
      </c>
      <c r="C12348" s="3" t="s">
        <v>194</v>
      </c>
      <c r="D12348" s="3" t="s">
        <v>10342</v>
      </c>
      <c r="E12348" s="4">
        <v>505</v>
      </c>
      <c r="F12348" s="5">
        <v>9</v>
      </c>
    </row>
    <row r="12349" spans="1:6" ht="15">
      <c r="A12349">
        <v>12348</v>
      </c>
      <c r="B12349" s="2">
        <v>150138</v>
      </c>
      <c r="C12349" s="3" t="s">
        <v>10343</v>
      </c>
      <c r="D12349" s="3" t="s">
        <v>1821</v>
      </c>
      <c r="E12349" s="4">
        <v>320</v>
      </c>
      <c r="F12349" s="5">
        <v>9</v>
      </c>
    </row>
    <row r="12350" spans="1:6" ht="15">
      <c r="A12350">
        <v>12349</v>
      </c>
      <c r="B12350" s="2">
        <v>141434</v>
      </c>
      <c r="C12350" s="3" t="s">
        <v>606</v>
      </c>
      <c r="D12350" s="3" t="s">
        <v>3573</v>
      </c>
      <c r="E12350" s="4">
        <v>761</v>
      </c>
      <c r="F12350" s="5">
        <v>9</v>
      </c>
    </row>
    <row r="12351" spans="1:6" ht="15">
      <c r="A12351">
        <v>12350</v>
      </c>
      <c r="B12351" s="2">
        <v>141433</v>
      </c>
      <c r="C12351" s="3" t="s">
        <v>86</v>
      </c>
      <c r="D12351" s="3" t="s">
        <v>3573</v>
      </c>
      <c r="E12351" s="4">
        <v>723</v>
      </c>
      <c r="F12351" s="5">
        <v>9</v>
      </c>
    </row>
    <row r="12352" spans="1:6" ht="15">
      <c r="A12352">
        <v>12351</v>
      </c>
      <c r="B12352" s="2">
        <v>145466</v>
      </c>
      <c r="C12352" s="3" t="s">
        <v>1463</v>
      </c>
      <c r="D12352" s="3" t="s">
        <v>2464</v>
      </c>
      <c r="E12352" s="4">
        <v>425</v>
      </c>
      <c r="F12352" s="5">
        <v>9</v>
      </c>
    </row>
    <row r="12353" spans="1:6" ht="15">
      <c r="A12353">
        <v>12352</v>
      </c>
      <c r="B12353" s="2">
        <v>150145</v>
      </c>
      <c r="C12353" s="3" t="s">
        <v>6513</v>
      </c>
      <c r="D12353" s="3" t="s">
        <v>3022</v>
      </c>
      <c r="E12353" s="4">
        <v>264</v>
      </c>
      <c r="F12353" s="5">
        <v>9</v>
      </c>
    </row>
    <row r="12354" spans="1:6" ht="15">
      <c r="A12354">
        <v>12353</v>
      </c>
      <c r="B12354" s="2">
        <v>138444</v>
      </c>
      <c r="C12354" s="3" t="s">
        <v>114</v>
      </c>
      <c r="D12354" s="3" t="s">
        <v>133</v>
      </c>
      <c r="E12354" s="4">
        <v>1264</v>
      </c>
      <c r="F12354" s="5">
        <v>9</v>
      </c>
    </row>
    <row r="12355" spans="1:6" ht="15">
      <c r="A12355">
        <v>12354</v>
      </c>
      <c r="B12355" s="2">
        <v>138440</v>
      </c>
      <c r="C12355" s="3" t="s">
        <v>5611</v>
      </c>
      <c r="D12355" s="3" t="s">
        <v>10345</v>
      </c>
      <c r="E12355" s="4">
        <v>1340</v>
      </c>
      <c r="F12355" s="5">
        <v>9</v>
      </c>
    </row>
    <row r="12356" spans="1:6" ht="15">
      <c r="A12356">
        <v>12355</v>
      </c>
      <c r="B12356" s="2">
        <v>138438</v>
      </c>
      <c r="C12356" s="3" t="s">
        <v>10346</v>
      </c>
      <c r="D12356" s="3" t="s">
        <v>3790</v>
      </c>
      <c r="E12356" s="4">
        <v>1309</v>
      </c>
      <c r="F12356" s="5">
        <v>9</v>
      </c>
    </row>
    <row r="12357" spans="1:6" ht="15">
      <c r="A12357">
        <v>12356</v>
      </c>
      <c r="B12357" s="2">
        <v>151119</v>
      </c>
      <c r="C12357" s="3" t="s">
        <v>285</v>
      </c>
      <c r="D12357" s="3" t="s">
        <v>9497</v>
      </c>
      <c r="E12357" s="4">
        <v>991</v>
      </c>
      <c r="F12357" s="5">
        <v>9</v>
      </c>
    </row>
    <row r="12358" spans="1:6" ht="15">
      <c r="A12358">
        <v>12357</v>
      </c>
      <c r="B12358" s="2">
        <v>145514</v>
      </c>
      <c r="C12358" s="3" t="s">
        <v>728</v>
      </c>
      <c r="D12358" s="3" t="s">
        <v>2715</v>
      </c>
      <c r="E12358" s="4">
        <v>200</v>
      </c>
      <c r="F12358" s="5">
        <v>9</v>
      </c>
    </row>
    <row r="12359" spans="1:6" ht="15">
      <c r="A12359">
        <v>12358</v>
      </c>
      <c r="B12359" s="2">
        <v>141582</v>
      </c>
      <c r="C12359" s="3" t="s">
        <v>810</v>
      </c>
      <c r="D12359" s="3" t="s">
        <v>1684</v>
      </c>
      <c r="E12359" s="4">
        <v>839</v>
      </c>
      <c r="F12359" s="5">
        <v>9</v>
      </c>
    </row>
    <row r="12360" spans="1:6" ht="15">
      <c r="A12360">
        <v>12359</v>
      </c>
      <c r="B12360" s="2">
        <v>143591</v>
      </c>
      <c r="C12360" s="3" t="s">
        <v>374</v>
      </c>
      <c r="D12360" s="3" t="s">
        <v>2806</v>
      </c>
      <c r="E12360" s="4">
        <v>671</v>
      </c>
      <c r="F12360" s="5">
        <v>9</v>
      </c>
    </row>
    <row r="12361" spans="1:6" ht="15">
      <c r="A12361">
        <v>12360</v>
      </c>
      <c r="B12361" s="2">
        <v>148295</v>
      </c>
      <c r="C12361" s="3" t="s">
        <v>10347</v>
      </c>
      <c r="D12361" s="3" t="s">
        <v>10348</v>
      </c>
      <c r="E12361" s="4">
        <v>2097</v>
      </c>
      <c r="F12361" s="5">
        <v>9</v>
      </c>
    </row>
    <row r="12362" spans="1:6" ht="15">
      <c r="A12362">
        <v>12361</v>
      </c>
      <c r="B12362" s="2">
        <v>139162</v>
      </c>
      <c r="C12362" s="3" t="s">
        <v>92</v>
      </c>
      <c r="D12362" s="3" t="s">
        <v>896</v>
      </c>
      <c r="E12362" s="4">
        <v>889</v>
      </c>
      <c r="F12362" s="5">
        <v>9</v>
      </c>
    </row>
    <row r="12363" spans="1:6" ht="15">
      <c r="A12363">
        <v>12362</v>
      </c>
      <c r="B12363" s="2">
        <v>148293</v>
      </c>
      <c r="C12363" s="3" t="s">
        <v>10349</v>
      </c>
      <c r="D12363" s="3" t="s">
        <v>133</v>
      </c>
      <c r="E12363" s="4">
        <v>1986</v>
      </c>
      <c r="F12363" s="5">
        <v>9</v>
      </c>
    </row>
    <row r="12364" spans="1:6" ht="15">
      <c r="A12364">
        <v>12363</v>
      </c>
      <c r="B12364" s="2">
        <v>148292</v>
      </c>
      <c r="C12364" s="3" t="s">
        <v>7372</v>
      </c>
      <c r="D12364" s="3" t="s">
        <v>10350</v>
      </c>
      <c r="E12364" s="4">
        <v>2028</v>
      </c>
      <c r="F12364" s="5">
        <v>9</v>
      </c>
    </row>
    <row r="12365" spans="1:6" ht="15">
      <c r="A12365">
        <v>12364</v>
      </c>
      <c r="B12365" s="2">
        <v>152203</v>
      </c>
      <c r="C12365" s="3" t="s">
        <v>426</v>
      </c>
      <c r="D12365" s="3" t="s">
        <v>262</v>
      </c>
      <c r="E12365" s="4">
        <v>379</v>
      </c>
      <c r="F12365" s="5">
        <v>9</v>
      </c>
    </row>
    <row r="12366" spans="1:6" ht="30">
      <c r="A12366">
        <v>12365</v>
      </c>
      <c r="B12366" s="2">
        <v>148290</v>
      </c>
      <c r="C12366" s="3" t="s">
        <v>10351</v>
      </c>
      <c r="D12366" s="3" t="s">
        <v>2537</v>
      </c>
      <c r="E12366" s="4">
        <v>2161</v>
      </c>
      <c r="F12366" s="5">
        <v>9</v>
      </c>
    </row>
    <row r="12367" spans="1:6" ht="15">
      <c r="A12367">
        <v>12366</v>
      </c>
      <c r="B12367" s="2">
        <v>141587</v>
      </c>
      <c r="C12367" s="3" t="s">
        <v>4322</v>
      </c>
      <c r="D12367" s="3" t="s">
        <v>5662</v>
      </c>
      <c r="E12367" s="4">
        <v>575</v>
      </c>
      <c r="F12367" s="5">
        <v>9</v>
      </c>
    </row>
    <row r="12368" spans="1:6" ht="15">
      <c r="A12368">
        <v>12367</v>
      </c>
      <c r="B12368" s="2">
        <v>148289</v>
      </c>
      <c r="C12368" s="3" t="s">
        <v>585</v>
      </c>
      <c r="D12368" s="3" t="s">
        <v>2746</v>
      </c>
      <c r="E12368" s="4">
        <v>2163</v>
      </c>
      <c r="F12368" s="5">
        <v>9</v>
      </c>
    </row>
    <row r="12369" spans="1:6" ht="30">
      <c r="A12369">
        <v>12368</v>
      </c>
      <c r="B12369" s="2">
        <v>152916</v>
      </c>
      <c r="C12369" s="3" t="s">
        <v>10352</v>
      </c>
      <c r="D12369" s="3" t="s">
        <v>10353</v>
      </c>
      <c r="E12369" s="4">
        <v>693</v>
      </c>
      <c r="F12369" s="5">
        <v>9</v>
      </c>
    </row>
    <row r="12370" spans="1:6" ht="15">
      <c r="A12370">
        <v>12369</v>
      </c>
      <c r="B12370" s="2">
        <v>137467</v>
      </c>
      <c r="C12370" s="3" t="s">
        <v>2575</v>
      </c>
      <c r="D12370" s="3" t="s">
        <v>10354</v>
      </c>
      <c r="E12370" s="4">
        <v>953</v>
      </c>
      <c r="F12370" s="5">
        <v>9</v>
      </c>
    </row>
    <row r="12371" spans="1:6" ht="15">
      <c r="A12371">
        <v>12370</v>
      </c>
      <c r="B12371" s="2">
        <v>148288</v>
      </c>
      <c r="C12371" s="3" t="s">
        <v>4110</v>
      </c>
      <c r="D12371" s="3" t="s">
        <v>10355</v>
      </c>
      <c r="E12371" s="4">
        <v>2225</v>
      </c>
      <c r="F12371" s="5">
        <v>9</v>
      </c>
    </row>
    <row r="12372" spans="1:6" ht="15">
      <c r="A12372">
        <v>12371</v>
      </c>
      <c r="B12372" s="2">
        <v>143593</v>
      </c>
      <c r="C12372" s="3" t="s">
        <v>2830</v>
      </c>
      <c r="D12372" s="3" t="s">
        <v>3804</v>
      </c>
      <c r="E12372" s="4">
        <v>490</v>
      </c>
      <c r="F12372" s="5">
        <v>9</v>
      </c>
    </row>
    <row r="12373" spans="1:6" ht="15">
      <c r="A12373">
        <v>12372</v>
      </c>
      <c r="B12373" s="2">
        <v>139149</v>
      </c>
      <c r="C12373" s="3" t="s">
        <v>9453</v>
      </c>
      <c r="D12373" s="3" t="s">
        <v>10356</v>
      </c>
      <c r="E12373" s="4">
        <v>1119</v>
      </c>
      <c r="F12373" s="5">
        <v>9</v>
      </c>
    </row>
    <row r="12374" spans="1:6" ht="15">
      <c r="A12374">
        <v>12373</v>
      </c>
      <c r="B12374" s="2">
        <v>148891</v>
      </c>
      <c r="C12374" s="3" t="s">
        <v>10357</v>
      </c>
      <c r="D12374" s="3" t="s">
        <v>107</v>
      </c>
      <c r="E12374" s="4">
        <v>567</v>
      </c>
      <c r="F12374" s="5">
        <v>9</v>
      </c>
    </row>
    <row r="12375" spans="1:6" ht="15">
      <c r="A12375">
        <v>12374</v>
      </c>
      <c r="B12375" s="2">
        <v>141581</v>
      </c>
      <c r="C12375" s="3" t="s">
        <v>568</v>
      </c>
      <c r="D12375" s="3" t="s">
        <v>2047</v>
      </c>
      <c r="E12375" s="4">
        <v>643</v>
      </c>
      <c r="F12375" s="5">
        <v>9</v>
      </c>
    </row>
    <row r="12376" spans="1:6" ht="15">
      <c r="A12376">
        <v>12375</v>
      </c>
      <c r="B12376" s="2">
        <v>139958</v>
      </c>
      <c r="C12376" s="3" t="s">
        <v>1857</v>
      </c>
      <c r="D12376" s="3" t="s">
        <v>8510</v>
      </c>
      <c r="E12376" s="4">
        <v>469</v>
      </c>
      <c r="F12376" s="5">
        <v>9</v>
      </c>
    </row>
    <row r="12377" spans="1:6" ht="15">
      <c r="A12377">
        <v>12376</v>
      </c>
      <c r="B12377" s="2">
        <v>148285</v>
      </c>
      <c r="C12377" s="3" t="s">
        <v>3583</v>
      </c>
      <c r="D12377" s="3" t="s">
        <v>3582</v>
      </c>
      <c r="E12377" s="4">
        <v>2358</v>
      </c>
      <c r="F12377" s="5">
        <v>9</v>
      </c>
    </row>
    <row r="12378" spans="1:6" ht="15">
      <c r="A12378">
        <v>12377</v>
      </c>
      <c r="B12378" s="2">
        <v>148918</v>
      </c>
      <c r="C12378" s="3" t="s">
        <v>661</v>
      </c>
      <c r="D12378" s="3" t="s">
        <v>208</v>
      </c>
      <c r="E12378" s="4">
        <v>463</v>
      </c>
      <c r="F12378" s="5">
        <v>9</v>
      </c>
    </row>
    <row r="12379" spans="1:6" ht="15">
      <c r="A12379">
        <v>12378</v>
      </c>
      <c r="B12379" s="2">
        <v>148284</v>
      </c>
      <c r="C12379" s="3" t="s">
        <v>231</v>
      </c>
      <c r="D12379" s="3" t="s">
        <v>10358</v>
      </c>
      <c r="E12379" s="4">
        <v>2470</v>
      </c>
      <c r="F12379" s="5">
        <v>9</v>
      </c>
    </row>
    <row r="12380" spans="1:6" ht="15">
      <c r="A12380">
        <v>12379</v>
      </c>
      <c r="B12380" s="2">
        <v>137605</v>
      </c>
      <c r="C12380" s="3" t="s">
        <v>194</v>
      </c>
      <c r="D12380" s="3" t="s">
        <v>7111</v>
      </c>
      <c r="E12380" s="4">
        <v>696</v>
      </c>
      <c r="F12380" s="5">
        <v>9</v>
      </c>
    </row>
    <row r="12381" spans="1:6" ht="15">
      <c r="A12381">
        <v>12380</v>
      </c>
      <c r="B12381" s="2">
        <v>146427</v>
      </c>
      <c r="C12381" s="3" t="s">
        <v>1539</v>
      </c>
      <c r="D12381" s="3" t="s">
        <v>3097</v>
      </c>
      <c r="E12381" s="4">
        <v>566</v>
      </c>
      <c r="F12381" s="5">
        <v>9</v>
      </c>
    </row>
    <row r="12382" spans="1:6" ht="15">
      <c r="A12382">
        <v>12381</v>
      </c>
      <c r="B12382" s="2">
        <v>148283</v>
      </c>
      <c r="C12382" s="3" t="s">
        <v>7881</v>
      </c>
      <c r="D12382" s="3" t="s">
        <v>10359</v>
      </c>
      <c r="E12382" s="4">
        <v>2517</v>
      </c>
      <c r="F12382" s="5">
        <v>9</v>
      </c>
    </row>
    <row r="12383" spans="1:6" ht="15">
      <c r="A12383">
        <v>12382</v>
      </c>
      <c r="B12383" s="2">
        <v>141575</v>
      </c>
      <c r="C12383" s="3" t="s">
        <v>10360</v>
      </c>
      <c r="D12383" s="3" t="s">
        <v>2010</v>
      </c>
      <c r="E12383" s="4">
        <v>842</v>
      </c>
      <c r="F12383" s="5">
        <v>9</v>
      </c>
    </row>
    <row r="12384" spans="1:6" ht="15">
      <c r="A12384">
        <v>12383</v>
      </c>
      <c r="B12384" s="2">
        <v>148876</v>
      </c>
      <c r="C12384" s="3" t="s">
        <v>50</v>
      </c>
      <c r="D12384" s="3" t="s">
        <v>5869</v>
      </c>
      <c r="E12384" s="4">
        <v>1759</v>
      </c>
      <c r="F12384" s="5">
        <v>9</v>
      </c>
    </row>
    <row r="12385" spans="1:6" ht="15">
      <c r="A12385">
        <v>12384</v>
      </c>
      <c r="B12385" s="2">
        <v>148321</v>
      </c>
      <c r="C12385" s="3" t="s">
        <v>2480</v>
      </c>
      <c r="D12385" s="3" t="s">
        <v>10361</v>
      </c>
      <c r="E12385" s="4">
        <v>1778</v>
      </c>
      <c r="F12385" s="5">
        <v>9</v>
      </c>
    </row>
    <row r="12386" spans="1:6" ht="15">
      <c r="A12386">
        <v>12385</v>
      </c>
      <c r="B12386" s="2">
        <v>149013</v>
      </c>
      <c r="C12386" s="3" t="s">
        <v>645</v>
      </c>
      <c r="D12386" s="3" t="s">
        <v>10362</v>
      </c>
      <c r="E12386" s="4">
        <v>1732</v>
      </c>
      <c r="F12386" s="5">
        <v>9</v>
      </c>
    </row>
    <row r="12387" spans="1:6" ht="15">
      <c r="A12387">
        <v>12386</v>
      </c>
      <c r="B12387" s="2">
        <v>148331</v>
      </c>
      <c r="C12387" s="3" t="s">
        <v>1107</v>
      </c>
      <c r="D12387" s="3" t="s">
        <v>3127</v>
      </c>
      <c r="E12387" s="4">
        <v>1606</v>
      </c>
      <c r="F12387" s="5">
        <v>9</v>
      </c>
    </row>
    <row r="12388" spans="1:6" ht="15">
      <c r="A12388">
        <v>12387</v>
      </c>
      <c r="B12388" s="2">
        <v>148329</v>
      </c>
      <c r="C12388" s="3" t="s">
        <v>696</v>
      </c>
      <c r="D12388" s="3" t="s">
        <v>10363</v>
      </c>
      <c r="E12388" s="4">
        <v>1512</v>
      </c>
      <c r="F12388" s="5">
        <v>9</v>
      </c>
    </row>
    <row r="12389" spans="1:6" ht="15">
      <c r="A12389">
        <v>12388</v>
      </c>
      <c r="B12389" s="2">
        <v>139180</v>
      </c>
      <c r="C12389" s="3" t="s">
        <v>10364</v>
      </c>
      <c r="D12389" s="3" t="s">
        <v>4938</v>
      </c>
      <c r="E12389" s="4">
        <v>627</v>
      </c>
      <c r="F12389" s="5">
        <v>9</v>
      </c>
    </row>
    <row r="12390" spans="1:6" ht="30">
      <c r="A12390">
        <v>12389</v>
      </c>
      <c r="B12390" s="2">
        <v>148328</v>
      </c>
      <c r="C12390" s="3" t="s">
        <v>10365</v>
      </c>
      <c r="D12390" s="3" t="s">
        <v>10366</v>
      </c>
      <c r="E12390" s="4">
        <v>1698</v>
      </c>
      <c r="F12390" s="5">
        <v>9</v>
      </c>
    </row>
    <row r="12391" spans="1:6" ht="15">
      <c r="A12391">
        <v>12390</v>
      </c>
      <c r="B12391" s="2">
        <v>139985</v>
      </c>
      <c r="C12391" s="3" t="s">
        <v>1946</v>
      </c>
      <c r="D12391" s="3" t="s">
        <v>2527</v>
      </c>
      <c r="E12391" s="4">
        <v>270</v>
      </c>
      <c r="F12391" s="5">
        <v>9</v>
      </c>
    </row>
    <row r="12392" spans="1:6" ht="15">
      <c r="A12392">
        <v>12391</v>
      </c>
      <c r="B12392" s="2">
        <v>146982</v>
      </c>
      <c r="C12392" s="3" t="s">
        <v>10367</v>
      </c>
      <c r="D12392" s="3" t="s">
        <v>8253</v>
      </c>
      <c r="E12392" s="4">
        <v>778</v>
      </c>
      <c r="F12392" s="5">
        <v>9</v>
      </c>
    </row>
    <row r="12393" spans="1:6" ht="15">
      <c r="A12393">
        <v>12392</v>
      </c>
      <c r="B12393" s="2">
        <v>148327</v>
      </c>
      <c r="C12393" s="3" t="s">
        <v>214</v>
      </c>
      <c r="D12393" s="3" t="s">
        <v>10368</v>
      </c>
      <c r="E12393" s="4">
        <v>1529</v>
      </c>
      <c r="F12393" s="5">
        <v>9</v>
      </c>
    </row>
    <row r="12394" spans="1:6" ht="15">
      <c r="A12394">
        <v>12393</v>
      </c>
      <c r="B12394" s="2">
        <v>148326</v>
      </c>
      <c r="C12394" s="3" t="s">
        <v>1882</v>
      </c>
      <c r="D12394" s="3" t="s">
        <v>411</v>
      </c>
      <c r="E12394" s="4">
        <v>1764</v>
      </c>
      <c r="F12394" s="5">
        <v>9</v>
      </c>
    </row>
    <row r="12395" spans="1:6" ht="15">
      <c r="A12395">
        <v>12394</v>
      </c>
      <c r="B12395" s="2">
        <v>148324</v>
      </c>
      <c r="C12395" s="3" t="s">
        <v>3354</v>
      </c>
      <c r="D12395" s="3" t="s">
        <v>1011</v>
      </c>
      <c r="E12395" s="4">
        <v>1862</v>
      </c>
      <c r="F12395" s="5">
        <v>9</v>
      </c>
    </row>
    <row r="12396" spans="1:6" ht="15">
      <c r="A12396">
        <v>12395</v>
      </c>
      <c r="B12396" s="2">
        <v>139981</v>
      </c>
      <c r="C12396" s="3" t="s">
        <v>645</v>
      </c>
      <c r="D12396" s="3" t="s">
        <v>270</v>
      </c>
      <c r="E12396" s="4">
        <v>617</v>
      </c>
      <c r="F12396" s="5">
        <v>9</v>
      </c>
    </row>
    <row r="12397" spans="1:6" ht="15">
      <c r="A12397">
        <v>12396</v>
      </c>
      <c r="B12397" s="2">
        <v>146489</v>
      </c>
      <c r="C12397" s="3" t="s">
        <v>5134</v>
      </c>
      <c r="D12397" s="3" t="s">
        <v>10369</v>
      </c>
      <c r="E12397" s="4">
        <v>1457</v>
      </c>
      <c r="F12397" s="5">
        <v>9</v>
      </c>
    </row>
    <row r="12398" spans="1:6" ht="15">
      <c r="A12398">
        <v>12397</v>
      </c>
      <c r="B12398" s="2">
        <v>151625</v>
      </c>
      <c r="C12398" s="3" t="s">
        <v>3192</v>
      </c>
      <c r="D12398" s="3" t="s">
        <v>10370</v>
      </c>
      <c r="E12398" s="4">
        <v>801</v>
      </c>
      <c r="F12398" s="5">
        <v>9</v>
      </c>
    </row>
    <row r="12399" spans="1:6" ht="15">
      <c r="A12399">
        <v>12398</v>
      </c>
      <c r="B12399" s="2">
        <v>146490</v>
      </c>
      <c r="C12399" s="3" t="s">
        <v>7491</v>
      </c>
      <c r="D12399" s="3" t="s">
        <v>10371</v>
      </c>
      <c r="E12399" s="4">
        <v>1198</v>
      </c>
      <c r="F12399" s="5">
        <v>9</v>
      </c>
    </row>
    <row r="12400" spans="1:6" ht="15">
      <c r="A12400">
        <v>12399</v>
      </c>
      <c r="B12400" s="2">
        <v>148319</v>
      </c>
      <c r="C12400" s="3" t="s">
        <v>10372</v>
      </c>
      <c r="D12400" s="3" t="s">
        <v>10373</v>
      </c>
      <c r="E12400" s="4">
        <v>1973</v>
      </c>
      <c r="F12400" s="5">
        <v>9</v>
      </c>
    </row>
    <row r="12401" spans="1:6" ht="15">
      <c r="A12401">
        <v>12400</v>
      </c>
      <c r="B12401" s="2">
        <v>148314</v>
      </c>
      <c r="C12401" s="3" t="s">
        <v>207</v>
      </c>
      <c r="D12401" s="3" t="s">
        <v>10374</v>
      </c>
      <c r="E12401" s="4">
        <v>2070</v>
      </c>
      <c r="F12401" s="5">
        <v>9</v>
      </c>
    </row>
    <row r="12402" spans="1:6" ht="15">
      <c r="A12402">
        <v>12401</v>
      </c>
      <c r="B12402" s="2">
        <v>152175</v>
      </c>
      <c r="C12402" s="3" t="s">
        <v>8542</v>
      </c>
      <c r="D12402" s="3" t="s">
        <v>107</v>
      </c>
      <c r="E12402" s="4">
        <v>536</v>
      </c>
      <c r="F12402" s="5">
        <v>9</v>
      </c>
    </row>
    <row r="12403" spans="1:6" ht="15">
      <c r="A12403">
        <v>12402</v>
      </c>
      <c r="B12403" s="2">
        <v>141608</v>
      </c>
      <c r="C12403" s="3" t="s">
        <v>4173</v>
      </c>
      <c r="D12403" s="3" t="s">
        <v>1908</v>
      </c>
      <c r="E12403" s="4">
        <v>606</v>
      </c>
      <c r="F12403" s="5">
        <v>9</v>
      </c>
    </row>
    <row r="12404" spans="1:6" ht="15">
      <c r="A12404">
        <v>12403</v>
      </c>
      <c r="B12404" s="2">
        <v>137161</v>
      </c>
      <c r="C12404" s="3" t="s">
        <v>142</v>
      </c>
      <c r="D12404" s="3" t="s">
        <v>682</v>
      </c>
      <c r="E12404" s="4">
        <v>771</v>
      </c>
      <c r="F12404" s="5">
        <v>9</v>
      </c>
    </row>
    <row r="12405" spans="1:6" ht="15">
      <c r="A12405">
        <v>12404</v>
      </c>
      <c r="B12405" s="2">
        <v>142856</v>
      </c>
      <c r="C12405" s="3" t="s">
        <v>582</v>
      </c>
      <c r="D12405" s="3" t="s">
        <v>172</v>
      </c>
      <c r="E12405" s="4">
        <v>736</v>
      </c>
      <c r="F12405" s="5">
        <v>9</v>
      </c>
    </row>
    <row r="12406" spans="1:6" ht="15">
      <c r="A12406">
        <v>12405</v>
      </c>
      <c r="B12406" s="2">
        <v>148308</v>
      </c>
      <c r="C12406" s="3" t="s">
        <v>10112</v>
      </c>
      <c r="D12406" s="3" t="s">
        <v>10375</v>
      </c>
      <c r="E12406" s="4">
        <v>1486</v>
      </c>
      <c r="F12406" s="5">
        <v>9</v>
      </c>
    </row>
    <row r="12407" spans="1:6" ht="15">
      <c r="A12407">
        <v>12406</v>
      </c>
      <c r="B12407" s="2">
        <v>137160</v>
      </c>
      <c r="C12407" s="3" t="s">
        <v>1753</v>
      </c>
      <c r="D12407" s="3" t="s">
        <v>347</v>
      </c>
      <c r="E12407" s="4">
        <v>568</v>
      </c>
      <c r="F12407" s="5">
        <v>9</v>
      </c>
    </row>
    <row r="12408" spans="1:6" ht="15">
      <c r="A12408">
        <v>12407</v>
      </c>
      <c r="B12408" s="2">
        <v>143595</v>
      </c>
      <c r="C12408" s="3" t="s">
        <v>83</v>
      </c>
      <c r="D12408" s="3" t="s">
        <v>10376</v>
      </c>
      <c r="E12408" s="4">
        <v>621</v>
      </c>
      <c r="F12408" s="5">
        <v>9</v>
      </c>
    </row>
    <row r="12409" spans="1:6" ht="15">
      <c r="A12409">
        <v>12408</v>
      </c>
      <c r="B12409" s="2">
        <v>148305</v>
      </c>
      <c r="C12409" s="3" t="s">
        <v>60</v>
      </c>
      <c r="D12409" s="3" t="s">
        <v>2632</v>
      </c>
      <c r="E12409" s="4">
        <v>1717</v>
      </c>
      <c r="F12409" s="5">
        <v>9</v>
      </c>
    </row>
    <row r="12410" spans="1:6" ht="15">
      <c r="A12410">
        <v>12409</v>
      </c>
      <c r="B12410" s="2">
        <v>144230</v>
      </c>
      <c r="C12410" s="3" t="s">
        <v>1463</v>
      </c>
      <c r="D12410" s="3" t="s">
        <v>10377</v>
      </c>
      <c r="E12410" s="4">
        <v>1098</v>
      </c>
      <c r="F12410" s="5">
        <v>9</v>
      </c>
    </row>
    <row r="12411" spans="1:6" ht="15">
      <c r="A12411">
        <v>12410</v>
      </c>
      <c r="B12411" s="2">
        <v>142846</v>
      </c>
      <c r="C12411" s="3" t="s">
        <v>2153</v>
      </c>
      <c r="D12411" s="3" t="s">
        <v>10378</v>
      </c>
      <c r="E12411" s="4">
        <v>844</v>
      </c>
      <c r="F12411" s="5">
        <v>9</v>
      </c>
    </row>
    <row r="12412" spans="1:6" ht="15">
      <c r="A12412">
        <v>12411</v>
      </c>
      <c r="B12412" s="2">
        <v>148145</v>
      </c>
      <c r="C12412" s="3" t="s">
        <v>8104</v>
      </c>
      <c r="D12412" s="3" t="s">
        <v>4432</v>
      </c>
      <c r="E12412" s="4">
        <v>1538</v>
      </c>
      <c r="F12412" s="5">
        <v>9</v>
      </c>
    </row>
    <row r="12413" spans="1:6" ht="15">
      <c r="A12413">
        <v>12412</v>
      </c>
      <c r="B12413" s="2">
        <v>148932</v>
      </c>
      <c r="C12413" s="3" t="s">
        <v>10379</v>
      </c>
      <c r="D12413" s="3" t="s">
        <v>6990</v>
      </c>
      <c r="E12413" s="4">
        <v>300</v>
      </c>
      <c r="F12413" s="5">
        <v>9</v>
      </c>
    </row>
    <row r="12414" spans="1:6" ht="15">
      <c r="A12414">
        <v>12413</v>
      </c>
      <c r="B12414" s="2">
        <v>142679</v>
      </c>
      <c r="C12414" s="3" t="s">
        <v>198</v>
      </c>
      <c r="D12414" s="3" t="s">
        <v>379</v>
      </c>
      <c r="E12414" s="4">
        <v>1026</v>
      </c>
      <c r="F12414" s="5">
        <v>9</v>
      </c>
    </row>
    <row r="12415" spans="1:6" ht="15">
      <c r="A12415">
        <v>12414</v>
      </c>
      <c r="B12415" s="2">
        <v>143973</v>
      </c>
      <c r="C12415" s="3" t="s">
        <v>169</v>
      </c>
      <c r="D12415" s="3" t="s">
        <v>10380</v>
      </c>
      <c r="E12415" s="4">
        <v>2543</v>
      </c>
      <c r="F12415" s="5">
        <v>9</v>
      </c>
    </row>
    <row r="12416" spans="1:6" ht="15">
      <c r="A12416">
        <v>12415</v>
      </c>
      <c r="B12416" s="2">
        <v>139100</v>
      </c>
      <c r="C12416" s="3" t="s">
        <v>231</v>
      </c>
      <c r="D12416" s="3" t="s">
        <v>2081</v>
      </c>
      <c r="E12416" s="4">
        <v>1091</v>
      </c>
      <c r="F12416" s="5">
        <v>9</v>
      </c>
    </row>
    <row r="12417" spans="1:6" ht="15">
      <c r="A12417">
        <v>12416</v>
      </c>
      <c r="B12417" s="2">
        <v>151503</v>
      </c>
      <c r="C12417" s="3" t="s">
        <v>1810</v>
      </c>
      <c r="D12417" s="3" t="s">
        <v>10381</v>
      </c>
      <c r="E12417" s="4">
        <v>200</v>
      </c>
      <c r="F12417" s="5">
        <v>9</v>
      </c>
    </row>
    <row r="12418" spans="1:6" ht="15">
      <c r="A12418">
        <v>12417</v>
      </c>
      <c r="B12418" s="2">
        <v>143683</v>
      </c>
      <c r="C12418" s="3" t="s">
        <v>35</v>
      </c>
      <c r="D12418" s="3" t="s">
        <v>7986</v>
      </c>
      <c r="E12418" s="4">
        <v>1556</v>
      </c>
      <c r="F12418" s="5">
        <v>9</v>
      </c>
    </row>
    <row r="12419" spans="1:6" ht="15">
      <c r="A12419">
        <v>12418</v>
      </c>
      <c r="B12419" s="2">
        <v>139090</v>
      </c>
      <c r="C12419" s="3" t="s">
        <v>60</v>
      </c>
      <c r="D12419" s="3" t="s">
        <v>10382</v>
      </c>
      <c r="E12419" s="4">
        <v>968</v>
      </c>
      <c r="F12419" s="5">
        <v>9</v>
      </c>
    </row>
    <row r="12420" spans="1:6" ht="15">
      <c r="A12420">
        <v>12419</v>
      </c>
      <c r="B12420" s="2">
        <v>142888</v>
      </c>
      <c r="C12420" s="3" t="s">
        <v>3540</v>
      </c>
      <c r="D12420" s="3" t="s">
        <v>3869</v>
      </c>
      <c r="E12420" s="4">
        <v>665</v>
      </c>
      <c r="F12420" s="5">
        <v>9</v>
      </c>
    </row>
    <row r="12421" spans="1:6" ht="15">
      <c r="A12421">
        <v>12420</v>
      </c>
      <c r="B12421" s="2">
        <v>139922</v>
      </c>
      <c r="C12421" s="3" t="s">
        <v>10383</v>
      </c>
      <c r="D12421" s="3" t="s">
        <v>9321</v>
      </c>
      <c r="E12421" s="4">
        <v>480</v>
      </c>
      <c r="F12421" s="5">
        <v>9</v>
      </c>
    </row>
    <row r="12422" spans="1:6" ht="15">
      <c r="A12422">
        <v>12421</v>
      </c>
      <c r="B12422" s="2">
        <v>147144</v>
      </c>
      <c r="C12422" s="3" t="s">
        <v>851</v>
      </c>
      <c r="D12422" s="3" t="s">
        <v>4439</v>
      </c>
      <c r="E12422" s="4">
        <v>1296</v>
      </c>
      <c r="F12422" s="5">
        <v>9</v>
      </c>
    </row>
    <row r="12423" spans="1:6" ht="15">
      <c r="A12423">
        <v>12422</v>
      </c>
      <c r="B12423" s="2">
        <v>143964</v>
      </c>
      <c r="C12423" s="3" t="s">
        <v>10384</v>
      </c>
      <c r="D12423" s="3" t="s">
        <v>1245</v>
      </c>
      <c r="E12423" s="4">
        <v>1181</v>
      </c>
      <c r="F12423" s="5">
        <v>9</v>
      </c>
    </row>
    <row r="12424" spans="1:6" ht="15">
      <c r="A12424">
        <v>12423</v>
      </c>
      <c r="B12424" s="2">
        <v>148972</v>
      </c>
      <c r="C12424" s="3" t="s">
        <v>585</v>
      </c>
      <c r="D12424" s="3" t="s">
        <v>9619</v>
      </c>
      <c r="E12424" s="4">
        <v>429</v>
      </c>
      <c r="F12424" s="5">
        <v>9</v>
      </c>
    </row>
    <row r="12425" spans="1:6" ht="15">
      <c r="A12425">
        <v>12424</v>
      </c>
      <c r="B12425" s="2">
        <v>148148</v>
      </c>
      <c r="C12425" s="3" t="s">
        <v>7707</v>
      </c>
      <c r="D12425" s="3" t="s">
        <v>4432</v>
      </c>
      <c r="E12425" s="4">
        <v>1062</v>
      </c>
      <c r="F12425" s="5">
        <v>9</v>
      </c>
    </row>
    <row r="12426" spans="1:6" ht="15">
      <c r="A12426">
        <v>12425</v>
      </c>
      <c r="B12426" s="2">
        <v>139934</v>
      </c>
      <c r="C12426" s="3" t="s">
        <v>10385</v>
      </c>
      <c r="D12426" s="3" t="s">
        <v>10386</v>
      </c>
      <c r="E12426" s="4">
        <v>389</v>
      </c>
      <c r="F12426" s="5">
        <v>9</v>
      </c>
    </row>
    <row r="12427" spans="1:6" ht="15">
      <c r="A12427">
        <v>12426</v>
      </c>
      <c r="B12427" s="2">
        <v>147161</v>
      </c>
      <c r="C12427" s="3" t="s">
        <v>4919</v>
      </c>
      <c r="D12427" s="3" t="s">
        <v>10387</v>
      </c>
      <c r="E12427" s="4">
        <v>0</v>
      </c>
      <c r="F12427" s="5">
        <v>9</v>
      </c>
    </row>
    <row r="12428" spans="1:6" ht="15">
      <c r="A12428">
        <v>12427</v>
      </c>
      <c r="B12428" s="2">
        <v>143957</v>
      </c>
      <c r="C12428" s="3" t="s">
        <v>198</v>
      </c>
      <c r="D12428" s="3" t="s">
        <v>10388</v>
      </c>
      <c r="E12428" s="4">
        <v>0</v>
      </c>
      <c r="F12428" s="5">
        <v>9</v>
      </c>
    </row>
    <row r="12429" spans="1:6" ht="15">
      <c r="A12429">
        <v>12428</v>
      </c>
      <c r="B12429" s="2">
        <v>143955</v>
      </c>
      <c r="C12429" s="3" t="s">
        <v>541</v>
      </c>
      <c r="D12429" s="3" t="s">
        <v>311</v>
      </c>
      <c r="E12429" s="4">
        <v>0</v>
      </c>
      <c r="F12429" s="5">
        <v>9</v>
      </c>
    </row>
    <row r="12430" spans="1:6" ht="15">
      <c r="A12430">
        <v>12429</v>
      </c>
      <c r="B12430" s="2">
        <v>148121</v>
      </c>
      <c r="C12430" s="3" t="s">
        <v>10389</v>
      </c>
      <c r="D12430" s="3" t="s">
        <v>1973</v>
      </c>
      <c r="E12430" s="4">
        <v>780</v>
      </c>
      <c r="F12430" s="5">
        <v>9</v>
      </c>
    </row>
    <row r="12431" spans="1:6" ht="15">
      <c r="A12431">
        <v>12430</v>
      </c>
      <c r="B12431" s="2">
        <v>136679</v>
      </c>
      <c r="C12431" s="3" t="s">
        <v>4143</v>
      </c>
      <c r="D12431" s="3" t="s">
        <v>7597</v>
      </c>
      <c r="E12431" s="4">
        <v>959</v>
      </c>
      <c r="F12431" s="5">
        <v>9</v>
      </c>
    </row>
    <row r="12432" spans="1:6" ht="15">
      <c r="A12432">
        <v>12431</v>
      </c>
      <c r="B12432" s="2">
        <v>147181</v>
      </c>
      <c r="C12432" s="3" t="s">
        <v>309</v>
      </c>
      <c r="D12432" s="3" t="s">
        <v>5225</v>
      </c>
      <c r="E12432" s="4">
        <v>348</v>
      </c>
      <c r="F12432" s="5">
        <v>9</v>
      </c>
    </row>
    <row r="12433" spans="1:6" ht="15">
      <c r="A12433">
        <v>12432</v>
      </c>
      <c r="B12433" s="2">
        <v>148098</v>
      </c>
      <c r="C12433" s="3" t="s">
        <v>3724</v>
      </c>
      <c r="D12433" s="3" t="s">
        <v>107</v>
      </c>
      <c r="E12433" s="4">
        <v>773</v>
      </c>
      <c r="F12433" s="5">
        <v>9</v>
      </c>
    </row>
    <row r="12434" spans="1:6" ht="15">
      <c r="A12434">
        <v>12433</v>
      </c>
      <c r="B12434" s="2">
        <v>147190</v>
      </c>
      <c r="C12434" s="3" t="s">
        <v>6356</v>
      </c>
      <c r="D12434" s="3" t="s">
        <v>3660</v>
      </c>
      <c r="E12434" s="4">
        <v>591</v>
      </c>
      <c r="F12434" s="5">
        <v>9</v>
      </c>
    </row>
    <row r="12435" spans="1:6" ht="15">
      <c r="A12435">
        <v>12434</v>
      </c>
      <c r="B12435" s="2">
        <v>147195</v>
      </c>
      <c r="C12435" s="3" t="s">
        <v>309</v>
      </c>
      <c r="D12435" s="3" t="s">
        <v>8003</v>
      </c>
      <c r="E12435" s="4">
        <v>275</v>
      </c>
      <c r="F12435" s="5">
        <v>9</v>
      </c>
    </row>
    <row r="12436" spans="1:6" ht="15">
      <c r="A12436">
        <v>12435</v>
      </c>
      <c r="B12436" s="2">
        <v>148074</v>
      </c>
      <c r="C12436" s="3" t="s">
        <v>2575</v>
      </c>
      <c r="D12436" s="3" t="s">
        <v>9996</v>
      </c>
      <c r="E12436" s="4">
        <v>410</v>
      </c>
      <c r="F12436" s="5">
        <v>9</v>
      </c>
    </row>
    <row r="12437" spans="1:6" ht="15">
      <c r="A12437">
        <v>12436</v>
      </c>
      <c r="B12437" s="2">
        <v>148070</v>
      </c>
      <c r="C12437" s="3" t="s">
        <v>226</v>
      </c>
      <c r="D12437" s="3" t="s">
        <v>10390</v>
      </c>
      <c r="E12437" s="4">
        <v>540</v>
      </c>
      <c r="F12437" s="5">
        <v>9</v>
      </c>
    </row>
    <row r="12438" spans="1:6" ht="15">
      <c r="A12438">
        <v>12437</v>
      </c>
      <c r="B12438" s="2">
        <v>148150</v>
      </c>
      <c r="C12438" s="3" t="s">
        <v>523</v>
      </c>
      <c r="D12438" s="3" t="s">
        <v>907</v>
      </c>
      <c r="E12438" s="4">
        <v>685</v>
      </c>
      <c r="F12438" s="5">
        <v>9</v>
      </c>
    </row>
    <row r="12439" spans="1:6" ht="15">
      <c r="A12439">
        <v>12438</v>
      </c>
      <c r="B12439" s="2">
        <v>151520</v>
      </c>
      <c r="C12439" s="3" t="s">
        <v>782</v>
      </c>
      <c r="D12439" s="3" t="s">
        <v>10391</v>
      </c>
      <c r="E12439" s="4">
        <v>286</v>
      </c>
      <c r="F12439" s="5">
        <v>9</v>
      </c>
    </row>
    <row r="12440" spans="1:6" ht="15">
      <c r="A12440">
        <v>12439</v>
      </c>
      <c r="B12440" s="2">
        <v>139998</v>
      </c>
      <c r="C12440" s="3" t="s">
        <v>4727</v>
      </c>
      <c r="D12440" s="3" t="s">
        <v>509</v>
      </c>
      <c r="E12440" s="4">
        <v>700</v>
      </c>
      <c r="F12440" s="5">
        <v>9</v>
      </c>
    </row>
    <row r="12441" spans="1:6" ht="15">
      <c r="A12441">
        <v>12440</v>
      </c>
      <c r="B12441" s="2">
        <v>148281</v>
      </c>
      <c r="C12441" s="3" t="s">
        <v>1255</v>
      </c>
      <c r="D12441" s="3" t="s">
        <v>5106</v>
      </c>
      <c r="E12441" s="4">
        <v>2531</v>
      </c>
      <c r="F12441" s="5">
        <v>9</v>
      </c>
    </row>
    <row r="12442" spans="1:6" ht="15">
      <c r="A12442">
        <v>12441</v>
      </c>
      <c r="B12442" s="2">
        <v>139947</v>
      </c>
      <c r="C12442" s="3" t="s">
        <v>2548</v>
      </c>
      <c r="D12442" s="3" t="s">
        <v>1824</v>
      </c>
      <c r="E12442" s="4">
        <v>850</v>
      </c>
      <c r="F12442" s="5">
        <v>9</v>
      </c>
    </row>
    <row r="12443" spans="1:6" ht="15">
      <c r="A12443">
        <v>12442</v>
      </c>
      <c r="B12443" s="2">
        <v>144231</v>
      </c>
      <c r="C12443" s="3" t="s">
        <v>269</v>
      </c>
      <c r="D12443" s="3" t="s">
        <v>2718</v>
      </c>
      <c r="E12443" s="4">
        <v>1187</v>
      </c>
      <c r="F12443" s="5">
        <v>9</v>
      </c>
    </row>
    <row r="12444" spans="1:6" ht="15">
      <c r="A12444">
        <v>12443</v>
      </c>
      <c r="B12444" s="2">
        <v>148280</v>
      </c>
      <c r="C12444" s="3" t="s">
        <v>748</v>
      </c>
      <c r="D12444" s="3" t="s">
        <v>10392</v>
      </c>
      <c r="E12444" s="4">
        <v>2619</v>
      </c>
      <c r="F12444" s="5">
        <v>9</v>
      </c>
    </row>
    <row r="12445" spans="1:6" ht="15">
      <c r="A12445">
        <v>12444</v>
      </c>
      <c r="B12445" s="2">
        <v>148261</v>
      </c>
      <c r="C12445" s="3" t="s">
        <v>214</v>
      </c>
      <c r="D12445" s="3" t="s">
        <v>857</v>
      </c>
      <c r="E12445" s="4">
        <v>1573</v>
      </c>
      <c r="F12445" s="5">
        <v>9</v>
      </c>
    </row>
    <row r="12446" spans="1:6" ht="15">
      <c r="A12446">
        <v>12445</v>
      </c>
      <c r="B12446" s="2">
        <v>141714</v>
      </c>
      <c r="C12446" s="3" t="s">
        <v>1529</v>
      </c>
      <c r="D12446" s="3" t="s">
        <v>223</v>
      </c>
      <c r="E12446" s="4">
        <v>561</v>
      </c>
      <c r="F12446" s="5">
        <v>9</v>
      </c>
    </row>
    <row r="12447" spans="1:6" ht="15">
      <c r="A12447">
        <v>12446</v>
      </c>
      <c r="B12447" s="2">
        <v>141715</v>
      </c>
      <c r="C12447" s="3" t="s">
        <v>147</v>
      </c>
      <c r="D12447" s="3" t="s">
        <v>2582</v>
      </c>
      <c r="E12447" s="4">
        <v>744</v>
      </c>
      <c r="F12447" s="5">
        <v>9</v>
      </c>
    </row>
    <row r="12448" spans="1:6" ht="15">
      <c r="A12448">
        <v>12447</v>
      </c>
      <c r="B12448" s="2">
        <v>147057</v>
      </c>
      <c r="C12448" s="3" t="s">
        <v>292</v>
      </c>
      <c r="D12448" s="3" t="s">
        <v>813</v>
      </c>
      <c r="E12448" s="4">
        <v>841</v>
      </c>
      <c r="F12448" s="5">
        <v>9</v>
      </c>
    </row>
    <row r="12449" spans="1:6" ht="15">
      <c r="A12449">
        <v>12448</v>
      </c>
      <c r="B12449" s="2">
        <v>148221</v>
      </c>
      <c r="C12449" s="3" t="s">
        <v>158</v>
      </c>
      <c r="D12449" s="3" t="s">
        <v>4555</v>
      </c>
      <c r="E12449" s="4">
        <v>1386</v>
      </c>
      <c r="F12449" s="5">
        <v>9</v>
      </c>
    </row>
    <row r="12450" spans="1:6" ht="15">
      <c r="A12450">
        <v>12449</v>
      </c>
      <c r="B12450" s="2">
        <v>151760</v>
      </c>
      <c r="C12450" s="3" t="s">
        <v>5120</v>
      </c>
      <c r="D12450" s="3" t="s">
        <v>10393</v>
      </c>
      <c r="E12450" s="4">
        <v>1480</v>
      </c>
      <c r="F12450" s="5">
        <v>9</v>
      </c>
    </row>
    <row r="12451" spans="1:6" ht="15">
      <c r="A12451">
        <v>12450</v>
      </c>
      <c r="B12451" s="2">
        <v>148188</v>
      </c>
      <c r="C12451" s="3" t="s">
        <v>17</v>
      </c>
      <c r="D12451" s="3" t="s">
        <v>10394</v>
      </c>
      <c r="E12451" s="4">
        <v>0</v>
      </c>
      <c r="F12451" s="5">
        <v>9</v>
      </c>
    </row>
    <row r="12452" spans="1:6" ht="15">
      <c r="A12452">
        <v>12451</v>
      </c>
      <c r="B12452" s="2">
        <v>151527</v>
      </c>
      <c r="C12452" s="3" t="s">
        <v>668</v>
      </c>
      <c r="D12452" s="3" t="s">
        <v>10395</v>
      </c>
      <c r="E12452" s="4">
        <v>200</v>
      </c>
      <c r="F12452" s="5">
        <v>9</v>
      </c>
    </row>
    <row r="12453" spans="1:6" ht="15">
      <c r="A12453">
        <v>12452</v>
      </c>
      <c r="B12453" s="2">
        <v>148282</v>
      </c>
      <c r="C12453" s="3" t="s">
        <v>10396</v>
      </c>
      <c r="D12453" s="3" t="s">
        <v>10397</v>
      </c>
      <c r="E12453" s="4">
        <v>2524</v>
      </c>
      <c r="F12453" s="5">
        <v>9</v>
      </c>
    </row>
    <row r="12454" spans="1:6" ht="15">
      <c r="A12454">
        <v>12453</v>
      </c>
      <c r="B12454" s="2">
        <v>137457</v>
      </c>
      <c r="C12454" s="3" t="s">
        <v>142</v>
      </c>
      <c r="D12454" s="3" t="s">
        <v>10398</v>
      </c>
      <c r="E12454" s="4">
        <v>764</v>
      </c>
      <c r="F12454" s="5">
        <v>9</v>
      </c>
    </row>
    <row r="12455" spans="1:6" ht="15">
      <c r="A12455">
        <v>12454</v>
      </c>
      <c r="B12455" s="2">
        <v>137453</v>
      </c>
      <c r="C12455" s="3" t="s">
        <v>1706</v>
      </c>
      <c r="D12455" s="3" t="s">
        <v>10399</v>
      </c>
      <c r="E12455" s="4">
        <v>1029</v>
      </c>
      <c r="F12455" s="5">
        <v>9</v>
      </c>
    </row>
    <row r="12456" spans="1:6" ht="15">
      <c r="A12456">
        <v>12455</v>
      </c>
      <c r="B12456" s="2">
        <v>143575</v>
      </c>
      <c r="C12456" s="3" t="s">
        <v>2078</v>
      </c>
      <c r="D12456" s="3" t="s">
        <v>10400</v>
      </c>
      <c r="E12456" s="4">
        <v>1320</v>
      </c>
      <c r="F12456" s="5">
        <v>9</v>
      </c>
    </row>
    <row r="12457" spans="1:6" ht="15">
      <c r="A12457">
        <v>12456</v>
      </c>
      <c r="B12457" s="2">
        <v>148419</v>
      </c>
      <c r="C12457" s="3" t="s">
        <v>2235</v>
      </c>
      <c r="D12457" s="3" t="s">
        <v>10401</v>
      </c>
      <c r="E12457" s="4">
        <v>2302</v>
      </c>
      <c r="F12457" s="5">
        <v>9</v>
      </c>
    </row>
    <row r="12458" spans="1:6" ht="15">
      <c r="A12458">
        <v>12457</v>
      </c>
      <c r="B12458" s="2">
        <v>144000</v>
      </c>
      <c r="C12458" s="3" t="s">
        <v>375</v>
      </c>
      <c r="D12458" s="3" t="s">
        <v>2003</v>
      </c>
      <c r="E12458" s="4">
        <v>830</v>
      </c>
      <c r="F12458" s="5">
        <v>9</v>
      </c>
    </row>
    <row r="12459" spans="1:6" ht="15">
      <c r="A12459">
        <v>12458</v>
      </c>
      <c r="B12459" s="2">
        <v>143999</v>
      </c>
      <c r="C12459" s="3" t="s">
        <v>1548</v>
      </c>
      <c r="D12459" s="3" t="s">
        <v>10402</v>
      </c>
      <c r="E12459" s="4">
        <v>1098</v>
      </c>
      <c r="F12459" s="5">
        <v>9</v>
      </c>
    </row>
    <row r="12460" spans="1:6" ht="15">
      <c r="A12460">
        <v>12459</v>
      </c>
      <c r="B12460" s="2">
        <v>137452</v>
      </c>
      <c r="C12460" s="3" t="s">
        <v>480</v>
      </c>
      <c r="D12460" s="3" t="s">
        <v>1442</v>
      </c>
      <c r="E12460" s="4">
        <v>1118</v>
      </c>
      <c r="F12460" s="5">
        <v>9</v>
      </c>
    </row>
    <row r="12461" spans="1:6" ht="15">
      <c r="A12461">
        <v>12460</v>
      </c>
      <c r="B12461" s="2">
        <v>143997</v>
      </c>
      <c r="C12461" s="3" t="s">
        <v>553</v>
      </c>
      <c r="D12461" s="3" t="s">
        <v>813</v>
      </c>
      <c r="E12461" s="4">
        <v>1227</v>
      </c>
      <c r="F12461" s="5">
        <v>9</v>
      </c>
    </row>
    <row r="12462" spans="1:6" ht="15">
      <c r="A12462">
        <v>12461</v>
      </c>
      <c r="B12462" s="2">
        <v>148192</v>
      </c>
      <c r="C12462" s="3" t="s">
        <v>10403</v>
      </c>
      <c r="D12462" s="3" t="s">
        <v>10404</v>
      </c>
      <c r="E12462" s="4">
        <v>0</v>
      </c>
      <c r="F12462" s="5">
        <v>9</v>
      </c>
    </row>
    <row r="12463" spans="1:6" ht="15">
      <c r="A12463">
        <v>12462</v>
      </c>
      <c r="B12463" s="2">
        <v>142680</v>
      </c>
      <c r="C12463" s="3" t="s">
        <v>2363</v>
      </c>
      <c r="D12463" s="3" t="s">
        <v>10405</v>
      </c>
      <c r="E12463" s="4">
        <v>782</v>
      </c>
      <c r="F12463" s="5">
        <v>9</v>
      </c>
    </row>
    <row r="12464" spans="1:6" ht="15">
      <c r="A12464">
        <v>12463</v>
      </c>
      <c r="B12464" s="2">
        <v>148191</v>
      </c>
      <c r="C12464" s="3" t="s">
        <v>10406</v>
      </c>
      <c r="D12464" s="3" t="s">
        <v>2170</v>
      </c>
      <c r="E12464" s="4">
        <v>0</v>
      </c>
      <c r="F12464" s="5">
        <v>9</v>
      </c>
    </row>
    <row r="12465" spans="1:6" ht="15">
      <c r="A12465">
        <v>12464</v>
      </c>
      <c r="B12465" s="2">
        <v>151761</v>
      </c>
      <c r="C12465" s="3" t="s">
        <v>678</v>
      </c>
      <c r="D12465" s="3" t="s">
        <v>2900</v>
      </c>
      <c r="E12465" s="4">
        <v>1622</v>
      </c>
      <c r="F12465" s="5">
        <v>9</v>
      </c>
    </row>
    <row r="12466" spans="1:6" ht="15">
      <c r="A12466">
        <v>12465</v>
      </c>
      <c r="B12466" s="2">
        <v>148434</v>
      </c>
      <c r="C12466" s="3" t="s">
        <v>10407</v>
      </c>
      <c r="D12466" s="3" t="s">
        <v>10408</v>
      </c>
      <c r="E12466" s="4">
        <v>1728</v>
      </c>
      <c r="F12466" s="5">
        <v>9</v>
      </c>
    </row>
    <row r="12467" spans="1:6" ht="15">
      <c r="A12467">
        <v>12466</v>
      </c>
      <c r="B12467" s="2">
        <v>148551</v>
      </c>
      <c r="C12467" s="3" t="s">
        <v>1796</v>
      </c>
      <c r="D12467" s="3" t="s">
        <v>10409</v>
      </c>
      <c r="E12467" s="4">
        <v>200</v>
      </c>
      <c r="F12467" s="5">
        <v>9</v>
      </c>
    </row>
    <row r="12468" spans="1:6" ht="15">
      <c r="A12468">
        <v>12467</v>
      </c>
      <c r="B12468" s="2">
        <v>139305</v>
      </c>
      <c r="C12468" s="3" t="s">
        <v>10410</v>
      </c>
      <c r="D12468" s="3" t="s">
        <v>60</v>
      </c>
      <c r="E12468" s="4">
        <v>625</v>
      </c>
      <c r="F12468" s="5">
        <v>9</v>
      </c>
    </row>
    <row r="12469" spans="1:6" ht="15">
      <c r="A12469">
        <v>12468</v>
      </c>
      <c r="B12469" s="2">
        <v>146817</v>
      </c>
      <c r="C12469" s="3" t="s">
        <v>3686</v>
      </c>
      <c r="D12469" s="3" t="s">
        <v>6489</v>
      </c>
      <c r="E12469" s="4">
        <v>247</v>
      </c>
      <c r="F12469" s="5">
        <v>9</v>
      </c>
    </row>
    <row r="12470" spans="1:6" ht="15">
      <c r="A12470">
        <v>12469</v>
      </c>
      <c r="B12470" s="2">
        <v>146820</v>
      </c>
      <c r="C12470" s="3" t="s">
        <v>3656</v>
      </c>
      <c r="D12470" s="3" t="s">
        <v>6248</v>
      </c>
      <c r="E12470" s="4">
        <v>348</v>
      </c>
      <c r="F12470" s="5">
        <v>9</v>
      </c>
    </row>
    <row r="12471" spans="1:6" ht="15">
      <c r="A12471">
        <v>12470</v>
      </c>
      <c r="B12471" s="2">
        <v>152101</v>
      </c>
      <c r="C12471" s="3" t="s">
        <v>10411</v>
      </c>
      <c r="D12471" s="3" t="s">
        <v>10412</v>
      </c>
      <c r="E12471" s="4">
        <v>1186</v>
      </c>
      <c r="F12471" s="5">
        <v>9</v>
      </c>
    </row>
    <row r="12472" spans="1:6" ht="15">
      <c r="A12472">
        <v>12471</v>
      </c>
      <c r="B12472" s="2">
        <v>137488</v>
      </c>
      <c r="C12472" s="3" t="s">
        <v>585</v>
      </c>
      <c r="D12472" s="3" t="s">
        <v>1222</v>
      </c>
      <c r="E12472" s="4">
        <v>505</v>
      </c>
      <c r="F12472" s="5">
        <v>9</v>
      </c>
    </row>
    <row r="12473" spans="1:6" ht="15">
      <c r="A12473">
        <v>12472</v>
      </c>
      <c r="B12473" s="2">
        <v>137483</v>
      </c>
      <c r="C12473" s="3" t="s">
        <v>587</v>
      </c>
      <c r="D12473" s="3" t="s">
        <v>927</v>
      </c>
      <c r="E12473" s="4">
        <v>508</v>
      </c>
      <c r="F12473" s="5">
        <v>9</v>
      </c>
    </row>
    <row r="12474" spans="1:6" ht="15">
      <c r="A12474">
        <v>12473</v>
      </c>
      <c r="B12474" s="2">
        <v>137517</v>
      </c>
      <c r="C12474" s="3" t="s">
        <v>802</v>
      </c>
      <c r="D12474" s="3" t="s">
        <v>7603</v>
      </c>
      <c r="E12474" s="4">
        <v>1292</v>
      </c>
      <c r="F12474" s="5">
        <v>9</v>
      </c>
    </row>
    <row r="12475" spans="1:6" ht="15">
      <c r="A12475">
        <v>12474</v>
      </c>
      <c r="B12475" s="2">
        <v>142788</v>
      </c>
      <c r="C12475" s="3" t="s">
        <v>10413</v>
      </c>
      <c r="D12475" s="3" t="s">
        <v>2047</v>
      </c>
      <c r="E12475" s="4">
        <v>613</v>
      </c>
      <c r="F12475" s="5">
        <v>9</v>
      </c>
    </row>
    <row r="12476" spans="1:6" ht="15">
      <c r="A12476">
        <v>12475</v>
      </c>
      <c r="B12476" s="2">
        <v>152085</v>
      </c>
      <c r="C12476" s="3" t="s">
        <v>10414</v>
      </c>
      <c r="D12476" s="3" t="s">
        <v>240</v>
      </c>
      <c r="E12476" s="4">
        <v>1134</v>
      </c>
      <c r="F12476" s="5">
        <v>9</v>
      </c>
    </row>
    <row r="12477" spans="1:6" ht="15">
      <c r="A12477">
        <v>12476</v>
      </c>
      <c r="B12477" s="2">
        <v>146532</v>
      </c>
      <c r="C12477" s="3" t="s">
        <v>10415</v>
      </c>
      <c r="D12477" s="3" t="s">
        <v>10416</v>
      </c>
      <c r="E12477" s="4">
        <v>571</v>
      </c>
      <c r="F12477" s="5">
        <v>9</v>
      </c>
    </row>
    <row r="12478" spans="1:6" ht="15">
      <c r="A12478">
        <v>12477</v>
      </c>
      <c r="B12478" s="2">
        <v>146653</v>
      </c>
      <c r="C12478" s="3" t="s">
        <v>10417</v>
      </c>
      <c r="D12478" s="3" t="s">
        <v>1193</v>
      </c>
      <c r="E12478" s="4">
        <v>416</v>
      </c>
      <c r="F12478" s="5">
        <v>9</v>
      </c>
    </row>
    <row r="12479" spans="1:6" ht="30">
      <c r="A12479">
        <v>12478</v>
      </c>
      <c r="B12479" s="2">
        <v>142731</v>
      </c>
      <c r="C12479" s="3" t="s">
        <v>2020</v>
      </c>
      <c r="D12479" s="3" t="s">
        <v>10418</v>
      </c>
      <c r="E12479" s="4">
        <v>715</v>
      </c>
      <c r="F12479" s="5">
        <v>9</v>
      </c>
    </row>
    <row r="12480" spans="1:6" ht="15">
      <c r="A12480">
        <v>12479</v>
      </c>
      <c r="B12480" s="2">
        <v>146652</v>
      </c>
      <c r="C12480" s="3" t="s">
        <v>77</v>
      </c>
      <c r="D12480" s="3" t="s">
        <v>1193</v>
      </c>
      <c r="E12480" s="4">
        <v>462</v>
      </c>
      <c r="F12480" s="5">
        <v>9</v>
      </c>
    </row>
    <row r="12481" spans="1:6" ht="15">
      <c r="A12481">
        <v>12480</v>
      </c>
      <c r="B12481" s="2">
        <v>148417</v>
      </c>
      <c r="C12481" s="3" t="s">
        <v>10</v>
      </c>
      <c r="D12481" s="3" t="s">
        <v>10419</v>
      </c>
      <c r="E12481" s="4">
        <v>2510</v>
      </c>
      <c r="F12481" s="5">
        <v>9</v>
      </c>
    </row>
    <row r="12482" spans="1:6" ht="15">
      <c r="A12482">
        <v>12481</v>
      </c>
      <c r="B12482" s="2">
        <v>148409</v>
      </c>
      <c r="C12482" s="3" t="s">
        <v>50</v>
      </c>
      <c r="D12482" s="3" t="s">
        <v>10420</v>
      </c>
      <c r="E12482" s="4">
        <v>1202</v>
      </c>
      <c r="F12482" s="5">
        <v>9</v>
      </c>
    </row>
    <row r="12483" spans="1:6" ht="15">
      <c r="A12483">
        <v>12482</v>
      </c>
      <c r="B12483" s="2">
        <v>136647</v>
      </c>
      <c r="C12483" s="3" t="s">
        <v>60</v>
      </c>
      <c r="D12483" s="3" t="s">
        <v>5126</v>
      </c>
      <c r="E12483" s="4">
        <v>1032</v>
      </c>
      <c r="F12483" s="5">
        <v>9</v>
      </c>
    </row>
    <row r="12484" spans="1:6" ht="15">
      <c r="A12484">
        <v>12483</v>
      </c>
      <c r="B12484" s="2">
        <v>148719</v>
      </c>
      <c r="C12484" s="3" t="s">
        <v>309</v>
      </c>
      <c r="D12484" s="3" t="s">
        <v>10421</v>
      </c>
      <c r="E12484" s="4">
        <v>832</v>
      </c>
      <c r="F12484" s="5">
        <v>9</v>
      </c>
    </row>
    <row r="12485" spans="1:6" ht="15">
      <c r="A12485">
        <v>12484</v>
      </c>
      <c r="B12485" s="2">
        <v>148403</v>
      </c>
      <c r="C12485" s="3" t="s">
        <v>1588</v>
      </c>
      <c r="D12485" s="3" t="s">
        <v>10422</v>
      </c>
      <c r="E12485" s="4">
        <v>1002</v>
      </c>
      <c r="F12485" s="5">
        <v>9</v>
      </c>
    </row>
    <row r="12486" spans="1:6" ht="15">
      <c r="A12486">
        <v>12485</v>
      </c>
      <c r="B12486" s="2">
        <v>137245</v>
      </c>
      <c r="C12486" s="3" t="s">
        <v>50</v>
      </c>
      <c r="D12486" s="3" t="s">
        <v>10423</v>
      </c>
      <c r="E12486" s="4">
        <v>727</v>
      </c>
      <c r="F12486" s="5">
        <v>9</v>
      </c>
    </row>
    <row r="12487" spans="1:6" ht="15">
      <c r="A12487">
        <v>12486</v>
      </c>
      <c r="B12487" s="2">
        <v>144051</v>
      </c>
      <c r="C12487" s="3" t="s">
        <v>10424</v>
      </c>
      <c r="D12487" s="3" t="s">
        <v>4849</v>
      </c>
      <c r="E12487" s="4">
        <v>1078</v>
      </c>
      <c r="F12487" s="5">
        <v>9</v>
      </c>
    </row>
    <row r="12488" spans="1:6" ht="15">
      <c r="A12488">
        <v>12487</v>
      </c>
      <c r="B12488" s="2">
        <v>148400</v>
      </c>
      <c r="C12488" s="3" t="s">
        <v>798</v>
      </c>
      <c r="D12488" s="3" t="s">
        <v>1940</v>
      </c>
      <c r="E12488" s="4">
        <v>1152</v>
      </c>
      <c r="F12488" s="5">
        <v>9</v>
      </c>
    </row>
    <row r="12489" spans="1:6" ht="15">
      <c r="A12489">
        <v>12488</v>
      </c>
      <c r="B12489" s="2">
        <v>148399</v>
      </c>
      <c r="C12489" s="3" t="s">
        <v>10425</v>
      </c>
      <c r="D12489" s="3" t="s">
        <v>10426</v>
      </c>
      <c r="E12489" s="4">
        <v>1070</v>
      </c>
      <c r="F12489" s="5">
        <v>9</v>
      </c>
    </row>
    <row r="12490" spans="1:6" ht="15">
      <c r="A12490">
        <v>12489</v>
      </c>
      <c r="B12490" s="2">
        <v>148397</v>
      </c>
      <c r="C12490" s="3" t="s">
        <v>431</v>
      </c>
      <c r="D12490" s="3" t="s">
        <v>1052</v>
      </c>
      <c r="E12490" s="4">
        <v>1142</v>
      </c>
      <c r="F12490" s="5">
        <v>9</v>
      </c>
    </row>
    <row r="12491" spans="1:6" ht="15">
      <c r="A12491">
        <v>12490</v>
      </c>
      <c r="B12491" s="2">
        <v>144109</v>
      </c>
      <c r="C12491" s="3" t="s">
        <v>350</v>
      </c>
      <c r="D12491" s="3" t="s">
        <v>347</v>
      </c>
      <c r="E12491" s="4">
        <v>951</v>
      </c>
      <c r="F12491" s="5">
        <v>9</v>
      </c>
    </row>
    <row r="12492" spans="1:6" ht="15">
      <c r="A12492">
        <v>12491</v>
      </c>
      <c r="B12492" s="2">
        <v>137509</v>
      </c>
      <c r="C12492" s="3" t="s">
        <v>10427</v>
      </c>
      <c r="D12492" s="3" t="s">
        <v>10428</v>
      </c>
      <c r="E12492" s="4">
        <v>1382</v>
      </c>
      <c r="F12492" s="5">
        <v>9</v>
      </c>
    </row>
    <row r="12493" spans="1:6" ht="15">
      <c r="A12493">
        <v>12492</v>
      </c>
      <c r="B12493" s="2">
        <v>139249</v>
      </c>
      <c r="C12493" s="3" t="s">
        <v>375</v>
      </c>
      <c r="D12493" s="3" t="s">
        <v>10429</v>
      </c>
      <c r="E12493" s="4">
        <v>1383</v>
      </c>
      <c r="F12493" s="5">
        <v>9</v>
      </c>
    </row>
    <row r="12494" spans="1:6" ht="15">
      <c r="A12494">
        <v>12493</v>
      </c>
      <c r="B12494" s="2">
        <v>139252</v>
      </c>
      <c r="C12494" s="3" t="s">
        <v>10430</v>
      </c>
      <c r="D12494" s="3" t="s">
        <v>10431</v>
      </c>
      <c r="E12494" s="4">
        <v>1268</v>
      </c>
      <c r="F12494" s="5">
        <v>9</v>
      </c>
    </row>
    <row r="12495" spans="1:6" ht="15">
      <c r="A12495">
        <v>12494</v>
      </c>
      <c r="B12495" s="2">
        <v>152090</v>
      </c>
      <c r="C12495" s="3" t="s">
        <v>845</v>
      </c>
      <c r="D12495" s="3" t="s">
        <v>3053</v>
      </c>
      <c r="E12495" s="4">
        <v>378</v>
      </c>
      <c r="F12495" s="5">
        <v>9</v>
      </c>
    </row>
    <row r="12496" spans="1:6" ht="15">
      <c r="A12496">
        <v>12495</v>
      </c>
      <c r="B12496" s="2">
        <v>140067</v>
      </c>
      <c r="C12496" s="3" t="s">
        <v>10432</v>
      </c>
      <c r="D12496" s="3" t="s">
        <v>10433</v>
      </c>
      <c r="E12496" s="4">
        <v>609</v>
      </c>
      <c r="F12496" s="5">
        <v>9</v>
      </c>
    </row>
    <row r="12497" spans="1:6" ht="15">
      <c r="A12497">
        <v>12496</v>
      </c>
      <c r="B12497" s="2">
        <v>140066</v>
      </c>
      <c r="C12497" s="3" t="s">
        <v>10434</v>
      </c>
      <c r="D12497" s="3" t="s">
        <v>221</v>
      </c>
      <c r="E12497" s="4">
        <v>810</v>
      </c>
      <c r="F12497" s="5">
        <v>9</v>
      </c>
    </row>
    <row r="12498" spans="1:6" ht="15">
      <c r="A12498">
        <v>12497</v>
      </c>
      <c r="B12498" s="2">
        <v>146730</v>
      </c>
      <c r="C12498" s="3" t="s">
        <v>611</v>
      </c>
      <c r="D12498" s="3" t="s">
        <v>10435</v>
      </c>
      <c r="E12498" s="4">
        <v>672</v>
      </c>
      <c r="F12498" s="5">
        <v>9</v>
      </c>
    </row>
    <row r="12499" spans="1:6" ht="15">
      <c r="A12499">
        <v>12498</v>
      </c>
      <c r="B12499" s="2">
        <v>148644</v>
      </c>
      <c r="C12499" s="3" t="s">
        <v>5869</v>
      </c>
      <c r="D12499" s="3" t="s">
        <v>2838</v>
      </c>
      <c r="E12499" s="4">
        <v>1053</v>
      </c>
      <c r="F12499" s="5">
        <v>9</v>
      </c>
    </row>
    <row r="12500" spans="1:6" ht="15">
      <c r="A12500">
        <v>12499</v>
      </c>
      <c r="B12500" s="2">
        <v>148696</v>
      </c>
      <c r="C12500" s="3" t="s">
        <v>2572</v>
      </c>
      <c r="D12500" s="3" t="s">
        <v>3984</v>
      </c>
      <c r="E12500" s="4">
        <v>210</v>
      </c>
      <c r="F12500" s="5">
        <v>9</v>
      </c>
    </row>
    <row r="12501" spans="1:6" ht="15">
      <c r="A12501">
        <v>12500</v>
      </c>
      <c r="B12501" s="2">
        <v>148705</v>
      </c>
      <c r="C12501" s="3" t="s">
        <v>7632</v>
      </c>
      <c r="D12501" s="3" t="s">
        <v>10436</v>
      </c>
      <c r="E12501" s="4">
        <v>204</v>
      </c>
      <c r="F12501" s="5">
        <v>9</v>
      </c>
    </row>
    <row r="12502" spans="1:6" ht="15">
      <c r="A12502">
        <v>12501</v>
      </c>
      <c r="B12502" s="2">
        <v>137501</v>
      </c>
      <c r="C12502" s="3" t="s">
        <v>2235</v>
      </c>
      <c r="D12502" s="3" t="s">
        <v>5168</v>
      </c>
      <c r="E12502" s="4">
        <v>698</v>
      </c>
      <c r="F12502" s="5">
        <v>9</v>
      </c>
    </row>
    <row r="12503" spans="1:6" ht="15">
      <c r="A12503">
        <v>12502</v>
      </c>
      <c r="B12503" s="2">
        <v>148635</v>
      </c>
      <c r="C12503" s="3" t="s">
        <v>2140</v>
      </c>
      <c r="D12503" s="3" t="s">
        <v>7900</v>
      </c>
      <c r="E12503" s="4">
        <v>216</v>
      </c>
      <c r="F12503" s="5">
        <v>9</v>
      </c>
    </row>
    <row r="12504" spans="1:6" ht="15">
      <c r="A12504">
        <v>12503</v>
      </c>
      <c r="B12504" s="2">
        <v>139298</v>
      </c>
      <c r="C12504" s="3" t="s">
        <v>10437</v>
      </c>
      <c r="D12504" s="3" t="s">
        <v>10438</v>
      </c>
      <c r="E12504" s="4">
        <v>839</v>
      </c>
      <c r="F12504" s="5">
        <v>9</v>
      </c>
    </row>
    <row r="12505" spans="1:6" ht="15">
      <c r="A12505">
        <v>12504</v>
      </c>
      <c r="B12505" s="2">
        <v>146683</v>
      </c>
      <c r="C12505" s="3" t="s">
        <v>10439</v>
      </c>
      <c r="D12505" s="3" t="s">
        <v>10440</v>
      </c>
      <c r="E12505" s="4">
        <v>1482</v>
      </c>
      <c r="F12505" s="5">
        <v>9</v>
      </c>
    </row>
    <row r="12506" spans="1:6" ht="15">
      <c r="A12506">
        <v>12505</v>
      </c>
      <c r="B12506" s="2">
        <v>148562</v>
      </c>
      <c r="C12506" s="3" t="s">
        <v>42</v>
      </c>
      <c r="D12506" s="3" t="s">
        <v>10441</v>
      </c>
      <c r="E12506" s="4">
        <v>286</v>
      </c>
      <c r="F12506" s="5">
        <v>9</v>
      </c>
    </row>
    <row r="12507" spans="1:6" ht="15">
      <c r="A12507">
        <v>12506</v>
      </c>
      <c r="B12507" s="2">
        <v>148617</v>
      </c>
      <c r="C12507" s="3" t="s">
        <v>10442</v>
      </c>
      <c r="D12507" s="3" t="s">
        <v>1254</v>
      </c>
      <c r="E12507" s="4">
        <v>200</v>
      </c>
      <c r="F12507" s="5">
        <v>9</v>
      </c>
    </row>
    <row r="12508" spans="1:6" ht="15">
      <c r="A12508">
        <v>12507</v>
      </c>
      <c r="B12508" s="2">
        <v>148615</v>
      </c>
      <c r="C12508" s="3" t="s">
        <v>1529</v>
      </c>
      <c r="D12508" s="3" t="s">
        <v>1949</v>
      </c>
      <c r="E12508" s="4">
        <v>261</v>
      </c>
      <c r="F12508" s="5">
        <v>9</v>
      </c>
    </row>
    <row r="12509" spans="1:6" ht="15">
      <c r="A12509">
        <v>12508</v>
      </c>
      <c r="B12509" s="2">
        <v>142488</v>
      </c>
      <c r="C12509" s="3" t="s">
        <v>3656</v>
      </c>
      <c r="D12509" s="3" t="s">
        <v>2671</v>
      </c>
      <c r="E12509" s="4">
        <v>368</v>
      </c>
      <c r="F12509" s="5">
        <v>9</v>
      </c>
    </row>
    <row r="12510" spans="1:6" ht="15">
      <c r="A12510">
        <v>12509</v>
      </c>
      <c r="B12510" s="2">
        <v>146761</v>
      </c>
      <c r="C12510" s="3" t="s">
        <v>2386</v>
      </c>
      <c r="D12510" s="3" t="s">
        <v>10443</v>
      </c>
      <c r="E12510" s="4">
        <v>1170</v>
      </c>
      <c r="F12510" s="5">
        <v>9</v>
      </c>
    </row>
    <row r="12511" spans="1:6" ht="15">
      <c r="A12511">
        <v>12510</v>
      </c>
      <c r="B12511" s="2">
        <v>142775</v>
      </c>
      <c r="C12511" s="3" t="s">
        <v>1610</v>
      </c>
      <c r="D12511" s="3" t="s">
        <v>4888</v>
      </c>
      <c r="E12511" s="4">
        <v>902</v>
      </c>
      <c r="F12511" s="5">
        <v>9</v>
      </c>
    </row>
    <row r="12512" spans="1:6" ht="15">
      <c r="A12512">
        <v>12511</v>
      </c>
      <c r="B12512" s="2">
        <v>140076</v>
      </c>
      <c r="C12512" s="3" t="s">
        <v>1947</v>
      </c>
      <c r="D12512" s="3" t="s">
        <v>934</v>
      </c>
      <c r="E12512" s="4">
        <v>686</v>
      </c>
      <c r="F12512" s="5">
        <v>9</v>
      </c>
    </row>
    <row r="12513" spans="1:6" ht="15">
      <c r="A12513">
        <v>12512</v>
      </c>
      <c r="B12513" s="2">
        <v>148604</v>
      </c>
      <c r="C12513" s="3" t="s">
        <v>10444</v>
      </c>
      <c r="D12513" s="3" t="s">
        <v>425</v>
      </c>
      <c r="E12513" s="4">
        <v>200</v>
      </c>
      <c r="F12513" s="5">
        <v>9</v>
      </c>
    </row>
    <row r="12514" spans="1:6" ht="15">
      <c r="A12514">
        <v>12513</v>
      </c>
      <c r="B12514" s="2">
        <v>151693</v>
      </c>
      <c r="C12514" s="3" t="s">
        <v>160</v>
      </c>
      <c r="D12514" s="3" t="s">
        <v>3823</v>
      </c>
      <c r="E12514" s="4">
        <v>463</v>
      </c>
      <c r="F12514" s="5">
        <v>9</v>
      </c>
    </row>
    <row r="12515" spans="1:6" ht="15">
      <c r="A12515">
        <v>12514</v>
      </c>
      <c r="B12515" s="2">
        <v>148584</v>
      </c>
      <c r="C12515" s="3" t="s">
        <v>10445</v>
      </c>
      <c r="D12515" s="3" t="s">
        <v>554</v>
      </c>
      <c r="E12515" s="4">
        <v>267</v>
      </c>
      <c r="F12515" s="5">
        <v>9</v>
      </c>
    </row>
    <row r="12516" spans="1:6" ht="15">
      <c r="A12516">
        <v>12515</v>
      </c>
      <c r="B12516" s="2">
        <v>148582</v>
      </c>
      <c r="C12516" s="3" t="s">
        <v>4736</v>
      </c>
      <c r="D12516" s="3" t="s">
        <v>3493</v>
      </c>
      <c r="E12516" s="4">
        <v>353</v>
      </c>
      <c r="F12516" s="5">
        <v>9</v>
      </c>
    </row>
    <row r="12517" spans="1:6" ht="15">
      <c r="A12517">
        <v>12516</v>
      </c>
      <c r="B12517" s="2">
        <v>146619</v>
      </c>
      <c r="C12517" s="3" t="s">
        <v>2927</v>
      </c>
      <c r="D12517" s="3" t="s">
        <v>10446</v>
      </c>
      <c r="E12517" s="4">
        <v>231</v>
      </c>
      <c r="F12517" s="5">
        <v>9</v>
      </c>
    </row>
    <row r="12518" spans="1:6" ht="15">
      <c r="A12518">
        <v>12517</v>
      </c>
      <c r="B12518" s="2">
        <v>148631</v>
      </c>
      <c r="C12518" s="3" t="s">
        <v>4232</v>
      </c>
      <c r="D12518" s="3" t="s">
        <v>1695</v>
      </c>
      <c r="E12518" s="4">
        <v>289</v>
      </c>
      <c r="F12518" s="5">
        <v>9</v>
      </c>
    </row>
    <row r="12519" spans="1:6" ht="15">
      <c r="A12519">
        <v>12518</v>
      </c>
      <c r="B12519" s="2">
        <v>148346</v>
      </c>
      <c r="C12519" s="3" t="s">
        <v>1159</v>
      </c>
      <c r="D12519" s="3" t="s">
        <v>1324</v>
      </c>
      <c r="E12519" s="4">
        <v>1638</v>
      </c>
      <c r="F12519" s="5">
        <v>9</v>
      </c>
    </row>
    <row r="12520" spans="1:6" ht="15">
      <c r="A12520">
        <v>12519</v>
      </c>
      <c r="B12520" s="2">
        <v>148396</v>
      </c>
      <c r="C12520" s="3" t="s">
        <v>1368</v>
      </c>
      <c r="D12520" s="3" t="s">
        <v>3083</v>
      </c>
      <c r="E12520" s="4">
        <v>1163</v>
      </c>
      <c r="F12520" s="5">
        <v>9</v>
      </c>
    </row>
    <row r="12521" spans="1:6" ht="15">
      <c r="A12521">
        <v>12520</v>
      </c>
      <c r="B12521" s="2">
        <v>137535</v>
      </c>
      <c r="C12521" s="3" t="s">
        <v>384</v>
      </c>
      <c r="D12521" s="3" t="s">
        <v>2402</v>
      </c>
      <c r="E12521" s="4">
        <v>818</v>
      </c>
      <c r="F12521" s="5">
        <v>9</v>
      </c>
    </row>
    <row r="12522" spans="1:6" ht="15">
      <c r="A12522">
        <v>12521</v>
      </c>
      <c r="B12522" s="2">
        <v>148357</v>
      </c>
      <c r="C12522" s="3" t="s">
        <v>396</v>
      </c>
      <c r="D12522" s="3" t="s">
        <v>10447</v>
      </c>
      <c r="E12522" s="4">
        <v>1540</v>
      </c>
      <c r="F12522" s="5">
        <v>9</v>
      </c>
    </row>
    <row r="12523" spans="1:6" ht="15">
      <c r="A12523">
        <v>12522</v>
      </c>
      <c r="B12523" s="2">
        <v>148356</v>
      </c>
      <c r="C12523" s="3" t="s">
        <v>92</v>
      </c>
      <c r="D12523" s="3" t="s">
        <v>202</v>
      </c>
      <c r="E12523" s="4">
        <v>1428</v>
      </c>
      <c r="F12523" s="5">
        <v>9</v>
      </c>
    </row>
    <row r="12524" spans="1:6" ht="15">
      <c r="A12524">
        <v>12523</v>
      </c>
      <c r="B12524" s="2">
        <v>148777</v>
      </c>
      <c r="C12524" s="3" t="s">
        <v>668</v>
      </c>
      <c r="D12524" s="3" t="s">
        <v>943</v>
      </c>
      <c r="E12524" s="4">
        <v>217</v>
      </c>
      <c r="F12524" s="5">
        <v>9</v>
      </c>
    </row>
    <row r="12525" spans="1:6" ht="15">
      <c r="A12525">
        <v>12524</v>
      </c>
      <c r="B12525" s="2">
        <v>148355</v>
      </c>
      <c r="C12525" s="3" t="s">
        <v>10448</v>
      </c>
      <c r="D12525" s="3" t="s">
        <v>408</v>
      </c>
      <c r="E12525" s="4">
        <v>1368</v>
      </c>
      <c r="F12525" s="5">
        <v>9</v>
      </c>
    </row>
    <row r="12526" spans="1:6" ht="15">
      <c r="A12526">
        <v>12525</v>
      </c>
      <c r="B12526" s="2">
        <v>146927</v>
      </c>
      <c r="C12526" s="3" t="s">
        <v>4402</v>
      </c>
      <c r="D12526" s="3" t="s">
        <v>7211</v>
      </c>
      <c r="E12526" s="4">
        <v>308</v>
      </c>
      <c r="F12526" s="5">
        <v>9</v>
      </c>
    </row>
    <row r="12527" spans="1:6" ht="15">
      <c r="A12527">
        <v>12526</v>
      </c>
      <c r="B12527" s="2">
        <v>148354</v>
      </c>
      <c r="C12527" s="3" t="s">
        <v>491</v>
      </c>
      <c r="D12527" s="3" t="s">
        <v>10449</v>
      </c>
      <c r="E12527" s="4">
        <v>1388</v>
      </c>
      <c r="F12527" s="5">
        <v>9</v>
      </c>
    </row>
    <row r="12528" spans="1:6" ht="15">
      <c r="A12528">
        <v>12527</v>
      </c>
      <c r="B12528" s="2">
        <v>148353</v>
      </c>
      <c r="C12528" s="3" t="s">
        <v>6528</v>
      </c>
      <c r="D12528" s="3" t="s">
        <v>1408</v>
      </c>
      <c r="E12528" s="4">
        <v>1241</v>
      </c>
      <c r="F12528" s="5">
        <v>9</v>
      </c>
    </row>
    <row r="12529" spans="1:6" ht="15">
      <c r="A12529">
        <v>12528</v>
      </c>
      <c r="B12529" s="2">
        <v>148352</v>
      </c>
      <c r="C12529" s="3" t="s">
        <v>1591</v>
      </c>
      <c r="D12529" s="3" t="s">
        <v>10450</v>
      </c>
      <c r="E12529" s="4">
        <v>1336</v>
      </c>
      <c r="F12529" s="5">
        <v>9</v>
      </c>
    </row>
    <row r="12530" spans="1:6" ht="15">
      <c r="A12530">
        <v>12529</v>
      </c>
      <c r="B12530" s="2">
        <v>148779</v>
      </c>
      <c r="C12530" s="3" t="s">
        <v>10451</v>
      </c>
      <c r="D12530" s="3" t="s">
        <v>10452</v>
      </c>
      <c r="E12530" s="4">
        <v>455</v>
      </c>
      <c r="F12530" s="5">
        <v>9</v>
      </c>
    </row>
    <row r="12531" spans="1:6" ht="15">
      <c r="A12531">
        <v>12530</v>
      </c>
      <c r="B12531" s="2">
        <v>148360</v>
      </c>
      <c r="C12531" s="3" t="s">
        <v>290</v>
      </c>
      <c r="D12531" s="3" t="s">
        <v>10453</v>
      </c>
      <c r="E12531" s="4">
        <v>1268</v>
      </c>
      <c r="F12531" s="5">
        <v>9</v>
      </c>
    </row>
    <row r="12532" spans="1:6" ht="15">
      <c r="A12532">
        <v>12531</v>
      </c>
      <c r="B12532" s="2">
        <v>148349</v>
      </c>
      <c r="C12532" s="3" t="s">
        <v>10454</v>
      </c>
      <c r="D12532" s="3" t="s">
        <v>10455</v>
      </c>
      <c r="E12532" s="4">
        <v>1388</v>
      </c>
      <c r="F12532" s="5">
        <v>9</v>
      </c>
    </row>
    <row r="12533" spans="1:6" ht="15">
      <c r="A12533">
        <v>12532</v>
      </c>
      <c r="B12533" s="2">
        <v>148362</v>
      </c>
      <c r="C12533" s="3" t="s">
        <v>10456</v>
      </c>
      <c r="D12533" s="3" t="s">
        <v>10457</v>
      </c>
      <c r="E12533" s="4">
        <v>1507</v>
      </c>
      <c r="F12533" s="5">
        <v>9</v>
      </c>
    </row>
    <row r="12534" spans="1:6" ht="15">
      <c r="A12534">
        <v>12533</v>
      </c>
      <c r="B12534" s="2">
        <v>148341</v>
      </c>
      <c r="C12534" s="3" t="s">
        <v>2692</v>
      </c>
      <c r="D12534" s="3" t="s">
        <v>10458</v>
      </c>
      <c r="E12534" s="4">
        <v>1325</v>
      </c>
      <c r="F12534" s="5">
        <v>9</v>
      </c>
    </row>
    <row r="12535" spans="1:6" ht="15">
      <c r="A12535">
        <v>12534</v>
      </c>
      <c r="B12535" s="2">
        <v>148340</v>
      </c>
      <c r="C12535" s="3" t="s">
        <v>10459</v>
      </c>
      <c r="D12535" s="3" t="s">
        <v>10350</v>
      </c>
      <c r="E12535" s="4">
        <v>1343</v>
      </c>
      <c r="F12535" s="5">
        <v>9</v>
      </c>
    </row>
    <row r="12536" spans="1:6" ht="15">
      <c r="A12536">
        <v>12535</v>
      </c>
      <c r="B12536" s="2">
        <v>148338</v>
      </c>
      <c r="C12536" s="3" t="s">
        <v>958</v>
      </c>
      <c r="D12536" s="3" t="s">
        <v>10460</v>
      </c>
      <c r="E12536" s="4">
        <v>1366</v>
      </c>
      <c r="F12536" s="5">
        <v>9</v>
      </c>
    </row>
    <row r="12537" spans="1:6" ht="15">
      <c r="A12537">
        <v>12536</v>
      </c>
      <c r="B12537" s="2">
        <v>148337</v>
      </c>
      <c r="C12537" s="3" t="s">
        <v>1003</v>
      </c>
      <c r="D12537" s="3" t="s">
        <v>7017</v>
      </c>
      <c r="E12537" s="4">
        <v>1459</v>
      </c>
      <c r="F12537" s="5">
        <v>9</v>
      </c>
    </row>
    <row r="12538" spans="1:6" ht="15">
      <c r="A12538">
        <v>12537</v>
      </c>
      <c r="B12538" s="2">
        <v>148336</v>
      </c>
      <c r="C12538" s="3" t="s">
        <v>3330</v>
      </c>
      <c r="D12538" s="3" t="s">
        <v>10461</v>
      </c>
      <c r="E12538" s="4">
        <v>1489</v>
      </c>
      <c r="F12538" s="5">
        <v>9</v>
      </c>
    </row>
    <row r="12539" spans="1:6" ht="15">
      <c r="A12539">
        <v>12538</v>
      </c>
      <c r="B12539" s="2">
        <v>148335</v>
      </c>
      <c r="C12539" s="3" t="s">
        <v>553</v>
      </c>
      <c r="D12539" s="3" t="s">
        <v>1856</v>
      </c>
      <c r="E12539" s="4">
        <v>1573</v>
      </c>
      <c r="F12539" s="5">
        <v>9</v>
      </c>
    </row>
    <row r="12540" spans="1:6" ht="15">
      <c r="A12540">
        <v>12539</v>
      </c>
      <c r="B12540" s="2">
        <v>140121</v>
      </c>
      <c r="C12540" s="3" t="s">
        <v>58</v>
      </c>
      <c r="D12540" s="3" t="s">
        <v>10462</v>
      </c>
      <c r="E12540" s="4">
        <v>859</v>
      </c>
      <c r="F12540" s="5">
        <v>9</v>
      </c>
    </row>
    <row r="12541" spans="1:6" ht="15">
      <c r="A12541">
        <v>12540</v>
      </c>
      <c r="B12541" s="2">
        <v>146558</v>
      </c>
      <c r="C12541" s="3" t="s">
        <v>10463</v>
      </c>
      <c r="D12541" s="3" t="s">
        <v>813</v>
      </c>
      <c r="E12541" s="4">
        <v>1797</v>
      </c>
      <c r="F12541" s="5">
        <v>9</v>
      </c>
    </row>
    <row r="12542" spans="1:6" ht="15">
      <c r="A12542">
        <v>12541</v>
      </c>
      <c r="B12542" s="2">
        <v>151639</v>
      </c>
      <c r="C12542" s="3" t="s">
        <v>4694</v>
      </c>
      <c r="D12542" s="3" t="s">
        <v>10464</v>
      </c>
      <c r="E12542" s="4">
        <v>829</v>
      </c>
      <c r="F12542" s="5">
        <v>9</v>
      </c>
    </row>
    <row r="12543" spans="1:6" ht="15">
      <c r="A12543">
        <v>12542</v>
      </c>
      <c r="B12543" s="2">
        <v>140130</v>
      </c>
      <c r="C12543" s="3" t="s">
        <v>50</v>
      </c>
      <c r="D12543" s="3" t="s">
        <v>10465</v>
      </c>
      <c r="E12543" s="4">
        <v>718</v>
      </c>
      <c r="F12543" s="5">
        <v>9</v>
      </c>
    </row>
    <row r="12544" spans="1:6" ht="15">
      <c r="A12544">
        <v>12543</v>
      </c>
      <c r="B12544" s="2">
        <v>139188</v>
      </c>
      <c r="C12544" s="3" t="s">
        <v>42</v>
      </c>
      <c r="D12544" s="3" t="s">
        <v>1704</v>
      </c>
      <c r="E12544" s="4">
        <v>941</v>
      </c>
      <c r="F12544" s="5">
        <v>9</v>
      </c>
    </row>
    <row r="12545" spans="1:6" ht="15">
      <c r="A12545">
        <v>12544</v>
      </c>
      <c r="B12545" s="2">
        <v>152146</v>
      </c>
      <c r="C12545" s="3" t="s">
        <v>10466</v>
      </c>
      <c r="D12545" s="3" t="s">
        <v>4274</v>
      </c>
      <c r="E12545" s="4">
        <v>827</v>
      </c>
      <c r="F12545" s="5">
        <v>9</v>
      </c>
    </row>
    <row r="12546" spans="1:6" ht="30">
      <c r="A12546">
        <v>12545</v>
      </c>
      <c r="B12546" s="2">
        <v>148380</v>
      </c>
      <c r="C12546" s="3" t="s">
        <v>582</v>
      </c>
      <c r="D12546" s="3" t="s">
        <v>10467</v>
      </c>
      <c r="E12546" s="4">
        <v>1270</v>
      </c>
      <c r="F12546" s="5">
        <v>9</v>
      </c>
    </row>
    <row r="12547" spans="1:6" ht="15">
      <c r="A12547">
        <v>12546</v>
      </c>
      <c r="B12547" s="2">
        <v>137626</v>
      </c>
      <c r="C12547" s="3" t="s">
        <v>10468</v>
      </c>
      <c r="D12547" s="3" t="s">
        <v>10469</v>
      </c>
      <c r="E12547" s="4">
        <v>550</v>
      </c>
      <c r="F12547" s="5">
        <v>9</v>
      </c>
    </row>
    <row r="12548" spans="1:6" ht="30">
      <c r="A12548">
        <v>12547</v>
      </c>
      <c r="B12548" s="2">
        <v>148390</v>
      </c>
      <c r="C12548" s="3" t="s">
        <v>10470</v>
      </c>
      <c r="D12548" s="3" t="s">
        <v>10471</v>
      </c>
      <c r="E12548" s="4">
        <v>1159</v>
      </c>
      <c r="F12548" s="5">
        <v>9</v>
      </c>
    </row>
    <row r="12549" spans="1:6" ht="30">
      <c r="A12549">
        <v>12548</v>
      </c>
      <c r="B12549" s="2">
        <v>140108</v>
      </c>
      <c r="C12549" s="3" t="s">
        <v>244</v>
      </c>
      <c r="D12549" s="3" t="s">
        <v>10472</v>
      </c>
      <c r="E12549" s="4">
        <v>853</v>
      </c>
      <c r="F12549" s="5">
        <v>9</v>
      </c>
    </row>
    <row r="12550" spans="1:6" ht="15">
      <c r="A12550">
        <v>12549</v>
      </c>
      <c r="B12550" s="2">
        <v>146614</v>
      </c>
      <c r="C12550" s="3" t="s">
        <v>3610</v>
      </c>
      <c r="D12550" s="3" t="s">
        <v>10446</v>
      </c>
      <c r="E12550" s="4">
        <v>544</v>
      </c>
      <c r="F12550" s="5">
        <v>9</v>
      </c>
    </row>
    <row r="12551" spans="1:6" ht="15">
      <c r="A12551">
        <v>12550</v>
      </c>
      <c r="B12551" s="2">
        <v>148389</v>
      </c>
      <c r="C12551" s="3" t="s">
        <v>10473</v>
      </c>
      <c r="D12551" s="3" t="s">
        <v>10474</v>
      </c>
      <c r="E12551" s="4">
        <v>1156</v>
      </c>
      <c r="F12551" s="5">
        <v>9</v>
      </c>
    </row>
    <row r="12552" spans="1:6" ht="15">
      <c r="A12552">
        <v>12551</v>
      </c>
      <c r="B12552" s="2">
        <v>148388</v>
      </c>
      <c r="C12552" s="3" t="s">
        <v>10475</v>
      </c>
      <c r="D12552" s="3" t="s">
        <v>9734</v>
      </c>
      <c r="E12552" s="4">
        <v>1248</v>
      </c>
      <c r="F12552" s="5">
        <v>9</v>
      </c>
    </row>
    <row r="12553" spans="1:6" ht="15">
      <c r="A12553">
        <v>12552</v>
      </c>
      <c r="B12553" s="2">
        <v>137215</v>
      </c>
      <c r="C12553" s="3" t="s">
        <v>2565</v>
      </c>
      <c r="D12553" s="3" t="s">
        <v>1811</v>
      </c>
      <c r="E12553" s="4">
        <v>572</v>
      </c>
      <c r="F12553" s="5">
        <v>9</v>
      </c>
    </row>
    <row r="12554" spans="1:6" ht="15">
      <c r="A12554">
        <v>12553</v>
      </c>
      <c r="B12554" s="2">
        <v>140031</v>
      </c>
      <c r="C12554" s="3" t="s">
        <v>7183</v>
      </c>
      <c r="D12554" s="3" t="s">
        <v>24</v>
      </c>
      <c r="E12554" s="4">
        <v>545</v>
      </c>
      <c r="F12554" s="5">
        <v>9</v>
      </c>
    </row>
    <row r="12555" spans="1:6" ht="15">
      <c r="A12555">
        <v>12554</v>
      </c>
      <c r="B12555" s="2">
        <v>148385</v>
      </c>
      <c r="C12555" s="3" t="s">
        <v>10476</v>
      </c>
      <c r="D12555" s="3" t="s">
        <v>107</v>
      </c>
      <c r="E12555" s="4">
        <v>1236</v>
      </c>
      <c r="F12555" s="5">
        <v>9</v>
      </c>
    </row>
    <row r="12556" spans="1:6" ht="15">
      <c r="A12556">
        <v>12555</v>
      </c>
      <c r="B12556" s="2">
        <v>146883</v>
      </c>
      <c r="C12556" s="3" t="s">
        <v>685</v>
      </c>
      <c r="D12556" s="3" t="s">
        <v>10477</v>
      </c>
      <c r="E12556" s="4">
        <v>700</v>
      </c>
      <c r="F12556" s="5">
        <v>9</v>
      </c>
    </row>
    <row r="12557" spans="1:6" ht="15">
      <c r="A12557">
        <v>12556</v>
      </c>
      <c r="B12557" s="2">
        <v>152134</v>
      </c>
      <c r="C12557" s="3" t="s">
        <v>7653</v>
      </c>
      <c r="D12557" s="3" t="s">
        <v>10478</v>
      </c>
      <c r="E12557" s="4">
        <v>958</v>
      </c>
      <c r="F12557" s="5">
        <v>9</v>
      </c>
    </row>
    <row r="12558" spans="1:6" ht="15">
      <c r="A12558">
        <v>12557</v>
      </c>
      <c r="B12558" s="2">
        <v>139208</v>
      </c>
      <c r="C12558" s="3" t="s">
        <v>416</v>
      </c>
      <c r="D12558" s="3" t="s">
        <v>10479</v>
      </c>
      <c r="E12558" s="4">
        <v>751</v>
      </c>
      <c r="F12558" s="5">
        <v>9</v>
      </c>
    </row>
    <row r="12559" spans="1:6" ht="15">
      <c r="A12559">
        <v>12558</v>
      </c>
      <c r="B12559" s="2">
        <v>148742</v>
      </c>
      <c r="C12559" s="3" t="s">
        <v>4124</v>
      </c>
      <c r="D12559" s="3" t="s">
        <v>10480</v>
      </c>
      <c r="E12559" s="4">
        <v>232</v>
      </c>
      <c r="F12559" s="5">
        <v>9</v>
      </c>
    </row>
    <row r="12560" spans="1:6" ht="15">
      <c r="A12560">
        <v>12559</v>
      </c>
      <c r="B12560" s="2">
        <v>148395</v>
      </c>
      <c r="C12560" s="3" t="s">
        <v>1882</v>
      </c>
      <c r="D12560" s="3" t="s">
        <v>3331</v>
      </c>
      <c r="E12560" s="4">
        <v>1105</v>
      </c>
      <c r="F12560" s="5">
        <v>9</v>
      </c>
    </row>
    <row r="12561" spans="1:6" ht="15">
      <c r="A12561">
        <v>12560</v>
      </c>
      <c r="B12561" s="2">
        <v>148379</v>
      </c>
      <c r="C12561" s="3" t="s">
        <v>4521</v>
      </c>
      <c r="D12561" s="3" t="s">
        <v>3018</v>
      </c>
      <c r="E12561" s="4">
        <v>1268</v>
      </c>
      <c r="F12561" s="5">
        <v>9</v>
      </c>
    </row>
    <row r="12562" spans="1:6" ht="15">
      <c r="A12562">
        <v>12561</v>
      </c>
      <c r="B12562" s="2">
        <v>148378</v>
      </c>
      <c r="C12562" s="3" t="s">
        <v>1107</v>
      </c>
      <c r="D12562" s="3" t="s">
        <v>10481</v>
      </c>
      <c r="E12562" s="4">
        <v>1243</v>
      </c>
      <c r="F12562" s="5">
        <v>9</v>
      </c>
    </row>
    <row r="12563" spans="1:6" ht="15">
      <c r="A12563">
        <v>12562</v>
      </c>
      <c r="B12563" s="2">
        <v>148377</v>
      </c>
      <c r="C12563" s="3" t="s">
        <v>46</v>
      </c>
      <c r="D12563" s="3" t="s">
        <v>10482</v>
      </c>
      <c r="E12563" s="4">
        <v>1318</v>
      </c>
      <c r="F12563" s="5">
        <v>9</v>
      </c>
    </row>
    <row r="12564" spans="1:6" ht="15">
      <c r="A12564">
        <v>12563</v>
      </c>
      <c r="B12564" s="2">
        <v>148371</v>
      </c>
      <c r="C12564" s="3" t="s">
        <v>10483</v>
      </c>
      <c r="D12564" s="3" t="s">
        <v>10484</v>
      </c>
      <c r="E12564" s="4">
        <v>1326</v>
      </c>
      <c r="F12564" s="5">
        <v>9</v>
      </c>
    </row>
    <row r="12565" spans="1:6" ht="15">
      <c r="A12565">
        <v>12564</v>
      </c>
      <c r="B12565" s="2">
        <v>148370</v>
      </c>
      <c r="C12565" s="3" t="s">
        <v>10112</v>
      </c>
      <c r="D12565" s="3" t="s">
        <v>5152</v>
      </c>
      <c r="E12565" s="4">
        <v>1413</v>
      </c>
      <c r="F12565" s="5">
        <v>9</v>
      </c>
    </row>
    <row r="12566" spans="1:6" ht="15">
      <c r="A12566">
        <v>12565</v>
      </c>
      <c r="B12566" s="2">
        <v>148369</v>
      </c>
      <c r="C12566" s="3" t="s">
        <v>1008</v>
      </c>
      <c r="D12566" s="3" t="s">
        <v>223</v>
      </c>
      <c r="E12566" s="4">
        <v>1379</v>
      </c>
      <c r="F12566" s="5">
        <v>9</v>
      </c>
    </row>
    <row r="12567" spans="1:6" ht="15">
      <c r="A12567">
        <v>12566</v>
      </c>
      <c r="B12567" s="2">
        <v>146599</v>
      </c>
      <c r="C12567" s="3" t="s">
        <v>4408</v>
      </c>
      <c r="D12567" s="3" t="s">
        <v>434</v>
      </c>
      <c r="E12567" s="4">
        <v>1518</v>
      </c>
      <c r="F12567" s="5">
        <v>9</v>
      </c>
    </row>
    <row r="12568" spans="1:6" ht="15">
      <c r="A12568">
        <v>12567</v>
      </c>
      <c r="B12568" s="2">
        <v>148365</v>
      </c>
      <c r="C12568" s="3" t="s">
        <v>1341</v>
      </c>
      <c r="D12568" s="3" t="s">
        <v>10485</v>
      </c>
      <c r="E12568" s="4">
        <v>1388</v>
      </c>
      <c r="F12568" s="5">
        <v>9</v>
      </c>
    </row>
    <row r="12569" spans="1:6" ht="15">
      <c r="A12569">
        <v>12568</v>
      </c>
      <c r="B12569" s="2">
        <v>137530</v>
      </c>
      <c r="C12569" s="3" t="s">
        <v>10</v>
      </c>
      <c r="D12569" s="3" t="s">
        <v>10486</v>
      </c>
      <c r="E12569" s="4">
        <v>1055</v>
      </c>
      <c r="F12569" s="5">
        <v>9</v>
      </c>
    </row>
    <row r="12570" spans="1:6" ht="15">
      <c r="A12570">
        <v>12569</v>
      </c>
      <c r="B12570" s="2">
        <v>142813</v>
      </c>
      <c r="C12570" s="3" t="s">
        <v>92</v>
      </c>
      <c r="D12570" s="3" t="s">
        <v>24</v>
      </c>
      <c r="E12570" s="4">
        <v>590</v>
      </c>
      <c r="F12570" s="5">
        <v>9</v>
      </c>
    </row>
    <row r="12571" spans="1:6" ht="15">
      <c r="A12571">
        <v>12570</v>
      </c>
      <c r="B12571" s="2">
        <v>148363</v>
      </c>
      <c r="C12571" s="3" t="s">
        <v>435</v>
      </c>
      <c r="D12571" s="3" t="s">
        <v>10487</v>
      </c>
      <c r="E12571" s="4">
        <v>1521</v>
      </c>
      <c r="F12571" s="5">
        <v>9</v>
      </c>
    </row>
    <row r="12572" spans="1:6" ht="15">
      <c r="A12572">
        <v>12571</v>
      </c>
      <c r="B12572" s="2">
        <v>148384</v>
      </c>
      <c r="C12572" s="3" t="s">
        <v>10488</v>
      </c>
      <c r="D12572" s="3" t="s">
        <v>1588</v>
      </c>
      <c r="E12572" s="4">
        <v>1250</v>
      </c>
      <c r="F12572" s="5">
        <v>9</v>
      </c>
    </row>
    <row r="12573" spans="1:6" ht="15">
      <c r="A12573">
        <v>12572</v>
      </c>
      <c r="B12573" s="2">
        <v>149139</v>
      </c>
      <c r="C12573" s="3" t="s">
        <v>5845</v>
      </c>
      <c r="D12573" s="3" t="s">
        <v>10489</v>
      </c>
      <c r="E12573" s="4">
        <v>554</v>
      </c>
      <c r="F12573" s="5">
        <v>9</v>
      </c>
    </row>
    <row r="12574" spans="1:6" ht="15">
      <c r="A12574">
        <v>12573</v>
      </c>
      <c r="B12574" s="2">
        <v>139835</v>
      </c>
      <c r="C12574" s="3" t="s">
        <v>1743</v>
      </c>
      <c r="D12574" s="3" t="s">
        <v>10490</v>
      </c>
      <c r="E12574" s="4">
        <v>1293</v>
      </c>
      <c r="F12574" s="5">
        <v>9</v>
      </c>
    </row>
    <row r="12575" spans="1:6" ht="15">
      <c r="A12575">
        <v>12574</v>
      </c>
      <c r="B12575" s="2">
        <v>142940</v>
      </c>
      <c r="C12575" s="3" t="s">
        <v>5793</v>
      </c>
      <c r="D12575" s="3" t="s">
        <v>10491</v>
      </c>
      <c r="E12575" s="4">
        <v>777</v>
      </c>
      <c r="F12575" s="5">
        <v>9</v>
      </c>
    </row>
    <row r="12576" spans="1:6" ht="15">
      <c r="A12576">
        <v>12575</v>
      </c>
      <c r="B12576" s="2">
        <v>140274</v>
      </c>
      <c r="C12576" s="3" t="s">
        <v>10492</v>
      </c>
      <c r="D12576" s="3" t="s">
        <v>10493</v>
      </c>
      <c r="E12576" s="4">
        <v>756</v>
      </c>
      <c r="F12576" s="5">
        <v>9</v>
      </c>
    </row>
    <row r="12577" spans="1:6" ht="15">
      <c r="A12577">
        <v>12576</v>
      </c>
      <c r="B12577" s="2">
        <v>147786</v>
      </c>
      <c r="C12577" s="3" t="s">
        <v>10494</v>
      </c>
      <c r="D12577" s="3" t="s">
        <v>3699</v>
      </c>
      <c r="E12577" s="4">
        <v>765</v>
      </c>
      <c r="F12577" s="5">
        <v>9</v>
      </c>
    </row>
    <row r="12578" spans="1:6" ht="15">
      <c r="A12578">
        <v>12577</v>
      </c>
      <c r="B12578" s="2">
        <v>147418</v>
      </c>
      <c r="C12578" s="3" t="s">
        <v>414</v>
      </c>
      <c r="D12578" s="3" t="s">
        <v>10495</v>
      </c>
      <c r="E12578" s="4">
        <v>372</v>
      </c>
      <c r="F12578" s="5">
        <v>9</v>
      </c>
    </row>
    <row r="12579" spans="1:6" ht="15">
      <c r="A12579">
        <v>12578</v>
      </c>
      <c r="B12579" s="2">
        <v>146242</v>
      </c>
      <c r="C12579" s="3" t="s">
        <v>999</v>
      </c>
      <c r="D12579" s="3" t="s">
        <v>10496</v>
      </c>
      <c r="E12579" s="4">
        <v>407</v>
      </c>
      <c r="F12579" s="5">
        <v>9</v>
      </c>
    </row>
    <row r="12580" spans="1:6" ht="15">
      <c r="A12580">
        <v>12579</v>
      </c>
      <c r="B12580" s="2">
        <v>149138</v>
      </c>
      <c r="C12580" s="3" t="s">
        <v>33</v>
      </c>
      <c r="D12580" s="3" t="s">
        <v>7735</v>
      </c>
      <c r="E12580" s="4">
        <v>227</v>
      </c>
      <c r="F12580" s="5">
        <v>9</v>
      </c>
    </row>
    <row r="12581" spans="1:6" ht="15">
      <c r="A12581">
        <v>12580</v>
      </c>
      <c r="B12581" s="2">
        <v>146237</v>
      </c>
      <c r="C12581" s="3" t="s">
        <v>2440</v>
      </c>
      <c r="D12581" s="3" t="s">
        <v>6464</v>
      </c>
      <c r="E12581" s="4">
        <v>647</v>
      </c>
      <c r="F12581" s="5">
        <v>9</v>
      </c>
    </row>
    <row r="12582" spans="1:6" ht="15">
      <c r="A12582">
        <v>12581</v>
      </c>
      <c r="B12582" s="2">
        <v>147773</v>
      </c>
      <c r="C12582" s="3" t="s">
        <v>10497</v>
      </c>
      <c r="D12582" s="3" t="s">
        <v>854</v>
      </c>
      <c r="E12582" s="4">
        <v>1258</v>
      </c>
      <c r="F12582" s="5">
        <v>9</v>
      </c>
    </row>
    <row r="12583" spans="1:6" ht="15">
      <c r="A12583">
        <v>12582</v>
      </c>
      <c r="B12583" s="2">
        <v>147827</v>
      </c>
      <c r="C12583" s="3" t="s">
        <v>3532</v>
      </c>
      <c r="D12583" s="3" t="s">
        <v>10498</v>
      </c>
      <c r="E12583" s="4">
        <v>1229</v>
      </c>
      <c r="F12583" s="5">
        <v>9</v>
      </c>
    </row>
    <row r="12584" spans="1:6" ht="15">
      <c r="A12584">
        <v>12583</v>
      </c>
      <c r="B12584" s="2">
        <v>147431</v>
      </c>
      <c r="C12584" s="3" t="s">
        <v>6702</v>
      </c>
      <c r="D12584" s="3" t="s">
        <v>7006</v>
      </c>
      <c r="E12584" s="4">
        <v>279</v>
      </c>
      <c r="F12584" s="5">
        <v>9</v>
      </c>
    </row>
    <row r="12585" spans="1:6" ht="15">
      <c r="A12585">
        <v>12584</v>
      </c>
      <c r="B12585" s="2">
        <v>143714</v>
      </c>
      <c r="C12585" s="3" t="s">
        <v>2408</v>
      </c>
      <c r="D12585" s="3" t="s">
        <v>10499</v>
      </c>
      <c r="E12585" s="4">
        <v>0</v>
      </c>
      <c r="F12585" s="5">
        <v>9</v>
      </c>
    </row>
    <row r="12586" spans="1:6" ht="15">
      <c r="A12586">
        <v>12585</v>
      </c>
      <c r="B12586" s="2">
        <v>147771</v>
      </c>
      <c r="C12586" s="3" t="s">
        <v>10500</v>
      </c>
      <c r="D12586" s="3" t="s">
        <v>10501</v>
      </c>
      <c r="E12586" s="4">
        <v>909</v>
      </c>
      <c r="F12586" s="5">
        <v>9</v>
      </c>
    </row>
    <row r="12587" spans="1:6" ht="15">
      <c r="A12587">
        <v>12586</v>
      </c>
      <c r="B12587" s="2">
        <v>147769</v>
      </c>
      <c r="C12587" s="3" t="s">
        <v>10502</v>
      </c>
      <c r="D12587" s="3" t="s">
        <v>813</v>
      </c>
      <c r="E12587" s="4">
        <v>849</v>
      </c>
      <c r="F12587" s="5">
        <v>9</v>
      </c>
    </row>
    <row r="12588" spans="1:6" ht="15">
      <c r="A12588">
        <v>12587</v>
      </c>
      <c r="B12588" s="2">
        <v>147438</v>
      </c>
      <c r="C12588" s="3" t="s">
        <v>5625</v>
      </c>
      <c r="D12588" s="3" t="s">
        <v>340</v>
      </c>
      <c r="E12588" s="4">
        <v>523</v>
      </c>
      <c r="F12588" s="5">
        <v>9</v>
      </c>
    </row>
    <row r="12589" spans="1:6" ht="15">
      <c r="A12589">
        <v>12588</v>
      </c>
      <c r="B12589" s="2">
        <v>152967</v>
      </c>
      <c r="C12589" s="3" t="s">
        <v>1030</v>
      </c>
      <c r="D12589" s="3" t="s">
        <v>1222</v>
      </c>
      <c r="E12589" s="4">
        <v>1721</v>
      </c>
      <c r="F12589" s="5">
        <v>9</v>
      </c>
    </row>
    <row r="12590" spans="1:6" ht="15">
      <c r="A12590">
        <v>12589</v>
      </c>
      <c r="B12590" s="2">
        <v>141884</v>
      </c>
      <c r="C12590" s="3" t="s">
        <v>2388</v>
      </c>
      <c r="D12590" s="3" t="s">
        <v>3703</v>
      </c>
      <c r="E12590" s="4">
        <v>743</v>
      </c>
      <c r="F12590" s="5">
        <v>9</v>
      </c>
    </row>
    <row r="12591" spans="1:6" ht="15">
      <c r="A12591">
        <v>12590</v>
      </c>
      <c r="B12591" s="2">
        <v>146229</v>
      </c>
      <c r="C12591" s="3" t="s">
        <v>10503</v>
      </c>
      <c r="D12591" s="3" t="s">
        <v>10504</v>
      </c>
      <c r="E12591" s="4">
        <v>495</v>
      </c>
      <c r="F12591" s="5">
        <v>9</v>
      </c>
    </row>
    <row r="12592" spans="1:6" ht="15">
      <c r="A12592">
        <v>12591</v>
      </c>
      <c r="B12592" s="2">
        <v>147761</v>
      </c>
      <c r="C12592" s="3" t="s">
        <v>10505</v>
      </c>
      <c r="D12592" s="3" t="s">
        <v>605</v>
      </c>
      <c r="E12592" s="4">
        <v>988</v>
      </c>
      <c r="F12592" s="5">
        <v>9</v>
      </c>
    </row>
    <row r="12593" spans="1:6" ht="30">
      <c r="A12593">
        <v>12592</v>
      </c>
      <c r="B12593" s="2">
        <v>144321</v>
      </c>
      <c r="C12593" s="3" t="s">
        <v>350</v>
      </c>
      <c r="D12593" s="3" t="s">
        <v>2054</v>
      </c>
      <c r="E12593" s="4">
        <v>555</v>
      </c>
      <c r="F12593" s="5">
        <v>9</v>
      </c>
    </row>
    <row r="12594" spans="1:6" ht="15">
      <c r="A12594">
        <v>12593</v>
      </c>
      <c r="B12594" s="2">
        <v>149157</v>
      </c>
      <c r="C12594" s="3" t="s">
        <v>1380</v>
      </c>
      <c r="D12594" s="3" t="s">
        <v>10506</v>
      </c>
      <c r="E12594" s="4">
        <v>624</v>
      </c>
      <c r="F12594" s="5">
        <v>9</v>
      </c>
    </row>
    <row r="12595" spans="1:6" ht="15">
      <c r="A12595">
        <v>12594</v>
      </c>
      <c r="B12595" s="2">
        <v>151920</v>
      </c>
      <c r="C12595" s="3" t="s">
        <v>28</v>
      </c>
      <c r="D12595" s="3" t="s">
        <v>813</v>
      </c>
      <c r="E12595" s="4">
        <v>671</v>
      </c>
      <c r="F12595" s="5">
        <v>9</v>
      </c>
    </row>
    <row r="12596" spans="1:6" ht="15">
      <c r="A12596">
        <v>12595</v>
      </c>
      <c r="B12596" s="2">
        <v>147430</v>
      </c>
      <c r="C12596" s="3" t="s">
        <v>10507</v>
      </c>
      <c r="D12596" s="3" t="s">
        <v>10508</v>
      </c>
      <c r="E12596" s="4">
        <v>443</v>
      </c>
      <c r="F12596" s="5">
        <v>9</v>
      </c>
    </row>
    <row r="12597" spans="1:6" ht="15">
      <c r="A12597">
        <v>12596</v>
      </c>
      <c r="B12597" s="2">
        <v>147387</v>
      </c>
      <c r="C12597" s="3" t="s">
        <v>9655</v>
      </c>
      <c r="D12597" s="3" t="s">
        <v>9936</v>
      </c>
      <c r="E12597" s="4">
        <v>553</v>
      </c>
      <c r="F12597" s="5">
        <v>9</v>
      </c>
    </row>
    <row r="12598" spans="1:6" ht="15">
      <c r="A12598">
        <v>12597</v>
      </c>
      <c r="B12598" s="2">
        <v>141829</v>
      </c>
      <c r="C12598" s="3" t="s">
        <v>198</v>
      </c>
      <c r="D12598" s="3" t="s">
        <v>10509</v>
      </c>
      <c r="E12598" s="4">
        <v>668</v>
      </c>
      <c r="F12598" s="5">
        <v>9</v>
      </c>
    </row>
    <row r="12599" spans="1:6" ht="15">
      <c r="A12599">
        <v>12598</v>
      </c>
      <c r="B12599" s="2">
        <v>151849</v>
      </c>
      <c r="C12599" s="3" t="s">
        <v>10510</v>
      </c>
      <c r="D12599" s="3" t="s">
        <v>10511</v>
      </c>
      <c r="E12599" s="4">
        <v>2354</v>
      </c>
      <c r="F12599" s="5">
        <v>9</v>
      </c>
    </row>
    <row r="12600" spans="1:6" ht="15">
      <c r="A12600">
        <v>12599</v>
      </c>
      <c r="B12600" s="2">
        <v>142926</v>
      </c>
      <c r="C12600" s="3" t="s">
        <v>4337</v>
      </c>
      <c r="D12600" s="3" t="s">
        <v>10512</v>
      </c>
      <c r="E12600" s="4">
        <v>675</v>
      </c>
      <c r="F12600" s="5">
        <v>9</v>
      </c>
    </row>
    <row r="12601" spans="1:6" ht="15">
      <c r="A12601">
        <v>12600</v>
      </c>
      <c r="B12601" s="2">
        <v>147872</v>
      </c>
      <c r="C12601" s="3" t="s">
        <v>1000</v>
      </c>
      <c r="D12601" s="3" t="s">
        <v>1318</v>
      </c>
      <c r="E12601" s="4">
        <v>715</v>
      </c>
      <c r="F12601" s="5">
        <v>9</v>
      </c>
    </row>
    <row r="12602" spans="1:6" ht="15">
      <c r="A12602">
        <v>12601</v>
      </c>
      <c r="B12602" s="2">
        <v>147369</v>
      </c>
      <c r="C12602" s="3" t="s">
        <v>4164</v>
      </c>
      <c r="D12602" s="3" t="s">
        <v>10514</v>
      </c>
      <c r="E12602" s="4">
        <v>519</v>
      </c>
      <c r="F12602" s="5">
        <v>9</v>
      </c>
    </row>
    <row r="12603" spans="1:6" ht="15">
      <c r="A12603">
        <v>12602</v>
      </c>
      <c r="B12603" s="2">
        <v>146272</v>
      </c>
      <c r="C12603" s="3" t="s">
        <v>386</v>
      </c>
      <c r="D12603" s="3" t="s">
        <v>10515</v>
      </c>
      <c r="E12603" s="4">
        <v>1753</v>
      </c>
      <c r="F12603" s="5">
        <v>9</v>
      </c>
    </row>
    <row r="12604" spans="1:6" ht="15">
      <c r="A12604">
        <v>12603</v>
      </c>
      <c r="B12604" s="2">
        <v>147867</v>
      </c>
      <c r="C12604" s="3" t="s">
        <v>627</v>
      </c>
      <c r="D12604" s="3" t="s">
        <v>1000</v>
      </c>
      <c r="E12604" s="4">
        <v>603</v>
      </c>
      <c r="F12604" s="5">
        <v>9</v>
      </c>
    </row>
    <row r="12605" spans="1:6" ht="15">
      <c r="A12605">
        <v>12604</v>
      </c>
      <c r="B12605" s="2">
        <v>147380</v>
      </c>
      <c r="C12605" s="3" t="s">
        <v>5318</v>
      </c>
      <c r="D12605" s="3" t="s">
        <v>225</v>
      </c>
      <c r="E12605" s="4">
        <v>531</v>
      </c>
      <c r="F12605" s="5">
        <v>9</v>
      </c>
    </row>
    <row r="12606" spans="1:6" ht="15">
      <c r="A12606">
        <v>12605</v>
      </c>
      <c r="B12606" s="2">
        <v>149107</v>
      </c>
      <c r="C12606" s="3" t="s">
        <v>10516</v>
      </c>
      <c r="D12606" s="3" t="s">
        <v>610</v>
      </c>
      <c r="E12606" s="4">
        <v>891</v>
      </c>
      <c r="F12606" s="5">
        <v>9</v>
      </c>
    </row>
    <row r="12607" spans="1:6" ht="15">
      <c r="A12607">
        <v>12606</v>
      </c>
      <c r="B12607" s="2">
        <v>152072</v>
      </c>
      <c r="C12607" s="3" t="s">
        <v>2564</v>
      </c>
      <c r="D12607" s="3" t="s">
        <v>3180</v>
      </c>
      <c r="E12607" s="4">
        <v>487</v>
      </c>
      <c r="F12607" s="5">
        <v>9</v>
      </c>
    </row>
    <row r="12608" spans="1:6" ht="15">
      <c r="A12608">
        <v>12607</v>
      </c>
      <c r="B12608" s="2">
        <v>141548</v>
      </c>
      <c r="C12608" s="3" t="s">
        <v>10517</v>
      </c>
      <c r="D12608" s="3" t="s">
        <v>3631</v>
      </c>
      <c r="E12608" s="4">
        <v>523</v>
      </c>
      <c r="F12608" s="5">
        <v>9</v>
      </c>
    </row>
    <row r="12609" spans="1:6" ht="15">
      <c r="A12609">
        <v>12608</v>
      </c>
      <c r="B12609" s="2">
        <v>142951</v>
      </c>
      <c r="C12609" s="3" t="s">
        <v>351</v>
      </c>
      <c r="D12609" s="3" t="s">
        <v>1463</v>
      </c>
      <c r="E12609" s="4">
        <v>867</v>
      </c>
      <c r="F12609" s="5">
        <v>9</v>
      </c>
    </row>
    <row r="12610" spans="1:6" ht="15">
      <c r="A12610">
        <v>12609</v>
      </c>
      <c r="B12610" s="2">
        <v>142933</v>
      </c>
      <c r="C12610" s="3" t="s">
        <v>9126</v>
      </c>
      <c r="D12610" s="3" t="s">
        <v>2080</v>
      </c>
      <c r="E12610" s="4">
        <v>546</v>
      </c>
      <c r="F12610" s="5">
        <v>9</v>
      </c>
    </row>
    <row r="12611" spans="1:6" ht="15">
      <c r="A12611">
        <v>12610</v>
      </c>
      <c r="B12611" s="2">
        <v>139818</v>
      </c>
      <c r="C12611" s="3" t="s">
        <v>7743</v>
      </c>
      <c r="D12611" s="3" t="s">
        <v>10105</v>
      </c>
      <c r="E12611" s="4">
        <v>229</v>
      </c>
      <c r="F12611" s="5">
        <v>9</v>
      </c>
    </row>
    <row r="12612" spans="1:6" ht="15">
      <c r="A12612">
        <v>12611</v>
      </c>
      <c r="B12612" s="2">
        <v>137389</v>
      </c>
      <c r="C12612" s="3" t="s">
        <v>8483</v>
      </c>
      <c r="D12612" s="3" t="s">
        <v>3180</v>
      </c>
      <c r="E12612" s="4">
        <v>810</v>
      </c>
      <c r="F12612" s="5">
        <v>9</v>
      </c>
    </row>
    <row r="12613" spans="1:6" ht="15">
      <c r="A12613">
        <v>12612</v>
      </c>
      <c r="B12613" s="2">
        <v>147844</v>
      </c>
      <c r="C12613" s="3" t="s">
        <v>2472</v>
      </c>
      <c r="D12613" s="3" t="s">
        <v>10518</v>
      </c>
      <c r="E12613" s="4">
        <v>373</v>
      </c>
      <c r="F12613" s="5">
        <v>9</v>
      </c>
    </row>
    <row r="12614" spans="1:6" ht="15">
      <c r="A12614">
        <v>12613</v>
      </c>
      <c r="B12614" s="2">
        <v>147396</v>
      </c>
      <c r="C12614" s="3" t="s">
        <v>10519</v>
      </c>
      <c r="D12614" s="3" t="s">
        <v>2386</v>
      </c>
      <c r="E12614" s="4">
        <v>504</v>
      </c>
      <c r="F12614" s="5">
        <v>9</v>
      </c>
    </row>
    <row r="12615" spans="1:6" ht="15">
      <c r="A12615">
        <v>12614</v>
      </c>
      <c r="B12615" s="2">
        <v>142934</v>
      </c>
      <c r="C12615" s="3" t="s">
        <v>10520</v>
      </c>
      <c r="D12615" s="3" t="s">
        <v>10521</v>
      </c>
      <c r="E12615" s="4">
        <v>663</v>
      </c>
      <c r="F12615" s="5">
        <v>9</v>
      </c>
    </row>
    <row r="12616" spans="1:6" ht="15">
      <c r="A12616">
        <v>12615</v>
      </c>
      <c r="B12616" s="2">
        <v>147400</v>
      </c>
      <c r="C12616" s="3" t="s">
        <v>3400</v>
      </c>
      <c r="D12616" s="3" t="s">
        <v>7802</v>
      </c>
      <c r="E12616" s="4">
        <v>327</v>
      </c>
      <c r="F12616" s="5">
        <v>9</v>
      </c>
    </row>
    <row r="12617" spans="1:6" ht="15">
      <c r="A12617">
        <v>12616</v>
      </c>
      <c r="B12617" s="2">
        <v>137384</v>
      </c>
      <c r="C12617" s="3" t="s">
        <v>2935</v>
      </c>
      <c r="D12617" s="3" t="s">
        <v>3180</v>
      </c>
      <c r="E12617" s="4">
        <v>800</v>
      </c>
      <c r="F12617" s="5">
        <v>9</v>
      </c>
    </row>
    <row r="12618" spans="1:6" ht="15">
      <c r="A12618">
        <v>12617</v>
      </c>
      <c r="B12618" s="2">
        <v>142936</v>
      </c>
      <c r="C12618" s="3" t="s">
        <v>375</v>
      </c>
      <c r="D12618" s="3" t="s">
        <v>10522</v>
      </c>
      <c r="E12618" s="4">
        <v>757</v>
      </c>
      <c r="F12618" s="5">
        <v>9</v>
      </c>
    </row>
    <row r="12619" spans="1:6" ht="15">
      <c r="A12619">
        <v>12618</v>
      </c>
      <c r="B12619" s="2">
        <v>137382</v>
      </c>
      <c r="C12619" s="3" t="s">
        <v>541</v>
      </c>
      <c r="D12619" s="3" t="s">
        <v>1736</v>
      </c>
      <c r="E12619" s="4">
        <v>589</v>
      </c>
      <c r="F12619" s="5">
        <v>9</v>
      </c>
    </row>
    <row r="12620" spans="1:6" ht="15">
      <c r="A12620">
        <v>12619</v>
      </c>
      <c r="B12620" s="2">
        <v>139823</v>
      </c>
      <c r="C12620" s="3" t="s">
        <v>4210</v>
      </c>
      <c r="D12620" s="3" t="s">
        <v>10523</v>
      </c>
      <c r="E12620" s="4">
        <v>1325</v>
      </c>
      <c r="F12620" s="5">
        <v>9</v>
      </c>
    </row>
    <row r="12621" spans="1:6" ht="15">
      <c r="A12621">
        <v>12620</v>
      </c>
      <c r="B12621" s="2">
        <v>143754</v>
      </c>
      <c r="C12621" s="3" t="s">
        <v>238</v>
      </c>
      <c r="D12621" s="3" t="s">
        <v>10524</v>
      </c>
      <c r="E12621" s="4">
        <v>443</v>
      </c>
      <c r="F12621" s="5">
        <v>9</v>
      </c>
    </row>
    <row r="12622" spans="1:6" ht="15">
      <c r="A12622">
        <v>12621</v>
      </c>
      <c r="B12622" s="2">
        <v>141531</v>
      </c>
      <c r="C12622" s="3" t="s">
        <v>2526</v>
      </c>
      <c r="D12622" s="3" t="s">
        <v>6233</v>
      </c>
      <c r="E12622" s="4">
        <v>759</v>
      </c>
      <c r="F12622" s="5">
        <v>9</v>
      </c>
    </row>
    <row r="12623" spans="1:6" ht="15">
      <c r="A12623">
        <v>12622</v>
      </c>
      <c r="B12623" s="2">
        <v>142598</v>
      </c>
      <c r="C12623" s="3" t="s">
        <v>179</v>
      </c>
      <c r="D12623" s="3" t="s">
        <v>2245</v>
      </c>
      <c r="E12623" s="4">
        <v>589</v>
      </c>
      <c r="F12623" s="5">
        <v>9</v>
      </c>
    </row>
    <row r="12624" spans="1:6" ht="15">
      <c r="A12624">
        <v>12623</v>
      </c>
      <c r="B12624" s="2">
        <v>151980</v>
      </c>
      <c r="C12624" s="3" t="s">
        <v>914</v>
      </c>
      <c r="D12624" s="3" t="s">
        <v>284</v>
      </c>
      <c r="E12624" s="4">
        <v>633</v>
      </c>
      <c r="F12624" s="5">
        <v>9</v>
      </c>
    </row>
    <row r="12625" spans="1:6" ht="15">
      <c r="A12625">
        <v>12624</v>
      </c>
      <c r="B12625" s="2">
        <v>142592</v>
      </c>
      <c r="C12625" s="3" t="s">
        <v>810</v>
      </c>
      <c r="D12625" s="3" t="s">
        <v>10525</v>
      </c>
      <c r="E12625" s="4">
        <v>436</v>
      </c>
      <c r="F12625" s="5">
        <v>9</v>
      </c>
    </row>
    <row r="12626" spans="1:6" ht="15">
      <c r="A12626">
        <v>12625</v>
      </c>
      <c r="B12626" s="2">
        <v>142591</v>
      </c>
      <c r="C12626" s="3" t="s">
        <v>4427</v>
      </c>
      <c r="D12626" s="3" t="s">
        <v>10526</v>
      </c>
      <c r="E12626" s="4">
        <v>639</v>
      </c>
      <c r="F12626" s="5">
        <v>9</v>
      </c>
    </row>
    <row r="12627" spans="1:6" ht="15">
      <c r="A12627">
        <v>12626</v>
      </c>
      <c r="B12627" s="2">
        <v>141526</v>
      </c>
      <c r="C12627" s="3" t="s">
        <v>416</v>
      </c>
      <c r="D12627" s="3" t="s">
        <v>9781</v>
      </c>
      <c r="E12627" s="4">
        <v>739</v>
      </c>
      <c r="F12627" s="5">
        <v>9</v>
      </c>
    </row>
    <row r="12628" spans="1:6" ht="15">
      <c r="A12628">
        <v>12627</v>
      </c>
      <c r="B12628" s="2">
        <v>140304</v>
      </c>
      <c r="C12628" s="3" t="s">
        <v>2020</v>
      </c>
      <c r="D12628" s="3" t="s">
        <v>10527</v>
      </c>
      <c r="E12628" s="4">
        <v>833</v>
      </c>
      <c r="F12628" s="5">
        <v>9</v>
      </c>
    </row>
    <row r="12629" spans="1:6" ht="15">
      <c r="A12629">
        <v>12628</v>
      </c>
      <c r="B12629" s="2">
        <v>147639</v>
      </c>
      <c r="C12629" s="3" t="s">
        <v>214</v>
      </c>
      <c r="D12629" s="3" t="s">
        <v>3356</v>
      </c>
      <c r="E12629" s="4">
        <v>566</v>
      </c>
      <c r="F12629" s="5">
        <v>9</v>
      </c>
    </row>
    <row r="12630" spans="1:6" ht="15">
      <c r="A12630">
        <v>12629</v>
      </c>
      <c r="B12630" s="2">
        <v>142588</v>
      </c>
      <c r="C12630" s="3" t="s">
        <v>6771</v>
      </c>
      <c r="D12630" s="3" t="s">
        <v>10528</v>
      </c>
      <c r="E12630" s="4">
        <v>753</v>
      </c>
      <c r="F12630" s="5">
        <v>9</v>
      </c>
    </row>
    <row r="12631" spans="1:6" ht="15">
      <c r="A12631">
        <v>12630</v>
      </c>
      <c r="B12631" s="2">
        <v>149160</v>
      </c>
      <c r="C12631" s="3" t="s">
        <v>10529</v>
      </c>
      <c r="D12631" s="3" t="s">
        <v>907</v>
      </c>
      <c r="E12631" s="4">
        <v>882</v>
      </c>
      <c r="F12631" s="5">
        <v>9</v>
      </c>
    </row>
    <row r="12632" spans="1:6" ht="15">
      <c r="A12632">
        <v>12631</v>
      </c>
      <c r="B12632" s="2">
        <v>137324</v>
      </c>
      <c r="C12632" s="3" t="s">
        <v>2847</v>
      </c>
      <c r="D12632" s="3" t="s">
        <v>2594</v>
      </c>
      <c r="E12632" s="4">
        <v>513</v>
      </c>
      <c r="F12632" s="5">
        <v>9</v>
      </c>
    </row>
    <row r="12633" spans="1:6" ht="15">
      <c r="A12633">
        <v>12632</v>
      </c>
      <c r="B12633" s="2">
        <v>142602</v>
      </c>
      <c r="C12633" s="3" t="s">
        <v>1318</v>
      </c>
      <c r="D12633" s="3" t="s">
        <v>10530</v>
      </c>
      <c r="E12633" s="4">
        <v>805</v>
      </c>
      <c r="F12633" s="5">
        <v>9</v>
      </c>
    </row>
    <row r="12634" spans="1:6" ht="15">
      <c r="A12634">
        <v>12633</v>
      </c>
      <c r="B12634" s="2">
        <v>143778</v>
      </c>
      <c r="C12634" s="3" t="s">
        <v>3433</v>
      </c>
      <c r="D12634" s="3" t="s">
        <v>3220</v>
      </c>
      <c r="E12634" s="4">
        <v>522</v>
      </c>
      <c r="F12634" s="5">
        <v>9</v>
      </c>
    </row>
    <row r="12635" spans="1:6" ht="15">
      <c r="A12635">
        <v>12634</v>
      </c>
      <c r="B12635" s="2">
        <v>142572</v>
      </c>
      <c r="C12635" s="3" t="s">
        <v>10531</v>
      </c>
      <c r="D12635" s="3" t="s">
        <v>10532</v>
      </c>
      <c r="E12635" s="4">
        <v>808</v>
      </c>
      <c r="F12635" s="5">
        <v>9</v>
      </c>
    </row>
    <row r="12636" spans="1:6" ht="15">
      <c r="A12636">
        <v>12635</v>
      </c>
      <c r="B12636" s="2">
        <v>151996</v>
      </c>
      <c r="C12636" s="3" t="s">
        <v>3015</v>
      </c>
      <c r="D12636" s="3" t="s">
        <v>1129</v>
      </c>
      <c r="E12636" s="4">
        <v>200</v>
      </c>
      <c r="F12636" s="5">
        <v>9</v>
      </c>
    </row>
    <row r="12637" spans="1:6" ht="15">
      <c r="A12637">
        <v>12636</v>
      </c>
      <c r="B12637" s="2">
        <v>141973</v>
      </c>
      <c r="C12637" s="3" t="s">
        <v>1002</v>
      </c>
      <c r="D12637" s="3" t="s">
        <v>605</v>
      </c>
      <c r="E12637" s="4">
        <v>1355</v>
      </c>
      <c r="F12637" s="5">
        <v>9</v>
      </c>
    </row>
    <row r="12638" spans="1:6" ht="15">
      <c r="A12638">
        <v>12637</v>
      </c>
      <c r="B12638" s="2">
        <v>147612</v>
      </c>
      <c r="C12638" s="3" t="s">
        <v>1310</v>
      </c>
      <c r="D12638" s="3" t="s">
        <v>10533</v>
      </c>
      <c r="E12638" s="4">
        <v>861</v>
      </c>
      <c r="F12638" s="5">
        <v>9</v>
      </c>
    </row>
    <row r="12639" spans="1:6" ht="15">
      <c r="A12639">
        <v>12638</v>
      </c>
      <c r="B12639" s="2">
        <v>142987</v>
      </c>
      <c r="C12639" s="3" t="s">
        <v>438</v>
      </c>
      <c r="D12639" s="3" t="s">
        <v>5200</v>
      </c>
      <c r="E12639" s="4">
        <v>654</v>
      </c>
      <c r="F12639" s="5">
        <v>9</v>
      </c>
    </row>
    <row r="12640" spans="1:6" ht="15">
      <c r="A12640">
        <v>12639</v>
      </c>
      <c r="B12640" s="2">
        <v>147604</v>
      </c>
      <c r="C12640" s="3" t="s">
        <v>10534</v>
      </c>
      <c r="D12640" s="3" t="s">
        <v>2515</v>
      </c>
      <c r="E12640" s="4">
        <v>1379</v>
      </c>
      <c r="F12640" s="5">
        <v>9</v>
      </c>
    </row>
    <row r="12641" spans="1:6" ht="15">
      <c r="A12641">
        <v>12640</v>
      </c>
      <c r="B12641" s="2">
        <v>142989</v>
      </c>
      <c r="C12641" s="3" t="s">
        <v>9626</v>
      </c>
      <c r="D12641" s="3" t="s">
        <v>10535</v>
      </c>
      <c r="E12641" s="4">
        <v>713</v>
      </c>
      <c r="F12641" s="5">
        <v>9</v>
      </c>
    </row>
    <row r="12642" spans="1:6" ht="15">
      <c r="A12642">
        <v>12641</v>
      </c>
      <c r="B12642" s="2">
        <v>147605</v>
      </c>
      <c r="C12642" s="3" t="s">
        <v>194</v>
      </c>
      <c r="D12642" s="3" t="s">
        <v>2561</v>
      </c>
      <c r="E12642" s="4">
        <v>935</v>
      </c>
      <c r="F12642" s="5">
        <v>9</v>
      </c>
    </row>
    <row r="12643" spans="1:6" ht="15">
      <c r="A12643">
        <v>12642</v>
      </c>
      <c r="B12643" s="2">
        <v>140311</v>
      </c>
      <c r="C12643" s="3" t="s">
        <v>142</v>
      </c>
      <c r="D12643" s="3" t="s">
        <v>2436</v>
      </c>
      <c r="E12643" s="4">
        <v>900</v>
      </c>
      <c r="F12643" s="5">
        <v>9</v>
      </c>
    </row>
    <row r="12644" spans="1:6" ht="15">
      <c r="A12644">
        <v>12643</v>
      </c>
      <c r="B12644" s="2">
        <v>142584</v>
      </c>
      <c r="C12644" s="3" t="s">
        <v>5800</v>
      </c>
      <c r="D12644" s="3" t="s">
        <v>7974</v>
      </c>
      <c r="E12644" s="4">
        <v>758</v>
      </c>
      <c r="F12644" s="5">
        <v>9</v>
      </c>
    </row>
    <row r="12645" spans="1:6" ht="15">
      <c r="A12645">
        <v>12644</v>
      </c>
      <c r="B12645" s="2">
        <v>152221</v>
      </c>
      <c r="C12645" s="3" t="s">
        <v>350</v>
      </c>
      <c r="D12645" s="3" t="s">
        <v>10536</v>
      </c>
      <c r="E12645" s="4">
        <v>870</v>
      </c>
      <c r="F12645" s="5">
        <v>9</v>
      </c>
    </row>
    <row r="12646" spans="1:6" ht="15">
      <c r="A12646">
        <v>12645</v>
      </c>
      <c r="B12646" s="2">
        <v>151881</v>
      </c>
      <c r="C12646" s="3" t="s">
        <v>108</v>
      </c>
      <c r="D12646" s="3" t="s">
        <v>3068</v>
      </c>
      <c r="E12646" s="4">
        <v>941</v>
      </c>
      <c r="F12646" s="5">
        <v>9</v>
      </c>
    </row>
    <row r="12647" spans="1:6" ht="15">
      <c r="A12647">
        <v>12646</v>
      </c>
      <c r="B12647" s="2">
        <v>151932</v>
      </c>
      <c r="C12647" s="3" t="s">
        <v>992</v>
      </c>
      <c r="D12647" s="3" t="s">
        <v>10537</v>
      </c>
      <c r="E12647" s="4">
        <v>396</v>
      </c>
      <c r="F12647" s="5">
        <v>9</v>
      </c>
    </row>
    <row r="12648" spans="1:6" ht="15">
      <c r="A12648">
        <v>12647</v>
      </c>
      <c r="B12648" s="2">
        <v>149170</v>
      </c>
      <c r="C12648" s="3" t="s">
        <v>10538</v>
      </c>
      <c r="D12648" s="3" t="s">
        <v>10539</v>
      </c>
      <c r="E12648" s="4">
        <v>293</v>
      </c>
      <c r="F12648" s="5">
        <v>9</v>
      </c>
    </row>
    <row r="12649" spans="1:6" ht="15">
      <c r="A12649">
        <v>12648</v>
      </c>
      <c r="B12649" s="2">
        <v>139728</v>
      </c>
      <c r="C12649" s="3" t="s">
        <v>2413</v>
      </c>
      <c r="D12649" s="3" t="s">
        <v>3072</v>
      </c>
      <c r="E12649" s="4">
        <v>901</v>
      </c>
      <c r="F12649" s="5">
        <v>9</v>
      </c>
    </row>
    <row r="12650" spans="1:6" ht="15">
      <c r="A12650">
        <v>12649</v>
      </c>
      <c r="B12650" s="2">
        <v>149177</v>
      </c>
      <c r="C12650" s="3" t="s">
        <v>10540</v>
      </c>
      <c r="D12650" s="3" t="s">
        <v>10541</v>
      </c>
      <c r="E12650" s="4">
        <v>1154</v>
      </c>
      <c r="F12650" s="5">
        <v>9</v>
      </c>
    </row>
    <row r="12651" spans="1:6" ht="15">
      <c r="A12651">
        <v>12650</v>
      </c>
      <c r="B12651" s="2">
        <v>142955</v>
      </c>
      <c r="C12651" s="3" t="s">
        <v>10542</v>
      </c>
      <c r="D12651" s="3" t="s">
        <v>302</v>
      </c>
      <c r="E12651" s="4">
        <v>774</v>
      </c>
      <c r="F12651" s="5">
        <v>9</v>
      </c>
    </row>
    <row r="12652" spans="1:6" ht="15">
      <c r="A12652">
        <v>12651</v>
      </c>
      <c r="B12652" s="2">
        <v>147728</v>
      </c>
      <c r="C12652" s="3" t="s">
        <v>58</v>
      </c>
      <c r="D12652" s="3" t="s">
        <v>5200</v>
      </c>
      <c r="E12652" s="4">
        <v>893</v>
      </c>
      <c r="F12652" s="5">
        <v>9</v>
      </c>
    </row>
    <row r="12653" spans="1:6" ht="15">
      <c r="A12653">
        <v>12652</v>
      </c>
      <c r="B12653" s="2">
        <v>146210</v>
      </c>
      <c r="C12653" s="3" t="s">
        <v>3251</v>
      </c>
      <c r="D12653" s="3" t="s">
        <v>1905</v>
      </c>
      <c r="E12653" s="4">
        <v>404</v>
      </c>
      <c r="F12653" s="5">
        <v>9</v>
      </c>
    </row>
    <row r="12654" spans="1:6" ht="15">
      <c r="A12654">
        <v>12653</v>
      </c>
      <c r="B12654" s="2">
        <v>147710</v>
      </c>
      <c r="C12654" s="3" t="s">
        <v>1548</v>
      </c>
      <c r="D12654" s="3" t="s">
        <v>4123</v>
      </c>
      <c r="E12654" s="4">
        <v>339</v>
      </c>
      <c r="F12654" s="5">
        <v>9</v>
      </c>
    </row>
    <row r="12655" spans="1:6" ht="15">
      <c r="A12655">
        <v>12654</v>
      </c>
      <c r="B12655" s="2">
        <v>149182</v>
      </c>
      <c r="C12655" s="3" t="s">
        <v>351</v>
      </c>
      <c r="D12655" s="3" t="s">
        <v>10543</v>
      </c>
      <c r="E12655" s="4">
        <v>233</v>
      </c>
      <c r="F12655" s="5">
        <v>9</v>
      </c>
    </row>
    <row r="12656" spans="1:6" ht="15">
      <c r="A12656">
        <v>12655</v>
      </c>
      <c r="B12656" s="2">
        <v>147653</v>
      </c>
      <c r="C12656" s="3" t="s">
        <v>10544</v>
      </c>
      <c r="D12656" s="3" t="s">
        <v>10545</v>
      </c>
      <c r="E12656" s="4">
        <v>246</v>
      </c>
      <c r="F12656" s="5">
        <v>9</v>
      </c>
    </row>
    <row r="12657" spans="1:6" ht="15">
      <c r="A12657">
        <v>12656</v>
      </c>
      <c r="B12657" s="2">
        <v>147705</v>
      </c>
      <c r="C12657" s="3" t="s">
        <v>10546</v>
      </c>
      <c r="D12657" s="3" t="s">
        <v>28</v>
      </c>
      <c r="E12657" s="4">
        <v>369</v>
      </c>
      <c r="F12657" s="5">
        <v>9</v>
      </c>
    </row>
    <row r="12658" spans="1:6" ht="15">
      <c r="A12658">
        <v>12657</v>
      </c>
      <c r="B12658" s="2">
        <v>147658</v>
      </c>
      <c r="C12658" s="3" t="s">
        <v>1548</v>
      </c>
      <c r="D12658" s="3" t="s">
        <v>10547</v>
      </c>
      <c r="E12658" s="4">
        <v>444</v>
      </c>
      <c r="F12658" s="5">
        <v>9</v>
      </c>
    </row>
    <row r="12659" spans="1:6" ht="15">
      <c r="A12659">
        <v>12658</v>
      </c>
      <c r="B12659" s="2">
        <v>143750</v>
      </c>
      <c r="C12659" s="3" t="s">
        <v>10548</v>
      </c>
      <c r="D12659" s="3" t="s">
        <v>3678</v>
      </c>
      <c r="E12659" s="4">
        <v>713</v>
      </c>
      <c r="F12659" s="5">
        <v>9</v>
      </c>
    </row>
    <row r="12660" spans="1:6" ht="15">
      <c r="A12660">
        <v>12659</v>
      </c>
      <c r="B12660" s="2">
        <v>147514</v>
      </c>
      <c r="C12660" s="3" t="s">
        <v>3504</v>
      </c>
      <c r="D12660" s="3" t="s">
        <v>3458</v>
      </c>
      <c r="E12660" s="4">
        <v>699</v>
      </c>
      <c r="F12660" s="5">
        <v>9</v>
      </c>
    </row>
    <row r="12661" spans="1:6" ht="15">
      <c r="A12661">
        <v>12660</v>
      </c>
      <c r="B12661" s="2">
        <v>146201</v>
      </c>
      <c r="C12661" s="3" t="s">
        <v>207</v>
      </c>
      <c r="D12661" s="3" t="s">
        <v>4890</v>
      </c>
      <c r="E12661" s="4">
        <v>312</v>
      </c>
      <c r="F12661" s="5">
        <v>9</v>
      </c>
    </row>
    <row r="12662" spans="1:6" ht="30">
      <c r="A12662">
        <v>12661</v>
      </c>
      <c r="B12662" s="2">
        <v>143793</v>
      </c>
      <c r="C12662" s="3" t="s">
        <v>4982</v>
      </c>
      <c r="D12662" s="3" t="s">
        <v>10549</v>
      </c>
      <c r="E12662" s="4">
        <v>491</v>
      </c>
      <c r="F12662" s="5">
        <v>9</v>
      </c>
    </row>
    <row r="12663" spans="1:6" ht="15">
      <c r="A12663">
        <v>12662</v>
      </c>
      <c r="B12663" s="2">
        <v>147672</v>
      </c>
      <c r="C12663" s="3" t="s">
        <v>2153</v>
      </c>
      <c r="D12663" s="3" t="s">
        <v>10550</v>
      </c>
      <c r="E12663" s="4">
        <v>774</v>
      </c>
      <c r="F12663" s="5">
        <v>9</v>
      </c>
    </row>
    <row r="12664" spans="1:6" ht="15">
      <c r="A12664">
        <v>12663</v>
      </c>
      <c r="B12664" s="2">
        <v>144335</v>
      </c>
      <c r="C12664" s="3" t="s">
        <v>1882</v>
      </c>
      <c r="D12664" s="3" t="s">
        <v>587</v>
      </c>
      <c r="E12664" s="4">
        <v>690</v>
      </c>
      <c r="F12664" s="5">
        <v>9</v>
      </c>
    </row>
    <row r="12665" spans="1:6" ht="15">
      <c r="A12665">
        <v>12664</v>
      </c>
      <c r="B12665" s="2">
        <v>151962</v>
      </c>
      <c r="C12665" s="3" t="s">
        <v>1002</v>
      </c>
      <c r="D12665" s="3" t="s">
        <v>10551</v>
      </c>
      <c r="E12665" s="4">
        <v>686</v>
      </c>
      <c r="F12665" s="5">
        <v>9</v>
      </c>
    </row>
    <row r="12666" spans="1:6" ht="15">
      <c r="A12666">
        <v>12665</v>
      </c>
      <c r="B12666" s="2">
        <v>139673</v>
      </c>
      <c r="C12666" s="3" t="s">
        <v>6781</v>
      </c>
      <c r="D12666" s="3" t="s">
        <v>10552</v>
      </c>
      <c r="E12666" s="4">
        <v>1276</v>
      </c>
      <c r="F12666" s="5">
        <v>9</v>
      </c>
    </row>
    <row r="12667" spans="1:6" ht="15">
      <c r="A12667">
        <v>12666</v>
      </c>
      <c r="B12667" s="2">
        <v>139667</v>
      </c>
      <c r="C12667" s="3" t="s">
        <v>5261</v>
      </c>
      <c r="D12667" s="3" t="s">
        <v>311</v>
      </c>
      <c r="E12667" s="4">
        <v>768</v>
      </c>
      <c r="F12667" s="5">
        <v>9</v>
      </c>
    </row>
    <row r="12668" spans="1:6" ht="15">
      <c r="A12668">
        <v>12667</v>
      </c>
      <c r="B12668" s="2">
        <v>151926</v>
      </c>
      <c r="C12668" s="3" t="s">
        <v>10553</v>
      </c>
      <c r="D12668" s="3" t="s">
        <v>107</v>
      </c>
      <c r="E12668" s="4">
        <v>360</v>
      </c>
      <c r="F12668" s="5">
        <v>9</v>
      </c>
    </row>
    <row r="12669" spans="1:6" ht="15">
      <c r="A12669">
        <v>12668</v>
      </c>
      <c r="B12669" s="2">
        <v>147506</v>
      </c>
      <c r="C12669" s="3" t="s">
        <v>88</v>
      </c>
      <c r="D12669" s="3" t="s">
        <v>24</v>
      </c>
      <c r="E12669" s="4">
        <v>1837</v>
      </c>
      <c r="F12669" s="5">
        <v>9</v>
      </c>
    </row>
    <row r="12670" spans="1:6" ht="15">
      <c r="A12670">
        <v>12669</v>
      </c>
      <c r="B12670" s="2">
        <v>149028</v>
      </c>
      <c r="C12670" s="3" t="s">
        <v>2179</v>
      </c>
      <c r="D12670" s="3" t="s">
        <v>783</v>
      </c>
      <c r="E12670" s="4">
        <v>880</v>
      </c>
      <c r="F12670" s="5">
        <v>9</v>
      </c>
    </row>
    <row r="12671" spans="1:6" ht="15">
      <c r="A12671">
        <v>12670</v>
      </c>
      <c r="B12671" s="2">
        <v>149075</v>
      </c>
      <c r="C12671" s="3" t="s">
        <v>3540</v>
      </c>
      <c r="D12671" s="3" t="s">
        <v>1783</v>
      </c>
      <c r="E12671" s="4">
        <v>0</v>
      </c>
      <c r="F12671" s="5">
        <v>9</v>
      </c>
    </row>
    <row r="12672" spans="1:6" ht="15">
      <c r="A12672">
        <v>12671</v>
      </c>
      <c r="B12672" s="2">
        <v>140234</v>
      </c>
      <c r="C12672" s="3" t="s">
        <v>553</v>
      </c>
      <c r="D12672" s="3" t="s">
        <v>1749</v>
      </c>
      <c r="E12672" s="4">
        <v>607</v>
      </c>
      <c r="F12672" s="5">
        <v>9</v>
      </c>
    </row>
    <row r="12673" spans="1:6" ht="15">
      <c r="A12673">
        <v>12672</v>
      </c>
      <c r="B12673" s="2">
        <v>141563</v>
      </c>
      <c r="C12673" s="3" t="s">
        <v>37</v>
      </c>
      <c r="D12673" s="3" t="s">
        <v>223</v>
      </c>
      <c r="E12673" s="4">
        <v>687</v>
      </c>
      <c r="F12673" s="5">
        <v>9</v>
      </c>
    </row>
    <row r="12674" spans="1:6" ht="15">
      <c r="A12674">
        <v>12673</v>
      </c>
      <c r="B12674" s="2">
        <v>147958</v>
      </c>
      <c r="C12674" s="3" t="s">
        <v>553</v>
      </c>
      <c r="D12674" s="3" t="s">
        <v>917</v>
      </c>
      <c r="E12674" s="4">
        <v>1325</v>
      </c>
      <c r="F12674" s="5">
        <v>9</v>
      </c>
    </row>
    <row r="12675" spans="1:6" ht="15">
      <c r="A12675">
        <v>12674</v>
      </c>
      <c r="B12675" s="2">
        <v>148025</v>
      </c>
      <c r="C12675" s="3" t="s">
        <v>3334</v>
      </c>
      <c r="D12675" s="3" t="s">
        <v>10554</v>
      </c>
      <c r="E12675" s="4">
        <v>200</v>
      </c>
      <c r="F12675" s="5">
        <v>9</v>
      </c>
    </row>
    <row r="12676" spans="1:6" ht="15">
      <c r="A12676">
        <v>12675</v>
      </c>
      <c r="B12676" s="2">
        <v>143724</v>
      </c>
      <c r="C12676" s="3" t="s">
        <v>407</v>
      </c>
      <c r="D12676" s="3" t="s">
        <v>10555</v>
      </c>
      <c r="E12676" s="4">
        <v>665</v>
      </c>
      <c r="F12676" s="5">
        <v>9</v>
      </c>
    </row>
    <row r="12677" spans="1:6" ht="15">
      <c r="A12677">
        <v>12676</v>
      </c>
      <c r="B12677" s="2">
        <v>148020</v>
      </c>
      <c r="C12677" s="3" t="s">
        <v>1276</v>
      </c>
      <c r="D12677" s="3" t="s">
        <v>2389</v>
      </c>
      <c r="E12677" s="4">
        <v>252</v>
      </c>
      <c r="F12677" s="5">
        <v>9</v>
      </c>
    </row>
    <row r="12678" spans="1:6" ht="15">
      <c r="A12678">
        <v>12677</v>
      </c>
      <c r="B12678" s="2">
        <v>137678</v>
      </c>
      <c r="C12678" s="3" t="s">
        <v>231</v>
      </c>
      <c r="D12678" s="3" t="s">
        <v>1328</v>
      </c>
      <c r="E12678" s="4">
        <v>1376</v>
      </c>
      <c r="F12678" s="5">
        <v>9</v>
      </c>
    </row>
    <row r="12679" spans="1:6" ht="15">
      <c r="A12679">
        <v>12678</v>
      </c>
      <c r="B12679" s="2">
        <v>139854</v>
      </c>
      <c r="C12679" s="3" t="s">
        <v>3933</v>
      </c>
      <c r="D12679" s="3" t="s">
        <v>2389</v>
      </c>
      <c r="E12679" s="4">
        <v>849</v>
      </c>
      <c r="F12679" s="5">
        <v>9</v>
      </c>
    </row>
    <row r="12680" spans="1:6" ht="15">
      <c r="A12680">
        <v>12679</v>
      </c>
      <c r="B12680" s="2">
        <v>142911</v>
      </c>
      <c r="C12680" s="3" t="s">
        <v>10556</v>
      </c>
      <c r="D12680" s="3" t="s">
        <v>262</v>
      </c>
      <c r="E12680" s="4">
        <v>1541</v>
      </c>
      <c r="F12680" s="5">
        <v>9</v>
      </c>
    </row>
    <row r="12681" spans="1:6" ht="15">
      <c r="A12681">
        <v>12680</v>
      </c>
      <c r="B12681" s="2">
        <v>139480</v>
      </c>
      <c r="C12681" s="3" t="s">
        <v>10557</v>
      </c>
      <c r="D12681" s="3" t="s">
        <v>7664</v>
      </c>
      <c r="E12681" s="4">
        <v>663</v>
      </c>
      <c r="F12681" s="5">
        <v>9</v>
      </c>
    </row>
    <row r="12682" spans="1:6" ht="15">
      <c r="A12682">
        <v>12681</v>
      </c>
      <c r="B12682" s="2">
        <v>142649</v>
      </c>
      <c r="C12682" s="3" t="s">
        <v>10558</v>
      </c>
      <c r="D12682" s="3" t="s">
        <v>1821</v>
      </c>
      <c r="E12682" s="4">
        <v>839</v>
      </c>
      <c r="F12682" s="5">
        <v>9</v>
      </c>
    </row>
    <row r="12683" spans="1:6" ht="15">
      <c r="A12683">
        <v>12682</v>
      </c>
      <c r="B12683" s="2">
        <v>152007</v>
      </c>
      <c r="C12683" s="3" t="s">
        <v>50</v>
      </c>
      <c r="D12683" s="3" t="s">
        <v>10559</v>
      </c>
      <c r="E12683" s="4">
        <v>738</v>
      </c>
      <c r="F12683" s="5">
        <v>9</v>
      </c>
    </row>
    <row r="12684" spans="1:6" ht="15">
      <c r="A12684">
        <v>12683</v>
      </c>
      <c r="B12684" s="2">
        <v>152008</v>
      </c>
      <c r="C12684" s="3" t="s">
        <v>42</v>
      </c>
      <c r="D12684" s="3" t="s">
        <v>3056</v>
      </c>
      <c r="E12684" s="4">
        <v>503</v>
      </c>
      <c r="F12684" s="5">
        <v>9</v>
      </c>
    </row>
    <row r="12685" spans="1:6" ht="15">
      <c r="A12685">
        <v>12684</v>
      </c>
      <c r="B12685" s="2">
        <v>147946</v>
      </c>
      <c r="C12685" s="3" t="s">
        <v>2600</v>
      </c>
      <c r="D12685" s="3" t="s">
        <v>10560</v>
      </c>
      <c r="E12685" s="4">
        <v>827</v>
      </c>
      <c r="F12685" s="5">
        <v>9</v>
      </c>
    </row>
    <row r="12686" spans="1:6" ht="15">
      <c r="A12686">
        <v>12685</v>
      </c>
      <c r="B12686" s="2">
        <v>142644</v>
      </c>
      <c r="C12686" s="3" t="s">
        <v>290</v>
      </c>
      <c r="D12686" s="3" t="s">
        <v>624</v>
      </c>
      <c r="E12686" s="4">
        <v>801</v>
      </c>
      <c r="F12686" s="5">
        <v>9</v>
      </c>
    </row>
    <row r="12687" spans="1:6" ht="15">
      <c r="A12687">
        <v>12686</v>
      </c>
      <c r="B12687" s="2">
        <v>137660</v>
      </c>
      <c r="C12687" s="3" t="s">
        <v>10561</v>
      </c>
      <c r="D12687" s="3" t="s">
        <v>10562</v>
      </c>
      <c r="E12687" s="4">
        <v>325</v>
      </c>
      <c r="F12687" s="5">
        <v>9</v>
      </c>
    </row>
    <row r="12688" spans="1:6" ht="15">
      <c r="A12688">
        <v>12687</v>
      </c>
      <c r="B12688" s="2">
        <v>141807</v>
      </c>
      <c r="C12688" s="3" t="s">
        <v>264</v>
      </c>
      <c r="D12688" s="3" t="s">
        <v>10563</v>
      </c>
      <c r="E12688" s="4">
        <v>1121</v>
      </c>
      <c r="F12688" s="5">
        <v>9</v>
      </c>
    </row>
    <row r="12689" spans="1:6" ht="15">
      <c r="A12689">
        <v>12688</v>
      </c>
      <c r="B12689" s="2">
        <v>147926</v>
      </c>
      <c r="C12689" s="3" t="s">
        <v>405</v>
      </c>
      <c r="D12689" s="3" t="s">
        <v>10564</v>
      </c>
      <c r="E12689" s="4">
        <v>985</v>
      </c>
      <c r="F12689" s="5">
        <v>9</v>
      </c>
    </row>
    <row r="12690" spans="1:6" ht="15">
      <c r="A12690">
        <v>12689</v>
      </c>
      <c r="B12690" s="2">
        <v>148024</v>
      </c>
      <c r="C12690" s="3" t="s">
        <v>3602</v>
      </c>
      <c r="D12690" s="3" t="s">
        <v>6076</v>
      </c>
      <c r="E12690" s="4">
        <v>498</v>
      </c>
      <c r="F12690" s="5">
        <v>9</v>
      </c>
    </row>
    <row r="12691" spans="1:6" ht="15">
      <c r="A12691">
        <v>12690</v>
      </c>
      <c r="B12691" s="2">
        <v>146304</v>
      </c>
      <c r="C12691" s="3" t="s">
        <v>46</v>
      </c>
      <c r="D12691" s="3" t="s">
        <v>684</v>
      </c>
      <c r="E12691" s="4">
        <v>200</v>
      </c>
      <c r="F12691" s="5">
        <v>9</v>
      </c>
    </row>
    <row r="12692" spans="1:6" ht="15">
      <c r="A12692">
        <v>12691</v>
      </c>
      <c r="B12692" s="2">
        <v>139870</v>
      </c>
      <c r="C12692" s="3" t="s">
        <v>1983</v>
      </c>
      <c r="D12692" s="3" t="s">
        <v>10565</v>
      </c>
      <c r="E12692" s="4">
        <v>535</v>
      </c>
      <c r="F12692" s="5">
        <v>9</v>
      </c>
    </row>
    <row r="12693" spans="1:6" ht="15">
      <c r="A12693">
        <v>12692</v>
      </c>
      <c r="B12693" s="2">
        <v>137688</v>
      </c>
      <c r="C12693" s="3" t="s">
        <v>37</v>
      </c>
      <c r="D12693" s="3" t="s">
        <v>10566</v>
      </c>
      <c r="E12693" s="4">
        <v>516</v>
      </c>
      <c r="F12693" s="5">
        <v>9</v>
      </c>
    </row>
    <row r="12694" spans="1:6" ht="15">
      <c r="A12694">
        <v>12693</v>
      </c>
      <c r="B12694" s="2">
        <v>147317</v>
      </c>
      <c r="C12694" s="3" t="s">
        <v>244</v>
      </c>
      <c r="D12694" s="3" t="s">
        <v>10567</v>
      </c>
      <c r="E12694" s="4">
        <v>1966</v>
      </c>
      <c r="F12694" s="5">
        <v>9</v>
      </c>
    </row>
    <row r="12695" spans="1:6" ht="15">
      <c r="A12695">
        <v>12694</v>
      </c>
      <c r="B12695" s="2">
        <v>142905</v>
      </c>
      <c r="C12695" s="3" t="s">
        <v>10568</v>
      </c>
      <c r="D12695" s="3" t="s">
        <v>1245</v>
      </c>
      <c r="E12695" s="4">
        <v>1624</v>
      </c>
      <c r="F12695" s="5">
        <v>9</v>
      </c>
    </row>
    <row r="12696" spans="1:6" ht="15">
      <c r="A12696">
        <v>12695</v>
      </c>
      <c r="B12696" s="2">
        <v>137423</v>
      </c>
      <c r="C12696" s="3" t="s">
        <v>1548</v>
      </c>
      <c r="D12696" s="3" t="s">
        <v>10569</v>
      </c>
      <c r="E12696" s="4">
        <v>343</v>
      </c>
      <c r="F12696" s="5">
        <v>9</v>
      </c>
    </row>
    <row r="12697" spans="1:6" ht="15">
      <c r="A12697">
        <v>12696</v>
      </c>
      <c r="B12697" s="2">
        <v>139475</v>
      </c>
      <c r="C12697" s="3" t="s">
        <v>10570</v>
      </c>
      <c r="D12697" s="3" t="s">
        <v>10571</v>
      </c>
      <c r="E12697" s="4">
        <v>729</v>
      </c>
      <c r="F12697" s="5">
        <v>9</v>
      </c>
    </row>
    <row r="12698" spans="1:6" ht="15">
      <c r="A12698">
        <v>12697</v>
      </c>
      <c r="B12698" s="2">
        <v>148046</v>
      </c>
      <c r="C12698" s="3" t="s">
        <v>42</v>
      </c>
      <c r="D12698" s="3" t="s">
        <v>2389</v>
      </c>
      <c r="E12698" s="4">
        <v>433</v>
      </c>
      <c r="F12698" s="5">
        <v>9</v>
      </c>
    </row>
    <row r="12699" spans="1:6" ht="15">
      <c r="A12699">
        <v>12698</v>
      </c>
      <c r="B12699" s="2">
        <v>147977</v>
      </c>
      <c r="C12699" s="3" t="s">
        <v>585</v>
      </c>
      <c r="D12699" s="3" t="s">
        <v>7047</v>
      </c>
      <c r="E12699" s="4">
        <v>407</v>
      </c>
      <c r="F12699" s="5">
        <v>9</v>
      </c>
    </row>
    <row r="12700" spans="1:6" ht="15">
      <c r="A12700">
        <v>12699</v>
      </c>
      <c r="B12700" s="2">
        <v>137437</v>
      </c>
      <c r="C12700" s="3" t="s">
        <v>1726</v>
      </c>
      <c r="D12700" s="3" t="s">
        <v>10572</v>
      </c>
      <c r="E12700" s="4">
        <v>1085</v>
      </c>
      <c r="F12700" s="5">
        <v>9</v>
      </c>
    </row>
    <row r="12701" spans="1:6" ht="15">
      <c r="A12701">
        <v>12700</v>
      </c>
      <c r="B12701" s="2">
        <v>136713</v>
      </c>
      <c r="C12701" s="3" t="s">
        <v>416</v>
      </c>
      <c r="D12701" s="3" t="s">
        <v>10573</v>
      </c>
      <c r="E12701" s="4">
        <v>1237</v>
      </c>
      <c r="F12701" s="5">
        <v>9</v>
      </c>
    </row>
    <row r="12702" spans="1:6" ht="15">
      <c r="A12702">
        <v>12701</v>
      </c>
      <c r="B12702" s="2">
        <v>147897</v>
      </c>
      <c r="C12702" s="3" t="s">
        <v>192</v>
      </c>
      <c r="D12702" s="3" t="s">
        <v>7410</v>
      </c>
      <c r="E12702" s="4">
        <v>1033</v>
      </c>
      <c r="F12702" s="5">
        <v>9</v>
      </c>
    </row>
    <row r="12703" spans="1:6" ht="15">
      <c r="A12703">
        <v>12702</v>
      </c>
      <c r="B12703" s="2">
        <v>143898</v>
      </c>
      <c r="C12703" s="3" t="s">
        <v>426</v>
      </c>
      <c r="D12703" s="3" t="s">
        <v>10574</v>
      </c>
      <c r="E12703" s="4">
        <v>1023</v>
      </c>
      <c r="F12703" s="5">
        <v>9</v>
      </c>
    </row>
    <row r="12704" spans="1:6" ht="15">
      <c r="A12704">
        <v>12703</v>
      </c>
      <c r="B12704" s="2">
        <v>147340</v>
      </c>
      <c r="C12704" s="3" t="s">
        <v>58</v>
      </c>
      <c r="D12704" s="3" t="s">
        <v>1080</v>
      </c>
      <c r="E12704" s="4">
        <v>446</v>
      </c>
      <c r="F12704" s="5">
        <v>9</v>
      </c>
    </row>
    <row r="12705" spans="1:6" ht="15">
      <c r="A12705">
        <v>12704</v>
      </c>
      <c r="B12705" s="2">
        <v>142653</v>
      </c>
      <c r="C12705" s="3" t="s">
        <v>7663</v>
      </c>
      <c r="D12705" s="3" t="s">
        <v>10575</v>
      </c>
      <c r="E12705" s="4">
        <v>409</v>
      </c>
      <c r="F12705" s="5">
        <v>9</v>
      </c>
    </row>
    <row r="12706" spans="1:6" ht="15">
      <c r="A12706">
        <v>12705</v>
      </c>
      <c r="B12706" s="2">
        <v>140230</v>
      </c>
      <c r="C12706" s="3" t="s">
        <v>374</v>
      </c>
      <c r="D12706" s="3" t="s">
        <v>1885</v>
      </c>
      <c r="E12706" s="4">
        <v>659</v>
      </c>
      <c r="F12706" s="5">
        <v>9</v>
      </c>
    </row>
    <row r="12707" spans="1:6" ht="15">
      <c r="A12707">
        <v>12706</v>
      </c>
      <c r="B12707" s="2">
        <v>147998</v>
      </c>
      <c r="C12707" s="3" t="s">
        <v>1857</v>
      </c>
      <c r="D12707" s="3" t="s">
        <v>8813</v>
      </c>
      <c r="E12707" s="4">
        <v>336</v>
      </c>
      <c r="F12707" s="5">
        <v>9</v>
      </c>
    </row>
    <row r="12708" spans="1:6" ht="15">
      <c r="A12708">
        <v>12707</v>
      </c>
      <c r="B12708" s="2">
        <v>149080</v>
      </c>
      <c r="C12708" s="3" t="s">
        <v>92</v>
      </c>
      <c r="D12708" s="3" t="s">
        <v>10576</v>
      </c>
      <c r="E12708" s="4">
        <v>1468</v>
      </c>
      <c r="F12708" s="5">
        <v>9</v>
      </c>
    </row>
    <row r="12709" spans="1:6" ht="15">
      <c r="A12709">
        <v>12708</v>
      </c>
      <c r="B12709" s="2">
        <v>146350</v>
      </c>
      <c r="C12709" s="3" t="s">
        <v>8815</v>
      </c>
      <c r="D12709" s="3" t="s">
        <v>226</v>
      </c>
      <c r="E12709" s="4">
        <v>546</v>
      </c>
      <c r="F12709" s="5">
        <v>9</v>
      </c>
    </row>
    <row r="12710" spans="1:6" ht="15">
      <c r="A12710">
        <v>12709</v>
      </c>
      <c r="B12710" s="2">
        <v>147905</v>
      </c>
      <c r="C12710" s="3" t="s">
        <v>2738</v>
      </c>
      <c r="D12710" s="3" t="s">
        <v>10037</v>
      </c>
      <c r="E12710" s="4">
        <v>796</v>
      </c>
      <c r="F12710" s="5">
        <v>9</v>
      </c>
    </row>
    <row r="12711" spans="1:6" ht="15">
      <c r="A12711">
        <v>12710</v>
      </c>
      <c r="B12711" s="2">
        <v>136153</v>
      </c>
      <c r="C12711" s="3" t="s">
        <v>285</v>
      </c>
      <c r="D12711" s="3" t="s">
        <v>2370</v>
      </c>
      <c r="E12711" s="4">
        <v>938</v>
      </c>
      <c r="F12711" s="5">
        <v>8</v>
      </c>
    </row>
    <row r="12712" spans="1:6" ht="15">
      <c r="A12712">
        <v>12711</v>
      </c>
      <c r="B12712" s="2">
        <v>130731</v>
      </c>
      <c r="C12712" s="3" t="s">
        <v>10577</v>
      </c>
      <c r="D12712" s="3" t="s">
        <v>99</v>
      </c>
      <c r="E12712" s="4">
        <v>704</v>
      </c>
      <c r="F12712" s="5">
        <v>8</v>
      </c>
    </row>
    <row r="12713" spans="1:6" ht="15">
      <c r="A12713">
        <v>12712</v>
      </c>
      <c r="B12713" s="2">
        <v>134794</v>
      </c>
      <c r="C12713" s="3" t="s">
        <v>50</v>
      </c>
      <c r="D12713" s="3" t="s">
        <v>24</v>
      </c>
      <c r="E12713" s="4">
        <v>200</v>
      </c>
      <c r="F12713" s="5">
        <v>8</v>
      </c>
    </row>
    <row r="12714" spans="1:6" ht="15">
      <c r="A12714">
        <v>12713</v>
      </c>
      <c r="B12714" s="2">
        <v>135423</v>
      </c>
      <c r="C12714" s="3" t="s">
        <v>10578</v>
      </c>
      <c r="D12714" s="3" t="s">
        <v>10152</v>
      </c>
      <c r="E12714" s="4">
        <v>648</v>
      </c>
      <c r="F12714" s="5">
        <v>8</v>
      </c>
    </row>
    <row r="12715" spans="1:6" ht="15">
      <c r="A12715">
        <v>12714</v>
      </c>
      <c r="B12715" s="2">
        <v>129122</v>
      </c>
      <c r="C12715" s="3" t="s">
        <v>453</v>
      </c>
      <c r="D12715" s="3" t="s">
        <v>240</v>
      </c>
      <c r="E12715" s="4">
        <v>356</v>
      </c>
      <c r="F12715" s="5">
        <v>8</v>
      </c>
    </row>
    <row r="12716" spans="1:6" ht="15">
      <c r="A12716">
        <v>12715</v>
      </c>
      <c r="B12716" s="2">
        <v>128671</v>
      </c>
      <c r="C12716" s="3" t="s">
        <v>309</v>
      </c>
      <c r="D12716" s="3" t="s">
        <v>10579</v>
      </c>
      <c r="E12716" s="4">
        <v>319</v>
      </c>
      <c r="F12716" s="5">
        <v>8</v>
      </c>
    </row>
    <row r="12717" spans="1:6" ht="15">
      <c r="A12717">
        <v>12716</v>
      </c>
      <c r="B12717" s="2">
        <v>132237</v>
      </c>
      <c r="C12717" s="3" t="s">
        <v>3364</v>
      </c>
      <c r="D12717" s="3" t="s">
        <v>10580</v>
      </c>
      <c r="E12717" s="4">
        <v>1376</v>
      </c>
      <c r="F12717" s="5">
        <v>8</v>
      </c>
    </row>
    <row r="12718" spans="1:6" ht="15">
      <c r="A12718">
        <v>12717</v>
      </c>
      <c r="B12718" s="2">
        <v>136528</v>
      </c>
      <c r="C12718" s="3" t="s">
        <v>2600</v>
      </c>
      <c r="D12718" s="3" t="s">
        <v>10581</v>
      </c>
      <c r="E12718" s="4">
        <v>1037</v>
      </c>
      <c r="F12718" s="5">
        <v>8</v>
      </c>
    </row>
    <row r="12719" spans="1:6" ht="15">
      <c r="A12719">
        <v>12718</v>
      </c>
      <c r="B12719" s="2">
        <v>134166</v>
      </c>
      <c r="C12719" s="3" t="s">
        <v>163</v>
      </c>
      <c r="D12719" s="3" t="s">
        <v>728</v>
      </c>
      <c r="E12719" s="4">
        <v>1883</v>
      </c>
      <c r="F12719" s="5">
        <v>8</v>
      </c>
    </row>
    <row r="12720" spans="1:6" ht="15">
      <c r="A12720">
        <v>12719</v>
      </c>
      <c r="B12720" s="2">
        <v>131576</v>
      </c>
      <c r="C12720" s="3" t="s">
        <v>4664</v>
      </c>
      <c r="D12720" s="3" t="s">
        <v>5862</v>
      </c>
      <c r="E12720" s="4">
        <v>504</v>
      </c>
      <c r="F12720" s="5">
        <v>8</v>
      </c>
    </row>
    <row r="12721" spans="1:6" ht="15">
      <c r="A12721">
        <v>12720</v>
      </c>
      <c r="B12721" s="2">
        <v>131864</v>
      </c>
      <c r="C12721" s="3" t="s">
        <v>64</v>
      </c>
      <c r="D12721" s="3" t="s">
        <v>5243</v>
      </c>
      <c r="E12721" s="4">
        <v>611</v>
      </c>
      <c r="F12721" s="5">
        <v>8</v>
      </c>
    </row>
    <row r="12722" spans="1:6" ht="15">
      <c r="A12722">
        <v>12721</v>
      </c>
      <c r="B12722" s="2">
        <v>132723</v>
      </c>
      <c r="C12722" s="3" t="s">
        <v>55</v>
      </c>
      <c r="D12722" s="3" t="s">
        <v>10582</v>
      </c>
      <c r="E12722" s="4">
        <v>1040</v>
      </c>
      <c r="F12722" s="5">
        <v>8</v>
      </c>
    </row>
    <row r="12723" spans="1:6" ht="15">
      <c r="A12723">
        <v>12722</v>
      </c>
      <c r="B12723" s="2">
        <v>135840</v>
      </c>
      <c r="C12723" s="3" t="s">
        <v>42</v>
      </c>
      <c r="D12723" s="3" t="s">
        <v>10583</v>
      </c>
      <c r="E12723" s="4">
        <v>465</v>
      </c>
      <c r="F12723" s="5">
        <v>8</v>
      </c>
    </row>
    <row r="12724" spans="1:6" ht="15">
      <c r="A12724">
        <v>12723</v>
      </c>
      <c r="B12724" s="2">
        <v>133413</v>
      </c>
      <c r="C12724" s="3" t="s">
        <v>10584</v>
      </c>
      <c r="D12724" s="3" t="s">
        <v>7998</v>
      </c>
      <c r="E12724" s="4">
        <v>1031</v>
      </c>
      <c r="F12724" s="5">
        <v>8</v>
      </c>
    </row>
    <row r="12725" spans="1:6" ht="15">
      <c r="A12725">
        <v>12724</v>
      </c>
      <c r="B12725" s="2">
        <v>129547</v>
      </c>
      <c r="C12725" s="3" t="s">
        <v>419</v>
      </c>
      <c r="D12725" s="3" t="s">
        <v>10585</v>
      </c>
      <c r="E12725" s="4">
        <v>1331</v>
      </c>
      <c r="F12725" s="5">
        <v>8</v>
      </c>
    </row>
    <row r="12726" spans="1:6" ht="15">
      <c r="A12726">
        <v>12725</v>
      </c>
      <c r="B12726" s="2">
        <v>130561</v>
      </c>
      <c r="C12726" s="3" t="s">
        <v>859</v>
      </c>
      <c r="D12726" s="3" t="s">
        <v>10586</v>
      </c>
      <c r="E12726" s="4">
        <v>516</v>
      </c>
      <c r="F12726" s="5">
        <v>8</v>
      </c>
    </row>
    <row r="12727" spans="1:6" ht="15">
      <c r="A12727">
        <v>12726</v>
      </c>
      <c r="B12727" s="2">
        <v>131436</v>
      </c>
      <c r="C12727" s="3" t="s">
        <v>10204</v>
      </c>
      <c r="D12727" s="3" t="s">
        <v>10587</v>
      </c>
      <c r="E12727" s="4">
        <v>562</v>
      </c>
      <c r="F12727" s="5">
        <v>8</v>
      </c>
    </row>
    <row r="12728" spans="1:6" ht="15">
      <c r="A12728">
        <v>12727</v>
      </c>
      <c r="B12728" s="2">
        <v>131870</v>
      </c>
      <c r="C12728" s="3" t="s">
        <v>129</v>
      </c>
      <c r="D12728" s="3" t="s">
        <v>10588</v>
      </c>
      <c r="E12728" s="4">
        <v>457</v>
      </c>
      <c r="F12728" s="5">
        <v>8</v>
      </c>
    </row>
    <row r="12729" spans="1:6" ht="15">
      <c r="A12729">
        <v>12728</v>
      </c>
      <c r="B12729" s="2">
        <v>103760</v>
      </c>
      <c r="C12729" s="3" t="s">
        <v>6691</v>
      </c>
      <c r="D12729" s="3" t="s">
        <v>10589</v>
      </c>
      <c r="E12729" s="4">
        <v>1383</v>
      </c>
      <c r="F12729" s="5">
        <v>8</v>
      </c>
    </row>
    <row r="12730" spans="1:6" ht="15">
      <c r="A12730">
        <v>12729</v>
      </c>
      <c r="B12730" s="2">
        <v>133121</v>
      </c>
      <c r="C12730" s="3" t="s">
        <v>10590</v>
      </c>
      <c r="D12730" s="3" t="s">
        <v>133</v>
      </c>
      <c r="E12730" s="4">
        <v>759</v>
      </c>
      <c r="F12730" s="5">
        <v>8</v>
      </c>
    </row>
    <row r="12731" spans="1:6" ht="15">
      <c r="A12731">
        <v>12730</v>
      </c>
      <c r="B12731" s="2">
        <v>132278</v>
      </c>
      <c r="C12731" s="3" t="s">
        <v>321</v>
      </c>
      <c r="D12731" s="3" t="s">
        <v>2390</v>
      </c>
      <c r="E12731" s="4">
        <v>1493</v>
      </c>
      <c r="F12731" s="5">
        <v>8</v>
      </c>
    </row>
    <row r="12732" spans="1:6" ht="15">
      <c r="A12732">
        <v>12731</v>
      </c>
      <c r="B12732" s="2">
        <v>129920</v>
      </c>
      <c r="C12732" s="3" t="s">
        <v>179</v>
      </c>
      <c r="D12732" s="3" t="s">
        <v>1319</v>
      </c>
      <c r="E12732" s="4">
        <v>200</v>
      </c>
      <c r="F12732" s="5">
        <v>8</v>
      </c>
    </row>
    <row r="12733" spans="1:6" ht="15">
      <c r="A12733">
        <v>12732</v>
      </c>
      <c r="B12733" s="2">
        <v>132092</v>
      </c>
      <c r="C12733" s="3" t="s">
        <v>523</v>
      </c>
      <c r="D12733" s="3" t="s">
        <v>270</v>
      </c>
      <c r="E12733" s="4">
        <v>985</v>
      </c>
      <c r="F12733" s="5">
        <v>8</v>
      </c>
    </row>
    <row r="12734" spans="1:6" ht="15">
      <c r="A12734">
        <v>12733</v>
      </c>
      <c r="B12734" s="2">
        <v>133490</v>
      </c>
      <c r="C12734" s="3" t="s">
        <v>438</v>
      </c>
      <c r="D12734" s="3" t="s">
        <v>4498</v>
      </c>
      <c r="E12734" s="4">
        <v>560</v>
      </c>
      <c r="F12734" s="5">
        <v>8</v>
      </c>
    </row>
    <row r="12735" spans="1:6" ht="15">
      <c r="A12735">
        <v>12734</v>
      </c>
      <c r="B12735" s="2">
        <v>131579</v>
      </c>
      <c r="C12735" s="3" t="s">
        <v>523</v>
      </c>
      <c r="D12735" s="3" t="s">
        <v>10591</v>
      </c>
      <c r="E12735" s="4">
        <v>694</v>
      </c>
      <c r="F12735" s="5">
        <v>8</v>
      </c>
    </row>
    <row r="12736" spans="1:6" ht="15">
      <c r="A12736">
        <v>12735</v>
      </c>
      <c r="B12736" s="2">
        <v>134541</v>
      </c>
      <c r="C12736" s="3" t="s">
        <v>10592</v>
      </c>
      <c r="D12736" s="3" t="s">
        <v>10593</v>
      </c>
      <c r="E12736" s="4">
        <v>268</v>
      </c>
      <c r="F12736" s="5">
        <v>8</v>
      </c>
    </row>
    <row r="12737" spans="1:6" ht="15">
      <c r="A12737">
        <v>12736</v>
      </c>
      <c r="B12737" s="2">
        <v>135404</v>
      </c>
      <c r="C12737" s="3" t="s">
        <v>233</v>
      </c>
      <c r="D12737" s="3" t="s">
        <v>10594</v>
      </c>
      <c r="E12737" s="4">
        <v>1192</v>
      </c>
      <c r="F12737" s="5">
        <v>8</v>
      </c>
    </row>
    <row r="12738" spans="1:6" ht="15">
      <c r="A12738">
        <v>12737</v>
      </c>
      <c r="B12738" s="2">
        <v>128717</v>
      </c>
      <c r="C12738" s="3" t="s">
        <v>1096</v>
      </c>
      <c r="D12738" s="3" t="s">
        <v>10595</v>
      </c>
      <c r="E12738" s="4">
        <v>413</v>
      </c>
      <c r="F12738" s="5">
        <v>8</v>
      </c>
    </row>
    <row r="12739" spans="1:6" ht="15">
      <c r="A12739">
        <v>12738</v>
      </c>
      <c r="B12739" s="2">
        <v>136008</v>
      </c>
      <c r="C12739" s="3" t="s">
        <v>7245</v>
      </c>
      <c r="D12739" s="3" t="s">
        <v>10596</v>
      </c>
      <c r="E12739" s="4">
        <v>886</v>
      </c>
      <c r="F12739" s="5">
        <v>8</v>
      </c>
    </row>
    <row r="12740" spans="1:6" ht="15">
      <c r="A12740">
        <v>12739</v>
      </c>
      <c r="B12740" s="2">
        <v>132256</v>
      </c>
      <c r="C12740" s="3" t="s">
        <v>426</v>
      </c>
      <c r="D12740" s="3" t="s">
        <v>10597</v>
      </c>
      <c r="E12740" s="4">
        <v>779</v>
      </c>
      <c r="F12740" s="5">
        <v>8</v>
      </c>
    </row>
    <row r="12741" spans="1:6" ht="15">
      <c r="A12741">
        <v>12740</v>
      </c>
      <c r="B12741" s="2">
        <v>134177</v>
      </c>
      <c r="C12741" s="3" t="s">
        <v>2692</v>
      </c>
      <c r="D12741" s="3" t="s">
        <v>10598</v>
      </c>
      <c r="E12741" s="4">
        <v>1836</v>
      </c>
      <c r="F12741" s="5">
        <v>8</v>
      </c>
    </row>
    <row r="12742" spans="1:6" ht="15">
      <c r="A12742">
        <v>12741</v>
      </c>
      <c r="B12742" s="2">
        <v>131581</v>
      </c>
      <c r="C12742" s="3" t="s">
        <v>58</v>
      </c>
      <c r="D12742" s="3" t="s">
        <v>9401</v>
      </c>
      <c r="E12742" s="4">
        <v>1139</v>
      </c>
      <c r="F12742" s="5">
        <v>8</v>
      </c>
    </row>
    <row r="12743" spans="1:6" ht="15">
      <c r="A12743">
        <v>12742</v>
      </c>
      <c r="B12743" s="2">
        <v>130613</v>
      </c>
      <c r="C12743" s="3" t="s">
        <v>1810</v>
      </c>
      <c r="D12743" s="3" t="s">
        <v>1280</v>
      </c>
      <c r="E12743" s="4">
        <v>490</v>
      </c>
      <c r="F12743" s="5">
        <v>8</v>
      </c>
    </row>
    <row r="12744" spans="1:6" ht="15">
      <c r="A12744">
        <v>12743</v>
      </c>
      <c r="B12744" s="2">
        <v>133510</v>
      </c>
      <c r="C12744" s="3" t="s">
        <v>5078</v>
      </c>
      <c r="D12744" s="3" t="s">
        <v>10599</v>
      </c>
      <c r="E12744" s="4">
        <v>516</v>
      </c>
      <c r="F12744" s="5">
        <v>8</v>
      </c>
    </row>
    <row r="12745" spans="1:6" ht="15">
      <c r="A12745">
        <v>12744</v>
      </c>
      <c r="B12745" s="2">
        <v>132146</v>
      </c>
      <c r="C12745" s="3" t="s">
        <v>416</v>
      </c>
      <c r="D12745" s="3" t="s">
        <v>1179</v>
      </c>
      <c r="E12745" s="4">
        <v>716</v>
      </c>
      <c r="F12745" s="5">
        <v>8</v>
      </c>
    </row>
    <row r="12746" spans="1:6" ht="15">
      <c r="A12746">
        <v>12745</v>
      </c>
      <c r="B12746" s="2">
        <v>132180</v>
      </c>
      <c r="C12746" s="3" t="s">
        <v>678</v>
      </c>
      <c r="D12746" s="3" t="s">
        <v>10600</v>
      </c>
      <c r="E12746" s="4">
        <v>534</v>
      </c>
      <c r="F12746" s="5">
        <v>8</v>
      </c>
    </row>
    <row r="12747" spans="1:6" ht="15">
      <c r="A12747">
        <v>12746</v>
      </c>
      <c r="B12747" s="2">
        <v>123685</v>
      </c>
      <c r="C12747" s="3" t="s">
        <v>10601</v>
      </c>
      <c r="D12747" s="3" t="s">
        <v>529</v>
      </c>
      <c r="E12747" s="4">
        <v>391</v>
      </c>
      <c r="F12747" s="5">
        <v>8</v>
      </c>
    </row>
    <row r="12748" spans="1:6" ht="15">
      <c r="A12748">
        <v>12747</v>
      </c>
      <c r="B12748" s="2">
        <v>129232</v>
      </c>
      <c r="C12748" s="3" t="s">
        <v>9309</v>
      </c>
      <c r="D12748" s="3" t="s">
        <v>10602</v>
      </c>
      <c r="E12748" s="4">
        <v>459</v>
      </c>
      <c r="F12748" s="5">
        <v>8</v>
      </c>
    </row>
    <row r="12749" spans="1:6" ht="15">
      <c r="A12749">
        <v>12748</v>
      </c>
      <c r="B12749" s="2">
        <v>134049</v>
      </c>
      <c r="C12749" s="3" t="s">
        <v>2386</v>
      </c>
      <c r="D12749" s="3" t="s">
        <v>114</v>
      </c>
      <c r="E12749" s="4">
        <v>722</v>
      </c>
      <c r="F12749" s="5">
        <v>8</v>
      </c>
    </row>
    <row r="12750" spans="1:6" ht="15">
      <c r="A12750">
        <v>12749</v>
      </c>
      <c r="B12750" s="2">
        <v>136012</v>
      </c>
      <c r="C12750" s="3" t="s">
        <v>10603</v>
      </c>
      <c r="D12750" s="3" t="s">
        <v>1684</v>
      </c>
      <c r="E12750" s="4">
        <v>816</v>
      </c>
      <c r="F12750" s="5">
        <v>8</v>
      </c>
    </row>
    <row r="12751" spans="1:6" ht="15">
      <c r="A12751">
        <v>12750</v>
      </c>
      <c r="B12751" s="2">
        <v>129032</v>
      </c>
      <c r="C12751" s="3" t="s">
        <v>698</v>
      </c>
      <c r="D12751" s="3" t="s">
        <v>1095</v>
      </c>
      <c r="E12751" s="4">
        <v>1067</v>
      </c>
      <c r="F12751" s="5">
        <v>8</v>
      </c>
    </row>
    <row r="12752" spans="1:6" ht="15">
      <c r="A12752">
        <v>12751</v>
      </c>
      <c r="B12752" s="2">
        <v>125758</v>
      </c>
      <c r="C12752" s="3" t="s">
        <v>194</v>
      </c>
      <c r="D12752" s="3" t="s">
        <v>209</v>
      </c>
      <c r="E12752" s="4">
        <v>556</v>
      </c>
      <c r="F12752" s="5">
        <v>8</v>
      </c>
    </row>
    <row r="12753" spans="1:6" ht="15">
      <c r="A12753">
        <v>12752</v>
      </c>
      <c r="B12753" s="2">
        <v>121278</v>
      </c>
      <c r="C12753" s="3" t="s">
        <v>9216</v>
      </c>
      <c r="D12753" s="3" t="s">
        <v>10604</v>
      </c>
      <c r="E12753" s="4">
        <v>2086</v>
      </c>
      <c r="F12753" s="5">
        <v>8</v>
      </c>
    </row>
    <row r="12754" spans="1:6" ht="15">
      <c r="A12754">
        <v>12753</v>
      </c>
      <c r="B12754" s="2">
        <v>128713</v>
      </c>
      <c r="C12754" s="3" t="s">
        <v>4694</v>
      </c>
      <c r="D12754" s="3" t="s">
        <v>927</v>
      </c>
      <c r="E12754" s="4">
        <v>541</v>
      </c>
      <c r="F12754" s="5">
        <v>8</v>
      </c>
    </row>
    <row r="12755" spans="1:6" ht="15">
      <c r="A12755">
        <v>12754</v>
      </c>
      <c r="B12755" s="2">
        <v>133354</v>
      </c>
      <c r="C12755" s="3" t="s">
        <v>1215</v>
      </c>
      <c r="D12755" s="3" t="s">
        <v>1811</v>
      </c>
      <c r="E12755" s="4">
        <v>281</v>
      </c>
      <c r="F12755" s="5">
        <v>8</v>
      </c>
    </row>
    <row r="12756" spans="1:6" ht="15">
      <c r="A12756">
        <v>12755</v>
      </c>
      <c r="B12756" s="2">
        <v>133188</v>
      </c>
      <c r="C12756" s="3" t="s">
        <v>5448</v>
      </c>
      <c r="D12756" s="3" t="s">
        <v>1114</v>
      </c>
      <c r="E12756" s="4">
        <v>604</v>
      </c>
      <c r="F12756" s="5">
        <v>8</v>
      </c>
    </row>
    <row r="12757" spans="1:6" ht="15">
      <c r="A12757">
        <v>12756</v>
      </c>
      <c r="B12757" s="2">
        <v>133275</v>
      </c>
      <c r="C12757" s="3" t="s">
        <v>350</v>
      </c>
      <c r="D12757" s="3" t="s">
        <v>10605</v>
      </c>
      <c r="E12757" s="4">
        <v>1391</v>
      </c>
      <c r="F12757" s="5">
        <v>8</v>
      </c>
    </row>
    <row r="12758" spans="1:6" ht="15">
      <c r="A12758">
        <v>12757</v>
      </c>
      <c r="B12758" s="2">
        <v>133616</v>
      </c>
      <c r="C12758" s="3" t="s">
        <v>8433</v>
      </c>
      <c r="D12758" s="3" t="s">
        <v>10606</v>
      </c>
      <c r="E12758" s="4">
        <v>994</v>
      </c>
      <c r="F12758" s="5">
        <v>8</v>
      </c>
    </row>
    <row r="12759" spans="1:6" ht="15">
      <c r="A12759">
        <v>12758</v>
      </c>
      <c r="B12759" s="2">
        <v>123404</v>
      </c>
      <c r="C12759" s="3" t="s">
        <v>309</v>
      </c>
      <c r="D12759" s="3" t="s">
        <v>10607</v>
      </c>
      <c r="E12759" s="4">
        <v>1661</v>
      </c>
      <c r="F12759" s="5">
        <v>8</v>
      </c>
    </row>
    <row r="12760" spans="1:6" ht="15">
      <c r="A12760">
        <v>12759</v>
      </c>
      <c r="B12760" s="2">
        <v>132417</v>
      </c>
      <c r="C12760" s="3" t="s">
        <v>10608</v>
      </c>
      <c r="D12760" s="3" t="s">
        <v>10609</v>
      </c>
      <c r="E12760" s="4">
        <v>797</v>
      </c>
      <c r="F12760" s="5">
        <v>8</v>
      </c>
    </row>
    <row r="12761" spans="1:6" ht="15">
      <c r="A12761">
        <v>12760</v>
      </c>
      <c r="B12761" s="2">
        <v>132413</v>
      </c>
      <c r="C12761" s="3" t="s">
        <v>290</v>
      </c>
      <c r="D12761" s="3" t="s">
        <v>10610</v>
      </c>
      <c r="E12761" s="4">
        <v>1029</v>
      </c>
      <c r="F12761" s="5">
        <v>8</v>
      </c>
    </row>
    <row r="12762" spans="1:6" ht="15">
      <c r="A12762">
        <v>12761</v>
      </c>
      <c r="B12762" s="2">
        <v>133619</v>
      </c>
      <c r="C12762" s="3" t="s">
        <v>231</v>
      </c>
      <c r="D12762" s="3" t="s">
        <v>273</v>
      </c>
      <c r="E12762" s="4">
        <v>839</v>
      </c>
      <c r="F12762" s="5">
        <v>8</v>
      </c>
    </row>
    <row r="12763" spans="1:6" ht="15">
      <c r="A12763">
        <v>12762</v>
      </c>
      <c r="B12763" s="2">
        <v>131598</v>
      </c>
      <c r="C12763" s="3" t="s">
        <v>2692</v>
      </c>
      <c r="D12763" s="3" t="s">
        <v>1885</v>
      </c>
      <c r="E12763" s="4">
        <v>269</v>
      </c>
      <c r="F12763" s="5">
        <v>8</v>
      </c>
    </row>
    <row r="12764" spans="1:6" ht="15">
      <c r="A12764">
        <v>12763</v>
      </c>
      <c r="B12764" s="2">
        <v>132592</v>
      </c>
      <c r="C12764" s="3" t="s">
        <v>7646</v>
      </c>
      <c r="D12764" s="3" t="s">
        <v>10611</v>
      </c>
      <c r="E12764" s="4">
        <v>200</v>
      </c>
      <c r="F12764" s="5">
        <v>8</v>
      </c>
    </row>
    <row r="12765" spans="1:6" ht="15">
      <c r="A12765">
        <v>12764</v>
      </c>
      <c r="B12765" s="2">
        <v>101477</v>
      </c>
      <c r="C12765" s="3" t="s">
        <v>50</v>
      </c>
      <c r="D12765" s="3" t="s">
        <v>10612</v>
      </c>
      <c r="E12765" s="4">
        <v>0</v>
      </c>
      <c r="F12765" s="5">
        <v>8</v>
      </c>
    </row>
    <row r="12766" spans="1:6" ht="15">
      <c r="A12766">
        <v>12765</v>
      </c>
      <c r="B12766" s="2">
        <v>131771</v>
      </c>
      <c r="C12766" s="3" t="s">
        <v>29</v>
      </c>
      <c r="D12766" s="3" t="s">
        <v>10613</v>
      </c>
      <c r="E12766" s="4">
        <v>750</v>
      </c>
      <c r="F12766" s="5">
        <v>8</v>
      </c>
    </row>
    <row r="12767" spans="1:6" ht="15">
      <c r="A12767">
        <v>12766</v>
      </c>
      <c r="B12767" s="2">
        <v>123113</v>
      </c>
      <c r="C12767" s="3" t="s">
        <v>10614</v>
      </c>
      <c r="D12767" s="3" t="s">
        <v>689</v>
      </c>
      <c r="E12767" s="4">
        <v>1593</v>
      </c>
      <c r="F12767" s="5">
        <v>8</v>
      </c>
    </row>
    <row r="12768" spans="1:6" ht="15">
      <c r="A12768">
        <v>12767</v>
      </c>
      <c r="B12768" s="2">
        <v>122376</v>
      </c>
      <c r="C12768" s="3" t="s">
        <v>10</v>
      </c>
      <c r="D12768" s="3" t="s">
        <v>4090</v>
      </c>
      <c r="E12768" s="4">
        <v>725</v>
      </c>
      <c r="F12768" s="5">
        <v>8</v>
      </c>
    </row>
    <row r="12769" spans="1:6" ht="15">
      <c r="A12769">
        <v>12768</v>
      </c>
      <c r="B12769" s="2">
        <v>133964</v>
      </c>
      <c r="C12769" s="3" t="s">
        <v>698</v>
      </c>
      <c r="D12769" s="3" t="s">
        <v>2858</v>
      </c>
      <c r="E12769" s="4">
        <v>1299</v>
      </c>
      <c r="F12769" s="5">
        <v>8</v>
      </c>
    </row>
    <row r="12770" spans="1:6" ht="15">
      <c r="A12770">
        <v>12769</v>
      </c>
      <c r="B12770" s="2">
        <v>134211</v>
      </c>
      <c r="C12770" s="3" t="s">
        <v>1338</v>
      </c>
      <c r="D12770" s="3" t="s">
        <v>1222</v>
      </c>
      <c r="E12770" s="4">
        <v>1865</v>
      </c>
      <c r="F12770" s="5">
        <v>8</v>
      </c>
    </row>
    <row r="12771" spans="1:6" ht="15">
      <c r="A12771">
        <v>12770</v>
      </c>
      <c r="B12771" s="2">
        <v>134237</v>
      </c>
      <c r="C12771" s="3" t="s">
        <v>6341</v>
      </c>
      <c r="D12771" s="3" t="s">
        <v>312</v>
      </c>
      <c r="E12771" s="4">
        <v>1018</v>
      </c>
      <c r="F12771" s="5">
        <v>8</v>
      </c>
    </row>
    <row r="12772" spans="1:6" ht="15">
      <c r="A12772">
        <v>12771</v>
      </c>
      <c r="B12772" s="2">
        <v>134202</v>
      </c>
      <c r="C12772" s="3" t="s">
        <v>10615</v>
      </c>
      <c r="D12772" s="3" t="s">
        <v>7167</v>
      </c>
      <c r="E12772" s="4">
        <v>1536</v>
      </c>
      <c r="F12772" s="5">
        <v>8</v>
      </c>
    </row>
    <row r="12773" spans="1:6" ht="15">
      <c r="A12773">
        <v>12772</v>
      </c>
      <c r="B12773" s="2">
        <v>131900</v>
      </c>
      <c r="C12773" s="3" t="s">
        <v>10616</v>
      </c>
      <c r="D12773" s="3" t="s">
        <v>10617</v>
      </c>
      <c r="E12773" s="4">
        <v>502</v>
      </c>
      <c r="F12773" s="5">
        <v>8</v>
      </c>
    </row>
    <row r="12774" spans="1:6" ht="15">
      <c r="A12774">
        <v>12773</v>
      </c>
      <c r="B12774" s="2">
        <v>112397</v>
      </c>
      <c r="C12774" s="3" t="s">
        <v>25</v>
      </c>
      <c r="D12774" s="3" t="s">
        <v>10618</v>
      </c>
      <c r="E12774" s="4">
        <v>1172</v>
      </c>
      <c r="F12774" s="5">
        <v>8</v>
      </c>
    </row>
    <row r="12775" spans="1:6" ht="15">
      <c r="A12775">
        <v>12774</v>
      </c>
      <c r="B12775" s="2">
        <v>136278</v>
      </c>
      <c r="C12775" s="3" t="s">
        <v>10619</v>
      </c>
      <c r="D12775" s="3" t="s">
        <v>5487</v>
      </c>
      <c r="E12775" s="4">
        <v>266</v>
      </c>
      <c r="F12775" s="5">
        <v>8</v>
      </c>
    </row>
    <row r="12776" spans="1:6" ht="15">
      <c r="A12776">
        <v>12775</v>
      </c>
      <c r="B12776" s="2">
        <v>135758</v>
      </c>
      <c r="C12776" s="3" t="s">
        <v>179</v>
      </c>
      <c r="D12776" s="3" t="s">
        <v>866</v>
      </c>
      <c r="E12776" s="4">
        <v>380</v>
      </c>
      <c r="F12776" s="5">
        <v>8</v>
      </c>
    </row>
    <row r="12777" spans="1:6" ht="15">
      <c r="A12777">
        <v>12776</v>
      </c>
      <c r="B12777" s="2">
        <v>132580</v>
      </c>
      <c r="C12777" s="3" t="s">
        <v>169</v>
      </c>
      <c r="D12777" s="3" t="s">
        <v>133</v>
      </c>
      <c r="E12777" s="4">
        <v>427</v>
      </c>
      <c r="F12777" s="5">
        <v>8</v>
      </c>
    </row>
    <row r="12778" spans="1:6" ht="15">
      <c r="A12778">
        <v>12777</v>
      </c>
      <c r="B12778" s="2">
        <v>132581</v>
      </c>
      <c r="C12778" s="3" t="s">
        <v>588</v>
      </c>
      <c r="D12778" s="3" t="s">
        <v>10620</v>
      </c>
      <c r="E12778" s="4">
        <v>341</v>
      </c>
      <c r="F12778" s="5">
        <v>8</v>
      </c>
    </row>
    <row r="12779" spans="1:6" ht="15">
      <c r="A12779">
        <v>12778</v>
      </c>
      <c r="B12779" s="2">
        <v>134967</v>
      </c>
      <c r="C12779" s="3" t="s">
        <v>50</v>
      </c>
      <c r="D12779" s="3" t="s">
        <v>24</v>
      </c>
      <c r="E12779" s="4">
        <v>1314</v>
      </c>
      <c r="F12779" s="5">
        <v>8</v>
      </c>
    </row>
    <row r="12780" spans="1:6" ht="15">
      <c r="A12780">
        <v>12779</v>
      </c>
      <c r="B12780" s="2">
        <v>134129</v>
      </c>
      <c r="C12780" s="3" t="s">
        <v>366</v>
      </c>
      <c r="D12780" s="3" t="s">
        <v>512</v>
      </c>
      <c r="E12780" s="4">
        <v>1425</v>
      </c>
      <c r="F12780" s="5">
        <v>8</v>
      </c>
    </row>
    <row r="12781" spans="1:6" ht="15">
      <c r="A12781">
        <v>12780</v>
      </c>
      <c r="B12781" s="2">
        <v>132565</v>
      </c>
      <c r="C12781" s="3" t="s">
        <v>10621</v>
      </c>
      <c r="D12781" s="3" t="s">
        <v>10622</v>
      </c>
      <c r="E12781" s="4">
        <v>229</v>
      </c>
      <c r="F12781" s="5">
        <v>8</v>
      </c>
    </row>
    <row r="12782" spans="1:6" ht="15">
      <c r="A12782">
        <v>12781</v>
      </c>
      <c r="B12782" s="2">
        <v>135981</v>
      </c>
      <c r="C12782" s="3" t="s">
        <v>1548</v>
      </c>
      <c r="D12782" s="3" t="s">
        <v>4910</v>
      </c>
      <c r="E12782" s="4">
        <v>1491</v>
      </c>
      <c r="F12782" s="5">
        <v>8</v>
      </c>
    </row>
    <row r="12783" spans="1:6" ht="15">
      <c r="A12783">
        <v>12782</v>
      </c>
      <c r="B12783" s="2">
        <v>134982</v>
      </c>
      <c r="C12783" s="3" t="s">
        <v>192</v>
      </c>
      <c r="D12783" s="3" t="s">
        <v>10623</v>
      </c>
      <c r="E12783" s="4">
        <v>1409</v>
      </c>
      <c r="F12783" s="5">
        <v>8</v>
      </c>
    </row>
    <row r="12784" spans="1:6" ht="15">
      <c r="A12784">
        <v>12783</v>
      </c>
      <c r="B12784" s="2">
        <v>133482</v>
      </c>
      <c r="C12784" s="3" t="s">
        <v>125</v>
      </c>
      <c r="D12784" s="3" t="s">
        <v>10624</v>
      </c>
      <c r="E12784" s="4">
        <v>1332</v>
      </c>
      <c r="F12784" s="5">
        <v>8</v>
      </c>
    </row>
    <row r="12785" spans="1:6" ht="15">
      <c r="A12785">
        <v>12784</v>
      </c>
      <c r="B12785" s="2">
        <v>136272</v>
      </c>
      <c r="C12785" s="3" t="s">
        <v>10625</v>
      </c>
      <c r="D12785" s="3" t="s">
        <v>3599</v>
      </c>
      <c r="E12785" s="4">
        <v>387</v>
      </c>
      <c r="F12785" s="5">
        <v>8</v>
      </c>
    </row>
    <row r="12786" spans="1:6" ht="15">
      <c r="A12786">
        <v>12785</v>
      </c>
      <c r="B12786" s="2">
        <v>131061</v>
      </c>
      <c r="C12786" s="3" t="s">
        <v>7141</v>
      </c>
      <c r="D12786" s="3" t="s">
        <v>2459</v>
      </c>
      <c r="E12786" s="4">
        <v>860</v>
      </c>
      <c r="F12786" s="5">
        <v>8</v>
      </c>
    </row>
    <row r="12787" spans="1:6" ht="15">
      <c r="A12787">
        <v>12786</v>
      </c>
      <c r="B12787" s="2">
        <v>131326</v>
      </c>
      <c r="C12787" s="3" t="s">
        <v>10112</v>
      </c>
      <c r="D12787" s="3" t="s">
        <v>1650</v>
      </c>
      <c r="E12787" s="4">
        <v>2229</v>
      </c>
      <c r="F12787" s="5">
        <v>8</v>
      </c>
    </row>
    <row r="12788" spans="1:6" ht="30">
      <c r="A12788">
        <v>12787</v>
      </c>
      <c r="B12788" s="2">
        <v>136305</v>
      </c>
      <c r="C12788" s="3" t="s">
        <v>9966</v>
      </c>
      <c r="D12788" s="3" t="s">
        <v>9967</v>
      </c>
      <c r="E12788" s="4">
        <v>831</v>
      </c>
      <c r="F12788" s="5">
        <v>8</v>
      </c>
    </row>
    <row r="12789" spans="1:6" ht="15">
      <c r="A12789">
        <v>12788</v>
      </c>
      <c r="B12789" s="2">
        <v>132591</v>
      </c>
      <c r="C12789" s="3" t="s">
        <v>10626</v>
      </c>
      <c r="D12789" s="3" t="s">
        <v>1933</v>
      </c>
      <c r="E12789" s="4">
        <v>377</v>
      </c>
      <c r="F12789" s="5">
        <v>8</v>
      </c>
    </row>
    <row r="12790" spans="1:6" ht="15">
      <c r="A12790">
        <v>12789</v>
      </c>
      <c r="B12790" s="2">
        <v>131615</v>
      </c>
      <c r="C12790" s="3" t="s">
        <v>351</v>
      </c>
      <c r="D12790" s="3" t="s">
        <v>6378</v>
      </c>
      <c r="E12790" s="4">
        <v>602</v>
      </c>
      <c r="F12790" s="5">
        <v>8</v>
      </c>
    </row>
    <row r="12791" spans="1:6" ht="15">
      <c r="A12791">
        <v>12790</v>
      </c>
      <c r="B12791" s="2">
        <v>112553</v>
      </c>
      <c r="C12791" s="3" t="s">
        <v>645</v>
      </c>
      <c r="D12791" s="3" t="s">
        <v>10627</v>
      </c>
      <c r="E12791" s="4">
        <v>1323</v>
      </c>
      <c r="F12791" s="5">
        <v>8</v>
      </c>
    </row>
    <row r="12792" spans="1:6" ht="15">
      <c r="A12792">
        <v>12791</v>
      </c>
      <c r="B12792" s="2">
        <v>135369</v>
      </c>
      <c r="C12792" s="3" t="s">
        <v>2935</v>
      </c>
      <c r="D12792" s="3" t="s">
        <v>10628</v>
      </c>
      <c r="E12792" s="4">
        <v>639</v>
      </c>
      <c r="F12792" s="5">
        <v>8</v>
      </c>
    </row>
    <row r="12793" spans="1:6" ht="15">
      <c r="A12793">
        <v>12792</v>
      </c>
      <c r="B12793" s="2">
        <v>134914</v>
      </c>
      <c r="C12793" s="3" t="s">
        <v>2209</v>
      </c>
      <c r="D12793" s="3" t="s">
        <v>593</v>
      </c>
      <c r="E12793" s="4">
        <v>321</v>
      </c>
      <c r="F12793" s="5">
        <v>8</v>
      </c>
    </row>
    <row r="12794" spans="1:6" ht="15">
      <c r="A12794">
        <v>12793</v>
      </c>
      <c r="B12794" s="2">
        <v>108745</v>
      </c>
      <c r="C12794" s="3" t="s">
        <v>96</v>
      </c>
      <c r="D12794" s="3" t="s">
        <v>10629</v>
      </c>
      <c r="E12794" s="4">
        <v>1539</v>
      </c>
      <c r="F12794" s="5">
        <v>8</v>
      </c>
    </row>
    <row r="12795" spans="1:6" ht="15">
      <c r="A12795">
        <v>12794</v>
      </c>
      <c r="B12795" s="2">
        <v>108507</v>
      </c>
      <c r="C12795" s="3" t="s">
        <v>461</v>
      </c>
      <c r="D12795" s="3" t="s">
        <v>218</v>
      </c>
      <c r="E12795" s="4">
        <v>1331</v>
      </c>
      <c r="F12795" s="5">
        <v>8</v>
      </c>
    </row>
    <row r="12796" spans="1:6" ht="15">
      <c r="A12796">
        <v>12795</v>
      </c>
      <c r="B12796" s="2">
        <v>120893</v>
      </c>
      <c r="C12796" s="3" t="s">
        <v>81</v>
      </c>
      <c r="D12796" s="3" t="s">
        <v>10630</v>
      </c>
      <c r="E12796" s="4">
        <v>1700</v>
      </c>
      <c r="F12796" s="5">
        <v>8</v>
      </c>
    </row>
    <row r="12797" spans="1:6" ht="15">
      <c r="A12797">
        <v>12796</v>
      </c>
      <c r="B12797" s="2">
        <v>133140</v>
      </c>
      <c r="C12797" s="3" t="s">
        <v>10631</v>
      </c>
      <c r="D12797" s="3" t="s">
        <v>91</v>
      </c>
      <c r="E12797" s="4">
        <v>388</v>
      </c>
      <c r="F12797" s="5">
        <v>8</v>
      </c>
    </row>
    <row r="12798" spans="1:6" ht="15">
      <c r="A12798">
        <v>12797</v>
      </c>
      <c r="B12798" s="2">
        <v>131850</v>
      </c>
      <c r="C12798" s="3" t="s">
        <v>5656</v>
      </c>
      <c r="D12798" s="3" t="s">
        <v>10632</v>
      </c>
      <c r="E12798" s="4">
        <v>878</v>
      </c>
      <c r="F12798" s="5">
        <v>8</v>
      </c>
    </row>
    <row r="12799" spans="1:6" ht="15">
      <c r="A12799">
        <v>12798</v>
      </c>
      <c r="B12799" s="2">
        <v>131884</v>
      </c>
      <c r="C12799" s="3" t="s">
        <v>3602</v>
      </c>
      <c r="D12799" s="3" t="s">
        <v>10633</v>
      </c>
      <c r="E12799" s="4">
        <v>560</v>
      </c>
      <c r="F12799" s="5">
        <v>8</v>
      </c>
    </row>
    <row r="12800" spans="1:6" ht="15">
      <c r="A12800">
        <v>12799</v>
      </c>
      <c r="B12800" s="2">
        <v>132995</v>
      </c>
      <c r="C12800" s="3" t="s">
        <v>309</v>
      </c>
      <c r="D12800" s="3" t="s">
        <v>10634</v>
      </c>
      <c r="E12800" s="4">
        <v>750</v>
      </c>
      <c r="F12800" s="5">
        <v>8</v>
      </c>
    </row>
    <row r="12801" spans="1:6" ht="15">
      <c r="A12801">
        <v>12800</v>
      </c>
      <c r="B12801" s="2">
        <v>133276</v>
      </c>
      <c r="C12801" s="3" t="s">
        <v>7857</v>
      </c>
      <c r="D12801" s="3" t="s">
        <v>10635</v>
      </c>
      <c r="E12801" s="4">
        <v>995</v>
      </c>
      <c r="F12801" s="5">
        <v>8</v>
      </c>
    </row>
    <row r="12802" spans="1:6" ht="15">
      <c r="A12802">
        <v>12801</v>
      </c>
      <c r="B12802" s="2">
        <v>129332</v>
      </c>
      <c r="C12802" s="3" t="s">
        <v>251</v>
      </c>
      <c r="D12802" s="3" t="s">
        <v>10636</v>
      </c>
      <c r="E12802" s="4">
        <v>381</v>
      </c>
      <c r="F12802" s="5">
        <v>8</v>
      </c>
    </row>
    <row r="12803" spans="1:6" ht="15">
      <c r="A12803">
        <v>12802</v>
      </c>
      <c r="B12803" s="2">
        <v>130500</v>
      </c>
      <c r="C12803" s="3" t="s">
        <v>194</v>
      </c>
      <c r="D12803" s="3" t="s">
        <v>8952</v>
      </c>
      <c r="E12803" s="4">
        <v>408</v>
      </c>
      <c r="F12803" s="5">
        <v>8</v>
      </c>
    </row>
    <row r="12804" spans="1:6" ht="15">
      <c r="A12804">
        <v>12803</v>
      </c>
      <c r="B12804" s="2">
        <v>133032</v>
      </c>
      <c r="C12804" s="3" t="s">
        <v>800</v>
      </c>
      <c r="D12804" s="3" t="s">
        <v>9936</v>
      </c>
      <c r="E12804" s="4">
        <v>703</v>
      </c>
      <c r="F12804" s="5">
        <v>8</v>
      </c>
    </row>
    <row r="12805" spans="1:6" ht="15">
      <c r="A12805">
        <v>12804</v>
      </c>
      <c r="B12805" s="2">
        <v>134292</v>
      </c>
      <c r="C12805" s="3" t="s">
        <v>108</v>
      </c>
      <c r="D12805" s="3" t="s">
        <v>107</v>
      </c>
      <c r="E12805" s="4">
        <v>969</v>
      </c>
      <c r="F12805" s="5">
        <v>8</v>
      </c>
    </row>
    <row r="12806" spans="1:6" ht="15">
      <c r="A12806">
        <v>12805</v>
      </c>
      <c r="B12806" s="2">
        <v>129813</v>
      </c>
      <c r="C12806" s="3" t="s">
        <v>60</v>
      </c>
      <c r="D12806" s="3" t="s">
        <v>10637</v>
      </c>
      <c r="E12806" s="4">
        <v>1072</v>
      </c>
      <c r="F12806" s="5">
        <v>8</v>
      </c>
    </row>
    <row r="12807" spans="1:6" ht="15">
      <c r="A12807">
        <v>12806</v>
      </c>
      <c r="B12807" s="2">
        <v>136514</v>
      </c>
      <c r="C12807" s="3" t="s">
        <v>10638</v>
      </c>
      <c r="D12807" s="3" t="s">
        <v>153</v>
      </c>
      <c r="E12807" s="4">
        <v>1206</v>
      </c>
      <c r="F12807" s="5">
        <v>8</v>
      </c>
    </row>
    <row r="12808" spans="1:6" ht="15">
      <c r="A12808">
        <v>12807</v>
      </c>
      <c r="B12808" s="2">
        <v>136005</v>
      </c>
      <c r="C12808" s="3" t="s">
        <v>10639</v>
      </c>
      <c r="D12808" s="3" t="s">
        <v>10640</v>
      </c>
      <c r="E12808" s="4">
        <v>893</v>
      </c>
      <c r="F12808" s="5">
        <v>8</v>
      </c>
    </row>
    <row r="12809" spans="1:6" ht="15">
      <c r="A12809">
        <v>12808</v>
      </c>
      <c r="B12809" s="2">
        <v>106310</v>
      </c>
      <c r="C12809" s="3" t="s">
        <v>10641</v>
      </c>
      <c r="D12809" s="3" t="s">
        <v>10642</v>
      </c>
      <c r="E12809" s="4">
        <v>1232</v>
      </c>
      <c r="F12809" s="5">
        <v>8</v>
      </c>
    </row>
    <row r="12810" spans="1:6" ht="15">
      <c r="A12810">
        <v>12809</v>
      </c>
      <c r="B12810" s="2">
        <v>133597</v>
      </c>
      <c r="C12810" s="3" t="s">
        <v>4736</v>
      </c>
      <c r="D12810" s="3" t="s">
        <v>3549</v>
      </c>
      <c r="E12810" s="4">
        <v>502</v>
      </c>
      <c r="F12810" s="5">
        <v>8</v>
      </c>
    </row>
    <row r="12811" spans="1:6" ht="15">
      <c r="A12811">
        <v>12810</v>
      </c>
      <c r="B12811" s="2">
        <v>129215</v>
      </c>
      <c r="C12811" s="3" t="s">
        <v>269</v>
      </c>
      <c r="D12811" s="3" t="s">
        <v>6421</v>
      </c>
      <c r="E12811" s="4">
        <v>450</v>
      </c>
      <c r="F12811" s="5">
        <v>8</v>
      </c>
    </row>
    <row r="12812" spans="1:6" ht="15">
      <c r="A12812">
        <v>12811</v>
      </c>
      <c r="B12812" s="2">
        <v>134636</v>
      </c>
      <c r="C12812" s="3" t="s">
        <v>10643</v>
      </c>
      <c r="D12812" s="3" t="s">
        <v>3876</v>
      </c>
      <c r="E12812" s="4">
        <v>386</v>
      </c>
      <c r="F12812" s="5">
        <v>8</v>
      </c>
    </row>
    <row r="12813" spans="1:6" ht="15">
      <c r="A12813">
        <v>12812</v>
      </c>
      <c r="B12813" s="2">
        <v>131395</v>
      </c>
      <c r="C12813" s="3" t="s">
        <v>2058</v>
      </c>
      <c r="D12813" s="3" t="s">
        <v>10644</v>
      </c>
      <c r="E12813" s="4">
        <v>1373</v>
      </c>
      <c r="F12813" s="5">
        <v>8</v>
      </c>
    </row>
    <row r="12814" spans="1:6" ht="15">
      <c r="A12814">
        <v>12813</v>
      </c>
      <c r="B12814" s="2">
        <v>134645</v>
      </c>
      <c r="C12814" s="3" t="s">
        <v>7926</v>
      </c>
      <c r="D12814" s="3" t="s">
        <v>914</v>
      </c>
      <c r="E12814" s="4">
        <v>412</v>
      </c>
      <c r="F12814" s="5">
        <v>8</v>
      </c>
    </row>
    <row r="12815" spans="1:6" ht="15">
      <c r="A12815">
        <v>12814</v>
      </c>
      <c r="B12815" s="2">
        <v>130032</v>
      </c>
      <c r="C12815" s="3" t="s">
        <v>2393</v>
      </c>
      <c r="D12815" s="3" t="s">
        <v>87</v>
      </c>
      <c r="E12815" s="4">
        <v>641</v>
      </c>
      <c r="F12815" s="5">
        <v>8</v>
      </c>
    </row>
    <row r="12816" spans="1:6" ht="15">
      <c r="A12816">
        <v>12815</v>
      </c>
      <c r="B12816" s="2">
        <v>132627</v>
      </c>
      <c r="C12816" s="3" t="s">
        <v>160</v>
      </c>
      <c r="D12816" s="3" t="s">
        <v>10645</v>
      </c>
      <c r="E12816" s="4">
        <v>1367</v>
      </c>
      <c r="F12816" s="5">
        <v>8</v>
      </c>
    </row>
    <row r="12817" spans="1:6" ht="15">
      <c r="A12817">
        <v>12816</v>
      </c>
      <c r="B12817" s="2">
        <v>104922</v>
      </c>
      <c r="C12817" s="3" t="s">
        <v>10646</v>
      </c>
      <c r="D12817" s="3" t="s">
        <v>10647</v>
      </c>
      <c r="E12817" s="4">
        <v>1266</v>
      </c>
      <c r="F12817" s="5">
        <v>8</v>
      </c>
    </row>
    <row r="12818" spans="1:6" ht="15">
      <c r="A12818">
        <v>12817</v>
      </c>
      <c r="B12818" s="2">
        <v>133464</v>
      </c>
      <c r="C12818" s="3" t="s">
        <v>3018</v>
      </c>
      <c r="D12818" s="3" t="s">
        <v>767</v>
      </c>
      <c r="E12818" s="4">
        <v>581</v>
      </c>
      <c r="F12818" s="5">
        <v>8</v>
      </c>
    </row>
    <row r="12819" spans="1:6" ht="30">
      <c r="A12819">
        <v>12818</v>
      </c>
      <c r="B12819" s="2">
        <v>135279</v>
      </c>
      <c r="C12819" s="3" t="s">
        <v>2388</v>
      </c>
      <c r="D12819" s="3" t="s">
        <v>10648</v>
      </c>
      <c r="E12819" s="4">
        <v>518</v>
      </c>
      <c r="F12819" s="5">
        <v>8</v>
      </c>
    </row>
    <row r="12820" spans="1:6" ht="15">
      <c r="A12820">
        <v>12819</v>
      </c>
      <c r="B12820" s="2">
        <v>133904</v>
      </c>
      <c r="C12820" s="3" t="s">
        <v>523</v>
      </c>
      <c r="D12820" s="3" t="s">
        <v>1811</v>
      </c>
      <c r="E12820" s="4">
        <v>1038</v>
      </c>
      <c r="F12820" s="5">
        <v>8</v>
      </c>
    </row>
    <row r="12821" spans="1:6" ht="15">
      <c r="A12821">
        <v>12820</v>
      </c>
      <c r="B12821" s="2">
        <v>136001</v>
      </c>
      <c r="C12821" s="3" t="s">
        <v>10649</v>
      </c>
      <c r="D12821" s="3" t="s">
        <v>1104</v>
      </c>
      <c r="E12821" s="4">
        <v>1007</v>
      </c>
      <c r="F12821" s="5">
        <v>8</v>
      </c>
    </row>
    <row r="12822" spans="1:6" ht="15">
      <c r="A12822">
        <v>12821</v>
      </c>
      <c r="B12822" s="2">
        <v>133504</v>
      </c>
      <c r="C12822" s="3" t="s">
        <v>2915</v>
      </c>
      <c r="D12822" s="3" t="s">
        <v>1110</v>
      </c>
      <c r="E12822" s="4">
        <v>200</v>
      </c>
      <c r="F12822" s="5">
        <v>8</v>
      </c>
    </row>
    <row r="12823" spans="1:6" ht="15">
      <c r="A12823">
        <v>12822</v>
      </c>
      <c r="B12823" s="2">
        <v>132517</v>
      </c>
      <c r="C12823" s="3" t="s">
        <v>513</v>
      </c>
      <c r="D12823" s="3" t="s">
        <v>1036</v>
      </c>
      <c r="E12823" s="4">
        <v>515</v>
      </c>
      <c r="F12823" s="5">
        <v>8</v>
      </c>
    </row>
    <row r="12824" spans="1:6" ht="30">
      <c r="A12824">
        <v>12823</v>
      </c>
      <c r="B12824" s="2">
        <v>130918</v>
      </c>
      <c r="C12824" s="3" t="s">
        <v>10650</v>
      </c>
      <c r="D12824" s="3" t="s">
        <v>10651</v>
      </c>
      <c r="E12824" s="4">
        <v>1473</v>
      </c>
      <c r="F12824" s="5">
        <v>8</v>
      </c>
    </row>
    <row r="12825" spans="1:6" ht="15">
      <c r="A12825">
        <v>12824</v>
      </c>
      <c r="B12825" s="2">
        <v>132650</v>
      </c>
      <c r="C12825" s="3" t="s">
        <v>9915</v>
      </c>
      <c r="D12825" s="3" t="s">
        <v>1821</v>
      </c>
      <c r="E12825" s="4">
        <v>200</v>
      </c>
      <c r="F12825" s="5">
        <v>8</v>
      </c>
    </row>
    <row r="12826" spans="1:6" ht="15">
      <c r="A12826">
        <v>12825</v>
      </c>
      <c r="B12826" s="2">
        <v>136420</v>
      </c>
      <c r="C12826" s="3" t="s">
        <v>1816</v>
      </c>
      <c r="D12826" s="3" t="s">
        <v>10652</v>
      </c>
      <c r="E12826" s="4">
        <v>962</v>
      </c>
      <c r="F12826" s="5">
        <v>8</v>
      </c>
    </row>
    <row r="12827" spans="1:6" ht="15">
      <c r="A12827">
        <v>12826</v>
      </c>
      <c r="B12827" s="2">
        <v>151997</v>
      </c>
      <c r="C12827" s="3" t="s">
        <v>10653</v>
      </c>
      <c r="D12827" s="3" t="s">
        <v>1180</v>
      </c>
      <c r="E12827" s="4">
        <v>209</v>
      </c>
      <c r="F12827" s="5">
        <v>8</v>
      </c>
    </row>
    <row r="12828" spans="1:6" ht="15">
      <c r="A12828">
        <v>12827</v>
      </c>
      <c r="B12828" s="2">
        <v>137421</v>
      </c>
      <c r="C12828" s="3" t="s">
        <v>198</v>
      </c>
      <c r="D12828" s="3" t="s">
        <v>9452</v>
      </c>
      <c r="E12828" s="4">
        <v>308</v>
      </c>
      <c r="F12828" s="5">
        <v>8</v>
      </c>
    </row>
    <row r="12829" spans="1:6" ht="15">
      <c r="A12829">
        <v>12828</v>
      </c>
      <c r="B12829" s="2">
        <v>136970</v>
      </c>
      <c r="C12829" s="3" t="s">
        <v>339</v>
      </c>
      <c r="D12829" s="3" t="s">
        <v>10654</v>
      </c>
      <c r="E12829" s="4">
        <v>409</v>
      </c>
      <c r="F12829" s="5">
        <v>8</v>
      </c>
    </row>
    <row r="12830" spans="1:6" ht="15">
      <c r="A12830">
        <v>12829</v>
      </c>
      <c r="B12830" s="2">
        <v>142643</v>
      </c>
      <c r="C12830" s="3" t="s">
        <v>8427</v>
      </c>
      <c r="D12830" s="3" t="s">
        <v>3180</v>
      </c>
      <c r="E12830" s="4">
        <v>1463</v>
      </c>
      <c r="F12830" s="5">
        <v>8</v>
      </c>
    </row>
    <row r="12831" spans="1:6" ht="15">
      <c r="A12831">
        <v>12830</v>
      </c>
      <c r="B12831" s="2">
        <v>152377</v>
      </c>
      <c r="C12831" s="3" t="s">
        <v>60</v>
      </c>
      <c r="D12831" s="3" t="s">
        <v>10655</v>
      </c>
      <c r="E12831" s="4">
        <v>631</v>
      </c>
      <c r="F12831" s="5">
        <v>8</v>
      </c>
    </row>
    <row r="12832" spans="1:6" ht="15">
      <c r="A12832">
        <v>12831</v>
      </c>
      <c r="B12832" s="2">
        <v>137963</v>
      </c>
      <c r="C12832" s="3" t="s">
        <v>10656</v>
      </c>
      <c r="D12832" s="3" t="s">
        <v>10657</v>
      </c>
      <c r="E12832" s="4">
        <v>389</v>
      </c>
      <c r="F12832" s="5">
        <v>8</v>
      </c>
    </row>
    <row r="12833" spans="1:6" ht="15">
      <c r="A12833">
        <v>12832</v>
      </c>
      <c r="B12833" s="2">
        <v>151934</v>
      </c>
      <c r="C12833" s="3" t="s">
        <v>1310</v>
      </c>
      <c r="D12833" s="3" t="s">
        <v>2167</v>
      </c>
      <c r="E12833" s="4">
        <v>415</v>
      </c>
      <c r="F12833" s="5">
        <v>8</v>
      </c>
    </row>
    <row r="12834" spans="1:6" ht="15">
      <c r="A12834">
        <v>12833</v>
      </c>
      <c r="B12834" s="2">
        <v>148375</v>
      </c>
      <c r="C12834" s="3" t="s">
        <v>4164</v>
      </c>
      <c r="D12834" s="3" t="s">
        <v>10658</v>
      </c>
      <c r="E12834" s="4">
        <v>1347</v>
      </c>
      <c r="F12834" s="5">
        <v>8</v>
      </c>
    </row>
    <row r="12835" spans="1:6" ht="15">
      <c r="A12835">
        <v>12834</v>
      </c>
      <c r="B12835" s="2">
        <v>150176</v>
      </c>
      <c r="C12835" s="3" t="s">
        <v>4291</v>
      </c>
      <c r="D12835" s="3" t="s">
        <v>10659</v>
      </c>
      <c r="E12835" s="4">
        <v>973</v>
      </c>
      <c r="F12835" s="5">
        <v>8</v>
      </c>
    </row>
    <row r="12836" spans="1:6" ht="15">
      <c r="A12836">
        <v>12835</v>
      </c>
      <c r="B12836" s="2">
        <v>140770</v>
      </c>
      <c r="C12836" s="3" t="s">
        <v>2418</v>
      </c>
      <c r="D12836" s="3" t="s">
        <v>3756</v>
      </c>
      <c r="E12836" s="4">
        <v>368</v>
      </c>
      <c r="F12836" s="5">
        <v>8</v>
      </c>
    </row>
    <row r="12837" spans="1:6" ht="15">
      <c r="A12837">
        <v>12836</v>
      </c>
      <c r="B12837" s="2">
        <v>143978</v>
      </c>
      <c r="C12837" s="3" t="s">
        <v>10660</v>
      </c>
      <c r="D12837" s="3" t="s">
        <v>243</v>
      </c>
      <c r="E12837" s="4">
        <v>1349</v>
      </c>
      <c r="F12837" s="5">
        <v>8</v>
      </c>
    </row>
    <row r="12838" spans="1:6" ht="15">
      <c r="A12838">
        <v>12837</v>
      </c>
      <c r="B12838" s="2">
        <v>150129</v>
      </c>
      <c r="C12838" s="3" t="s">
        <v>1726</v>
      </c>
      <c r="D12838" s="3" t="s">
        <v>10661</v>
      </c>
      <c r="E12838" s="4">
        <v>1783</v>
      </c>
      <c r="F12838" s="5">
        <v>8</v>
      </c>
    </row>
    <row r="12839" spans="1:6" ht="15">
      <c r="A12839">
        <v>12838</v>
      </c>
      <c r="B12839" s="2">
        <v>148190</v>
      </c>
      <c r="C12839" s="3" t="s">
        <v>10662</v>
      </c>
      <c r="D12839" s="3" t="s">
        <v>10663</v>
      </c>
      <c r="E12839" s="4">
        <v>0</v>
      </c>
      <c r="F12839" s="5">
        <v>8</v>
      </c>
    </row>
    <row r="12840" spans="1:6" ht="15">
      <c r="A12840">
        <v>12839</v>
      </c>
      <c r="B12840" s="2">
        <v>152371</v>
      </c>
      <c r="C12840" s="3" t="s">
        <v>2816</v>
      </c>
      <c r="D12840" s="3" t="s">
        <v>2415</v>
      </c>
      <c r="E12840" s="4">
        <v>985</v>
      </c>
      <c r="F12840" s="5">
        <v>8</v>
      </c>
    </row>
    <row r="12841" spans="1:6" ht="15">
      <c r="A12841">
        <v>12840</v>
      </c>
      <c r="B12841" s="2">
        <v>152370</v>
      </c>
      <c r="C12841" s="3" t="s">
        <v>194</v>
      </c>
      <c r="D12841" s="3" t="s">
        <v>312</v>
      </c>
      <c r="E12841" s="4">
        <v>1169</v>
      </c>
      <c r="F12841" s="5">
        <v>8</v>
      </c>
    </row>
    <row r="12842" spans="1:6" ht="15">
      <c r="A12842">
        <v>12841</v>
      </c>
      <c r="B12842" s="2">
        <v>147732</v>
      </c>
      <c r="C12842" s="3" t="s">
        <v>849</v>
      </c>
      <c r="D12842" s="3" t="s">
        <v>10664</v>
      </c>
      <c r="E12842" s="4">
        <v>1297</v>
      </c>
      <c r="F12842" s="5">
        <v>8</v>
      </c>
    </row>
    <row r="12843" spans="1:6" ht="15">
      <c r="A12843">
        <v>12842</v>
      </c>
      <c r="B12843" s="2">
        <v>148183</v>
      </c>
      <c r="C12843" s="3" t="s">
        <v>286</v>
      </c>
      <c r="D12843" s="3" t="s">
        <v>610</v>
      </c>
      <c r="E12843" s="4">
        <v>590</v>
      </c>
      <c r="F12843" s="5">
        <v>8</v>
      </c>
    </row>
    <row r="12844" spans="1:6" ht="15">
      <c r="A12844">
        <v>12843</v>
      </c>
      <c r="B12844" s="2">
        <v>143272</v>
      </c>
      <c r="C12844" s="3" t="s">
        <v>782</v>
      </c>
      <c r="D12844" s="3" t="s">
        <v>10665</v>
      </c>
      <c r="E12844" s="4">
        <v>1422</v>
      </c>
      <c r="F12844" s="5">
        <v>8</v>
      </c>
    </row>
    <row r="12845" spans="1:6" ht="15">
      <c r="A12845">
        <v>12844</v>
      </c>
      <c r="B12845" s="2">
        <v>136643</v>
      </c>
      <c r="C12845" s="3" t="s">
        <v>4204</v>
      </c>
      <c r="D12845" s="3" t="s">
        <v>8445</v>
      </c>
      <c r="E12845" s="4">
        <v>1311</v>
      </c>
      <c r="F12845" s="5">
        <v>8</v>
      </c>
    </row>
    <row r="12846" spans="1:6" ht="15">
      <c r="A12846">
        <v>12845</v>
      </c>
      <c r="B12846" s="2">
        <v>148386</v>
      </c>
      <c r="C12846" s="3" t="s">
        <v>295</v>
      </c>
      <c r="D12846" s="3" t="s">
        <v>1723</v>
      </c>
      <c r="E12846" s="4">
        <v>1242</v>
      </c>
      <c r="F12846" s="5">
        <v>8</v>
      </c>
    </row>
    <row r="12847" spans="1:6" ht="15">
      <c r="A12847">
        <v>12846</v>
      </c>
      <c r="B12847" s="2">
        <v>146881</v>
      </c>
      <c r="C12847" s="3" t="s">
        <v>131</v>
      </c>
      <c r="D12847" s="3" t="s">
        <v>1542</v>
      </c>
      <c r="E12847" s="4">
        <v>739</v>
      </c>
      <c r="F12847" s="5">
        <v>8</v>
      </c>
    </row>
    <row r="12848" spans="1:6" ht="15">
      <c r="A12848">
        <v>12847</v>
      </c>
      <c r="B12848" s="2">
        <v>143977</v>
      </c>
      <c r="C12848" s="3" t="s">
        <v>962</v>
      </c>
      <c r="D12848" s="3" t="s">
        <v>925</v>
      </c>
      <c r="E12848" s="4">
        <v>1261</v>
      </c>
      <c r="F12848" s="5">
        <v>8</v>
      </c>
    </row>
    <row r="12849" spans="1:6" ht="15">
      <c r="A12849">
        <v>12848</v>
      </c>
      <c r="B12849" s="2">
        <v>150501</v>
      </c>
      <c r="C12849" s="3" t="s">
        <v>10666</v>
      </c>
      <c r="D12849" s="3" t="s">
        <v>10667</v>
      </c>
      <c r="E12849" s="4">
        <v>1584</v>
      </c>
      <c r="F12849" s="5">
        <v>8</v>
      </c>
    </row>
    <row r="12850" spans="1:6" ht="15">
      <c r="A12850">
        <v>12849</v>
      </c>
      <c r="B12850" s="2">
        <v>141915</v>
      </c>
      <c r="C12850" s="3" t="s">
        <v>435</v>
      </c>
      <c r="D12850" s="3" t="s">
        <v>10668</v>
      </c>
      <c r="E12850" s="4">
        <v>1270</v>
      </c>
      <c r="F12850" s="5">
        <v>8</v>
      </c>
    </row>
    <row r="12851" spans="1:6" ht="15">
      <c r="A12851">
        <v>12850</v>
      </c>
      <c r="B12851" s="2">
        <v>151944</v>
      </c>
      <c r="C12851" s="3" t="s">
        <v>350</v>
      </c>
      <c r="D12851" s="3" t="s">
        <v>941</v>
      </c>
      <c r="E12851" s="4">
        <v>0</v>
      </c>
      <c r="F12851" s="5">
        <v>8</v>
      </c>
    </row>
    <row r="12852" spans="1:6" ht="15">
      <c r="A12852">
        <v>12851</v>
      </c>
      <c r="B12852" s="2">
        <v>139702</v>
      </c>
      <c r="C12852" s="3" t="s">
        <v>10</v>
      </c>
      <c r="D12852" s="3" t="s">
        <v>3128</v>
      </c>
      <c r="E12852" s="4">
        <v>1988</v>
      </c>
      <c r="F12852" s="5">
        <v>8</v>
      </c>
    </row>
    <row r="12853" spans="1:6" ht="15">
      <c r="A12853">
        <v>12852</v>
      </c>
      <c r="B12853" s="2">
        <v>136933</v>
      </c>
      <c r="C12853" s="3" t="s">
        <v>1584</v>
      </c>
      <c r="D12853" s="3" t="s">
        <v>603</v>
      </c>
      <c r="E12853" s="4">
        <v>1171</v>
      </c>
      <c r="F12853" s="5">
        <v>8</v>
      </c>
    </row>
    <row r="12854" spans="1:6" ht="15">
      <c r="A12854">
        <v>12853</v>
      </c>
      <c r="B12854" s="2">
        <v>143751</v>
      </c>
      <c r="C12854" s="3" t="s">
        <v>7267</v>
      </c>
      <c r="D12854" s="3" t="s">
        <v>3263</v>
      </c>
      <c r="E12854" s="4">
        <v>976</v>
      </c>
      <c r="F12854" s="5">
        <v>8</v>
      </c>
    </row>
    <row r="12855" spans="1:6" ht="15">
      <c r="A12855">
        <v>12854</v>
      </c>
      <c r="B12855" s="2">
        <v>148391</v>
      </c>
      <c r="C12855" s="3" t="s">
        <v>1215</v>
      </c>
      <c r="D12855" s="3" t="s">
        <v>10669</v>
      </c>
      <c r="E12855" s="4">
        <v>1157</v>
      </c>
      <c r="F12855" s="5">
        <v>8</v>
      </c>
    </row>
    <row r="12856" spans="1:6" ht="15">
      <c r="A12856">
        <v>12855</v>
      </c>
      <c r="B12856" s="2">
        <v>141913</v>
      </c>
      <c r="C12856" s="3" t="s">
        <v>1177</v>
      </c>
      <c r="D12856" s="3" t="s">
        <v>312</v>
      </c>
      <c r="E12856" s="4">
        <v>579</v>
      </c>
      <c r="F12856" s="5">
        <v>8</v>
      </c>
    </row>
    <row r="12857" spans="1:6" ht="15">
      <c r="A12857">
        <v>12856</v>
      </c>
      <c r="B12857" s="2">
        <v>148393</v>
      </c>
      <c r="C12857" s="3" t="s">
        <v>55</v>
      </c>
      <c r="D12857" s="3" t="s">
        <v>587</v>
      </c>
      <c r="E12857" s="4">
        <v>1113</v>
      </c>
      <c r="F12857" s="5">
        <v>8</v>
      </c>
    </row>
    <row r="12858" spans="1:6" ht="15">
      <c r="A12858">
        <v>12857</v>
      </c>
      <c r="B12858" s="2">
        <v>148182</v>
      </c>
      <c r="C12858" s="3" t="s">
        <v>14</v>
      </c>
      <c r="D12858" s="3" t="s">
        <v>243</v>
      </c>
      <c r="E12858" s="4">
        <v>640</v>
      </c>
      <c r="F12858" s="5">
        <v>8</v>
      </c>
    </row>
    <row r="12859" spans="1:6" ht="15">
      <c r="A12859">
        <v>12858</v>
      </c>
      <c r="B12859" s="2">
        <v>148189</v>
      </c>
      <c r="C12859" s="3" t="s">
        <v>10670</v>
      </c>
      <c r="D12859" s="3" t="s">
        <v>10671</v>
      </c>
      <c r="E12859" s="4">
        <v>0</v>
      </c>
      <c r="F12859" s="5">
        <v>8</v>
      </c>
    </row>
    <row r="12860" spans="1:6" ht="15">
      <c r="A12860">
        <v>12859</v>
      </c>
      <c r="B12860" s="2">
        <v>148394</v>
      </c>
      <c r="C12860" s="3" t="s">
        <v>311</v>
      </c>
      <c r="D12860" s="3" t="s">
        <v>1884</v>
      </c>
      <c r="E12860" s="4">
        <v>1055</v>
      </c>
      <c r="F12860" s="5">
        <v>8</v>
      </c>
    </row>
    <row r="12861" spans="1:6" ht="15">
      <c r="A12861">
        <v>12860</v>
      </c>
      <c r="B12861" s="2">
        <v>148184</v>
      </c>
      <c r="C12861" s="3" t="s">
        <v>10672</v>
      </c>
      <c r="D12861" s="3" t="s">
        <v>10673</v>
      </c>
      <c r="E12861" s="4">
        <v>490</v>
      </c>
      <c r="F12861" s="5">
        <v>8</v>
      </c>
    </row>
    <row r="12862" spans="1:6" ht="15">
      <c r="A12862">
        <v>12861</v>
      </c>
      <c r="B12862" s="2">
        <v>147124</v>
      </c>
      <c r="C12862" s="3" t="s">
        <v>214</v>
      </c>
      <c r="D12862" s="3" t="s">
        <v>10674</v>
      </c>
      <c r="E12862" s="4">
        <v>653</v>
      </c>
      <c r="F12862" s="5">
        <v>8</v>
      </c>
    </row>
    <row r="12863" spans="1:6" ht="15">
      <c r="A12863">
        <v>12862</v>
      </c>
      <c r="B12863" s="2">
        <v>142234</v>
      </c>
      <c r="C12863" s="3" t="s">
        <v>10675</v>
      </c>
      <c r="D12863" s="3" t="s">
        <v>10676</v>
      </c>
      <c r="E12863" s="4">
        <v>745</v>
      </c>
      <c r="F12863" s="5">
        <v>8</v>
      </c>
    </row>
    <row r="12864" spans="1:6" ht="15">
      <c r="A12864">
        <v>12863</v>
      </c>
      <c r="B12864" s="2">
        <v>148642</v>
      </c>
      <c r="C12864" s="3" t="s">
        <v>194</v>
      </c>
      <c r="D12864" s="3" t="s">
        <v>378</v>
      </c>
      <c r="E12864" s="4">
        <v>1008</v>
      </c>
      <c r="F12864" s="5">
        <v>8</v>
      </c>
    </row>
    <row r="12865" spans="1:6" ht="15">
      <c r="A12865">
        <v>12864</v>
      </c>
      <c r="B12865" s="2">
        <v>142491</v>
      </c>
      <c r="C12865" s="3" t="s">
        <v>513</v>
      </c>
      <c r="D12865" s="3" t="s">
        <v>8013</v>
      </c>
      <c r="E12865" s="4">
        <v>681</v>
      </c>
      <c r="F12865" s="5">
        <v>8</v>
      </c>
    </row>
    <row r="12866" spans="1:6" ht="15">
      <c r="A12866">
        <v>12865</v>
      </c>
      <c r="B12866" s="2">
        <v>137325</v>
      </c>
      <c r="C12866" s="3" t="s">
        <v>10053</v>
      </c>
      <c r="D12866" s="3" t="s">
        <v>4653</v>
      </c>
      <c r="E12866" s="4">
        <v>458</v>
      </c>
      <c r="F12866" s="5">
        <v>8</v>
      </c>
    </row>
    <row r="12867" spans="1:6" ht="15">
      <c r="A12867">
        <v>12866</v>
      </c>
      <c r="B12867" s="2">
        <v>143331</v>
      </c>
      <c r="C12867" s="3" t="s">
        <v>3525</v>
      </c>
      <c r="D12867" s="3" t="s">
        <v>4424</v>
      </c>
      <c r="E12867" s="4">
        <v>546</v>
      </c>
      <c r="F12867" s="5">
        <v>8</v>
      </c>
    </row>
    <row r="12868" spans="1:6" ht="15">
      <c r="A12868">
        <v>12867</v>
      </c>
      <c r="B12868" s="2">
        <v>139602</v>
      </c>
      <c r="C12868" s="3" t="s">
        <v>685</v>
      </c>
      <c r="D12868" s="3" t="s">
        <v>516</v>
      </c>
      <c r="E12868" s="4">
        <v>728</v>
      </c>
      <c r="F12868" s="5">
        <v>8</v>
      </c>
    </row>
    <row r="12869" spans="1:6" ht="15">
      <c r="A12869">
        <v>12868</v>
      </c>
      <c r="B12869" s="2">
        <v>142667</v>
      </c>
      <c r="C12869" s="3" t="s">
        <v>2326</v>
      </c>
      <c r="D12869" s="3" t="s">
        <v>10677</v>
      </c>
      <c r="E12869" s="4">
        <v>217</v>
      </c>
      <c r="F12869" s="5">
        <v>8</v>
      </c>
    </row>
    <row r="12870" spans="1:6" ht="15">
      <c r="A12870">
        <v>12869</v>
      </c>
      <c r="B12870" s="2">
        <v>144555</v>
      </c>
      <c r="C12870" s="3" t="s">
        <v>6527</v>
      </c>
      <c r="D12870" s="3" t="s">
        <v>10678</v>
      </c>
      <c r="E12870" s="4">
        <v>370</v>
      </c>
      <c r="F12870" s="5">
        <v>8</v>
      </c>
    </row>
    <row r="12871" spans="1:6" ht="15">
      <c r="A12871">
        <v>12870</v>
      </c>
      <c r="B12871" s="2">
        <v>151689</v>
      </c>
      <c r="C12871" s="3" t="s">
        <v>1042</v>
      </c>
      <c r="D12871" s="3" t="s">
        <v>243</v>
      </c>
      <c r="E12871" s="4">
        <v>983</v>
      </c>
      <c r="F12871" s="5">
        <v>8</v>
      </c>
    </row>
    <row r="12872" spans="1:6" ht="15">
      <c r="A12872">
        <v>12871</v>
      </c>
      <c r="B12872" s="2">
        <v>143471</v>
      </c>
      <c r="C12872" s="3" t="s">
        <v>10679</v>
      </c>
      <c r="D12872" s="3" t="s">
        <v>10680</v>
      </c>
      <c r="E12872" s="4">
        <v>798</v>
      </c>
      <c r="F12872" s="5">
        <v>8</v>
      </c>
    </row>
    <row r="12873" spans="1:6" ht="15">
      <c r="A12873">
        <v>12872</v>
      </c>
      <c r="B12873" s="2">
        <v>150819</v>
      </c>
      <c r="C12873" s="3" t="s">
        <v>629</v>
      </c>
      <c r="D12873" s="3" t="s">
        <v>910</v>
      </c>
      <c r="E12873" s="4">
        <v>624</v>
      </c>
      <c r="F12873" s="5">
        <v>8</v>
      </c>
    </row>
    <row r="12874" spans="1:6" ht="15">
      <c r="A12874">
        <v>12873</v>
      </c>
      <c r="B12874" s="2">
        <v>142666</v>
      </c>
      <c r="C12874" s="3" t="s">
        <v>446</v>
      </c>
      <c r="D12874" s="3" t="s">
        <v>1463</v>
      </c>
      <c r="E12874" s="4">
        <v>286</v>
      </c>
      <c r="F12874" s="5">
        <v>8</v>
      </c>
    </row>
    <row r="12875" spans="1:6" ht="15">
      <c r="A12875">
        <v>12874</v>
      </c>
      <c r="B12875" s="2">
        <v>150113</v>
      </c>
      <c r="C12875" s="3" t="s">
        <v>3602</v>
      </c>
      <c r="D12875" s="3" t="s">
        <v>10681</v>
      </c>
      <c r="E12875" s="4">
        <v>273</v>
      </c>
      <c r="F12875" s="5">
        <v>8</v>
      </c>
    </row>
    <row r="12876" spans="1:6" ht="15">
      <c r="A12876">
        <v>12875</v>
      </c>
      <c r="B12876" s="2">
        <v>150021</v>
      </c>
      <c r="C12876" s="3" t="s">
        <v>10682</v>
      </c>
      <c r="D12876" s="3" t="s">
        <v>10683</v>
      </c>
      <c r="E12876" s="4">
        <v>883</v>
      </c>
      <c r="F12876" s="5">
        <v>8</v>
      </c>
    </row>
    <row r="12877" spans="1:6" ht="30">
      <c r="A12877">
        <v>12876</v>
      </c>
      <c r="B12877" s="2">
        <v>147560</v>
      </c>
      <c r="C12877" s="3" t="s">
        <v>10684</v>
      </c>
      <c r="D12877" s="3" t="s">
        <v>10685</v>
      </c>
      <c r="E12877" s="4">
        <v>903</v>
      </c>
      <c r="F12877" s="5">
        <v>8</v>
      </c>
    </row>
    <row r="12878" spans="1:6" ht="15">
      <c r="A12878">
        <v>12877</v>
      </c>
      <c r="B12878" s="2">
        <v>151681</v>
      </c>
      <c r="C12878" s="3" t="s">
        <v>10686</v>
      </c>
      <c r="D12878" s="3" t="s">
        <v>993</v>
      </c>
      <c r="E12878" s="4">
        <v>1236</v>
      </c>
      <c r="F12878" s="5">
        <v>8</v>
      </c>
    </row>
    <row r="12879" spans="1:6" ht="15">
      <c r="A12879">
        <v>12878</v>
      </c>
      <c r="B12879" s="2">
        <v>152504</v>
      </c>
      <c r="C12879" s="3" t="s">
        <v>802</v>
      </c>
      <c r="D12879" s="3" t="s">
        <v>10687</v>
      </c>
      <c r="E12879" s="4">
        <v>0</v>
      </c>
      <c r="F12879" s="5">
        <v>8</v>
      </c>
    </row>
    <row r="12880" spans="1:6" ht="15">
      <c r="A12880">
        <v>12879</v>
      </c>
      <c r="B12880" s="2">
        <v>143765</v>
      </c>
      <c r="C12880" s="3" t="s">
        <v>10</v>
      </c>
      <c r="D12880" s="3" t="s">
        <v>10688</v>
      </c>
      <c r="E12880" s="4">
        <v>1133</v>
      </c>
      <c r="F12880" s="5">
        <v>8</v>
      </c>
    </row>
    <row r="12881" spans="1:6" ht="15">
      <c r="A12881">
        <v>12880</v>
      </c>
      <c r="B12881" s="2">
        <v>152321</v>
      </c>
      <c r="C12881" s="3" t="s">
        <v>1463</v>
      </c>
      <c r="D12881" s="3" t="s">
        <v>24</v>
      </c>
      <c r="E12881" s="4">
        <v>0</v>
      </c>
      <c r="F12881" s="5">
        <v>8</v>
      </c>
    </row>
    <row r="12882" spans="1:6" ht="15">
      <c r="A12882">
        <v>12881</v>
      </c>
      <c r="B12882" s="2">
        <v>143196</v>
      </c>
      <c r="C12882" s="3" t="s">
        <v>231</v>
      </c>
      <c r="D12882" s="3" t="s">
        <v>10689</v>
      </c>
      <c r="E12882" s="4">
        <v>1399</v>
      </c>
      <c r="F12882" s="5">
        <v>8</v>
      </c>
    </row>
    <row r="12883" spans="1:6" ht="15">
      <c r="A12883">
        <v>12882</v>
      </c>
      <c r="B12883" s="2">
        <v>147211</v>
      </c>
      <c r="C12883" s="3" t="s">
        <v>10690</v>
      </c>
      <c r="D12883" s="3" t="s">
        <v>10691</v>
      </c>
      <c r="E12883" s="4">
        <v>461</v>
      </c>
      <c r="F12883" s="5">
        <v>8</v>
      </c>
    </row>
    <row r="12884" spans="1:6" ht="15">
      <c r="A12884">
        <v>12883</v>
      </c>
      <c r="B12884" s="2">
        <v>152022</v>
      </c>
      <c r="C12884" s="3" t="s">
        <v>50</v>
      </c>
      <c r="D12884" s="3" t="s">
        <v>451</v>
      </c>
      <c r="E12884" s="4">
        <v>1086</v>
      </c>
      <c r="F12884" s="5">
        <v>8</v>
      </c>
    </row>
    <row r="12885" spans="1:6" ht="15">
      <c r="A12885">
        <v>12884</v>
      </c>
      <c r="B12885" s="2">
        <v>147243</v>
      </c>
      <c r="C12885" s="3" t="s">
        <v>1002</v>
      </c>
      <c r="D12885" s="3" t="s">
        <v>3265</v>
      </c>
      <c r="E12885" s="4">
        <v>310</v>
      </c>
      <c r="F12885" s="5">
        <v>8</v>
      </c>
    </row>
    <row r="12886" spans="1:6" ht="15">
      <c r="A12886">
        <v>12885</v>
      </c>
      <c r="B12886" s="2">
        <v>149998</v>
      </c>
      <c r="C12886" s="3" t="s">
        <v>350</v>
      </c>
      <c r="D12886" s="3" t="s">
        <v>1942</v>
      </c>
      <c r="E12886" s="4">
        <v>1262</v>
      </c>
      <c r="F12886" s="5">
        <v>8</v>
      </c>
    </row>
    <row r="12887" spans="1:6" ht="15">
      <c r="A12887">
        <v>12886</v>
      </c>
      <c r="B12887" s="2">
        <v>148665</v>
      </c>
      <c r="C12887" s="3" t="s">
        <v>10692</v>
      </c>
      <c r="D12887" s="3" t="s">
        <v>5600</v>
      </c>
      <c r="E12887" s="4">
        <v>200</v>
      </c>
      <c r="F12887" s="5">
        <v>8</v>
      </c>
    </row>
    <row r="12888" spans="1:6" ht="15">
      <c r="A12888">
        <v>12887</v>
      </c>
      <c r="B12888" s="2">
        <v>141457</v>
      </c>
      <c r="C12888" s="3" t="s">
        <v>4499</v>
      </c>
      <c r="D12888" s="3" t="s">
        <v>293</v>
      </c>
      <c r="E12888" s="4">
        <v>693</v>
      </c>
      <c r="F12888" s="5">
        <v>8</v>
      </c>
    </row>
    <row r="12889" spans="1:6" ht="15">
      <c r="A12889">
        <v>12888</v>
      </c>
      <c r="B12889" s="2">
        <v>151699</v>
      </c>
      <c r="C12889" s="3" t="s">
        <v>9129</v>
      </c>
      <c r="D12889" s="3" t="s">
        <v>10676</v>
      </c>
      <c r="E12889" s="4">
        <v>593</v>
      </c>
      <c r="F12889" s="5">
        <v>8</v>
      </c>
    </row>
    <row r="12890" spans="1:6" ht="15">
      <c r="A12890">
        <v>12889</v>
      </c>
      <c r="B12890" s="2">
        <v>146853</v>
      </c>
      <c r="C12890" s="3" t="s">
        <v>10693</v>
      </c>
      <c r="D12890" s="3" t="s">
        <v>10694</v>
      </c>
      <c r="E12890" s="4">
        <v>909</v>
      </c>
      <c r="F12890" s="5">
        <v>8</v>
      </c>
    </row>
    <row r="12891" spans="1:6" ht="15">
      <c r="A12891">
        <v>12890</v>
      </c>
      <c r="B12891" s="2">
        <v>143790</v>
      </c>
      <c r="C12891" s="3" t="s">
        <v>514</v>
      </c>
      <c r="D12891" s="3" t="s">
        <v>10695</v>
      </c>
      <c r="E12891" s="4">
        <v>409</v>
      </c>
      <c r="F12891" s="5">
        <v>8</v>
      </c>
    </row>
    <row r="12892" spans="1:6" ht="15">
      <c r="A12892">
        <v>12891</v>
      </c>
      <c r="B12892" s="2">
        <v>148422</v>
      </c>
      <c r="C12892" s="3" t="s">
        <v>426</v>
      </c>
      <c r="D12892" s="3" t="s">
        <v>7125</v>
      </c>
      <c r="E12892" s="4">
        <v>832</v>
      </c>
      <c r="F12892" s="5">
        <v>8</v>
      </c>
    </row>
    <row r="12893" spans="1:6" ht="15">
      <c r="A12893">
        <v>12892</v>
      </c>
      <c r="B12893" s="2">
        <v>142530</v>
      </c>
      <c r="C12893" s="3" t="s">
        <v>10696</v>
      </c>
      <c r="D12893" s="3" t="s">
        <v>10697</v>
      </c>
      <c r="E12893" s="4">
        <v>511</v>
      </c>
      <c r="F12893" s="5">
        <v>8</v>
      </c>
    </row>
    <row r="12894" spans="1:6" ht="15">
      <c r="A12894">
        <v>12893</v>
      </c>
      <c r="B12894" s="2">
        <v>148368</v>
      </c>
      <c r="C12894" s="3" t="s">
        <v>770</v>
      </c>
      <c r="D12894" s="3" t="s">
        <v>9470</v>
      </c>
      <c r="E12894" s="4">
        <v>1348</v>
      </c>
      <c r="F12894" s="5">
        <v>8</v>
      </c>
    </row>
    <row r="12895" spans="1:6" ht="15">
      <c r="A12895">
        <v>12894</v>
      </c>
      <c r="B12895" s="2">
        <v>143718</v>
      </c>
      <c r="C12895" s="3" t="s">
        <v>12</v>
      </c>
      <c r="D12895" s="3" t="s">
        <v>10698</v>
      </c>
      <c r="E12895" s="4">
        <v>1202</v>
      </c>
      <c r="F12895" s="5">
        <v>8</v>
      </c>
    </row>
    <row r="12896" spans="1:6" ht="15">
      <c r="A12896">
        <v>12895</v>
      </c>
      <c r="B12896" s="2">
        <v>148459</v>
      </c>
      <c r="C12896" s="3" t="s">
        <v>290</v>
      </c>
      <c r="D12896" s="3" t="s">
        <v>107</v>
      </c>
      <c r="E12896" s="4">
        <v>1396</v>
      </c>
      <c r="F12896" s="5">
        <v>8</v>
      </c>
    </row>
    <row r="12897" spans="1:6" ht="15">
      <c r="A12897">
        <v>12896</v>
      </c>
      <c r="B12897" s="2">
        <v>151968</v>
      </c>
      <c r="C12897" s="3" t="s">
        <v>10699</v>
      </c>
      <c r="D12897" s="3" t="s">
        <v>10700</v>
      </c>
      <c r="E12897" s="4">
        <v>1540</v>
      </c>
      <c r="F12897" s="5">
        <v>8</v>
      </c>
    </row>
    <row r="12898" spans="1:6" ht="15">
      <c r="A12898">
        <v>12897</v>
      </c>
      <c r="B12898" s="2">
        <v>151157</v>
      </c>
      <c r="C12898" s="3" t="s">
        <v>10701</v>
      </c>
      <c r="D12898" s="3" t="s">
        <v>150</v>
      </c>
      <c r="E12898" s="4">
        <v>1062</v>
      </c>
      <c r="F12898" s="5">
        <v>8</v>
      </c>
    </row>
    <row r="12899" spans="1:6" ht="15">
      <c r="A12899">
        <v>12898</v>
      </c>
      <c r="B12899" s="2">
        <v>148155</v>
      </c>
      <c r="C12899" s="3" t="s">
        <v>770</v>
      </c>
      <c r="D12899" s="3" t="s">
        <v>10518</v>
      </c>
      <c r="E12899" s="4">
        <v>0</v>
      </c>
      <c r="F12899" s="5">
        <v>8</v>
      </c>
    </row>
    <row r="12900" spans="1:6" ht="15">
      <c r="A12900">
        <v>12899</v>
      </c>
      <c r="B12900" s="2">
        <v>136824</v>
      </c>
      <c r="C12900" s="3" t="s">
        <v>4010</v>
      </c>
      <c r="D12900" s="3" t="s">
        <v>790</v>
      </c>
      <c r="E12900" s="4">
        <v>871</v>
      </c>
      <c r="F12900" s="5">
        <v>8</v>
      </c>
    </row>
    <row r="12901" spans="1:6" ht="15">
      <c r="A12901">
        <v>12900</v>
      </c>
      <c r="B12901" s="2">
        <v>144564</v>
      </c>
      <c r="C12901" s="3" t="s">
        <v>10702</v>
      </c>
      <c r="D12901" s="3" t="s">
        <v>6476</v>
      </c>
      <c r="E12901" s="4">
        <v>1118</v>
      </c>
      <c r="F12901" s="5">
        <v>8</v>
      </c>
    </row>
    <row r="12902" spans="1:6" ht="15">
      <c r="A12902">
        <v>12901</v>
      </c>
      <c r="B12902" s="2">
        <v>150771</v>
      </c>
      <c r="C12902" s="3" t="s">
        <v>1539</v>
      </c>
      <c r="D12902" s="3" t="s">
        <v>284</v>
      </c>
      <c r="E12902" s="4">
        <v>445</v>
      </c>
      <c r="F12902" s="5">
        <v>8</v>
      </c>
    </row>
    <row r="12903" spans="1:6" ht="15">
      <c r="A12903">
        <v>12902</v>
      </c>
      <c r="B12903" s="2">
        <v>147609</v>
      </c>
      <c r="C12903" s="3" t="s">
        <v>10703</v>
      </c>
      <c r="D12903" s="3" t="s">
        <v>10704</v>
      </c>
      <c r="E12903" s="4">
        <v>879</v>
      </c>
      <c r="F12903" s="5">
        <v>8</v>
      </c>
    </row>
    <row r="12904" spans="1:6" ht="15">
      <c r="A12904">
        <v>12903</v>
      </c>
      <c r="B12904" s="2">
        <v>139320</v>
      </c>
      <c r="C12904" s="3" t="s">
        <v>2802</v>
      </c>
      <c r="D12904" s="3" t="s">
        <v>107</v>
      </c>
      <c r="E12904" s="4">
        <v>692</v>
      </c>
      <c r="F12904" s="5">
        <v>8</v>
      </c>
    </row>
    <row r="12905" spans="1:6" ht="15">
      <c r="A12905">
        <v>12904</v>
      </c>
      <c r="B12905" s="2">
        <v>139313</v>
      </c>
      <c r="C12905" s="3" t="s">
        <v>1000</v>
      </c>
      <c r="D12905" s="3" t="s">
        <v>10705</v>
      </c>
      <c r="E12905" s="4">
        <v>852</v>
      </c>
      <c r="F12905" s="5">
        <v>8</v>
      </c>
    </row>
    <row r="12906" spans="1:6" ht="15">
      <c r="A12906">
        <v>12905</v>
      </c>
      <c r="B12906" s="2">
        <v>142645</v>
      </c>
      <c r="C12906" s="3" t="s">
        <v>1318</v>
      </c>
      <c r="D12906" s="3" t="s">
        <v>514</v>
      </c>
      <c r="E12906" s="4">
        <v>676</v>
      </c>
      <c r="F12906" s="5">
        <v>8</v>
      </c>
    </row>
    <row r="12907" spans="1:6" ht="15">
      <c r="A12907">
        <v>12906</v>
      </c>
      <c r="B12907" s="2">
        <v>152499</v>
      </c>
      <c r="C12907" s="3" t="s">
        <v>10706</v>
      </c>
      <c r="D12907" s="3" t="s">
        <v>813</v>
      </c>
      <c r="E12907" s="4">
        <v>573</v>
      </c>
      <c r="F12907" s="5">
        <v>8</v>
      </c>
    </row>
    <row r="12908" spans="1:6" ht="15">
      <c r="A12908">
        <v>12907</v>
      </c>
      <c r="B12908" s="2">
        <v>142590</v>
      </c>
      <c r="C12908" s="3" t="s">
        <v>426</v>
      </c>
      <c r="D12908" s="3" t="s">
        <v>99</v>
      </c>
      <c r="E12908" s="4">
        <v>547</v>
      </c>
      <c r="F12908" s="5">
        <v>8</v>
      </c>
    </row>
    <row r="12909" spans="1:6" ht="15">
      <c r="A12909">
        <v>12908</v>
      </c>
      <c r="B12909" s="2">
        <v>152889</v>
      </c>
      <c r="C12909" s="3" t="s">
        <v>10707</v>
      </c>
      <c r="D12909" s="3" t="s">
        <v>186</v>
      </c>
      <c r="E12909" s="4">
        <v>778</v>
      </c>
      <c r="F12909" s="5">
        <v>8</v>
      </c>
    </row>
    <row r="12910" spans="1:6" ht="15">
      <c r="A12910">
        <v>12909</v>
      </c>
      <c r="B12910" s="2">
        <v>143690</v>
      </c>
      <c r="C12910" s="3" t="s">
        <v>27</v>
      </c>
      <c r="D12910" s="3" t="s">
        <v>2179</v>
      </c>
      <c r="E12910" s="4">
        <v>1166</v>
      </c>
      <c r="F12910" s="5">
        <v>8</v>
      </c>
    </row>
    <row r="12911" spans="1:6" ht="15">
      <c r="A12911">
        <v>12910</v>
      </c>
      <c r="B12911" s="2">
        <v>139397</v>
      </c>
      <c r="C12911" s="3" t="s">
        <v>10708</v>
      </c>
      <c r="D12911" s="3" t="s">
        <v>1857</v>
      </c>
      <c r="E12911" s="4">
        <v>876</v>
      </c>
      <c r="F12911" s="5">
        <v>8</v>
      </c>
    </row>
    <row r="12912" spans="1:6" ht="15">
      <c r="A12912">
        <v>12911</v>
      </c>
      <c r="B12912" s="2">
        <v>150770</v>
      </c>
      <c r="C12912" s="3" t="s">
        <v>10</v>
      </c>
      <c r="D12912" s="3" t="s">
        <v>10709</v>
      </c>
      <c r="E12912" s="4">
        <v>216</v>
      </c>
      <c r="F12912" s="5">
        <v>8</v>
      </c>
    </row>
    <row r="12913" spans="1:6" ht="15">
      <c r="A12913">
        <v>12912</v>
      </c>
      <c r="B12913" s="2">
        <v>152366</v>
      </c>
      <c r="C12913" s="3" t="s">
        <v>8845</v>
      </c>
      <c r="D12913" s="3" t="s">
        <v>312</v>
      </c>
      <c r="E12913" s="4">
        <v>1174</v>
      </c>
      <c r="F12913" s="5">
        <v>8</v>
      </c>
    </row>
    <row r="12914" spans="1:6" ht="15">
      <c r="A12914">
        <v>12913</v>
      </c>
      <c r="B12914" s="2">
        <v>137829</v>
      </c>
      <c r="C12914" s="3" t="s">
        <v>61</v>
      </c>
      <c r="D12914" s="3" t="s">
        <v>1180</v>
      </c>
      <c r="E12914" s="4">
        <v>796</v>
      </c>
      <c r="F12914" s="5">
        <v>8</v>
      </c>
    </row>
    <row r="12915" spans="1:6" ht="15">
      <c r="A12915">
        <v>12914</v>
      </c>
      <c r="B12915" s="2">
        <v>151865</v>
      </c>
      <c r="C12915" s="3" t="s">
        <v>3724</v>
      </c>
      <c r="D12915" s="3" t="s">
        <v>3235</v>
      </c>
      <c r="E12915" s="4">
        <v>706</v>
      </c>
      <c r="F12915" s="5">
        <v>8</v>
      </c>
    </row>
    <row r="12916" spans="1:6" ht="15">
      <c r="A12916">
        <v>12915</v>
      </c>
      <c r="B12916" s="2">
        <v>137392</v>
      </c>
      <c r="C12916" s="3" t="s">
        <v>10710</v>
      </c>
      <c r="D12916" s="3" t="s">
        <v>4485</v>
      </c>
      <c r="E12916" s="4">
        <v>759</v>
      </c>
      <c r="F12916" s="5">
        <v>8</v>
      </c>
    </row>
    <row r="12917" spans="1:6" ht="15">
      <c r="A12917">
        <v>12916</v>
      </c>
      <c r="B12917" s="2">
        <v>148298</v>
      </c>
      <c r="C12917" s="3" t="s">
        <v>798</v>
      </c>
      <c r="D12917" s="3" t="s">
        <v>10711</v>
      </c>
      <c r="E12917" s="4">
        <v>1727</v>
      </c>
      <c r="F12917" s="5">
        <v>8</v>
      </c>
    </row>
    <row r="12918" spans="1:6" ht="15">
      <c r="A12918">
        <v>12917</v>
      </c>
      <c r="B12918" s="2">
        <v>142163</v>
      </c>
      <c r="C12918" s="3" t="s">
        <v>3795</v>
      </c>
      <c r="D12918" s="3" t="s">
        <v>2245</v>
      </c>
      <c r="E12918" s="4">
        <v>0</v>
      </c>
      <c r="F12918" s="5">
        <v>8</v>
      </c>
    </row>
    <row r="12919" spans="1:6" ht="15">
      <c r="A12919">
        <v>12918</v>
      </c>
      <c r="B12919" s="2">
        <v>143372</v>
      </c>
      <c r="C12919" s="3" t="s">
        <v>50</v>
      </c>
      <c r="D12919" s="3" t="s">
        <v>10712</v>
      </c>
      <c r="E12919" s="4">
        <v>1423</v>
      </c>
      <c r="F12919" s="5">
        <v>8</v>
      </c>
    </row>
    <row r="12920" spans="1:6" ht="15">
      <c r="A12920">
        <v>12919</v>
      </c>
      <c r="B12920" s="2">
        <v>138351</v>
      </c>
      <c r="C12920" s="3" t="s">
        <v>920</v>
      </c>
      <c r="D12920" s="3" t="s">
        <v>10713</v>
      </c>
      <c r="E12920" s="4">
        <v>1498</v>
      </c>
      <c r="F12920" s="5">
        <v>8</v>
      </c>
    </row>
    <row r="12921" spans="1:6" ht="15">
      <c r="A12921">
        <v>12920</v>
      </c>
      <c r="B12921" s="2">
        <v>148302</v>
      </c>
      <c r="C12921" s="3" t="s">
        <v>1857</v>
      </c>
      <c r="D12921" s="3" t="s">
        <v>10714</v>
      </c>
      <c r="E12921" s="4">
        <v>1770</v>
      </c>
      <c r="F12921" s="5">
        <v>8</v>
      </c>
    </row>
    <row r="12922" spans="1:6" ht="15">
      <c r="A12922">
        <v>12921</v>
      </c>
      <c r="B12922" s="2">
        <v>150334</v>
      </c>
      <c r="C12922" s="3" t="s">
        <v>10715</v>
      </c>
      <c r="D12922" s="3" t="s">
        <v>5208</v>
      </c>
      <c r="E12922" s="4">
        <v>860</v>
      </c>
      <c r="F12922" s="5">
        <v>8</v>
      </c>
    </row>
    <row r="12923" spans="1:6" ht="15">
      <c r="A12923">
        <v>12922</v>
      </c>
      <c r="B12923" s="2">
        <v>148304</v>
      </c>
      <c r="C12923" s="3" t="s">
        <v>1003</v>
      </c>
      <c r="D12923" s="3" t="s">
        <v>1233</v>
      </c>
      <c r="E12923" s="4">
        <v>1777</v>
      </c>
      <c r="F12923" s="5">
        <v>8</v>
      </c>
    </row>
    <row r="12924" spans="1:6" ht="15">
      <c r="A12924">
        <v>12923</v>
      </c>
      <c r="B12924" s="2">
        <v>147385</v>
      </c>
      <c r="C12924" s="3" t="s">
        <v>4474</v>
      </c>
      <c r="D12924" s="3" t="s">
        <v>10716</v>
      </c>
      <c r="E12924" s="4">
        <v>412</v>
      </c>
      <c r="F12924" s="5">
        <v>8</v>
      </c>
    </row>
    <row r="12925" spans="1:6" ht="15">
      <c r="A12925">
        <v>12924</v>
      </c>
      <c r="B12925" s="2">
        <v>148306</v>
      </c>
      <c r="C12925" s="3" t="s">
        <v>50</v>
      </c>
      <c r="D12925" s="3" t="s">
        <v>1234</v>
      </c>
      <c r="E12925" s="4">
        <v>1622</v>
      </c>
      <c r="F12925" s="5">
        <v>8</v>
      </c>
    </row>
    <row r="12926" spans="1:6" ht="15">
      <c r="A12926">
        <v>12925</v>
      </c>
      <c r="B12926" s="2">
        <v>137815</v>
      </c>
      <c r="C12926" s="3" t="s">
        <v>386</v>
      </c>
      <c r="D12926" s="3" t="s">
        <v>10717</v>
      </c>
      <c r="E12926" s="4">
        <v>473</v>
      </c>
      <c r="F12926" s="5">
        <v>8</v>
      </c>
    </row>
    <row r="12927" spans="1:6" ht="15">
      <c r="A12927">
        <v>12926</v>
      </c>
      <c r="B12927" s="2">
        <v>138360</v>
      </c>
      <c r="C12927" s="3" t="s">
        <v>863</v>
      </c>
      <c r="D12927" s="3" t="s">
        <v>366</v>
      </c>
      <c r="E12927" s="4">
        <v>1012</v>
      </c>
      <c r="F12927" s="5">
        <v>8</v>
      </c>
    </row>
    <row r="12928" spans="1:6" ht="15">
      <c r="A12928">
        <v>12927</v>
      </c>
      <c r="B12928" s="2">
        <v>147013</v>
      </c>
      <c r="C12928" s="3" t="s">
        <v>269</v>
      </c>
      <c r="D12928" s="3" t="s">
        <v>10718</v>
      </c>
      <c r="E12928" s="4">
        <v>1320</v>
      </c>
      <c r="F12928" s="5">
        <v>8</v>
      </c>
    </row>
    <row r="12929" spans="1:6" ht="15">
      <c r="A12929">
        <v>12928</v>
      </c>
      <c r="B12929" s="2">
        <v>140844</v>
      </c>
      <c r="C12929" s="3" t="s">
        <v>10719</v>
      </c>
      <c r="D12929" s="3" t="s">
        <v>10720</v>
      </c>
      <c r="E12929" s="4">
        <v>1469</v>
      </c>
      <c r="F12929" s="5">
        <v>8</v>
      </c>
    </row>
    <row r="12930" spans="1:6" ht="15">
      <c r="A12930">
        <v>12929</v>
      </c>
      <c r="B12930" s="2">
        <v>150319</v>
      </c>
      <c r="C12930" s="3" t="s">
        <v>972</v>
      </c>
      <c r="D12930" s="3" t="s">
        <v>10721</v>
      </c>
      <c r="E12930" s="4">
        <v>1381</v>
      </c>
      <c r="F12930" s="5">
        <v>8</v>
      </c>
    </row>
    <row r="12931" spans="1:6" ht="15">
      <c r="A12931">
        <v>12930</v>
      </c>
      <c r="B12931" s="2">
        <v>147389</v>
      </c>
      <c r="C12931" s="3" t="s">
        <v>10722</v>
      </c>
      <c r="D12931" s="3" t="s">
        <v>1961</v>
      </c>
      <c r="E12931" s="4">
        <v>468</v>
      </c>
      <c r="F12931" s="5">
        <v>8</v>
      </c>
    </row>
    <row r="12932" spans="1:6" ht="15">
      <c r="A12932">
        <v>12931</v>
      </c>
      <c r="B12932" s="2">
        <v>148309</v>
      </c>
      <c r="C12932" s="3" t="s">
        <v>798</v>
      </c>
      <c r="D12932" s="3" t="s">
        <v>10723</v>
      </c>
      <c r="E12932" s="4">
        <v>1255</v>
      </c>
      <c r="F12932" s="5">
        <v>8</v>
      </c>
    </row>
    <row r="12933" spans="1:6" ht="15">
      <c r="A12933">
        <v>12932</v>
      </c>
      <c r="B12933" s="2">
        <v>137883</v>
      </c>
      <c r="C12933" s="3" t="s">
        <v>50</v>
      </c>
      <c r="D12933" s="3" t="s">
        <v>10724</v>
      </c>
      <c r="E12933" s="4">
        <v>1897</v>
      </c>
      <c r="F12933" s="5">
        <v>8</v>
      </c>
    </row>
    <row r="12934" spans="1:6" ht="15">
      <c r="A12934">
        <v>12933</v>
      </c>
      <c r="B12934" s="2">
        <v>148310</v>
      </c>
      <c r="C12934" s="3" t="s">
        <v>484</v>
      </c>
      <c r="D12934" s="3" t="s">
        <v>2606</v>
      </c>
      <c r="E12934" s="4">
        <v>1348</v>
      </c>
      <c r="F12934" s="5">
        <v>8</v>
      </c>
    </row>
    <row r="12935" spans="1:6" ht="15">
      <c r="A12935">
        <v>12934</v>
      </c>
      <c r="B12935" s="2">
        <v>151064</v>
      </c>
      <c r="C12935" s="3" t="s">
        <v>5812</v>
      </c>
      <c r="D12935" s="3" t="s">
        <v>9970</v>
      </c>
      <c r="E12935" s="4">
        <v>774</v>
      </c>
      <c r="F12935" s="5">
        <v>8</v>
      </c>
    </row>
    <row r="12936" spans="1:6" ht="15">
      <c r="A12936">
        <v>12935</v>
      </c>
      <c r="B12936" s="2">
        <v>151084</v>
      </c>
      <c r="C12936" s="3" t="s">
        <v>2666</v>
      </c>
      <c r="D12936" s="3" t="s">
        <v>306</v>
      </c>
      <c r="E12936" s="4">
        <v>562</v>
      </c>
      <c r="F12936" s="5">
        <v>8</v>
      </c>
    </row>
    <row r="12937" spans="1:6" ht="15">
      <c r="A12937">
        <v>12936</v>
      </c>
      <c r="B12937" s="2">
        <v>148264</v>
      </c>
      <c r="C12937" s="3" t="s">
        <v>28</v>
      </c>
      <c r="D12937" s="3" t="s">
        <v>2090</v>
      </c>
      <c r="E12937" s="4">
        <v>1412</v>
      </c>
      <c r="F12937" s="5">
        <v>8</v>
      </c>
    </row>
    <row r="12938" spans="1:6" ht="15">
      <c r="A12938">
        <v>12937</v>
      </c>
      <c r="B12938" s="2">
        <v>137781</v>
      </c>
      <c r="C12938" s="3" t="s">
        <v>802</v>
      </c>
      <c r="D12938" s="3" t="s">
        <v>1036</v>
      </c>
      <c r="E12938" s="4">
        <v>859</v>
      </c>
      <c r="F12938" s="5">
        <v>8</v>
      </c>
    </row>
    <row r="12939" spans="1:6" ht="15">
      <c r="A12939">
        <v>12938</v>
      </c>
      <c r="B12939" s="2">
        <v>138141</v>
      </c>
      <c r="C12939" s="3" t="s">
        <v>842</v>
      </c>
      <c r="D12939" s="3" t="s">
        <v>989</v>
      </c>
      <c r="E12939" s="4">
        <v>727</v>
      </c>
      <c r="F12939" s="5">
        <v>8</v>
      </c>
    </row>
    <row r="12940" spans="1:6" ht="15">
      <c r="A12940">
        <v>12939</v>
      </c>
      <c r="B12940" s="2">
        <v>148307</v>
      </c>
      <c r="C12940" s="3" t="s">
        <v>10725</v>
      </c>
      <c r="D12940" s="3" t="s">
        <v>3352</v>
      </c>
      <c r="E12940" s="4">
        <v>1688</v>
      </c>
      <c r="F12940" s="5">
        <v>8</v>
      </c>
    </row>
    <row r="12941" spans="1:6" ht="15">
      <c r="A12941">
        <v>12940</v>
      </c>
      <c r="B12941" s="2">
        <v>139359</v>
      </c>
      <c r="C12941" s="3" t="s">
        <v>100</v>
      </c>
      <c r="D12941" s="3" t="s">
        <v>10726</v>
      </c>
      <c r="E12941" s="4">
        <v>1757</v>
      </c>
      <c r="F12941" s="5">
        <v>8</v>
      </c>
    </row>
    <row r="12942" spans="1:6" ht="15">
      <c r="A12942">
        <v>12941</v>
      </c>
      <c r="B12942" s="2">
        <v>145295</v>
      </c>
      <c r="C12942" s="3" t="s">
        <v>5821</v>
      </c>
      <c r="D12942" s="3" t="s">
        <v>10727</v>
      </c>
      <c r="E12942" s="4">
        <v>0</v>
      </c>
      <c r="F12942" s="5">
        <v>8</v>
      </c>
    </row>
    <row r="12943" spans="1:6" ht="15">
      <c r="A12943">
        <v>12942</v>
      </c>
      <c r="B12943" s="2">
        <v>145296</v>
      </c>
      <c r="C12943" s="3" t="s">
        <v>2766</v>
      </c>
      <c r="D12943" s="3" t="s">
        <v>9653</v>
      </c>
      <c r="E12943" s="4">
        <v>0</v>
      </c>
      <c r="F12943" s="5">
        <v>8</v>
      </c>
    </row>
    <row r="12944" spans="1:6" ht="15">
      <c r="A12944">
        <v>12943</v>
      </c>
      <c r="B12944" s="2">
        <v>145297</v>
      </c>
      <c r="C12944" s="3" t="s">
        <v>985</v>
      </c>
      <c r="D12944" s="3" t="s">
        <v>5936</v>
      </c>
      <c r="E12944" s="4">
        <v>0</v>
      </c>
      <c r="F12944" s="5">
        <v>8</v>
      </c>
    </row>
    <row r="12945" spans="1:6" ht="15">
      <c r="A12945">
        <v>12944</v>
      </c>
      <c r="B12945" s="2">
        <v>150364</v>
      </c>
      <c r="C12945" s="3" t="s">
        <v>5507</v>
      </c>
      <c r="D12945" s="3" t="s">
        <v>9957</v>
      </c>
      <c r="E12945" s="4">
        <v>489</v>
      </c>
      <c r="F12945" s="5">
        <v>8</v>
      </c>
    </row>
    <row r="12946" spans="1:6" ht="15">
      <c r="A12946">
        <v>12945</v>
      </c>
      <c r="B12946" s="2">
        <v>145300</v>
      </c>
      <c r="C12946" s="3" t="s">
        <v>3724</v>
      </c>
      <c r="D12946" s="3" t="s">
        <v>10728</v>
      </c>
      <c r="E12946" s="4">
        <v>0</v>
      </c>
      <c r="F12946" s="5">
        <v>8</v>
      </c>
    </row>
    <row r="12947" spans="1:6" ht="15">
      <c r="A12947">
        <v>12946</v>
      </c>
      <c r="B12947" s="2">
        <v>145301</v>
      </c>
      <c r="C12947" s="3" t="s">
        <v>233</v>
      </c>
      <c r="D12947" s="3" t="s">
        <v>7469</v>
      </c>
      <c r="E12947" s="4">
        <v>0</v>
      </c>
      <c r="F12947" s="5">
        <v>8</v>
      </c>
    </row>
    <row r="12948" spans="1:6" ht="15">
      <c r="A12948">
        <v>12947</v>
      </c>
      <c r="B12948" s="2">
        <v>145302</v>
      </c>
      <c r="C12948" s="3" t="s">
        <v>10729</v>
      </c>
      <c r="D12948" s="3" t="s">
        <v>10730</v>
      </c>
      <c r="E12948" s="4">
        <v>0</v>
      </c>
      <c r="F12948" s="5">
        <v>8</v>
      </c>
    </row>
    <row r="12949" spans="1:6" ht="15">
      <c r="A12949">
        <v>12948</v>
      </c>
      <c r="B12949" s="2">
        <v>145303</v>
      </c>
      <c r="C12949" s="3" t="s">
        <v>2585</v>
      </c>
      <c r="D12949" s="3" t="s">
        <v>4681</v>
      </c>
      <c r="E12949" s="4">
        <v>0</v>
      </c>
      <c r="F12949" s="5">
        <v>8</v>
      </c>
    </row>
    <row r="12950" spans="1:6" ht="30">
      <c r="A12950">
        <v>12949</v>
      </c>
      <c r="B12950" s="2">
        <v>151842</v>
      </c>
      <c r="C12950" s="3" t="s">
        <v>36</v>
      </c>
      <c r="D12950" s="3" t="s">
        <v>10731</v>
      </c>
      <c r="E12950" s="4">
        <v>822</v>
      </c>
      <c r="F12950" s="5">
        <v>8</v>
      </c>
    </row>
    <row r="12951" spans="1:6" ht="15">
      <c r="A12951">
        <v>12950</v>
      </c>
      <c r="B12951" s="2">
        <v>143728</v>
      </c>
      <c r="C12951" s="3" t="s">
        <v>2295</v>
      </c>
      <c r="D12951" s="3" t="s">
        <v>5480</v>
      </c>
      <c r="E12951" s="4">
        <v>418</v>
      </c>
      <c r="F12951" s="5">
        <v>8</v>
      </c>
    </row>
    <row r="12952" spans="1:6" ht="15">
      <c r="A12952">
        <v>12951</v>
      </c>
      <c r="B12952" s="2">
        <v>145051</v>
      </c>
      <c r="C12952" s="3" t="s">
        <v>2550</v>
      </c>
      <c r="D12952" s="3" t="s">
        <v>10732</v>
      </c>
      <c r="E12952" s="4">
        <v>344</v>
      </c>
      <c r="F12952" s="5">
        <v>8</v>
      </c>
    </row>
    <row r="12953" spans="1:6" ht="15">
      <c r="A12953">
        <v>12952</v>
      </c>
      <c r="B12953" s="2">
        <v>137393</v>
      </c>
      <c r="C12953" s="3" t="s">
        <v>2295</v>
      </c>
      <c r="D12953" s="3" t="s">
        <v>3180</v>
      </c>
      <c r="E12953" s="4">
        <v>784</v>
      </c>
      <c r="F12953" s="5">
        <v>8</v>
      </c>
    </row>
    <row r="12954" spans="1:6" ht="15">
      <c r="A12954">
        <v>12953</v>
      </c>
      <c r="B12954" s="2">
        <v>148286</v>
      </c>
      <c r="C12954" s="3" t="s">
        <v>10733</v>
      </c>
      <c r="D12954" s="3" t="s">
        <v>10734</v>
      </c>
      <c r="E12954" s="4">
        <v>2403</v>
      </c>
      <c r="F12954" s="5">
        <v>8</v>
      </c>
    </row>
    <row r="12955" spans="1:6" ht="15">
      <c r="A12955">
        <v>12954</v>
      </c>
      <c r="B12955" s="2">
        <v>150345</v>
      </c>
      <c r="C12955" s="3" t="s">
        <v>10735</v>
      </c>
      <c r="D12955" s="3" t="s">
        <v>10736</v>
      </c>
      <c r="E12955" s="4">
        <v>758</v>
      </c>
      <c r="F12955" s="5">
        <v>8</v>
      </c>
    </row>
    <row r="12956" spans="1:6" ht="15">
      <c r="A12956">
        <v>12955</v>
      </c>
      <c r="B12956" s="2">
        <v>137897</v>
      </c>
      <c r="C12956" s="3" t="s">
        <v>50</v>
      </c>
      <c r="D12956" s="3" t="s">
        <v>10737</v>
      </c>
      <c r="E12956" s="4">
        <v>1723</v>
      </c>
      <c r="F12956" s="5">
        <v>8</v>
      </c>
    </row>
    <row r="12957" spans="1:6" ht="15">
      <c r="A12957">
        <v>12956</v>
      </c>
      <c r="B12957" s="2">
        <v>147879</v>
      </c>
      <c r="C12957" s="3" t="s">
        <v>3602</v>
      </c>
      <c r="D12957" s="3" t="s">
        <v>1988</v>
      </c>
      <c r="E12957" s="4">
        <v>1149</v>
      </c>
      <c r="F12957" s="5">
        <v>8</v>
      </c>
    </row>
    <row r="12958" spans="1:6" ht="15">
      <c r="A12958">
        <v>12957</v>
      </c>
      <c r="B12958" s="2">
        <v>141078</v>
      </c>
      <c r="C12958" s="3" t="s">
        <v>1148</v>
      </c>
      <c r="D12958" s="3" t="s">
        <v>10738</v>
      </c>
      <c r="E12958" s="4">
        <v>1006</v>
      </c>
      <c r="F12958" s="5">
        <v>8</v>
      </c>
    </row>
    <row r="12959" spans="1:6" ht="30">
      <c r="A12959">
        <v>12958</v>
      </c>
      <c r="B12959" s="2">
        <v>141081</v>
      </c>
      <c r="C12959" s="3" t="s">
        <v>2766</v>
      </c>
      <c r="D12959" s="3" t="s">
        <v>10739</v>
      </c>
      <c r="E12959" s="4">
        <v>859</v>
      </c>
      <c r="F12959" s="5">
        <v>8</v>
      </c>
    </row>
    <row r="12960" spans="1:6" ht="15">
      <c r="A12960">
        <v>12959</v>
      </c>
      <c r="B12960" s="2">
        <v>147900</v>
      </c>
      <c r="C12960" s="3" t="s">
        <v>92</v>
      </c>
      <c r="D12960" s="3" t="s">
        <v>10037</v>
      </c>
      <c r="E12960" s="4">
        <v>851</v>
      </c>
      <c r="F12960" s="5">
        <v>8</v>
      </c>
    </row>
    <row r="12961" spans="1:6" ht="15">
      <c r="A12961">
        <v>12960</v>
      </c>
      <c r="B12961" s="2">
        <v>150350</v>
      </c>
      <c r="C12961" s="3" t="s">
        <v>6513</v>
      </c>
      <c r="D12961" s="3" t="s">
        <v>7001</v>
      </c>
      <c r="E12961" s="4">
        <v>581</v>
      </c>
      <c r="F12961" s="5">
        <v>8</v>
      </c>
    </row>
    <row r="12962" spans="1:6" ht="15">
      <c r="A12962">
        <v>12961</v>
      </c>
      <c r="B12962" s="2">
        <v>139827</v>
      </c>
      <c r="C12962" s="3" t="s">
        <v>6396</v>
      </c>
      <c r="D12962" s="3" t="s">
        <v>99</v>
      </c>
      <c r="E12962" s="4">
        <v>925</v>
      </c>
      <c r="F12962" s="5">
        <v>8</v>
      </c>
    </row>
    <row r="12963" spans="1:6" ht="15">
      <c r="A12963">
        <v>12962</v>
      </c>
      <c r="B12963" s="2">
        <v>140860</v>
      </c>
      <c r="C12963" s="3" t="s">
        <v>446</v>
      </c>
      <c r="D12963" s="3" t="s">
        <v>5248</v>
      </c>
      <c r="E12963" s="4">
        <v>1276</v>
      </c>
      <c r="F12963" s="5">
        <v>8</v>
      </c>
    </row>
    <row r="12964" spans="1:6" ht="15">
      <c r="A12964">
        <v>12963</v>
      </c>
      <c r="B12964" s="2">
        <v>150347</v>
      </c>
      <c r="C12964" s="3" t="s">
        <v>4855</v>
      </c>
      <c r="D12964" s="3" t="s">
        <v>10740</v>
      </c>
      <c r="E12964" s="4">
        <v>707</v>
      </c>
      <c r="F12964" s="5">
        <v>8</v>
      </c>
    </row>
    <row r="12965" spans="1:6" ht="15">
      <c r="A12965">
        <v>12964</v>
      </c>
      <c r="B12965" s="2">
        <v>143383</v>
      </c>
      <c r="C12965" s="3" t="s">
        <v>5608</v>
      </c>
      <c r="D12965" s="3" t="s">
        <v>2767</v>
      </c>
      <c r="E12965" s="4">
        <v>725</v>
      </c>
      <c r="F12965" s="5">
        <v>8</v>
      </c>
    </row>
    <row r="12966" spans="1:6" ht="30">
      <c r="A12966">
        <v>12965</v>
      </c>
      <c r="B12966" s="2">
        <v>152920</v>
      </c>
      <c r="C12966" s="3" t="s">
        <v>10741</v>
      </c>
      <c r="D12966" s="3" t="s">
        <v>10742</v>
      </c>
      <c r="E12966" s="4">
        <v>1241</v>
      </c>
      <c r="F12966" s="5">
        <v>8</v>
      </c>
    </row>
    <row r="12967" spans="1:6" ht="15">
      <c r="A12967">
        <v>12966</v>
      </c>
      <c r="B12967" s="2">
        <v>138320</v>
      </c>
      <c r="C12967" s="3" t="s">
        <v>1129</v>
      </c>
      <c r="D12967" s="3" t="s">
        <v>10743</v>
      </c>
      <c r="E12967" s="4">
        <v>632</v>
      </c>
      <c r="F12967" s="5">
        <v>8</v>
      </c>
    </row>
    <row r="12968" spans="1:6" ht="15">
      <c r="A12968">
        <v>12967</v>
      </c>
      <c r="B12968" s="2">
        <v>148359</v>
      </c>
      <c r="C12968" s="3" t="s">
        <v>3226</v>
      </c>
      <c r="D12968" s="3" t="s">
        <v>7316</v>
      </c>
      <c r="E12968" s="4">
        <v>922</v>
      </c>
      <c r="F12968" s="5">
        <v>8</v>
      </c>
    </row>
    <row r="12969" spans="1:6" ht="15">
      <c r="A12969">
        <v>12968</v>
      </c>
      <c r="B12969" s="2">
        <v>147397</v>
      </c>
      <c r="C12969" s="3" t="s">
        <v>10744</v>
      </c>
      <c r="D12969" s="3" t="s">
        <v>4099</v>
      </c>
      <c r="E12969" s="4">
        <v>1150</v>
      </c>
      <c r="F12969" s="5">
        <v>8</v>
      </c>
    </row>
    <row r="12970" spans="1:6" ht="15">
      <c r="A12970">
        <v>12969</v>
      </c>
      <c r="B12970" s="2">
        <v>141022</v>
      </c>
      <c r="C12970" s="3" t="s">
        <v>965</v>
      </c>
      <c r="D12970" s="3" t="s">
        <v>10745</v>
      </c>
      <c r="E12970" s="4">
        <v>1381</v>
      </c>
      <c r="F12970" s="5">
        <v>8</v>
      </c>
    </row>
    <row r="12971" spans="1:6" ht="15">
      <c r="A12971">
        <v>12970</v>
      </c>
      <c r="B12971" s="2">
        <v>151905</v>
      </c>
      <c r="C12971" s="3" t="s">
        <v>92</v>
      </c>
      <c r="D12971" s="3" t="s">
        <v>131</v>
      </c>
      <c r="E12971" s="4">
        <v>1219</v>
      </c>
      <c r="F12971" s="5">
        <v>8</v>
      </c>
    </row>
    <row r="12972" spans="1:6" ht="15">
      <c r="A12972">
        <v>12971</v>
      </c>
      <c r="B12972" s="2">
        <v>148350</v>
      </c>
      <c r="C12972" s="3" t="s">
        <v>1320</v>
      </c>
      <c r="D12972" s="3" t="s">
        <v>7415</v>
      </c>
      <c r="E12972" s="4">
        <v>1249</v>
      </c>
      <c r="F12972" s="5">
        <v>8</v>
      </c>
    </row>
    <row r="12973" spans="1:6" ht="15">
      <c r="A12973">
        <v>12972</v>
      </c>
      <c r="B12973" s="2">
        <v>152488</v>
      </c>
      <c r="C12973" s="3" t="s">
        <v>10746</v>
      </c>
      <c r="D12973" s="3" t="s">
        <v>284</v>
      </c>
      <c r="E12973" s="4">
        <v>715</v>
      </c>
      <c r="F12973" s="5">
        <v>8</v>
      </c>
    </row>
    <row r="12974" spans="1:6" ht="15">
      <c r="A12974">
        <v>12973</v>
      </c>
      <c r="B12974" s="2">
        <v>141167</v>
      </c>
      <c r="C12974" s="3" t="s">
        <v>3504</v>
      </c>
      <c r="D12974" s="3" t="s">
        <v>10747</v>
      </c>
      <c r="E12974" s="4">
        <v>583</v>
      </c>
      <c r="F12974" s="5">
        <v>8</v>
      </c>
    </row>
    <row r="12975" spans="1:6" ht="15">
      <c r="A12975">
        <v>12974</v>
      </c>
      <c r="B12975" s="2">
        <v>138417</v>
      </c>
      <c r="C12975" s="3" t="s">
        <v>50</v>
      </c>
      <c r="D12975" s="3" t="s">
        <v>8339</v>
      </c>
      <c r="E12975" s="4">
        <v>621</v>
      </c>
      <c r="F12975" s="5">
        <v>8</v>
      </c>
    </row>
    <row r="12976" spans="1:6" ht="15">
      <c r="A12976">
        <v>12975</v>
      </c>
      <c r="B12976" s="2">
        <v>152968</v>
      </c>
      <c r="C12976" s="3" t="s">
        <v>412</v>
      </c>
      <c r="D12976" s="3" t="s">
        <v>1222</v>
      </c>
      <c r="E12976" s="4">
        <v>1630</v>
      </c>
      <c r="F12976" s="5">
        <v>8</v>
      </c>
    </row>
    <row r="12977" spans="1:6" ht="15">
      <c r="A12977">
        <v>12976</v>
      </c>
      <c r="B12977" s="2">
        <v>151776</v>
      </c>
      <c r="C12977" s="3" t="s">
        <v>802</v>
      </c>
      <c r="D12977" s="3" t="s">
        <v>10748</v>
      </c>
      <c r="E12977" s="4">
        <v>299</v>
      </c>
      <c r="F12977" s="5">
        <v>8</v>
      </c>
    </row>
    <row r="12978" spans="1:6" ht="15">
      <c r="A12978">
        <v>12977</v>
      </c>
      <c r="B12978" s="2">
        <v>151778</v>
      </c>
      <c r="C12978" s="3" t="s">
        <v>350</v>
      </c>
      <c r="D12978" s="3" t="s">
        <v>10749</v>
      </c>
      <c r="E12978" s="4">
        <v>494</v>
      </c>
      <c r="F12978" s="5">
        <v>8</v>
      </c>
    </row>
    <row r="12979" spans="1:6" ht="15">
      <c r="A12979">
        <v>12978</v>
      </c>
      <c r="B12979" s="2">
        <v>152969</v>
      </c>
      <c r="C12979" s="3" t="s">
        <v>290</v>
      </c>
      <c r="D12979" s="3" t="s">
        <v>5413</v>
      </c>
      <c r="E12979" s="4">
        <v>1977</v>
      </c>
      <c r="F12979" s="5">
        <v>8</v>
      </c>
    </row>
    <row r="12980" spans="1:6" ht="15">
      <c r="A12980">
        <v>12979</v>
      </c>
      <c r="B12980" s="2">
        <v>148342</v>
      </c>
      <c r="C12980" s="3" t="s">
        <v>491</v>
      </c>
      <c r="D12980" s="3" t="s">
        <v>10446</v>
      </c>
      <c r="E12980" s="4">
        <v>1236</v>
      </c>
      <c r="F12980" s="5">
        <v>8</v>
      </c>
    </row>
    <row r="12981" spans="1:6" ht="15">
      <c r="A12981">
        <v>12980</v>
      </c>
      <c r="B12981" s="2">
        <v>144603</v>
      </c>
      <c r="C12981" s="3" t="s">
        <v>192</v>
      </c>
      <c r="D12981" s="3" t="s">
        <v>10750</v>
      </c>
      <c r="E12981" s="4">
        <v>477</v>
      </c>
      <c r="F12981" s="5">
        <v>8</v>
      </c>
    </row>
    <row r="12982" spans="1:6" ht="15">
      <c r="A12982">
        <v>12981</v>
      </c>
      <c r="B12982" s="2">
        <v>152093</v>
      </c>
      <c r="C12982" s="3" t="s">
        <v>414</v>
      </c>
      <c r="D12982" s="3" t="s">
        <v>10751</v>
      </c>
      <c r="E12982" s="4">
        <v>489</v>
      </c>
      <c r="F12982" s="5">
        <v>8</v>
      </c>
    </row>
    <row r="12983" spans="1:6" ht="15">
      <c r="A12983">
        <v>12982</v>
      </c>
      <c r="B12983" s="2">
        <v>144602</v>
      </c>
      <c r="C12983" s="3" t="s">
        <v>383</v>
      </c>
      <c r="D12983" s="3" t="s">
        <v>10752</v>
      </c>
      <c r="E12983" s="4">
        <v>757</v>
      </c>
      <c r="F12983" s="5">
        <v>8</v>
      </c>
    </row>
    <row r="12984" spans="1:6" ht="15">
      <c r="A12984">
        <v>12983</v>
      </c>
      <c r="B12984" s="2">
        <v>137792</v>
      </c>
      <c r="C12984" s="3" t="s">
        <v>2581</v>
      </c>
      <c r="D12984" s="3" t="s">
        <v>10753</v>
      </c>
      <c r="E12984" s="4">
        <v>787</v>
      </c>
      <c r="F12984" s="5">
        <v>8</v>
      </c>
    </row>
    <row r="12985" spans="1:6" ht="15">
      <c r="A12985">
        <v>12984</v>
      </c>
      <c r="B12985" s="2">
        <v>142197</v>
      </c>
      <c r="C12985" s="3" t="s">
        <v>194</v>
      </c>
      <c r="D12985" s="3" t="s">
        <v>10754</v>
      </c>
      <c r="E12985" s="4">
        <v>902</v>
      </c>
      <c r="F12985" s="5">
        <v>8</v>
      </c>
    </row>
    <row r="12986" spans="1:6" ht="15">
      <c r="A12986">
        <v>12985</v>
      </c>
      <c r="B12986" s="2">
        <v>141904</v>
      </c>
      <c r="C12986" s="3" t="s">
        <v>10755</v>
      </c>
      <c r="D12986" s="3" t="s">
        <v>878</v>
      </c>
      <c r="E12986" s="4">
        <v>432</v>
      </c>
      <c r="F12986" s="5">
        <v>8</v>
      </c>
    </row>
    <row r="12987" spans="1:6" ht="15">
      <c r="A12987">
        <v>12986</v>
      </c>
      <c r="B12987" s="2">
        <v>137266</v>
      </c>
      <c r="C12987" s="3" t="s">
        <v>6534</v>
      </c>
      <c r="D12987" s="3" t="s">
        <v>10756</v>
      </c>
      <c r="E12987" s="4">
        <v>1423</v>
      </c>
      <c r="F12987" s="5">
        <v>8</v>
      </c>
    </row>
    <row r="12988" spans="1:6" ht="15">
      <c r="A12988">
        <v>12987</v>
      </c>
      <c r="B12988" s="2">
        <v>142642</v>
      </c>
      <c r="C12988" s="3" t="s">
        <v>339</v>
      </c>
      <c r="D12988" s="3" t="s">
        <v>6093</v>
      </c>
      <c r="E12988" s="4">
        <v>1127</v>
      </c>
      <c r="F12988" s="5">
        <v>8</v>
      </c>
    </row>
    <row r="12989" spans="1:6" ht="15">
      <c r="A12989">
        <v>12988</v>
      </c>
      <c r="B12989" s="2">
        <v>146907</v>
      </c>
      <c r="C12989" s="3" t="s">
        <v>8929</v>
      </c>
      <c r="D12989" s="3" t="s">
        <v>10757</v>
      </c>
      <c r="E12989" s="4">
        <v>705</v>
      </c>
      <c r="F12989" s="5">
        <v>8</v>
      </c>
    </row>
    <row r="12990" spans="1:6" ht="15">
      <c r="A12990">
        <v>12989</v>
      </c>
      <c r="B12990" s="2">
        <v>148364</v>
      </c>
      <c r="C12990" s="3" t="s">
        <v>595</v>
      </c>
      <c r="D12990" s="3" t="s">
        <v>1645</v>
      </c>
      <c r="E12990" s="4">
        <v>1448</v>
      </c>
      <c r="F12990" s="5">
        <v>8</v>
      </c>
    </row>
    <row r="12991" spans="1:6" ht="15">
      <c r="A12991">
        <v>12990</v>
      </c>
      <c r="B12991" s="2">
        <v>141906</v>
      </c>
      <c r="C12991" s="3" t="s">
        <v>1148</v>
      </c>
      <c r="D12991" s="3" t="s">
        <v>10758</v>
      </c>
      <c r="E12991" s="4">
        <v>579</v>
      </c>
      <c r="F12991" s="5">
        <v>8</v>
      </c>
    </row>
    <row r="12992" spans="1:6" ht="15">
      <c r="A12992">
        <v>12991</v>
      </c>
      <c r="B12992" s="2">
        <v>138434</v>
      </c>
      <c r="C12992" s="3" t="s">
        <v>6192</v>
      </c>
      <c r="D12992" s="3" t="s">
        <v>3790</v>
      </c>
      <c r="E12992" s="4">
        <v>1548</v>
      </c>
      <c r="F12992" s="5">
        <v>8</v>
      </c>
    </row>
    <row r="12993" spans="1:6" ht="15">
      <c r="A12993">
        <v>12992</v>
      </c>
      <c r="B12993" s="2">
        <v>143983</v>
      </c>
      <c r="C12993" s="3" t="s">
        <v>4569</v>
      </c>
      <c r="D12993" s="3" t="s">
        <v>8952</v>
      </c>
      <c r="E12993" s="4">
        <v>1237</v>
      </c>
      <c r="F12993" s="5">
        <v>8</v>
      </c>
    </row>
    <row r="12994" spans="1:6" ht="15">
      <c r="A12994">
        <v>12993</v>
      </c>
      <c r="B12994" s="2">
        <v>150453</v>
      </c>
      <c r="C12994" s="3" t="s">
        <v>1762</v>
      </c>
      <c r="D12994" s="3" t="s">
        <v>6278</v>
      </c>
      <c r="E12994" s="4">
        <v>571</v>
      </c>
      <c r="F12994" s="5">
        <v>8</v>
      </c>
    </row>
    <row r="12995" spans="1:6" ht="15">
      <c r="A12995">
        <v>12994</v>
      </c>
      <c r="B12995" s="2">
        <v>142201</v>
      </c>
      <c r="C12995" s="3" t="s">
        <v>958</v>
      </c>
      <c r="D12995" s="3" t="s">
        <v>1104</v>
      </c>
      <c r="E12995" s="4">
        <v>558</v>
      </c>
      <c r="F12995" s="5">
        <v>8</v>
      </c>
    </row>
    <row r="12996" spans="1:6" ht="15">
      <c r="A12996">
        <v>12995</v>
      </c>
      <c r="B12996" s="2">
        <v>148366</v>
      </c>
      <c r="C12996" s="3" t="s">
        <v>560</v>
      </c>
      <c r="D12996" s="3" t="s">
        <v>10759</v>
      </c>
      <c r="E12996" s="4">
        <v>1356</v>
      </c>
      <c r="F12996" s="5">
        <v>8</v>
      </c>
    </row>
    <row r="12997" spans="1:6" ht="15">
      <c r="A12997">
        <v>12996</v>
      </c>
      <c r="B12997" s="2">
        <v>151048</v>
      </c>
      <c r="C12997" s="3" t="s">
        <v>42</v>
      </c>
      <c r="D12997" s="3" t="s">
        <v>10760</v>
      </c>
      <c r="E12997" s="4">
        <v>1024</v>
      </c>
      <c r="F12997" s="5">
        <v>8</v>
      </c>
    </row>
    <row r="12998" spans="1:6" ht="15">
      <c r="A12998">
        <v>12997</v>
      </c>
      <c r="B12998" s="2">
        <v>140877</v>
      </c>
      <c r="C12998" s="3" t="s">
        <v>3244</v>
      </c>
      <c r="D12998" s="3" t="s">
        <v>5036</v>
      </c>
      <c r="E12998" s="4">
        <v>306</v>
      </c>
      <c r="F12998" s="5">
        <v>8</v>
      </c>
    </row>
    <row r="12999" spans="1:6" ht="15">
      <c r="A12999">
        <v>12998</v>
      </c>
      <c r="B12999" s="2">
        <v>145357</v>
      </c>
      <c r="C12999" s="3" t="s">
        <v>2652</v>
      </c>
      <c r="D12999" s="3" t="s">
        <v>1401</v>
      </c>
      <c r="E12999" s="4">
        <v>475</v>
      </c>
      <c r="F12999" s="5">
        <v>8</v>
      </c>
    </row>
    <row r="13000" spans="1:6" ht="15">
      <c r="A13000">
        <v>12999</v>
      </c>
      <c r="B13000" s="2">
        <v>139986</v>
      </c>
      <c r="C13000" s="3" t="s">
        <v>10761</v>
      </c>
      <c r="D13000" s="3" t="s">
        <v>1821</v>
      </c>
      <c r="E13000" s="4">
        <v>408</v>
      </c>
      <c r="F13000" s="5">
        <v>8</v>
      </c>
    </row>
    <row r="13001" spans="1:6" ht="15">
      <c r="A13001">
        <v>13000</v>
      </c>
      <c r="B13001" s="2">
        <v>152004</v>
      </c>
      <c r="C13001" s="3" t="s">
        <v>805</v>
      </c>
      <c r="D13001" s="3" t="s">
        <v>10762</v>
      </c>
      <c r="E13001" s="4">
        <v>797</v>
      </c>
      <c r="F13001" s="5">
        <v>8</v>
      </c>
    </row>
    <row r="13002" spans="1:6" ht="15">
      <c r="A13002">
        <v>13001</v>
      </c>
      <c r="B13002" s="2">
        <v>148210</v>
      </c>
      <c r="C13002" s="3" t="s">
        <v>333</v>
      </c>
      <c r="D13002" s="3" t="s">
        <v>10763</v>
      </c>
      <c r="E13002" s="4">
        <v>1204</v>
      </c>
      <c r="F13002" s="5">
        <v>8</v>
      </c>
    </row>
    <row r="13003" spans="1:6" ht="15">
      <c r="A13003">
        <v>13002</v>
      </c>
      <c r="B13003" s="2">
        <v>144990</v>
      </c>
      <c r="C13003" s="3" t="s">
        <v>9461</v>
      </c>
      <c r="D13003" s="3" t="s">
        <v>569</v>
      </c>
      <c r="E13003" s="4">
        <v>599</v>
      </c>
      <c r="F13003" s="5">
        <v>8</v>
      </c>
    </row>
    <row r="13004" spans="1:6" ht="15">
      <c r="A13004">
        <v>13003</v>
      </c>
      <c r="B13004" s="2">
        <v>144014</v>
      </c>
      <c r="C13004" s="3" t="s">
        <v>2198</v>
      </c>
      <c r="D13004" s="3" t="s">
        <v>10764</v>
      </c>
      <c r="E13004" s="4">
        <v>1583</v>
      </c>
      <c r="F13004" s="5">
        <v>8</v>
      </c>
    </row>
    <row r="13005" spans="1:6" ht="15">
      <c r="A13005">
        <v>13004</v>
      </c>
      <c r="B13005" s="2">
        <v>148332</v>
      </c>
      <c r="C13005" s="3" t="s">
        <v>10765</v>
      </c>
      <c r="D13005" s="3" t="s">
        <v>186</v>
      </c>
      <c r="E13005" s="4">
        <v>1658</v>
      </c>
      <c r="F13005" s="5">
        <v>8</v>
      </c>
    </row>
    <row r="13006" spans="1:6" ht="15">
      <c r="A13006">
        <v>13005</v>
      </c>
      <c r="B13006" s="2">
        <v>152252</v>
      </c>
      <c r="C13006" s="3" t="s">
        <v>46</v>
      </c>
      <c r="D13006" s="3" t="s">
        <v>6950</v>
      </c>
      <c r="E13006" s="4">
        <v>519</v>
      </c>
      <c r="F13006" s="5">
        <v>8</v>
      </c>
    </row>
    <row r="13007" spans="1:6" ht="15">
      <c r="A13007">
        <v>13006</v>
      </c>
      <c r="B13007" s="2">
        <v>146945</v>
      </c>
      <c r="C13007" s="3" t="s">
        <v>3938</v>
      </c>
      <c r="D13007" s="3" t="s">
        <v>10766</v>
      </c>
      <c r="E13007" s="4">
        <v>409</v>
      </c>
      <c r="F13007" s="5">
        <v>8</v>
      </c>
    </row>
    <row r="13008" spans="1:6" ht="15">
      <c r="A13008">
        <v>13007</v>
      </c>
      <c r="B13008" s="2">
        <v>148333</v>
      </c>
      <c r="C13008" s="3" t="s">
        <v>345</v>
      </c>
      <c r="D13008" s="3" t="s">
        <v>8467</v>
      </c>
      <c r="E13008" s="4">
        <v>1470</v>
      </c>
      <c r="F13008" s="5">
        <v>8</v>
      </c>
    </row>
    <row r="13009" spans="1:6" ht="15">
      <c r="A13009">
        <v>13008</v>
      </c>
      <c r="B13009" s="2">
        <v>145352</v>
      </c>
      <c r="C13009" s="3" t="s">
        <v>800</v>
      </c>
      <c r="D13009" s="3" t="s">
        <v>260</v>
      </c>
      <c r="E13009" s="4">
        <v>741</v>
      </c>
      <c r="F13009" s="5">
        <v>8</v>
      </c>
    </row>
    <row r="13010" spans="1:6" ht="15">
      <c r="A13010">
        <v>13009</v>
      </c>
      <c r="B13010" s="2">
        <v>140825</v>
      </c>
      <c r="C13010" s="3" t="s">
        <v>10767</v>
      </c>
      <c r="D13010" s="3" t="s">
        <v>6357</v>
      </c>
      <c r="E13010" s="4">
        <v>1830</v>
      </c>
      <c r="F13010" s="5">
        <v>8</v>
      </c>
    </row>
    <row r="13011" spans="1:6" ht="15">
      <c r="A13011">
        <v>13010</v>
      </c>
      <c r="B13011" s="2">
        <v>138109</v>
      </c>
      <c r="C13011" s="3" t="s">
        <v>1008</v>
      </c>
      <c r="D13011" s="3" t="s">
        <v>262</v>
      </c>
      <c r="E13011" s="4">
        <v>968</v>
      </c>
      <c r="F13011" s="5">
        <v>8</v>
      </c>
    </row>
    <row r="13012" spans="1:6" ht="15">
      <c r="A13012">
        <v>13011</v>
      </c>
      <c r="B13012" s="2">
        <v>140824</v>
      </c>
      <c r="C13012" s="3" t="s">
        <v>10768</v>
      </c>
      <c r="D13012" s="3" t="s">
        <v>10769</v>
      </c>
      <c r="E13012" s="4">
        <v>1701</v>
      </c>
      <c r="F13012" s="5">
        <v>8</v>
      </c>
    </row>
    <row r="13013" spans="1:6" ht="15">
      <c r="A13013">
        <v>13012</v>
      </c>
      <c r="B13013" s="2">
        <v>147781</v>
      </c>
      <c r="C13013" s="3" t="s">
        <v>233</v>
      </c>
      <c r="D13013" s="3" t="s">
        <v>610</v>
      </c>
      <c r="E13013" s="4">
        <v>1027</v>
      </c>
      <c r="F13013" s="5">
        <v>8</v>
      </c>
    </row>
    <row r="13014" spans="1:6" ht="15">
      <c r="A13014">
        <v>13013</v>
      </c>
      <c r="B13014" s="2">
        <v>137877</v>
      </c>
      <c r="C13014" s="3" t="s">
        <v>2089</v>
      </c>
      <c r="D13014" s="3" t="s">
        <v>529</v>
      </c>
      <c r="E13014" s="4">
        <v>635</v>
      </c>
      <c r="F13014" s="5">
        <v>8</v>
      </c>
    </row>
    <row r="13015" spans="1:6" ht="15">
      <c r="A13015">
        <v>13014</v>
      </c>
      <c r="B13015" s="2">
        <v>151762</v>
      </c>
      <c r="C13015" s="3" t="s">
        <v>6033</v>
      </c>
      <c r="D13015" s="3" t="s">
        <v>10770</v>
      </c>
      <c r="E13015" s="4">
        <v>1629</v>
      </c>
      <c r="F13015" s="5">
        <v>8</v>
      </c>
    </row>
    <row r="13016" spans="1:6" ht="15">
      <c r="A13016">
        <v>13015</v>
      </c>
      <c r="B13016" s="2">
        <v>147780</v>
      </c>
      <c r="C13016" s="3" t="s">
        <v>290</v>
      </c>
      <c r="D13016" s="3" t="s">
        <v>284</v>
      </c>
      <c r="E13016" s="4">
        <v>1164</v>
      </c>
      <c r="F13016" s="5">
        <v>8</v>
      </c>
    </row>
    <row r="13017" spans="1:6" ht="15">
      <c r="A13017">
        <v>13016</v>
      </c>
      <c r="B13017" s="2">
        <v>142638</v>
      </c>
      <c r="C13017" s="3" t="s">
        <v>10771</v>
      </c>
      <c r="D13017" s="3" t="s">
        <v>7778</v>
      </c>
      <c r="E13017" s="4">
        <v>679</v>
      </c>
      <c r="F13017" s="5">
        <v>8</v>
      </c>
    </row>
    <row r="13018" spans="1:6" ht="15">
      <c r="A13018">
        <v>13017</v>
      </c>
      <c r="B13018" s="2">
        <v>141417</v>
      </c>
      <c r="C13018" s="3" t="s">
        <v>7555</v>
      </c>
      <c r="D13018" s="3" t="s">
        <v>5406</v>
      </c>
      <c r="E13018" s="4">
        <v>605</v>
      </c>
      <c r="F13018" s="5">
        <v>8</v>
      </c>
    </row>
    <row r="13019" spans="1:6" ht="15">
      <c r="A13019">
        <v>13018</v>
      </c>
      <c r="B13019" s="2">
        <v>137455</v>
      </c>
      <c r="C13019" s="3" t="s">
        <v>7148</v>
      </c>
      <c r="D13019" s="3" t="s">
        <v>9835</v>
      </c>
      <c r="E13019" s="4">
        <v>892</v>
      </c>
      <c r="F13019" s="5">
        <v>8</v>
      </c>
    </row>
    <row r="13020" spans="1:6" ht="15">
      <c r="A13020">
        <v>13019</v>
      </c>
      <c r="B13020" s="2">
        <v>150244</v>
      </c>
      <c r="C13020" s="3" t="s">
        <v>577</v>
      </c>
      <c r="D13020" s="3" t="s">
        <v>10772</v>
      </c>
      <c r="E13020" s="4">
        <v>816</v>
      </c>
      <c r="F13020" s="5">
        <v>8</v>
      </c>
    </row>
    <row r="13021" spans="1:6" ht="15">
      <c r="A13021">
        <v>13020</v>
      </c>
      <c r="B13021" s="2">
        <v>147785</v>
      </c>
      <c r="C13021" s="3" t="s">
        <v>3768</v>
      </c>
      <c r="D13021" s="3" t="s">
        <v>405</v>
      </c>
      <c r="E13021" s="4">
        <v>614</v>
      </c>
      <c r="F13021" s="5">
        <v>8</v>
      </c>
    </row>
    <row r="13022" spans="1:6" ht="15">
      <c r="A13022">
        <v>13021</v>
      </c>
      <c r="B13022" s="2">
        <v>148975</v>
      </c>
      <c r="C13022" s="3" t="s">
        <v>3018</v>
      </c>
      <c r="D13022" s="3" t="s">
        <v>10773</v>
      </c>
      <c r="E13022" s="4">
        <v>304</v>
      </c>
      <c r="F13022" s="5">
        <v>8</v>
      </c>
    </row>
    <row r="13023" spans="1:6" ht="15">
      <c r="A13023">
        <v>13022</v>
      </c>
      <c r="B13023" s="2">
        <v>149812</v>
      </c>
      <c r="C13023" s="3" t="s">
        <v>10774</v>
      </c>
      <c r="D13023" s="3" t="s">
        <v>10775</v>
      </c>
      <c r="E13023" s="4">
        <v>200</v>
      </c>
      <c r="F13023" s="5">
        <v>8</v>
      </c>
    </row>
    <row r="13024" spans="1:6" ht="15">
      <c r="A13024">
        <v>13023</v>
      </c>
      <c r="B13024" s="2">
        <v>144450</v>
      </c>
      <c r="C13024" s="3" t="s">
        <v>10776</v>
      </c>
      <c r="D13024" s="3" t="s">
        <v>10777</v>
      </c>
      <c r="E13024" s="4">
        <v>1794</v>
      </c>
      <c r="F13024" s="5">
        <v>8</v>
      </c>
    </row>
    <row r="13025" spans="1:6" ht="15">
      <c r="A13025">
        <v>13024</v>
      </c>
      <c r="B13025" s="2">
        <v>149809</v>
      </c>
      <c r="C13025" s="3" t="s">
        <v>207</v>
      </c>
      <c r="D13025" s="3" t="s">
        <v>10778</v>
      </c>
      <c r="E13025" s="4">
        <v>415</v>
      </c>
      <c r="F13025" s="5">
        <v>8</v>
      </c>
    </row>
    <row r="13026" spans="1:6" ht="15">
      <c r="A13026">
        <v>13025</v>
      </c>
      <c r="B13026" s="2">
        <v>146577</v>
      </c>
      <c r="C13026" s="3" t="s">
        <v>1810</v>
      </c>
      <c r="D13026" s="3" t="s">
        <v>7752</v>
      </c>
      <c r="E13026" s="4">
        <v>1847</v>
      </c>
      <c r="F13026" s="5">
        <v>8</v>
      </c>
    </row>
    <row r="13027" spans="1:6" ht="15">
      <c r="A13027">
        <v>13026</v>
      </c>
      <c r="B13027" s="2">
        <v>146576</v>
      </c>
      <c r="C13027" s="3" t="s">
        <v>4089</v>
      </c>
      <c r="D13027" s="3" t="s">
        <v>4320</v>
      </c>
      <c r="E13027" s="4">
        <v>1855</v>
      </c>
      <c r="F13027" s="5">
        <v>8</v>
      </c>
    </row>
    <row r="13028" spans="1:6" ht="15">
      <c r="A13028">
        <v>13027</v>
      </c>
      <c r="B13028" s="2">
        <v>141532</v>
      </c>
      <c r="C13028" s="3" t="s">
        <v>7396</v>
      </c>
      <c r="D13028" s="3" t="s">
        <v>541</v>
      </c>
      <c r="E13028" s="4">
        <v>864</v>
      </c>
      <c r="F13028" s="5">
        <v>8</v>
      </c>
    </row>
    <row r="13029" spans="1:6" ht="15">
      <c r="A13029">
        <v>13028</v>
      </c>
      <c r="B13029" s="2">
        <v>151305</v>
      </c>
      <c r="C13029" s="3" t="s">
        <v>10779</v>
      </c>
      <c r="D13029" s="3" t="s">
        <v>10297</v>
      </c>
      <c r="E13029" s="4">
        <v>689</v>
      </c>
      <c r="F13029" s="5">
        <v>8</v>
      </c>
    </row>
    <row r="13030" spans="1:6" ht="15">
      <c r="A13030">
        <v>13029</v>
      </c>
      <c r="B13030" s="2">
        <v>137198</v>
      </c>
      <c r="C13030" s="3" t="s">
        <v>2401</v>
      </c>
      <c r="D13030" s="3" t="s">
        <v>569</v>
      </c>
      <c r="E13030" s="4">
        <v>757</v>
      </c>
      <c r="F13030" s="5">
        <v>8</v>
      </c>
    </row>
    <row r="13031" spans="1:6" ht="15">
      <c r="A13031">
        <v>13030</v>
      </c>
      <c r="B13031" s="2">
        <v>149135</v>
      </c>
      <c r="C13031" s="3" t="s">
        <v>2718</v>
      </c>
      <c r="D13031" s="3" t="s">
        <v>925</v>
      </c>
      <c r="E13031" s="4">
        <v>200</v>
      </c>
      <c r="F13031" s="5">
        <v>8</v>
      </c>
    </row>
    <row r="13032" spans="1:6" ht="15">
      <c r="A13032">
        <v>13031</v>
      </c>
      <c r="B13032" s="2">
        <v>149803</v>
      </c>
      <c r="C13032" s="3" t="s">
        <v>685</v>
      </c>
      <c r="D13032" s="3" t="s">
        <v>10780</v>
      </c>
      <c r="E13032" s="4">
        <v>1718</v>
      </c>
      <c r="F13032" s="5">
        <v>8</v>
      </c>
    </row>
    <row r="13033" spans="1:6" ht="15">
      <c r="A13033">
        <v>13032</v>
      </c>
      <c r="B13033" s="2">
        <v>152115</v>
      </c>
      <c r="C13033" s="3" t="s">
        <v>10</v>
      </c>
      <c r="D13033" s="3" t="s">
        <v>3127</v>
      </c>
      <c r="E13033" s="4">
        <v>894</v>
      </c>
      <c r="F13033" s="5">
        <v>8</v>
      </c>
    </row>
    <row r="13034" spans="1:6" ht="15">
      <c r="A13034">
        <v>13033</v>
      </c>
      <c r="B13034" s="2">
        <v>138637</v>
      </c>
      <c r="C13034" s="3" t="s">
        <v>3481</v>
      </c>
      <c r="D13034" s="3" t="s">
        <v>7059</v>
      </c>
      <c r="E13034" s="4">
        <v>1685</v>
      </c>
      <c r="F13034" s="5">
        <v>8</v>
      </c>
    </row>
    <row r="13035" spans="1:6" ht="15">
      <c r="A13035">
        <v>13034</v>
      </c>
      <c r="B13035" s="2">
        <v>146119</v>
      </c>
      <c r="C13035" s="3" t="s">
        <v>10781</v>
      </c>
      <c r="D13035" s="3" t="s">
        <v>10782</v>
      </c>
      <c r="E13035" s="4">
        <v>802</v>
      </c>
      <c r="F13035" s="5">
        <v>8</v>
      </c>
    </row>
    <row r="13036" spans="1:6" ht="15">
      <c r="A13036">
        <v>13035</v>
      </c>
      <c r="B13036" s="2">
        <v>138641</v>
      </c>
      <c r="C13036" s="3" t="s">
        <v>1157</v>
      </c>
      <c r="D13036" s="3" t="s">
        <v>10783</v>
      </c>
      <c r="E13036" s="4">
        <v>1379</v>
      </c>
      <c r="F13036" s="5">
        <v>8</v>
      </c>
    </row>
    <row r="13037" spans="1:6" ht="15">
      <c r="A13037">
        <v>13036</v>
      </c>
      <c r="B13037" s="2">
        <v>142942</v>
      </c>
      <c r="C13037" s="3" t="s">
        <v>2497</v>
      </c>
      <c r="D13037" s="3" t="s">
        <v>624</v>
      </c>
      <c r="E13037" s="4">
        <v>719</v>
      </c>
      <c r="F13037" s="5">
        <v>8</v>
      </c>
    </row>
    <row r="13038" spans="1:6" ht="15">
      <c r="A13038">
        <v>13037</v>
      </c>
      <c r="B13038" s="2">
        <v>146244</v>
      </c>
      <c r="C13038" s="3" t="s">
        <v>2436</v>
      </c>
      <c r="D13038" s="3" t="s">
        <v>1650</v>
      </c>
      <c r="E13038" s="4">
        <v>334</v>
      </c>
      <c r="F13038" s="5">
        <v>8</v>
      </c>
    </row>
    <row r="13039" spans="1:6" ht="15">
      <c r="A13039">
        <v>13038</v>
      </c>
      <c r="B13039" s="2">
        <v>149270</v>
      </c>
      <c r="C13039" s="3" t="s">
        <v>10784</v>
      </c>
      <c r="D13039" s="3" t="s">
        <v>7019</v>
      </c>
      <c r="E13039" s="4">
        <v>270</v>
      </c>
      <c r="F13039" s="5">
        <v>8</v>
      </c>
    </row>
    <row r="13040" spans="1:6" ht="15">
      <c r="A13040">
        <v>13039</v>
      </c>
      <c r="B13040" s="2">
        <v>140206</v>
      </c>
      <c r="C13040" s="3" t="s">
        <v>7044</v>
      </c>
      <c r="D13040" s="3" t="s">
        <v>9721</v>
      </c>
      <c r="E13040" s="4">
        <v>654</v>
      </c>
      <c r="F13040" s="5">
        <v>8</v>
      </c>
    </row>
    <row r="13041" spans="1:6" ht="15">
      <c r="A13041">
        <v>13040</v>
      </c>
      <c r="B13041" s="2">
        <v>138647</v>
      </c>
      <c r="C13041" s="3" t="s">
        <v>968</v>
      </c>
      <c r="D13041" s="3" t="s">
        <v>10785</v>
      </c>
      <c r="E13041" s="4">
        <v>1060</v>
      </c>
      <c r="F13041" s="5">
        <v>8</v>
      </c>
    </row>
    <row r="13042" spans="1:6" ht="15">
      <c r="A13042">
        <v>13041</v>
      </c>
      <c r="B13042" s="2">
        <v>145743</v>
      </c>
      <c r="C13042" s="3" t="s">
        <v>484</v>
      </c>
      <c r="D13042" s="3" t="s">
        <v>10786</v>
      </c>
      <c r="E13042" s="4">
        <v>608</v>
      </c>
      <c r="F13042" s="5">
        <v>8</v>
      </c>
    </row>
    <row r="13043" spans="1:6" ht="15">
      <c r="A13043">
        <v>13042</v>
      </c>
      <c r="B13043" s="2">
        <v>140378</v>
      </c>
      <c r="C13043" s="3" t="s">
        <v>374</v>
      </c>
      <c r="D13043" s="3" t="s">
        <v>223</v>
      </c>
      <c r="E13043" s="4">
        <v>524</v>
      </c>
      <c r="F13043" s="5">
        <v>8</v>
      </c>
    </row>
    <row r="13044" spans="1:6" ht="15">
      <c r="A13044">
        <v>13043</v>
      </c>
      <c r="B13044" s="2">
        <v>149137</v>
      </c>
      <c r="C13044" s="3" t="s">
        <v>577</v>
      </c>
      <c r="D13044" s="3" t="s">
        <v>10787</v>
      </c>
      <c r="E13044" s="4">
        <v>870</v>
      </c>
      <c r="F13044" s="5">
        <v>8</v>
      </c>
    </row>
    <row r="13045" spans="1:6" ht="15">
      <c r="A13045">
        <v>13044</v>
      </c>
      <c r="B13045" s="2">
        <v>142054</v>
      </c>
      <c r="C13045" s="3" t="s">
        <v>523</v>
      </c>
      <c r="D13045" s="3" t="s">
        <v>10788</v>
      </c>
      <c r="E13045" s="4">
        <v>1094</v>
      </c>
      <c r="F13045" s="5">
        <v>8</v>
      </c>
    </row>
    <row r="13046" spans="1:6" ht="15">
      <c r="A13046">
        <v>13045</v>
      </c>
      <c r="B13046" s="2">
        <v>149995</v>
      </c>
      <c r="C13046" s="3" t="s">
        <v>1135</v>
      </c>
      <c r="D13046" s="3" t="s">
        <v>4003</v>
      </c>
      <c r="E13046" s="4">
        <v>214</v>
      </c>
      <c r="F13046" s="5">
        <v>8</v>
      </c>
    </row>
    <row r="13047" spans="1:6" ht="15">
      <c r="A13047">
        <v>13046</v>
      </c>
      <c r="B13047" s="2">
        <v>140332</v>
      </c>
      <c r="C13047" s="3" t="s">
        <v>2169</v>
      </c>
      <c r="D13047" s="3" t="s">
        <v>5742</v>
      </c>
      <c r="E13047" s="4">
        <v>809</v>
      </c>
      <c r="F13047" s="5">
        <v>8</v>
      </c>
    </row>
    <row r="13048" spans="1:6" ht="15">
      <c r="A13048">
        <v>13047</v>
      </c>
      <c r="B13048" s="2">
        <v>139216</v>
      </c>
      <c r="C13048" s="3" t="s">
        <v>269</v>
      </c>
      <c r="D13048" s="3" t="s">
        <v>10789</v>
      </c>
      <c r="E13048" s="4">
        <v>928</v>
      </c>
      <c r="F13048" s="5">
        <v>8</v>
      </c>
    </row>
    <row r="13049" spans="1:6" ht="15">
      <c r="A13049">
        <v>13048</v>
      </c>
      <c r="B13049" s="2">
        <v>137234</v>
      </c>
      <c r="C13049" s="3" t="s">
        <v>6569</v>
      </c>
      <c r="D13049" s="3" t="s">
        <v>10790</v>
      </c>
      <c r="E13049" s="4">
        <v>1637</v>
      </c>
      <c r="F13049" s="5">
        <v>8</v>
      </c>
    </row>
    <row r="13050" spans="1:6" ht="15">
      <c r="A13050">
        <v>13049</v>
      </c>
      <c r="B13050" s="2">
        <v>151648</v>
      </c>
      <c r="C13050" s="3" t="s">
        <v>350</v>
      </c>
      <c r="D13050" s="3" t="s">
        <v>7838</v>
      </c>
      <c r="E13050" s="4">
        <v>790</v>
      </c>
      <c r="F13050" s="5">
        <v>8</v>
      </c>
    </row>
    <row r="13051" spans="1:6" ht="15">
      <c r="A13051">
        <v>13050</v>
      </c>
      <c r="B13051" s="2">
        <v>142286</v>
      </c>
      <c r="C13051" s="3" t="s">
        <v>10791</v>
      </c>
      <c r="D13051" s="3" t="s">
        <v>3195</v>
      </c>
      <c r="E13051" s="4">
        <v>325</v>
      </c>
      <c r="F13051" s="5">
        <v>8</v>
      </c>
    </row>
    <row r="13052" spans="1:6" ht="15">
      <c r="A13052">
        <v>13051</v>
      </c>
      <c r="B13052" s="2">
        <v>152656</v>
      </c>
      <c r="C13052" s="3" t="s">
        <v>10792</v>
      </c>
      <c r="D13052" s="3" t="s">
        <v>10793</v>
      </c>
      <c r="E13052" s="4">
        <v>688</v>
      </c>
      <c r="F13052" s="5">
        <v>8</v>
      </c>
    </row>
    <row r="13053" spans="1:6" ht="15">
      <c r="A13053">
        <v>13052</v>
      </c>
      <c r="B13053" s="2">
        <v>140321</v>
      </c>
      <c r="C13053" s="3" t="s">
        <v>9757</v>
      </c>
      <c r="D13053" s="3" t="s">
        <v>2645</v>
      </c>
      <c r="E13053" s="4">
        <v>612</v>
      </c>
      <c r="F13053" s="5">
        <v>8</v>
      </c>
    </row>
    <row r="13054" spans="1:6" ht="15">
      <c r="A13054">
        <v>13053</v>
      </c>
      <c r="B13054" s="2">
        <v>149009</v>
      </c>
      <c r="C13054" s="3" t="s">
        <v>665</v>
      </c>
      <c r="D13054" s="3" t="s">
        <v>10794</v>
      </c>
      <c r="E13054" s="4">
        <v>200</v>
      </c>
      <c r="F13054" s="5">
        <v>8</v>
      </c>
    </row>
    <row r="13055" spans="1:6" ht="15">
      <c r="A13055">
        <v>13054</v>
      </c>
      <c r="B13055" s="2">
        <v>143179</v>
      </c>
      <c r="C13055" s="3" t="s">
        <v>1086</v>
      </c>
      <c r="D13055" s="3" t="s">
        <v>7986</v>
      </c>
      <c r="E13055" s="4">
        <v>1160</v>
      </c>
      <c r="F13055" s="5">
        <v>8</v>
      </c>
    </row>
    <row r="13056" spans="1:6" ht="15">
      <c r="A13056">
        <v>13055</v>
      </c>
      <c r="B13056" s="2">
        <v>142807</v>
      </c>
      <c r="C13056" s="3" t="s">
        <v>192</v>
      </c>
      <c r="D13056" s="3" t="s">
        <v>3003</v>
      </c>
      <c r="E13056" s="4">
        <v>772</v>
      </c>
      <c r="F13056" s="5">
        <v>8</v>
      </c>
    </row>
    <row r="13057" spans="1:6" ht="15">
      <c r="A13057">
        <v>13056</v>
      </c>
      <c r="B13057" s="2">
        <v>145677</v>
      </c>
      <c r="C13057" s="3" t="s">
        <v>748</v>
      </c>
      <c r="D13057" s="3" t="s">
        <v>10795</v>
      </c>
      <c r="E13057" s="4">
        <v>364</v>
      </c>
      <c r="F13057" s="5">
        <v>8</v>
      </c>
    </row>
    <row r="13058" spans="1:6" ht="15">
      <c r="A13058">
        <v>13057</v>
      </c>
      <c r="B13058" s="2">
        <v>145679</v>
      </c>
      <c r="C13058" s="3" t="s">
        <v>416</v>
      </c>
      <c r="D13058" s="3" t="s">
        <v>225</v>
      </c>
      <c r="E13058" s="4">
        <v>928</v>
      </c>
      <c r="F13058" s="5">
        <v>8</v>
      </c>
    </row>
    <row r="13059" spans="1:6" ht="15">
      <c r="A13059">
        <v>13058</v>
      </c>
      <c r="B13059" s="2">
        <v>149858</v>
      </c>
      <c r="C13059" s="3" t="s">
        <v>416</v>
      </c>
      <c r="D13059" s="3" t="s">
        <v>10796</v>
      </c>
      <c r="E13059" s="4">
        <v>0</v>
      </c>
      <c r="F13059" s="5">
        <v>8</v>
      </c>
    </row>
    <row r="13060" spans="1:6" ht="15">
      <c r="A13060">
        <v>13059</v>
      </c>
      <c r="B13060" s="2">
        <v>138770</v>
      </c>
      <c r="C13060" s="3" t="s">
        <v>1301</v>
      </c>
      <c r="D13060" s="3" t="s">
        <v>8328</v>
      </c>
      <c r="E13060" s="4">
        <v>688</v>
      </c>
      <c r="F13060" s="5">
        <v>8</v>
      </c>
    </row>
    <row r="13061" spans="1:6" ht="15">
      <c r="A13061">
        <v>13060</v>
      </c>
      <c r="B13061" s="2">
        <v>143764</v>
      </c>
      <c r="C13061" s="3" t="s">
        <v>231</v>
      </c>
      <c r="D13061" s="3" t="s">
        <v>1169</v>
      </c>
      <c r="E13061" s="4">
        <v>1100</v>
      </c>
      <c r="F13061" s="5">
        <v>8</v>
      </c>
    </row>
    <row r="13062" spans="1:6" ht="15">
      <c r="A13062">
        <v>13061</v>
      </c>
      <c r="B13062" s="2">
        <v>148772</v>
      </c>
      <c r="C13062" s="3" t="s">
        <v>60</v>
      </c>
      <c r="D13062" s="3" t="s">
        <v>284</v>
      </c>
      <c r="E13062" s="4">
        <v>751</v>
      </c>
      <c r="F13062" s="5">
        <v>8</v>
      </c>
    </row>
    <row r="13063" spans="1:6" ht="15">
      <c r="A13063">
        <v>13062</v>
      </c>
      <c r="B13063" s="2">
        <v>138775</v>
      </c>
      <c r="C13063" s="3" t="s">
        <v>46</v>
      </c>
      <c r="D13063" s="3" t="s">
        <v>1542</v>
      </c>
      <c r="E13063" s="4">
        <v>404</v>
      </c>
      <c r="F13063" s="5">
        <v>8</v>
      </c>
    </row>
    <row r="13064" spans="1:6" ht="15">
      <c r="A13064">
        <v>13063</v>
      </c>
      <c r="B13064" s="2">
        <v>146254</v>
      </c>
      <c r="C13064" s="3" t="s">
        <v>1557</v>
      </c>
      <c r="D13064" s="3" t="s">
        <v>2543</v>
      </c>
      <c r="E13064" s="4">
        <v>1082</v>
      </c>
      <c r="F13064" s="5">
        <v>8</v>
      </c>
    </row>
    <row r="13065" spans="1:6" ht="15">
      <c r="A13065">
        <v>13064</v>
      </c>
      <c r="B13065" s="2">
        <v>151245</v>
      </c>
      <c r="C13065" s="3" t="s">
        <v>1338</v>
      </c>
      <c r="D13065" s="3" t="s">
        <v>2974</v>
      </c>
      <c r="E13065" s="4">
        <v>557</v>
      </c>
      <c r="F13065" s="5">
        <v>8</v>
      </c>
    </row>
    <row r="13066" spans="1:6" ht="15">
      <c r="A13066">
        <v>13065</v>
      </c>
      <c r="B13066" s="2">
        <v>141465</v>
      </c>
      <c r="C13066" s="3" t="s">
        <v>2235</v>
      </c>
      <c r="D13066" s="3" t="s">
        <v>7735</v>
      </c>
      <c r="E13066" s="4">
        <v>501</v>
      </c>
      <c r="F13066" s="5">
        <v>8</v>
      </c>
    </row>
    <row r="13067" spans="1:6" ht="15">
      <c r="A13067">
        <v>13066</v>
      </c>
      <c r="B13067" s="2">
        <v>148760</v>
      </c>
      <c r="C13067" s="3" t="s">
        <v>1557</v>
      </c>
      <c r="D13067" s="3" t="s">
        <v>10797</v>
      </c>
      <c r="E13067" s="4">
        <v>1038</v>
      </c>
      <c r="F13067" s="5">
        <v>8</v>
      </c>
    </row>
    <row r="13068" spans="1:6" ht="15">
      <c r="A13068">
        <v>13067</v>
      </c>
      <c r="B13068" s="2">
        <v>146592</v>
      </c>
      <c r="C13068" s="3" t="s">
        <v>10798</v>
      </c>
      <c r="D13068" s="3" t="s">
        <v>10799</v>
      </c>
      <c r="E13068" s="4">
        <v>1692</v>
      </c>
      <c r="F13068" s="5">
        <v>8</v>
      </c>
    </row>
    <row r="13069" spans="1:6" ht="15">
      <c r="A13069">
        <v>13068</v>
      </c>
      <c r="B13069" s="2">
        <v>138983</v>
      </c>
      <c r="C13069" s="3" t="s">
        <v>1836</v>
      </c>
      <c r="D13069" s="3" t="s">
        <v>340</v>
      </c>
      <c r="E13069" s="4">
        <v>1076</v>
      </c>
      <c r="F13069" s="5">
        <v>8</v>
      </c>
    </row>
    <row r="13070" spans="1:6" ht="15">
      <c r="A13070">
        <v>13069</v>
      </c>
      <c r="B13070" s="2">
        <v>138612</v>
      </c>
      <c r="C13070" s="3" t="s">
        <v>50</v>
      </c>
      <c r="D13070" s="3" t="s">
        <v>311</v>
      </c>
      <c r="E13070" s="4">
        <v>407</v>
      </c>
      <c r="F13070" s="5">
        <v>8</v>
      </c>
    </row>
    <row r="13071" spans="1:6" ht="15">
      <c r="A13071">
        <v>13070</v>
      </c>
      <c r="B13071" s="2">
        <v>149338</v>
      </c>
      <c r="C13071" s="3" t="s">
        <v>1341</v>
      </c>
      <c r="D13071" s="3" t="s">
        <v>10800</v>
      </c>
      <c r="E13071" s="4">
        <v>605</v>
      </c>
      <c r="F13071" s="5">
        <v>8</v>
      </c>
    </row>
    <row r="13072" spans="1:6" ht="15">
      <c r="A13072">
        <v>13071</v>
      </c>
      <c r="B13072" s="2">
        <v>146120</v>
      </c>
      <c r="C13072" s="3" t="s">
        <v>1000</v>
      </c>
      <c r="D13072" s="3" t="s">
        <v>1047</v>
      </c>
      <c r="E13072" s="4">
        <v>1132</v>
      </c>
      <c r="F13072" s="5">
        <v>8</v>
      </c>
    </row>
    <row r="13073" spans="1:6" ht="15">
      <c r="A13073">
        <v>13072</v>
      </c>
      <c r="B13073" s="2">
        <v>140334</v>
      </c>
      <c r="C13073" s="3" t="s">
        <v>2855</v>
      </c>
      <c r="D13073" s="3" t="s">
        <v>2074</v>
      </c>
      <c r="E13073" s="4">
        <v>996</v>
      </c>
      <c r="F13073" s="5">
        <v>8</v>
      </c>
    </row>
    <row r="13074" spans="1:6" ht="15">
      <c r="A13074">
        <v>13073</v>
      </c>
      <c r="B13074" s="2">
        <v>149004</v>
      </c>
      <c r="C13074" s="3" t="s">
        <v>825</v>
      </c>
      <c r="D13074" s="3" t="s">
        <v>2306</v>
      </c>
      <c r="E13074" s="4">
        <v>667</v>
      </c>
      <c r="F13074" s="5">
        <v>8</v>
      </c>
    </row>
    <row r="13075" spans="1:6" ht="15">
      <c r="A13075">
        <v>13074</v>
      </c>
      <c r="B13075" s="2">
        <v>145820</v>
      </c>
      <c r="C13075" s="3" t="s">
        <v>849</v>
      </c>
      <c r="D13075" s="3" t="s">
        <v>896</v>
      </c>
      <c r="E13075" s="4">
        <v>970</v>
      </c>
      <c r="F13075" s="5">
        <v>8</v>
      </c>
    </row>
    <row r="13076" spans="1:6" ht="15">
      <c r="A13076">
        <v>13075</v>
      </c>
      <c r="B13076" s="2">
        <v>140372</v>
      </c>
      <c r="C13076" s="3" t="s">
        <v>1164</v>
      </c>
      <c r="D13076" s="3" t="s">
        <v>682</v>
      </c>
      <c r="E13076" s="4">
        <v>667</v>
      </c>
      <c r="F13076" s="5">
        <v>8</v>
      </c>
    </row>
    <row r="13077" spans="1:6" ht="15">
      <c r="A13077">
        <v>13076</v>
      </c>
      <c r="B13077" s="2">
        <v>142863</v>
      </c>
      <c r="C13077" s="3" t="s">
        <v>58</v>
      </c>
      <c r="D13077" s="3" t="s">
        <v>1121</v>
      </c>
      <c r="E13077" s="4">
        <v>700</v>
      </c>
      <c r="F13077" s="5">
        <v>8</v>
      </c>
    </row>
    <row r="13078" spans="1:6" ht="15">
      <c r="A13078">
        <v>13077</v>
      </c>
      <c r="B13078" s="2">
        <v>137556</v>
      </c>
      <c r="C13078" s="3" t="s">
        <v>2140</v>
      </c>
      <c r="D13078" s="3" t="s">
        <v>4239</v>
      </c>
      <c r="E13078" s="4">
        <v>621</v>
      </c>
      <c r="F13078" s="5">
        <v>8</v>
      </c>
    </row>
    <row r="13079" spans="1:6" ht="15">
      <c r="A13079">
        <v>13078</v>
      </c>
      <c r="B13079" s="2">
        <v>152200</v>
      </c>
      <c r="C13079" s="3" t="s">
        <v>2297</v>
      </c>
      <c r="D13079" s="3" t="s">
        <v>676</v>
      </c>
      <c r="E13079" s="4">
        <v>329</v>
      </c>
      <c r="F13079" s="5">
        <v>8</v>
      </c>
    </row>
    <row r="13080" spans="1:6" ht="15">
      <c r="A13080">
        <v>13079</v>
      </c>
      <c r="B13080" s="2">
        <v>151302</v>
      </c>
      <c r="C13080" s="3" t="s">
        <v>10801</v>
      </c>
      <c r="D13080" s="3" t="s">
        <v>10802</v>
      </c>
      <c r="E13080" s="4">
        <v>1566</v>
      </c>
      <c r="F13080" s="5">
        <v>8</v>
      </c>
    </row>
    <row r="13081" spans="1:6" ht="15">
      <c r="A13081">
        <v>13080</v>
      </c>
      <c r="B13081" s="2">
        <v>152319</v>
      </c>
      <c r="C13081" s="3" t="s">
        <v>541</v>
      </c>
      <c r="D13081" s="3" t="s">
        <v>10803</v>
      </c>
      <c r="E13081" s="4">
        <v>0</v>
      </c>
      <c r="F13081" s="5">
        <v>8</v>
      </c>
    </row>
    <row r="13082" spans="1:6" ht="15">
      <c r="A13082">
        <v>13081</v>
      </c>
      <c r="B13082" s="2">
        <v>143577</v>
      </c>
      <c r="C13082" s="3" t="s">
        <v>264</v>
      </c>
      <c r="D13082" s="3" t="s">
        <v>10804</v>
      </c>
      <c r="E13082" s="4">
        <v>1065</v>
      </c>
      <c r="F13082" s="5">
        <v>8</v>
      </c>
    </row>
    <row r="13083" spans="1:6" ht="15">
      <c r="A13083">
        <v>13082</v>
      </c>
      <c r="B13083" s="2">
        <v>144204</v>
      </c>
      <c r="C13083" s="3" t="s">
        <v>698</v>
      </c>
      <c r="D13083" s="3" t="s">
        <v>10805</v>
      </c>
      <c r="E13083" s="4">
        <v>1525</v>
      </c>
      <c r="F13083" s="5">
        <v>8</v>
      </c>
    </row>
    <row r="13084" spans="1:6" ht="15">
      <c r="A13084">
        <v>13083</v>
      </c>
      <c r="B13084" s="2">
        <v>139113</v>
      </c>
      <c r="C13084" s="3" t="s">
        <v>129</v>
      </c>
      <c r="D13084" s="3" t="s">
        <v>10806</v>
      </c>
      <c r="E13084" s="4">
        <v>1024</v>
      </c>
      <c r="F13084" s="5">
        <v>8</v>
      </c>
    </row>
    <row r="13085" spans="1:6" ht="15">
      <c r="A13085">
        <v>13084</v>
      </c>
      <c r="B13085" s="2">
        <v>142082</v>
      </c>
      <c r="C13085" s="3" t="s">
        <v>685</v>
      </c>
      <c r="D13085" s="3" t="s">
        <v>10807</v>
      </c>
      <c r="E13085" s="4">
        <v>698</v>
      </c>
      <c r="F13085" s="5">
        <v>8</v>
      </c>
    </row>
    <row r="13086" spans="1:6" ht="15">
      <c r="A13086">
        <v>13085</v>
      </c>
      <c r="B13086" s="2">
        <v>142285</v>
      </c>
      <c r="C13086" s="3" t="s">
        <v>635</v>
      </c>
      <c r="D13086" s="3" t="s">
        <v>209</v>
      </c>
      <c r="E13086" s="4">
        <v>887</v>
      </c>
      <c r="F13086" s="5">
        <v>8</v>
      </c>
    </row>
    <row r="13087" spans="1:6" ht="15">
      <c r="A13087">
        <v>13086</v>
      </c>
      <c r="B13087" s="2">
        <v>140168</v>
      </c>
      <c r="C13087" s="3" t="s">
        <v>3364</v>
      </c>
      <c r="D13087" s="3" t="s">
        <v>2256</v>
      </c>
      <c r="E13087" s="4">
        <v>1249</v>
      </c>
      <c r="F13087" s="5">
        <v>8</v>
      </c>
    </row>
    <row r="13088" spans="1:6" ht="15">
      <c r="A13088">
        <v>13087</v>
      </c>
      <c r="B13088" s="2">
        <v>152744</v>
      </c>
      <c r="C13088" s="3" t="s">
        <v>10808</v>
      </c>
      <c r="D13088" s="3" t="s">
        <v>10809</v>
      </c>
      <c r="E13088" s="4">
        <v>998</v>
      </c>
      <c r="F13088" s="5">
        <v>8</v>
      </c>
    </row>
    <row r="13089" spans="1:6" ht="15">
      <c r="A13089">
        <v>13088</v>
      </c>
      <c r="B13089" s="2">
        <v>152630</v>
      </c>
      <c r="C13089" s="3" t="s">
        <v>10810</v>
      </c>
      <c r="D13089" s="3" t="s">
        <v>2156</v>
      </c>
      <c r="E13089" s="4">
        <v>527</v>
      </c>
      <c r="F13089" s="5">
        <v>8</v>
      </c>
    </row>
    <row r="13090" spans="1:6" ht="15">
      <c r="A13090">
        <v>13089</v>
      </c>
      <c r="B13090" s="2">
        <v>143132</v>
      </c>
      <c r="C13090" s="3" t="s">
        <v>50</v>
      </c>
      <c r="D13090" s="3" t="s">
        <v>144</v>
      </c>
      <c r="E13090" s="4">
        <v>815</v>
      </c>
      <c r="F13090" s="5">
        <v>8</v>
      </c>
    </row>
    <row r="13091" spans="1:6" ht="15">
      <c r="A13091">
        <v>13090</v>
      </c>
      <c r="B13091" s="2">
        <v>148895</v>
      </c>
      <c r="C13091" s="3" t="s">
        <v>645</v>
      </c>
      <c r="D13091" s="3" t="s">
        <v>4552</v>
      </c>
      <c r="E13091" s="4">
        <v>821</v>
      </c>
      <c r="F13091" s="5">
        <v>8</v>
      </c>
    </row>
    <row r="13092" spans="1:6" ht="15">
      <c r="A13092">
        <v>13091</v>
      </c>
      <c r="B13092" s="2">
        <v>146447</v>
      </c>
      <c r="C13092" s="3" t="s">
        <v>10811</v>
      </c>
      <c r="D13092" s="3" t="s">
        <v>10812</v>
      </c>
      <c r="E13092" s="4">
        <v>1707</v>
      </c>
      <c r="F13092" s="5">
        <v>8</v>
      </c>
    </row>
    <row r="13093" spans="1:6" ht="15">
      <c r="A13093">
        <v>13092</v>
      </c>
      <c r="B13093" s="2">
        <v>143032</v>
      </c>
      <c r="C13093" s="3" t="s">
        <v>2575</v>
      </c>
      <c r="D13093" s="3" t="s">
        <v>347</v>
      </c>
      <c r="E13093" s="4">
        <v>1561</v>
      </c>
      <c r="F13093" s="5">
        <v>8</v>
      </c>
    </row>
    <row r="13094" spans="1:6" ht="15">
      <c r="A13094">
        <v>13093</v>
      </c>
      <c r="B13094" s="2">
        <v>151298</v>
      </c>
      <c r="C13094" s="3" t="s">
        <v>60</v>
      </c>
      <c r="D13094" s="3" t="s">
        <v>5032</v>
      </c>
      <c r="E13094" s="4">
        <v>1781</v>
      </c>
      <c r="F13094" s="5">
        <v>8</v>
      </c>
    </row>
    <row r="13095" spans="1:6" ht="15">
      <c r="A13095">
        <v>13094</v>
      </c>
      <c r="B13095" s="2">
        <v>145841</v>
      </c>
      <c r="C13095" s="3" t="s">
        <v>194</v>
      </c>
      <c r="D13095" s="3" t="s">
        <v>1207</v>
      </c>
      <c r="E13095" s="4">
        <v>671</v>
      </c>
      <c r="F13095" s="5">
        <v>8</v>
      </c>
    </row>
    <row r="13096" spans="1:6" ht="15">
      <c r="A13096">
        <v>13095</v>
      </c>
      <c r="B13096" s="2">
        <v>144379</v>
      </c>
      <c r="C13096" s="3" t="s">
        <v>1086</v>
      </c>
      <c r="D13096" s="3" t="s">
        <v>6022</v>
      </c>
      <c r="E13096" s="4">
        <v>908</v>
      </c>
      <c r="F13096" s="5">
        <v>8</v>
      </c>
    </row>
    <row r="13097" spans="1:6" ht="15">
      <c r="A13097">
        <v>13096</v>
      </c>
      <c r="B13097" s="2">
        <v>142284</v>
      </c>
      <c r="C13097" s="3" t="s">
        <v>10813</v>
      </c>
      <c r="D13097" s="3" t="s">
        <v>306</v>
      </c>
      <c r="E13097" s="4">
        <v>624</v>
      </c>
      <c r="F13097" s="5">
        <v>8</v>
      </c>
    </row>
    <row r="13098" spans="1:6" ht="15">
      <c r="A13098">
        <v>13097</v>
      </c>
      <c r="B13098" s="2">
        <v>138959</v>
      </c>
      <c r="C13098" s="3" t="s">
        <v>1463</v>
      </c>
      <c r="D13098" s="3" t="s">
        <v>10814</v>
      </c>
      <c r="E13098" s="4">
        <v>638</v>
      </c>
      <c r="F13098" s="5">
        <v>8</v>
      </c>
    </row>
    <row r="13099" spans="1:6" ht="15">
      <c r="A13099">
        <v>13098</v>
      </c>
      <c r="B13099" s="2">
        <v>152698</v>
      </c>
      <c r="C13099" s="3" t="s">
        <v>10815</v>
      </c>
      <c r="D13099" s="3" t="s">
        <v>10816</v>
      </c>
      <c r="E13099" s="4">
        <v>704</v>
      </c>
      <c r="F13099" s="5">
        <v>8</v>
      </c>
    </row>
    <row r="13100" spans="1:6" ht="15">
      <c r="A13100">
        <v>13099</v>
      </c>
      <c r="B13100" s="2">
        <v>151536</v>
      </c>
      <c r="C13100" s="3" t="s">
        <v>2211</v>
      </c>
      <c r="D13100" s="3" t="s">
        <v>2324</v>
      </c>
      <c r="E13100" s="4">
        <v>1556</v>
      </c>
      <c r="F13100" s="5">
        <v>8</v>
      </c>
    </row>
    <row r="13101" spans="1:6" ht="15">
      <c r="A13101">
        <v>13100</v>
      </c>
      <c r="B13101" s="2">
        <v>140361</v>
      </c>
      <c r="C13101" s="3" t="s">
        <v>1439</v>
      </c>
      <c r="D13101" s="3" t="s">
        <v>569</v>
      </c>
      <c r="E13101" s="4">
        <v>656</v>
      </c>
      <c r="F13101" s="5">
        <v>8</v>
      </c>
    </row>
    <row r="13102" spans="1:6" ht="15">
      <c r="A13102">
        <v>13101</v>
      </c>
      <c r="B13102" s="2">
        <v>149596</v>
      </c>
      <c r="C13102" s="3" t="s">
        <v>10817</v>
      </c>
      <c r="D13102" s="3" t="s">
        <v>10818</v>
      </c>
      <c r="E13102" s="4">
        <v>453</v>
      </c>
      <c r="F13102" s="5">
        <v>8</v>
      </c>
    </row>
    <row r="13103" spans="1:6" ht="15">
      <c r="A13103">
        <v>13102</v>
      </c>
      <c r="B13103" s="2">
        <v>136712</v>
      </c>
      <c r="C13103" s="3" t="s">
        <v>10819</v>
      </c>
      <c r="D13103" s="3" t="s">
        <v>10820</v>
      </c>
      <c r="E13103" s="4">
        <v>1217</v>
      </c>
      <c r="F13103" s="5">
        <v>8</v>
      </c>
    </row>
    <row r="13104" spans="1:6" ht="15">
      <c r="A13104">
        <v>13103</v>
      </c>
      <c r="B13104" s="2">
        <v>144387</v>
      </c>
      <c r="C13104" s="3" t="s">
        <v>214</v>
      </c>
      <c r="D13104" s="3" t="s">
        <v>1208</v>
      </c>
      <c r="E13104" s="4">
        <v>1221</v>
      </c>
      <c r="F13104" s="5">
        <v>8</v>
      </c>
    </row>
    <row r="13105" spans="1:6" ht="15">
      <c r="A13105">
        <v>13104</v>
      </c>
      <c r="B13105" s="2">
        <v>144251</v>
      </c>
      <c r="C13105" s="3" t="s">
        <v>10821</v>
      </c>
      <c r="D13105" s="3" t="s">
        <v>1324</v>
      </c>
      <c r="E13105" s="4">
        <v>1263</v>
      </c>
      <c r="F13105" s="5">
        <v>8</v>
      </c>
    </row>
    <row r="13106" spans="1:6" ht="15">
      <c r="A13106">
        <v>13105</v>
      </c>
      <c r="B13106" s="2">
        <v>140144</v>
      </c>
      <c r="C13106" s="3" t="s">
        <v>1882</v>
      </c>
      <c r="D13106" s="3" t="s">
        <v>7227</v>
      </c>
      <c r="E13106" s="4">
        <v>866</v>
      </c>
      <c r="F13106" s="5">
        <v>8</v>
      </c>
    </row>
    <row r="13107" spans="1:6" ht="15">
      <c r="A13107">
        <v>13106</v>
      </c>
      <c r="B13107" s="2">
        <v>146531</v>
      </c>
      <c r="C13107" s="3" t="s">
        <v>416</v>
      </c>
      <c r="D13107" s="3" t="s">
        <v>993</v>
      </c>
      <c r="E13107" s="4">
        <v>508</v>
      </c>
      <c r="F13107" s="5">
        <v>8</v>
      </c>
    </row>
    <row r="13108" spans="1:6" ht="15">
      <c r="A13108">
        <v>13107</v>
      </c>
      <c r="B13108" s="2">
        <v>138654</v>
      </c>
      <c r="C13108" s="3" t="s">
        <v>668</v>
      </c>
      <c r="D13108" s="3" t="s">
        <v>10822</v>
      </c>
      <c r="E13108" s="4">
        <v>1266</v>
      </c>
      <c r="F13108" s="5">
        <v>8</v>
      </c>
    </row>
    <row r="13109" spans="1:6" ht="15">
      <c r="A13109">
        <v>13108</v>
      </c>
      <c r="B13109" s="2">
        <v>149770</v>
      </c>
      <c r="C13109" s="3" t="s">
        <v>179</v>
      </c>
      <c r="D13109" s="3" t="s">
        <v>10823</v>
      </c>
      <c r="E13109" s="4">
        <v>683</v>
      </c>
      <c r="F13109" s="5">
        <v>8</v>
      </c>
    </row>
    <row r="13110" spans="1:6" ht="15">
      <c r="A13110">
        <v>13109</v>
      </c>
      <c r="B13110" s="2">
        <v>138660</v>
      </c>
      <c r="C13110" s="3" t="s">
        <v>10824</v>
      </c>
      <c r="D13110" s="3" t="s">
        <v>10825</v>
      </c>
      <c r="E13110" s="4">
        <v>951</v>
      </c>
      <c r="F13110" s="5">
        <v>8</v>
      </c>
    </row>
    <row r="13111" spans="1:6" ht="15">
      <c r="A13111">
        <v>13110</v>
      </c>
      <c r="B13111" s="2">
        <v>138661</v>
      </c>
      <c r="C13111" s="3" t="s">
        <v>10826</v>
      </c>
      <c r="D13111" s="3" t="s">
        <v>10827</v>
      </c>
      <c r="E13111" s="4">
        <v>829</v>
      </c>
      <c r="F13111" s="5">
        <v>8</v>
      </c>
    </row>
    <row r="13112" spans="1:6" ht="15">
      <c r="A13112">
        <v>13111</v>
      </c>
      <c r="B13112" s="2">
        <v>144386</v>
      </c>
      <c r="C13112" s="3" t="s">
        <v>42</v>
      </c>
      <c r="D13112" s="3" t="s">
        <v>10828</v>
      </c>
      <c r="E13112" s="4">
        <v>983</v>
      </c>
      <c r="F13112" s="5">
        <v>8</v>
      </c>
    </row>
    <row r="13113" spans="1:6" ht="15">
      <c r="A13113">
        <v>13112</v>
      </c>
      <c r="B13113" s="2">
        <v>138667</v>
      </c>
      <c r="C13113" s="3" t="s">
        <v>3767</v>
      </c>
      <c r="D13113" s="3" t="s">
        <v>10829</v>
      </c>
      <c r="E13113" s="4">
        <v>541</v>
      </c>
      <c r="F13113" s="5">
        <v>8</v>
      </c>
    </row>
    <row r="13114" spans="1:6" ht="15">
      <c r="A13114">
        <v>13113</v>
      </c>
      <c r="B13114" s="2">
        <v>149714</v>
      </c>
      <c r="C13114" s="3" t="s">
        <v>10830</v>
      </c>
      <c r="D13114" s="3" t="s">
        <v>5820</v>
      </c>
      <c r="E13114" s="4">
        <v>286</v>
      </c>
      <c r="F13114" s="5">
        <v>8</v>
      </c>
    </row>
    <row r="13115" spans="1:6" ht="15">
      <c r="A13115">
        <v>13114</v>
      </c>
      <c r="B13115" s="2">
        <v>149140</v>
      </c>
      <c r="C13115" s="3" t="s">
        <v>42</v>
      </c>
      <c r="D13115" s="3" t="s">
        <v>10489</v>
      </c>
      <c r="E13115" s="4">
        <v>666</v>
      </c>
      <c r="F13115" s="5">
        <v>8</v>
      </c>
    </row>
    <row r="13116" spans="1:6" ht="15">
      <c r="A13116">
        <v>13115</v>
      </c>
      <c r="B13116" s="2">
        <v>146539</v>
      </c>
      <c r="C13116" s="3" t="s">
        <v>7580</v>
      </c>
      <c r="D13116" s="3" t="s">
        <v>554</v>
      </c>
      <c r="E13116" s="4">
        <v>1060</v>
      </c>
      <c r="F13116" s="5">
        <v>8</v>
      </c>
    </row>
    <row r="13117" spans="1:6" ht="15">
      <c r="A13117">
        <v>13116</v>
      </c>
      <c r="B13117" s="2">
        <v>142945</v>
      </c>
      <c r="C13117" s="3" t="s">
        <v>10831</v>
      </c>
      <c r="D13117" s="3" t="s">
        <v>1463</v>
      </c>
      <c r="E13117" s="4">
        <v>714</v>
      </c>
      <c r="F13117" s="5">
        <v>8</v>
      </c>
    </row>
    <row r="13118" spans="1:6" ht="30">
      <c r="A13118">
        <v>13117</v>
      </c>
      <c r="B13118" s="2">
        <v>149144</v>
      </c>
      <c r="C13118" s="3" t="s">
        <v>10832</v>
      </c>
      <c r="D13118" s="3" t="s">
        <v>10833</v>
      </c>
      <c r="E13118" s="4">
        <v>0</v>
      </c>
      <c r="F13118" s="5">
        <v>8</v>
      </c>
    </row>
    <row r="13119" spans="1:6" ht="15">
      <c r="A13119">
        <v>13118</v>
      </c>
      <c r="B13119" s="2">
        <v>140338</v>
      </c>
      <c r="C13119" s="3" t="s">
        <v>541</v>
      </c>
      <c r="D13119" s="3" t="s">
        <v>7437</v>
      </c>
      <c r="E13119" s="4">
        <v>711</v>
      </c>
      <c r="F13119" s="5">
        <v>8</v>
      </c>
    </row>
    <row r="13120" spans="1:6" ht="15">
      <c r="A13120">
        <v>13119</v>
      </c>
      <c r="B13120" s="2">
        <v>151619</v>
      </c>
      <c r="C13120" s="3" t="s">
        <v>10834</v>
      </c>
      <c r="D13120" s="3" t="s">
        <v>1112</v>
      </c>
      <c r="E13120" s="4">
        <v>264</v>
      </c>
      <c r="F13120" s="5">
        <v>8</v>
      </c>
    </row>
    <row r="13121" spans="1:6" ht="15">
      <c r="A13121">
        <v>13120</v>
      </c>
      <c r="B13121" s="2">
        <v>143155</v>
      </c>
      <c r="C13121" s="3" t="s">
        <v>800</v>
      </c>
      <c r="D13121" s="3" t="s">
        <v>10835</v>
      </c>
      <c r="E13121" s="4">
        <v>408</v>
      </c>
      <c r="F13121" s="5">
        <v>8</v>
      </c>
    </row>
    <row r="13122" spans="1:6" ht="15">
      <c r="A13122">
        <v>13121</v>
      </c>
      <c r="B13122" s="2">
        <v>145871</v>
      </c>
      <c r="C13122" s="3" t="s">
        <v>1071</v>
      </c>
      <c r="D13122" s="3" t="s">
        <v>284</v>
      </c>
      <c r="E13122" s="4">
        <v>422</v>
      </c>
      <c r="F13122" s="5">
        <v>8</v>
      </c>
    </row>
    <row r="13123" spans="1:6" ht="15">
      <c r="A13123">
        <v>13122</v>
      </c>
      <c r="B13123" s="2">
        <v>143153</v>
      </c>
      <c r="C13123" s="3" t="s">
        <v>198</v>
      </c>
      <c r="D13123" s="3" t="s">
        <v>10836</v>
      </c>
      <c r="E13123" s="4">
        <v>408</v>
      </c>
      <c r="F13123" s="5">
        <v>8</v>
      </c>
    </row>
    <row r="13124" spans="1:6" ht="15">
      <c r="A13124">
        <v>13123</v>
      </c>
      <c r="B13124" s="2">
        <v>140340</v>
      </c>
      <c r="C13124" s="3" t="s">
        <v>5308</v>
      </c>
      <c r="D13124" s="3" t="s">
        <v>8445</v>
      </c>
      <c r="E13124" s="4">
        <v>755</v>
      </c>
      <c r="F13124" s="5">
        <v>8</v>
      </c>
    </row>
    <row r="13125" spans="1:6" ht="15">
      <c r="A13125">
        <v>13124</v>
      </c>
      <c r="B13125" s="2">
        <v>146398</v>
      </c>
      <c r="C13125" s="3" t="s">
        <v>5047</v>
      </c>
      <c r="D13125" s="3" t="s">
        <v>4367</v>
      </c>
      <c r="E13125" s="4">
        <v>622</v>
      </c>
      <c r="F13125" s="5">
        <v>8</v>
      </c>
    </row>
    <row r="13126" spans="1:6" ht="15">
      <c r="A13126">
        <v>13125</v>
      </c>
      <c r="B13126" s="2">
        <v>141478</v>
      </c>
      <c r="C13126" s="3" t="s">
        <v>273</v>
      </c>
      <c r="D13126" s="3" t="s">
        <v>10837</v>
      </c>
      <c r="E13126" s="4">
        <v>756</v>
      </c>
      <c r="F13126" s="5">
        <v>8</v>
      </c>
    </row>
    <row r="13127" spans="1:6" ht="15">
      <c r="A13127">
        <v>13126</v>
      </c>
      <c r="B13127" s="2">
        <v>146401</v>
      </c>
      <c r="C13127" s="3" t="s">
        <v>10838</v>
      </c>
      <c r="D13127" s="3" t="s">
        <v>5178</v>
      </c>
      <c r="E13127" s="4">
        <v>200</v>
      </c>
      <c r="F13127" s="5">
        <v>8</v>
      </c>
    </row>
    <row r="13128" spans="1:6" ht="15">
      <c r="A13128">
        <v>13127</v>
      </c>
      <c r="B13128" s="2">
        <v>138669</v>
      </c>
      <c r="C13128" s="3" t="s">
        <v>48</v>
      </c>
      <c r="D13128" s="3" t="s">
        <v>10839</v>
      </c>
      <c r="E13128" s="4">
        <v>960</v>
      </c>
      <c r="F13128" s="5">
        <v>8</v>
      </c>
    </row>
    <row r="13129" spans="1:6" ht="15">
      <c r="A13129">
        <v>13128</v>
      </c>
      <c r="B13129" s="2">
        <v>140410</v>
      </c>
      <c r="C13129" s="3" t="s">
        <v>299</v>
      </c>
      <c r="D13129" s="3" t="s">
        <v>10105</v>
      </c>
      <c r="E13129" s="4">
        <v>458</v>
      </c>
      <c r="F13129" s="5">
        <v>8</v>
      </c>
    </row>
    <row r="13130" spans="1:6" ht="15">
      <c r="A13130">
        <v>13129</v>
      </c>
      <c r="B13130" s="2">
        <v>151219</v>
      </c>
      <c r="C13130" s="3" t="s">
        <v>212</v>
      </c>
      <c r="D13130" s="3" t="s">
        <v>9819</v>
      </c>
      <c r="E13130" s="4">
        <v>1410</v>
      </c>
      <c r="F13130" s="5">
        <v>8</v>
      </c>
    </row>
    <row r="13131" spans="1:6" ht="15">
      <c r="A13131">
        <v>13130</v>
      </c>
      <c r="B13131" s="2">
        <v>149977</v>
      </c>
      <c r="C13131" s="3" t="s">
        <v>10840</v>
      </c>
      <c r="D13131" s="3" t="s">
        <v>10841</v>
      </c>
      <c r="E13131" s="4">
        <v>1248</v>
      </c>
      <c r="F13131" s="5">
        <v>8</v>
      </c>
    </row>
    <row r="13132" spans="1:6" ht="15">
      <c r="A13132">
        <v>13131</v>
      </c>
      <c r="B13132" s="2">
        <v>149431</v>
      </c>
      <c r="C13132" s="3" t="s">
        <v>685</v>
      </c>
      <c r="D13132" s="3" t="s">
        <v>10842</v>
      </c>
      <c r="E13132" s="4">
        <v>1252</v>
      </c>
      <c r="F13132" s="5">
        <v>8</v>
      </c>
    </row>
    <row r="13133" spans="1:6" ht="15">
      <c r="A13133">
        <v>13132</v>
      </c>
      <c r="B13133" s="2">
        <v>138569</v>
      </c>
      <c r="C13133" s="3" t="s">
        <v>10843</v>
      </c>
      <c r="D13133" s="3" t="s">
        <v>10844</v>
      </c>
      <c r="E13133" s="4">
        <v>1222</v>
      </c>
      <c r="F13133" s="5">
        <v>8</v>
      </c>
    </row>
    <row r="13134" spans="1:6" ht="15">
      <c r="A13134">
        <v>13133</v>
      </c>
      <c r="B13134" s="2">
        <v>146645</v>
      </c>
      <c r="C13134" s="3" t="s">
        <v>523</v>
      </c>
      <c r="D13134" s="3" t="s">
        <v>3881</v>
      </c>
      <c r="E13134" s="4">
        <v>1068</v>
      </c>
      <c r="F13134" s="5">
        <v>8</v>
      </c>
    </row>
    <row r="13135" spans="1:6" ht="15">
      <c r="A13135">
        <v>13134</v>
      </c>
      <c r="B13135" s="2">
        <v>142928</v>
      </c>
      <c r="C13135" s="3" t="s">
        <v>7010</v>
      </c>
      <c r="D13135" s="3" t="s">
        <v>920</v>
      </c>
      <c r="E13135" s="4">
        <v>642</v>
      </c>
      <c r="F13135" s="5">
        <v>8</v>
      </c>
    </row>
    <row r="13136" spans="1:6" ht="15">
      <c r="A13136">
        <v>13135</v>
      </c>
      <c r="B13136" s="2">
        <v>136818</v>
      </c>
      <c r="C13136" s="3" t="s">
        <v>1338</v>
      </c>
      <c r="D13136" s="3" t="s">
        <v>8003</v>
      </c>
      <c r="E13136" s="4">
        <v>1075</v>
      </c>
      <c r="F13136" s="5">
        <v>8</v>
      </c>
    </row>
    <row r="13137" spans="1:6" ht="15">
      <c r="A13137">
        <v>13136</v>
      </c>
      <c r="B13137" s="2">
        <v>146262</v>
      </c>
      <c r="C13137" s="3" t="s">
        <v>7182</v>
      </c>
      <c r="D13137" s="3" t="s">
        <v>240</v>
      </c>
      <c r="E13137" s="4">
        <v>742</v>
      </c>
      <c r="F13137" s="5">
        <v>8</v>
      </c>
    </row>
    <row r="13138" spans="1:6" ht="15">
      <c r="A13138">
        <v>13137</v>
      </c>
      <c r="B13138" s="2">
        <v>146664</v>
      </c>
      <c r="C13138" s="3" t="s">
        <v>10845</v>
      </c>
      <c r="D13138" s="3" t="s">
        <v>208</v>
      </c>
      <c r="E13138" s="4">
        <v>678</v>
      </c>
      <c r="F13138" s="5">
        <v>8</v>
      </c>
    </row>
    <row r="13139" spans="1:6" ht="15">
      <c r="A13139">
        <v>13138</v>
      </c>
      <c r="B13139" s="2">
        <v>149239</v>
      </c>
      <c r="C13139" s="3" t="s">
        <v>10846</v>
      </c>
      <c r="D13139" s="3" t="s">
        <v>7019</v>
      </c>
      <c r="E13139" s="4">
        <v>282</v>
      </c>
      <c r="F13139" s="5">
        <v>8</v>
      </c>
    </row>
    <row r="13140" spans="1:6" ht="15">
      <c r="A13140">
        <v>13139</v>
      </c>
      <c r="B13140" s="2">
        <v>146642</v>
      </c>
      <c r="C13140" s="3" t="s">
        <v>58</v>
      </c>
      <c r="D13140" s="3" t="s">
        <v>1811</v>
      </c>
      <c r="E13140" s="4">
        <v>1381</v>
      </c>
      <c r="F13140" s="5">
        <v>8</v>
      </c>
    </row>
    <row r="13141" spans="1:6" ht="15">
      <c r="A13141">
        <v>13140</v>
      </c>
      <c r="B13141" s="2">
        <v>149401</v>
      </c>
      <c r="C13141" s="3" t="s">
        <v>10847</v>
      </c>
      <c r="D13141" s="3" t="s">
        <v>10848</v>
      </c>
      <c r="E13141" s="4">
        <v>428</v>
      </c>
      <c r="F13141" s="5">
        <v>8</v>
      </c>
    </row>
    <row r="13142" spans="1:6" ht="15">
      <c r="A13142">
        <v>13141</v>
      </c>
      <c r="B13142" s="2">
        <v>151220</v>
      </c>
      <c r="C13142" s="3" t="s">
        <v>269</v>
      </c>
      <c r="D13142" s="3" t="s">
        <v>686</v>
      </c>
      <c r="E13142" s="4">
        <v>1543</v>
      </c>
      <c r="F13142" s="5">
        <v>8</v>
      </c>
    </row>
    <row r="13143" spans="1:6" ht="15">
      <c r="A13143">
        <v>13142</v>
      </c>
      <c r="B13143" s="2">
        <v>149972</v>
      </c>
      <c r="C13143" s="3" t="s">
        <v>233</v>
      </c>
      <c r="D13143" s="3" t="s">
        <v>10225</v>
      </c>
      <c r="E13143" s="4">
        <v>1386</v>
      </c>
      <c r="F13143" s="5">
        <v>8</v>
      </c>
    </row>
    <row r="13144" spans="1:6" ht="15">
      <c r="A13144">
        <v>13143</v>
      </c>
      <c r="B13144" s="2">
        <v>149070</v>
      </c>
      <c r="C13144" s="3" t="s">
        <v>10849</v>
      </c>
      <c r="D13144" s="3" t="s">
        <v>10850</v>
      </c>
      <c r="E13144" s="4">
        <v>0</v>
      </c>
      <c r="F13144" s="5">
        <v>8</v>
      </c>
    </row>
    <row r="13145" spans="1:6" ht="15">
      <c r="A13145">
        <v>13144</v>
      </c>
      <c r="B13145" s="2">
        <v>152100</v>
      </c>
      <c r="C13145" s="3" t="s">
        <v>179</v>
      </c>
      <c r="D13145" s="3" t="s">
        <v>932</v>
      </c>
      <c r="E13145" s="4">
        <v>327</v>
      </c>
      <c r="F13145" s="5">
        <v>8</v>
      </c>
    </row>
    <row r="13146" spans="1:6" ht="15">
      <c r="A13146">
        <v>13145</v>
      </c>
      <c r="B13146" s="2">
        <v>144520</v>
      </c>
      <c r="C13146" s="3" t="s">
        <v>5162</v>
      </c>
      <c r="D13146" s="3" t="s">
        <v>1685</v>
      </c>
      <c r="E13146" s="4">
        <v>1223</v>
      </c>
      <c r="F13146" s="5">
        <v>8</v>
      </c>
    </row>
    <row r="13147" spans="1:6" ht="15">
      <c r="A13147">
        <v>13146</v>
      </c>
      <c r="B13147" s="2">
        <v>146700</v>
      </c>
      <c r="C13147" s="3" t="s">
        <v>10851</v>
      </c>
      <c r="D13147" s="3" t="s">
        <v>3460</v>
      </c>
      <c r="E13147" s="4">
        <v>1634</v>
      </c>
      <c r="F13147" s="5">
        <v>8</v>
      </c>
    </row>
    <row r="13148" spans="1:6" ht="15">
      <c r="A13148">
        <v>13147</v>
      </c>
      <c r="B13148" s="2">
        <v>140090</v>
      </c>
      <c r="C13148" s="3" t="s">
        <v>290</v>
      </c>
      <c r="D13148" s="3" t="s">
        <v>10852</v>
      </c>
      <c r="E13148" s="4">
        <v>1071</v>
      </c>
      <c r="F13148" s="5">
        <v>8</v>
      </c>
    </row>
    <row r="13149" spans="1:6" ht="15">
      <c r="A13149">
        <v>13148</v>
      </c>
      <c r="B13149" s="2">
        <v>142314</v>
      </c>
      <c r="C13149" s="3" t="s">
        <v>207</v>
      </c>
      <c r="D13149" s="3" t="s">
        <v>1684</v>
      </c>
      <c r="E13149" s="4">
        <v>1543</v>
      </c>
      <c r="F13149" s="5">
        <v>8</v>
      </c>
    </row>
    <row r="13150" spans="1:6" ht="15">
      <c r="A13150">
        <v>13149</v>
      </c>
      <c r="B13150" s="2">
        <v>149069</v>
      </c>
      <c r="C13150" s="3" t="s">
        <v>10853</v>
      </c>
      <c r="D13150" s="3" t="s">
        <v>10854</v>
      </c>
      <c r="E13150" s="4">
        <v>0</v>
      </c>
      <c r="F13150" s="5">
        <v>8</v>
      </c>
    </row>
    <row r="13151" spans="1:6" ht="15">
      <c r="A13151">
        <v>13150</v>
      </c>
      <c r="B13151" s="2">
        <v>146662</v>
      </c>
      <c r="C13151" s="3" t="s">
        <v>339</v>
      </c>
      <c r="D13151" s="3" t="s">
        <v>10855</v>
      </c>
      <c r="E13151" s="4">
        <v>745</v>
      </c>
      <c r="F13151" s="5">
        <v>8</v>
      </c>
    </row>
    <row r="13152" spans="1:6" ht="15">
      <c r="A13152">
        <v>13151</v>
      </c>
      <c r="B13152" s="2">
        <v>146347</v>
      </c>
      <c r="C13152" s="3" t="s">
        <v>4451</v>
      </c>
      <c r="D13152" s="3" t="s">
        <v>1967</v>
      </c>
      <c r="E13152" s="4">
        <v>1587</v>
      </c>
      <c r="F13152" s="5">
        <v>8</v>
      </c>
    </row>
    <row r="13153" spans="1:6" ht="15">
      <c r="A13153">
        <v>13152</v>
      </c>
      <c r="B13153" s="2">
        <v>152096</v>
      </c>
      <c r="C13153" s="3" t="s">
        <v>35</v>
      </c>
      <c r="D13153" s="3" t="s">
        <v>7409</v>
      </c>
      <c r="E13153" s="4">
        <v>578</v>
      </c>
      <c r="F13153" s="5">
        <v>8</v>
      </c>
    </row>
    <row r="13154" spans="1:6" ht="30">
      <c r="A13154">
        <v>13153</v>
      </c>
      <c r="B13154" s="2">
        <v>152875</v>
      </c>
      <c r="C13154" s="3" t="s">
        <v>1348</v>
      </c>
      <c r="D13154" s="3" t="s">
        <v>10856</v>
      </c>
      <c r="E13154" s="4">
        <v>711</v>
      </c>
      <c r="F13154" s="5">
        <v>8</v>
      </c>
    </row>
    <row r="13155" spans="1:6" ht="15">
      <c r="A13155">
        <v>13154</v>
      </c>
      <c r="B13155" s="2">
        <v>140092</v>
      </c>
      <c r="C13155" s="3" t="s">
        <v>523</v>
      </c>
      <c r="D13155" s="3" t="s">
        <v>10852</v>
      </c>
      <c r="E13155" s="4">
        <v>846</v>
      </c>
      <c r="F13155" s="5">
        <v>8</v>
      </c>
    </row>
    <row r="13156" spans="1:6" ht="15">
      <c r="A13156">
        <v>13155</v>
      </c>
      <c r="B13156" s="2">
        <v>146012</v>
      </c>
      <c r="C13156" s="3" t="s">
        <v>269</v>
      </c>
      <c r="D13156" s="3" t="s">
        <v>10857</v>
      </c>
      <c r="E13156" s="4">
        <v>657</v>
      </c>
      <c r="F13156" s="5">
        <v>8</v>
      </c>
    </row>
    <row r="13157" spans="1:6" ht="15">
      <c r="A13157">
        <v>13156</v>
      </c>
      <c r="B13157" s="2">
        <v>151472</v>
      </c>
      <c r="C13157" s="3" t="s">
        <v>10858</v>
      </c>
      <c r="D13157" s="3" t="s">
        <v>10859</v>
      </c>
      <c r="E13157" s="4">
        <v>1129</v>
      </c>
      <c r="F13157" s="5">
        <v>8</v>
      </c>
    </row>
    <row r="13158" spans="1:6" ht="15">
      <c r="A13158">
        <v>13157</v>
      </c>
      <c r="B13158" s="2">
        <v>146667</v>
      </c>
      <c r="C13158" s="3" t="s">
        <v>194</v>
      </c>
      <c r="D13158" s="3" t="s">
        <v>10860</v>
      </c>
      <c r="E13158" s="4">
        <v>612</v>
      </c>
      <c r="F13158" s="5">
        <v>8</v>
      </c>
    </row>
    <row r="13159" spans="1:6" ht="15">
      <c r="A13159">
        <v>13158</v>
      </c>
      <c r="B13159" s="2">
        <v>149960</v>
      </c>
      <c r="C13159" s="3" t="s">
        <v>423</v>
      </c>
      <c r="D13159" s="3" t="s">
        <v>10861</v>
      </c>
      <c r="E13159" s="4">
        <v>1740</v>
      </c>
      <c r="F13159" s="5">
        <v>8</v>
      </c>
    </row>
    <row r="13160" spans="1:6" ht="15">
      <c r="A13160">
        <v>13159</v>
      </c>
      <c r="B13160" s="2">
        <v>142370</v>
      </c>
      <c r="C13160" s="3" t="s">
        <v>1301</v>
      </c>
      <c r="D13160" s="3" t="s">
        <v>4797</v>
      </c>
      <c r="E13160" s="4">
        <v>864</v>
      </c>
      <c r="F13160" s="5">
        <v>8</v>
      </c>
    </row>
    <row r="13161" spans="1:6" ht="15">
      <c r="A13161">
        <v>13160</v>
      </c>
      <c r="B13161" s="2">
        <v>149226</v>
      </c>
      <c r="C13161" s="3" t="s">
        <v>10862</v>
      </c>
      <c r="D13161" s="3" t="s">
        <v>605</v>
      </c>
      <c r="E13161" s="4">
        <v>677</v>
      </c>
      <c r="F13161" s="5">
        <v>8</v>
      </c>
    </row>
    <row r="13162" spans="1:6" ht="15">
      <c r="A13162">
        <v>13161</v>
      </c>
      <c r="B13162" s="2">
        <v>145658</v>
      </c>
      <c r="C13162" s="3" t="s">
        <v>58</v>
      </c>
      <c r="D13162" s="3" t="s">
        <v>10863</v>
      </c>
      <c r="E13162" s="4">
        <v>1532</v>
      </c>
      <c r="F13162" s="5">
        <v>8</v>
      </c>
    </row>
    <row r="13163" spans="1:6" ht="15">
      <c r="A13163">
        <v>13162</v>
      </c>
      <c r="B13163" s="2">
        <v>149101</v>
      </c>
      <c r="C13163" s="3" t="s">
        <v>339</v>
      </c>
      <c r="D13163" s="3" t="s">
        <v>7963</v>
      </c>
      <c r="E13163" s="4">
        <v>808</v>
      </c>
      <c r="F13163" s="5">
        <v>8</v>
      </c>
    </row>
    <row r="13164" spans="1:6" ht="15">
      <c r="A13164">
        <v>13163</v>
      </c>
      <c r="B13164" s="2">
        <v>142368</v>
      </c>
      <c r="C13164" s="3" t="s">
        <v>952</v>
      </c>
      <c r="D13164" s="3" t="s">
        <v>9905</v>
      </c>
      <c r="E13164" s="4">
        <v>1135</v>
      </c>
      <c r="F13164" s="5">
        <v>8</v>
      </c>
    </row>
    <row r="13165" spans="1:6" ht="15">
      <c r="A13165">
        <v>13164</v>
      </c>
      <c r="B13165" s="2">
        <v>141512</v>
      </c>
      <c r="C13165" s="3" t="s">
        <v>416</v>
      </c>
      <c r="D13165" s="3" t="s">
        <v>10864</v>
      </c>
      <c r="E13165" s="4">
        <v>968</v>
      </c>
      <c r="F13165" s="5">
        <v>8</v>
      </c>
    </row>
    <row r="13166" spans="1:6" ht="15">
      <c r="A13166">
        <v>13165</v>
      </c>
      <c r="B13166" s="2">
        <v>149851</v>
      </c>
      <c r="C13166" s="3" t="s">
        <v>10865</v>
      </c>
      <c r="D13166" s="3" t="s">
        <v>10866</v>
      </c>
      <c r="E13166" s="4">
        <v>0</v>
      </c>
      <c r="F13166" s="5">
        <v>8</v>
      </c>
    </row>
    <row r="13167" spans="1:6" ht="15">
      <c r="A13167">
        <v>13166</v>
      </c>
      <c r="B13167" s="2">
        <v>140238</v>
      </c>
      <c r="C13167" s="3" t="s">
        <v>142</v>
      </c>
      <c r="D13167" s="3" t="s">
        <v>7740</v>
      </c>
      <c r="E13167" s="4">
        <v>651</v>
      </c>
      <c r="F13167" s="5">
        <v>8</v>
      </c>
    </row>
    <row r="13168" spans="1:6" ht="15">
      <c r="A13168">
        <v>13167</v>
      </c>
      <c r="B13168" s="2">
        <v>146013</v>
      </c>
      <c r="C13168" s="3" t="s">
        <v>10867</v>
      </c>
      <c r="D13168" s="3" t="s">
        <v>10868</v>
      </c>
      <c r="E13168" s="4">
        <v>1009</v>
      </c>
      <c r="F13168" s="5">
        <v>8</v>
      </c>
    </row>
    <row r="13169" spans="1:6" ht="15">
      <c r="A13169">
        <v>13168</v>
      </c>
      <c r="B13169" s="2">
        <v>143188</v>
      </c>
      <c r="C13169" s="3" t="s">
        <v>231</v>
      </c>
      <c r="D13169" s="3" t="s">
        <v>3664</v>
      </c>
      <c r="E13169" s="4">
        <v>1369</v>
      </c>
      <c r="F13169" s="5">
        <v>8</v>
      </c>
    </row>
    <row r="13170" spans="1:6" ht="15">
      <c r="A13170">
        <v>13169</v>
      </c>
      <c r="B13170" s="2">
        <v>143642</v>
      </c>
      <c r="C13170" s="3" t="s">
        <v>350</v>
      </c>
      <c r="D13170" s="3" t="s">
        <v>593</v>
      </c>
      <c r="E13170" s="4">
        <v>568</v>
      </c>
      <c r="F13170" s="5">
        <v>8</v>
      </c>
    </row>
    <row r="13171" spans="1:6" ht="15">
      <c r="A13171">
        <v>13170</v>
      </c>
      <c r="B13171" s="2">
        <v>142796</v>
      </c>
      <c r="C13171" s="3" t="s">
        <v>1135</v>
      </c>
      <c r="D13171" s="3" t="s">
        <v>3083</v>
      </c>
      <c r="E13171" s="4">
        <v>517</v>
      </c>
      <c r="F13171" s="5">
        <v>8</v>
      </c>
    </row>
    <row r="13172" spans="1:6" ht="15">
      <c r="A13172">
        <v>13171</v>
      </c>
      <c r="B13172" s="2">
        <v>149412</v>
      </c>
      <c r="C13172" s="3" t="s">
        <v>1694</v>
      </c>
      <c r="D13172" s="3" t="s">
        <v>8114</v>
      </c>
      <c r="E13172" s="4">
        <v>559</v>
      </c>
      <c r="F13172" s="5">
        <v>8</v>
      </c>
    </row>
    <row r="13173" spans="1:6" ht="15">
      <c r="A13173">
        <v>13172</v>
      </c>
      <c r="B13173" s="2">
        <v>142102</v>
      </c>
      <c r="C13173" s="3" t="s">
        <v>5365</v>
      </c>
      <c r="D13173" s="3" t="s">
        <v>3580</v>
      </c>
      <c r="E13173" s="4">
        <v>602</v>
      </c>
      <c r="F13173" s="5">
        <v>8</v>
      </c>
    </row>
    <row r="13174" spans="1:6" ht="15">
      <c r="A13174">
        <v>13173</v>
      </c>
      <c r="B13174" s="2">
        <v>133118</v>
      </c>
      <c r="C13174" s="3" t="s">
        <v>1700</v>
      </c>
      <c r="D13174" s="3" t="s">
        <v>10869</v>
      </c>
      <c r="E13174" s="4">
        <v>1231</v>
      </c>
      <c r="F13174" s="5">
        <v>7</v>
      </c>
    </row>
    <row r="13175" spans="1:6" ht="15">
      <c r="A13175">
        <v>13174</v>
      </c>
      <c r="B13175" s="2">
        <v>134719</v>
      </c>
      <c r="C13175" s="3" t="s">
        <v>1030</v>
      </c>
      <c r="D13175" s="3" t="s">
        <v>10870</v>
      </c>
      <c r="E13175" s="4">
        <v>1728</v>
      </c>
      <c r="F13175" s="5">
        <v>7</v>
      </c>
    </row>
    <row r="13176" spans="1:6" ht="15">
      <c r="A13176">
        <v>13175</v>
      </c>
      <c r="B13176" s="2">
        <v>131066</v>
      </c>
      <c r="C13176" s="3" t="s">
        <v>384</v>
      </c>
      <c r="D13176" s="3" t="s">
        <v>8246</v>
      </c>
      <c r="E13176" s="4">
        <v>1109</v>
      </c>
      <c r="F13176" s="5">
        <v>7</v>
      </c>
    </row>
    <row r="13177" spans="1:6" ht="15">
      <c r="A13177">
        <v>13176</v>
      </c>
      <c r="B13177" s="2">
        <v>133119</v>
      </c>
      <c r="C13177" s="3" t="s">
        <v>635</v>
      </c>
      <c r="D13177" s="3" t="s">
        <v>610</v>
      </c>
      <c r="E13177" s="4">
        <v>931</v>
      </c>
      <c r="F13177" s="5">
        <v>7</v>
      </c>
    </row>
    <row r="13178" spans="1:6" ht="15">
      <c r="A13178">
        <v>13177</v>
      </c>
      <c r="B13178" s="2">
        <v>133284</v>
      </c>
      <c r="C13178" s="3" t="s">
        <v>1688</v>
      </c>
      <c r="D13178" s="3" t="s">
        <v>3913</v>
      </c>
      <c r="E13178" s="4">
        <v>952</v>
      </c>
      <c r="F13178" s="5">
        <v>7</v>
      </c>
    </row>
    <row r="13179" spans="1:6" ht="15">
      <c r="A13179">
        <v>13178</v>
      </c>
      <c r="B13179" s="2">
        <v>135591</v>
      </c>
      <c r="C13179" s="3" t="s">
        <v>10871</v>
      </c>
      <c r="D13179" s="3" t="s">
        <v>4721</v>
      </c>
      <c r="E13179" s="4">
        <v>1689</v>
      </c>
      <c r="F13179" s="5">
        <v>7</v>
      </c>
    </row>
    <row r="13180" spans="1:6" ht="15">
      <c r="A13180">
        <v>13179</v>
      </c>
      <c r="B13180" s="2">
        <v>128990</v>
      </c>
      <c r="C13180" s="3" t="s">
        <v>6717</v>
      </c>
      <c r="D13180" s="3" t="s">
        <v>1821</v>
      </c>
      <c r="E13180" s="4">
        <v>537</v>
      </c>
      <c r="F13180" s="5">
        <v>7</v>
      </c>
    </row>
    <row r="13181" spans="1:6" ht="15">
      <c r="A13181">
        <v>13180</v>
      </c>
      <c r="B13181" s="2">
        <v>135544</v>
      </c>
      <c r="C13181" s="3" t="s">
        <v>678</v>
      </c>
      <c r="D13181" s="3" t="s">
        <v>1248</v>
      </c>
      <c r="E13181" s="4">
        <v>1705</v>
      </c>
      <c r="F13181" s="5">
        <v>7</v>
      </c>
    </row>
    <row r="13182" spans="1:6" ht="15">
      <c r="A13182">
        <v>13181</v>
      </c>
      <c r="B13182" s="2">
        <v>135860</v>
      </c>
      <c r="C13182" s="3" t="s">
        <v>5103</v>
      </c>
      <c r="D13182" s="3" t="s">
        <v>2674</v>
      </c>
      <c r="E13182" s="4">
        <v>1089</v>
      </c>
      <c r="F13182" s="5">
        <v>7</v>
      </c>
    </row>
    <row r="13183" spans="1:6" ht="15">
      <c r="A13183">
        <v>13182</v>
      </c>
      <c r="B13183" s="2">
        <v>128808</v>
      </c>
      <c r="C13183" s="3" t="s">
        <v>10872</v>
      </c>
      <c r="D13183" s="3" t="s">
        <v>2653</v>
      </c>
      <c r="E13183" s="4">
        <v>1564</v>
      </c>
      <c r="F13183" s="5">
        <v>7</v>
      </c>
    </row>
    <row r="13184" spans="1:6" ht="15">
      <c r="A13184">
        <v>13183</v>
      </c>
      <c r="B13184" s="2">
        <v>134496</v>
      </c>
      <c r="C13184" s="3" t="s">
        <v>411</v>
      </c>
      <c r="D13184" s="3" t="s">
        <v>5566</v>
      </c>
      <c r="E13184" s="4">
        <v>663</v>
      </c>
      <c r="F13184" s="5">
        <v>7</v>
      </c>
    </row>
    <row r="13185" spans="1:6" ht="15">
      <c r="A13185">
        <v>13184</v>
      </c>
      <c r="B13185" s="2">
        <v>121864</v>
      </c>
      <c r="C13185" s="3" t="s">
        <v>55</v>
      </c>
      <c r="D13185" s="3" t="s">
        <v>10873</v>
      </c>
      <c r="E13185" s="4">
        <v>1455</v>
      </c>
      <c r="F13185" s="5">
        <v>7</v>
      </c>
    </row>
    <row r="13186" spans="1:6" ht="15">
      <c r="A13186">
        <v>13185</v>
      </c>
      <c r="B13186" s="2">
        <v>135577</v>
      </c>
      <c r="C13186" s="3" t="s">
        <v>125</v>
      </c>
      <c r="D13186" s="3" t="s">
        <v>10874</v>
      </c>
      <c r="E13186" s="4">
        <v>933</v>
      </c>
      <c r="F13186" s="5">
        <v>7</v>
      </c>
    </row>
    <row r="13187" spans="1:6" ht="15">
      <c r="A13187">
        <v>13186</v>
      </c>
      <c r="B13187" s="2">
        <v>134138</v>
      </c>
      <c r="C13187" s="3" t="s">
        <v>58</v>
      </c>
      <c r="D13187" s="3" t="s">
        <v>190</v>
      </c>
      <c r="E13187" s="4">
        <v>200</v>
      </c>
      <c r="F13187" s="5">
        <v>7</v>
      </c>
    </row>
    <row r="13188" spans="1:6" ht="15">
      <c r="A13188">
        <v>13187</v>
      </c>
      <c r="B13188" s="2">
        <v>130921</v>
      </c>
      <c r="C13188" s="3" t="s">
        <v>3001</v>
      </c>
      <c r="D13188" s="3" t="s">
        <v>284</v>
      </c>
      <c r="E13188" s="4">
        <v>1331</v>
      </c>
      <c r="F13188" s="5">
        <v>7</v>
      </c>
    </row>
    <row r="13189" spans="1:6" ht="15">
      <c r="A13189">
        <v>13188</v>
      </c>
      <c r="B13189" s="2">
        <v>136065</v>
      </c>
      <c r="C13189" s="3" t="s">
        <v>8881</v>
      </c>
      <c r="D13189" s="3" t="s">
        <v>8880</v>
      </c>
      <c r="E13189" s="4">
        <v>1236</v>
      </c>
      <c r="F13189" s="5">
        <v>7</v>
      </c>
    </row>
    <row r="13190" spans="1:6" ht="15">
      <c r="A13190">
        <v>13189</v>
      </c>
      <c r="B13190" s="2">
        <v>133228</v>
      </c>
      <c r="C13190" s="3" t="s">
        <v>893</v>
      </c>
      <c r="D13190" s="3" t="s">
        <v>328</v>
      </c>
      <c r="E13190" s="4">
        <v>1117</v>
      </c>
      <c r="F13190" s="5">
        <v>7</v>
      </c>
    </row>
    <row r="13191" spans="1:6" ht="30">
      <c r="A13191">
        <v>13190</v>
      </c>
      <c r="B13191" s="2">
        <v>129626</v>
      </c>
      <c r="C13191" s="3" t="s">
        <v>10875</v>
      </c>
      <c r="D13191" s="3" t="s">
        <v>464</v>
      </c>
      <c r="E13191" s="4">
        <v>1417</v>
      </c>
      <c r="F13191" s="5">
        <v>7</v>
      </c>
    </row>
    <row r="13192" spans="1:6" ht="15">
      <c r="A13192">
        <v>13191</v>
      </c>
      <c r="B13192" s="2">
        <v>131962</v>
      </c>
      <c r="C13192" s="3" t="s">
        <v>2146</v>
      </c>
      <c r="D13192" s="3" t="s">
        <v>2752</v>
      </c>
      <c r="E13192" s="4">
        <v>852</v>
      </c>
      <c r="F13192" s="5">
        <v>7</v>
      </c>
    </row>
    <row r="13193" spans="1:6" ht="15">
      <c r="A13193">
        <v>13192</v>
      </c>
      <c r="B13193" s="2">
        <v>132818</v>
      </c>
      <c r="C13193" s="3" t="s">
        <v>187</v>
      </c>
      <c r="D13193" s="3" t="s">
        <v>9360</v>
      </c>
      <c r="E13193" s="4">
        <v>200</v>
      </c>
      <c r="F13193" s="5">
        <v>7</v>
      </c>
    </row>
    <row r="13194" spans="1:6" ht="15">
      <c r="A13194">
        <v>13193</v>
      </c>
      <c r="B13194" s="2">
        <v>135929</v>
      </c>
      <c r="C13194" s="3" t="s">
        <v>1950</v>
      </c>
      <c r="D13194" s="3" t="s">
        <v>9427</v>
      </c>
      <c r="E13194" s="4">
        <v>1003</v>
      </c>
      <c r="F13194" s="5">
        <v>7</v>
      </c>
    </row>
    <row r="13195" spans="1:6" ht="15">
      <c r="A13195">
        <v>13194</v>
      </c>
      <c r="B13195" s="2">
        <v>122738</v>
      </c>
      <c r="C13195" s="3" t="s">
        <v>906</v>
      </c>
      <c r="D13195" s="3" t="s">
        <v>10876</v>
      </c>
      <c r="E13195" s="4">
        <v>1674</v>
      </c>
      <c r="F13195" s="5">
        <v>7</v>
      </c>
    </row>
    <row r="13196" spans="1:6" ht="15">
      <c r="A13196">
        <v>13195</v>
      </c>
      <c r="B13196" s="2">
        <v>131042</v>
      </c>
      <c r="C13196" s="3" t="s">
        <v>541</v>
      </c>
      <c r="D13196" s="3" t="s">
        <v>650</v>
      </c>
      <c r="E13196" s="4">
        <v>1105</v>
      </c>
      <c r="F13196" s="5">
        <v>7</v>
      </c>
    </row>
    <row r="13197" spans="1:6" ht="15">
      <c r="A13197">
        <v>13196</v>
      </c>
      <c r="B13197" s="2">
        <v>124213</v>
      </c>
      <c r="C13197" s="3" t="s">
        <v>1917</v>
      </c>
      <c r="D13197" s="3" t="s">
        <v>10877</v>
      </c>
      <c r="E13197" s="4">
        <v>1583</v>
      </c>
      <c r="F13197" s="5">
        <v>7</v>
      </c>
    </row>
    <row r="13198" spans="1:6" ht="15">
      <c r="A13198">
        <v>13197</v>
      </c>
      <c r="B13198" s="2">
        <v>136207</v>
      </c>
      <c r="C13198" s="3" t="s">
        <v>513</v>
      </c>
      <c r="D13198" s="3" t="s">
        <v>10878</v>
      </c>
      <c r="E13198" s="4">
        <v>1170</v>
      </c>
      <c r="F13198" s="5">
        <v>7</v>
      </c>
    </row>
    <row r="13199" spans="1:6" ht="15">
      <c r="A13199">
        <v>13198</v>
      </c>
      <c r="B13199" s="2">
        <v>131847</v>
      </c>
      <c r="C13199" s="3" t="s">
        <v>426</v>
      </c>
      <c r="D13199" s="3" t="s">
        <v>10879</v>
      </c>
      <c r="E13199" s="4">
        <v>722</v>
      </c>
      <c r="F13199" s="5">
        <v>7</v>
      </c>
    </row>
    <row r="13200" spans="1:6" ht="15">
      <c r="A13200">
        <v>13199</v>
      </c>
      <c r="B13200" s="2">
        <v>131851</v>
      </c>
      <c r="C13200" s="3" t="s">
        <v>194</v>
      </c>
      <c r="D13200" s="3" t="s">
        <v>1753</v>
      </c>
      <c r="E13200" s="4">
        <v>666</v>
      </c>
      <c r="F13200" s="5">
        <v>7</v>
      </c>
    </row>
    <row r="13201" spans="1:6" ht="15">
      <c r="A13201">
        <v>13200</v>
      </c>
      <c r="B13201" s="2">
        <v>132482</v>
      </c>
      <c r="C13201" s="3" t="s">
        <v>1539</v>
      </c>
      <c r="D13201" s="3" t="s">
        <v>4281</v>
      </c>
      <c r="E13201" s="4">
        <v>944</v>
      </c>
      <c r="F13201" s="5">
        <v>7</v>
      </c>
    </row>
    <row r="13202" spans="1:6" ht="15">
      <c r="A13202">
        <v>13201</v>
      </c>
      <c r="B13202" s="2">
        <v>133790</v>
      </c>
      <c r="C13202" s="3" t="s">
        <v>1539</v>
      </c>
      <c r="D13202" s="3" t="s">
        <v>1684</v>
      </c>
      <c r="E13202" s="4">
        <v>1142</v>
      </c>
      <c r="F13202" s="5">
        <v>7</v>
      </c>
    </row>
    <row r="13203" spans="1:6" ht="15">
      <c r="A13203">
        <v>13202</v>
      </c>
      <c r="B13203" s="2">
        <v>132481</v>
      </c>
      <c r="C13203" s="3" t="s">
        <v>1162</v>
      </c>
      <c r="D13203" s="3" t="s">
        <v>7635</v>
      </c>
      <c r="E13203" s="4">
        <v>1094</v>
      </c>
      <c r="F13203" s="5">
        <v>7</v>
      </c>
    </row>
    <row r="13204" spans="1:6" ht="15">
      <c r="A13204">
        <v>13203</v>
      </c>
      <c r="B13204" s="2">
        <v>134575</v>
      </c>
      <c r="C13204" s="3" t="s">
        <v>60</v>
      </c>
      <c r="D13204" s="3" t="s">
        <v>3756</v>
      </c>
      <c r="E13204" s="4">
        <v>571</v>
      </c>
      <c r="F13204" s="5">
        <v>7</v>
      </c>
    </row>
    <row r="13205" spans="1:6" ht="15">
      <c r="A13205">
        <v>13204</v>
      </c>
      <c r="B13205" s="2">
        <v>134883</v>
      </c>
      <c r="C13205" s="3" t="s">
        <v>423</v>
      </c>
      <c r="D13205" s="3" t="s">
        <v>10880</v>
      </c>
      <c r="E13205" s="4">
        <v>1470</v>
      </c>
      <c r="F13205" s="5">
        <v>7</v>
      </c>
    </row>
    <row r="13206" spans="1:6" ht="15">
      <c r="A13206">
        <v>13205</v>
      </c>
      <c r="B13206" s="2">
        <v>135204</v>
      </c>
      <c r="C13206" s="3" t="s">
        <v>37</v>
      </c>
      <c r="D13206" s="3" t="s">
        <v>5659</v>
      </c>
      <c r="E13206" s="4">
        <v>1890</v>
      </c>
      <c r="F13206" s="5">
        <v>7</v>
      </c>
    </row>
    <row r="13207" spans="1:6" ht="15">
      <c r="A13207">
        <v>13206</v>
      </c>
      <c r="B13207" s="2">
        <v>132480</v>
      </c>
      <c r="C13207" s="3" t="s">
        <v>426</v>
      </c>
      <c r="D13207" s="3" t="s">
        <v>804</v>
      </c>
      <c r="E13207" s="4">
        <v>843</v>
      </c>
      <c r="F13207" s="5">
        <v>7</v>
      </c>
    </row>
    <row r="13208" spans="1:6" ht="15">
      <c r="A13208">
        <v>13207</v>
      </c>
      <c r="B13208" s="2">
        <v>132478</v>
      </c>
      <c r="C13208" s="3" t="s">
        <v>739</v>
      </c>
      <c r="D13208" s="3" t="s">
        <v>6213</v>
      </c>
      <c r="E13208" s="4">
        <v>760</v>
      </c>
      <c r="F13208" s="5">
        <v>7</v>
      </c>
    </row>
    <row r="13209" spans="1:6" ht="15">
      <c r="A13209">
        <v>13208</v>
      </c>
      <c r="B13209" s="2">
        <v>127796</v>
      </c>
      <c r="C13209" s="3" t="s">
        <v>1785</v>
      </c>
      <c r="D13209" s="3" t="s">
        <v>2257</v>
      </c>
      <c r="E13209" s="4">
        <v>1242</v>
      </c>
      <c r="F13209" s="5">
        <v>7</v>
      </c>
    </row>
    <row r="13210" spans="1:6" ht="15">
      <c r="A13210">
        <v>13209</v>
      </c>
      <c r="B13210" s="2">
        <v>132477</v>
      </c>
      <c r="C13210" s="3" t="s">
        <v>273</v>
      </c>
      <c r="D13210" s="3" t="s">
        <v>10881</v>
      </c>
      <c r="E13210" s="4">
        <v>1110</v>
      </c>
      <c r="F13210" s="5">
        <v>7</v>
      </c>
    </row>
    <row r="13211" spans="1:6" ht="15">
      <c r="A13211">
        <v>13210</v>
      </c>
      <c r="B13211" s="2">
        <v>133485</v>
      </c>
      <c r="C13211" s="3" t="s">
        <v>42</v>
      </c>
      <c r="D13211" s="3" t="s">
        <v>10882</v>
      </c>
      <c r="E13211" s="4">
        <v>734</v>
      </c>
      <c r="F13211" s="5">
        <v>7</v>
      </c>
    </row>
    <row r="13212" spans="1:6" ht="15">
      <c r="A13212">
        <v>13211</v>
      </c>
      <c r="B13212" s="2">
        <v>131852</v>
      </c>
      <c r="C13212" s="3" t="s">
        <v>241</v>
      </c>
      <c r="D13212" s="3" t="s">
        <v>10883</v>
      </c>
      <c r="E13212" s="4">
        <v>540</v>
      </c>
      <c r="F13212" s="5">
        <v>7</v>
      </c>
    </row>
    <row r="13213" spans="1:6" ht="15">
      <c r="A13213">
        <v>13212</v>
      </c>
      <c r="B13213" s="2">
        <v>132473</v>
      </c>
      <c r="C13213" s="3" t="s">
        <v>618</v>
      </c>
      <c r="D13213" s="3" t="s">
        <v>1693</v>
      </c>
      <c r="E13213" s="4">
        <v>969</v>
      </c>
      <c r="F13213" s="5">
        <v>7</v>
      </c>
    </row>
    <row r="13214" spans="1:6" ht="15">
      <c r="A13214">
        <v>13213</v>
      </c>
      <c r="B13214" s="2">
        <v>131848</v>
      </c>
      <c r="C13214" s="3" t="s">
        <v>668</v>
      </c>
      <c r="D13214" s="3" t="s">
        <v>2568</v>
      </c>
      <c r="E13214" s="4">
        <v>720</v>
      </c>
      <c r="F13214" s="5">
        <v>7</v>
      </c>
    </row>
    <row r="13215" spans="1:6" ht="15">
      <c r="A13215">
        <v>13214</v>
      </c>
      <c r="B13215" s="2">
        <v>121167</v>
      </c>
      <c r="C13215" s="3" t="s">
        <v>1215</v>
      </c>
      <c r="D13215" s="3" t="s">
        <v>4503</v>
      </c>
      <c r="E13215" s="4">
        <v>1693</v>
      </c>
      <c r="F13215" s="5">
        <v>7</v>
      </c>
    </row>
    <row r="13216" spans="1:6" ht="15">
      <c r="A13216">
        <v>13215</v>
      </c>
      <c r="B13216" s="2">
        <v>132472</v>
      </c>
      <c r="C13216" s="3" t="s">
        <v>6545</v>
      </c>
      <c r="D13216" s="3" t="s">
        <v>10884</v>
      </c>
      <c r="E13216" s="4">
        <v>1110</v>
      </c>
      <c r="F13216" s="5">
        <v>7</v>
      </c>
    </row>
    <row r="13217" spans="1:6" ht="15">
      <c r="A13217">
        <v>13216</v>
      </c>
      <c r="B13217" s="2">
        <v>130441</v>
      </c>
      <c r="C13217" s="3" t="s">
        <v>10885</v>
      </c>
      <c r="D13217" s="3" t="s">
        <v>593</v>
      </c>
      <c r="E13217" s="4">
        <v>398</v>
      </c>
      <c r="F13217" s="5">
        <v>7</v>
      </c>
    </row>
    <row r="13218" spans="1:6" ht="15">
      <c r="A13218">
        <v>13217</v>
      </c>
      <c r="B13218" s="2">
        <v>135320</v>
      </c>
      <c r="C13218" s="3" t="s">
        <v>426</v>
      </c>
      <c r="D13218" s="3" t="s">
        <v>3603</v>
      </c>
      <c r="E13218" s="4">
        <v>899</v>
      </c>
      <c r="F13218" s="5">
        <v>7</v>
      </c>
    </row>
    <row r="13219" spans="1:6" ht="15">
      <c r="A13219">
        <v>13218</v>
      </c>
      <c r="B13219" s="2">
        <v>135319</v>
      </c>
      <c r="C13219" s="3" t="s">
        <v>851</v>
      </c>
      <c r="D13219" s="3" t="s">
        <v>3603</v>
      </c>
      <c r="E13219" s="4">
        <v>1088</v>
      </c>
      <c r="F13219" s="5">
        <v>7</v>
      </c>
    </row>
    <row r="13220" spans="1:6" ht="15">
      <c r="A13220">
        <v>13219</v>
      </c>
      <c r="B13220" s="2">
        <v>135178</v>
      </c>
      <c r="C13220" s="3" t="s">
        <v>196</v>
      </c>
      <c r="D13220" s="3" t="s">
        <v>340</v>
      </c>
      <c r="E13220" s="4">
        <v>1571</v>
      </c>
      <c r="F13220" s="5">
        <v>7</v>
      </c>
    </row>
    <row r="13221" spans="1:6" ht="15">
      <c r="A13221">
        <v>13220</v>
      </c>
      <c r="B13221" s="2">
        <v>132595</v>
      </c>
      <c r="C13221" s="3" t="s">
        <v>7183</v>
      </c>
      <c r="D13221" s="3" t="s">
        <v>10886</v>
      </c>
      <c r="E13221" s="4">
        <v>607</v>
      </c>
      <c r="F13221" s="5">
        <v>7</v>
      </c>
    </row>
    <row r="13222" spans="1:6" ht="15">
      <c r="A13222">
        <v>13221</v>
      </c>
      <c r="B13222" s="2">
        <v>131305</v>
      </c>
      <c r="C13222" s="3" t="s">
        <v>147</v>
      </c>
      <c r="D13222" s="3" t="s">
        <v>10887</v>
      </c>
      <c r="E13222" s="4">
        <v>1185</v>
      </c>
      <c r="F13222" s="5">
        <v>7</v>
      </c>
    </row>
    <row r="13223" spans="1:6" ht="15">
      <c r="A13223">
        <v>13222</v>
      </c>
      <c r="B13223" s="2">
        <v>130321</v>
      </c>
      <c r="C13223" s="3" t="s">
        <v>1584</v>
      </c>
      <c r="D13223" s="3" t="s">
        <v>2179</v>
      </c>
      <c r="E13223" s="4">
        <v>459</v>
      </c>
      <c r="F13223" s="5">
        <v>7</v>
      </c>
    </row>
    <row r="13224" spans="1:6" ht="15">
      <c r="A13224">
        <v>13223</v>
      </c>
      <c r="B13224" s="2">
        <v>135201</v>
      </c>
      <c r="C13224" s="3" t="s">
        <v>10888</v>
      </c>
      <c r="D13224" s="3" t="s">
        <v>408</v>
      </c>
      <c r="E13224" s="4">
        <v>1123</v>
      </c>
      <c r="F13224" s="5">
        <v>7</v>
      </c>
    </row>
    <row r="13225" spans="1:6" ht="15">
      <c r="A13225">
        <v>13224</v>
      </c>
      <c r="B13225" s="2">
        <v>135996</v>
      </c>
      <c r="C13225" s="3" t="s">
        <v>10889</v>
      </c>
      <c r="D13225" s="3" t="s">
        <v>10890</v>
      </c>
      <c r="E13225" s="4">
        <v>1478</v>
      </c>
      <c r="F13225" s="5">
        <v>7</v>
      </c>
    </row>
    <row r="13226" spans="1:6" ht="15">
      <c r="A13226">
        <v>13225</v>
      </c>
      <c r="B13226" s="2">
        <v>131526</v>
      </c>
      <c r="C13226" s="3" t="s">
        <v>154</v>
      </c>
      <c r="D13226" s="3" t="s">
        <v>1000</v>
      </c>
      <c r="E13226" s="4">
        <v>757</v>
      </c>
      <c r="F13226" s="5">
        <v>7</v>
      </c>
    </row>
    <row r="13227" spans="1:6" ht="15">
      <c r="A13227">
        <v>13226</v>
      </c>
      <c r="B13227" s="2">
        <v>135899</v>
      </c>
      <c r="C13227" s="3" t="s">
        <v>1002</v>
      </c>
      <c r="D13227" s="3" t="s">
        <v>10891</v>
      </c>
      <c r="E13227" s="4">
        <v>1099</v>
      </c>
      <c r="F13227" s="5">
        <v>7</v>
      </c>
    </row>
    <row r="13228" spans="1:6" ht="15">
      <c r="A13228">
        <v>13227</v>
      </c>
      <c r="B13228" s="2">
        <v>132474</v>
      </c>
      <c r="C13228" s="3" t="s">
        <v>194</v>
      </c>
      <c r="D13228" s="3" t="s">
        <v>3180</v>
      </c>
      <c r="E13228" s="4">
        <v>1260</v>
      </c>
      <c r="F13228" s="5">
        <v>7</v>
      </c>
    </row>
    <row r="13229" spans="1:6" ht="15">
      <c r="A13229">
        <v>13228</v>
      </c>
      <c r="B13229" s="2">
        <v>128752</v>
      </c>
      <c r="C13229" s="3" t="s">
        <v>7087</v>
      </c>
      <c r="D13229" s="3" t="s">
        <v>10892</v>
      </c>
      <c r="E13229" s="4">
        <v>517</v>
      </c>
      <c r="F13229" s="5">
        <v>7</v>
      </c>
    </row>
    <row r="13230" spans="1:6" ht="15">
      <c r="A13230">
        <v>13229</v>
      </c>
      <c r="B13230" s="2">
        <v>133117</v>
      </c>
      <c r="C13230" s="3" t="s">
        <v>1699</v>
      </c>
      <c r="D13230" s="3" t="s">
        <v>99</v>
      </c>
      <c r="E13230" s="4">
        <v>1132</v>
      </c>
      <c r="F13230" s="5">
        <v>7</v>
      </c>
    </row>
    <row r="13231" spans="1:6" ht="15">
      <c r="A13231">
        <v>13230</v>
      </c>
      <c r="B13231" s="2">
        <v>133116</v>
      </c>
      <c r="C13231" s="3" t="s">
        <v>4989</v>
      </c>
      <c r="D13231" s="3" t="s">
        <v>943</v>
      </c>
      <c r="E13231" s="4">
        <v>831</v>
      </c>
      <c r="F13231" s="5">
        <v>7</v>
      </c>
    </row>
    <row r="13232" spans="1:6" ht="15">
      <c r="A13232">
        <v>13231</v>
      </c>
      <c r="B13232" s="2">
        <v>133115</v>
      </c>
      <c r="C13232" s="3" t="s">
        <v>10</v>
      </c>
      <c r="D13232" s="3" t="s">
        <v>155</v>
      </c>
      <c r="E13232" s="4">
        <v>1032</v>
      </c>
      <c r="F13232" s="5">
        <v>7</v>
      </c>
    </row>
    <row r="13233" spans="1:6" ht="15">
      <c r="A13233">
        <v>13232</v>
      </c>
      <c r="B13233" s="2">
        <v>132194</v>
      </c>
      <c r="C13233" s="3" t="s">
        <v>2454</v>
      </c>
      <c r="D13233" s="3" t="s">
        <v>10893</v>
      </c>
      <c r="E13233" s="4">
        <v>1645</v>
      </c>
      <c r="F13233" s="5">
        <v>7</v>
      </c>
    </row>
    <row r="13234" spans="1:6" ht="15">
      <c r="A13234">
        <v>13233</v>
      </c>
      <c r="B13234" s="2">
        <v>122827</v>
      </c>
      <c r="C13234" s="3" t="s">
        <v>321</v>
      </c>
      <c r="D13234" s="3" t="s">
        <v>10894</v>
      </c>
      <c r="E13234" s="4">
        <v>1690</v>
      </c>
      <c r="F13234" s="5">
        <v>7</v>
      </c>
    </row>
    <row r="13235" spans="1:6" ht="15">
      <c r="A13235">
        <v>13234</v>
      </c>
      <c r="B13235" s="2">
        <v>133247</v>
      </c>
      <c r="C13235" s="3" t="s">
        <v>853</v>
      </c>
      <c r="D13235" s="3" t="s">
        <v>306</v>
      </c>
      <c r="E13235" s="4">
        <v>1313</v>
      </c>
      <c r="F13235" s="5">
        <v>7</v>
      </c>
    </row>
    <row r="13236" spans="1:6" ht="15">
      <c r="A13236">
        <v>13235</v>
      </c>
      <c r="B13236" s="2">
        <v>127936</v>
      </c>
      <c r="C13236" s="3" t="s">
        <v>10895</v>
      </c>
      <c r="D13236" s="3" t="s">
        <v>10896</v>
      </c>
      <c r="E13236" s="4">
        <v>486</v>
      </c>
      <c r="F13236" s="5">
        <v>7</v>
      </c>
    </row>
    <row r="13237" spans="1:6" ht="15">
      <c r="A13237">
        <v>13236</v>
      </c>
      <c r="B13237" s="2">
        <v>130543</v>
      </c>
      <c r="C13237" s="3" t="s">
        <v>129</v>
      </c>
      <c r="D13237" s="3" t="s">
        <v>10897</v>
      </c>
      <c r="E13237" s="4">
        <v>1713</v>
      </c>
      <c r="F13237" s="5">
        <v>7</v>
      </c>
    </row>
    <row r="13238" spans="1:6" ht="15">
      <c r="A13238">
        <v>13237</v>
      </c>
      <c r="B13238" s="2">
        <v>134235</v>
      </c>
      <c r="C13238" s="3" t="s">
        <v>5906</v>
      </c>
      <c r="D13238" s="3" t="s">
        <v>10898</v>
      </c>
      <c r="E13238" s="4">
        <v>2006</v>
      </c>
      <c r="F13238" s="5">
        <v>7</v>
      </c>
    </row>
    <row r="13239" spans="1:6" ht="15">
      <c r="A13239">
        <v>13238</v>
      </c>
      <c r="B13239" s="2">
        <v>106026</v>
      </c>
      <c r="C13239" s="3" t="s">
        <v>3274</v>
      </c>
      <c r="D13239" s="3" t="s">
        <v>10899</v>
      </c>
      <c r="E13239" s="4">
        <v>1394</v>
      </c>
      <c r="F13239" s="5">
        <v>7</v>
      </c>
    </row>
    <row r="13240" spans="1:6" ht="15">
      <c r="A13240">
        <v>13239</v>
      </c>
      <c r="B13240" s="2">
        <v>134322</v>
      </c>
      <c r="C13240" s="3" t="s">
        <v>350</v>
      </c>
      <c r="D13240" s="3" t="s">
        <v>1318</v>
      </c>
      <c r="E13240" s="4">
        <v>1173</v>
      </c>
      <c r="F13240" s="5">
        <v>7</v>
      </c>
    </row>
    <row r="13241" spans="1:6" ht="15">
      <c r="A13241">
        <v>13240</v>
      </c>
      <c r="B13241" s="2">
        <v>136204</v>
      </c>
      <c r="C13241" s="3" t="s">
        <v>313</v>
      </c>
      <c r="D13241" s="3" t="s">
        <v>10900</v>
      </c>
      <c r="E13241" s="4">
        <v>870</v>
      </c>
      <c r="F13241" s="5">
        <v>7</v>
      </c>
    </row>
    <row r="13242" spans="1:6" ht="15">
      <c r="A13242">
        <v>13241</v>
      </c>
      <c r="B13242" s="2">
        <v>136206</v>
      </c>
      <c r="C13242" s="3" t="s">
        <v>350</v>
      </c>
      <c r="D13242" s="3" t="s">
        <v>10901</v>
      </c>
      <c r="E13242" s="4">
        <v>1370</v>
      </c>
      <c r="F13242" s="5">
        <v>7</v>
      </c>
    </row>
    <row r="13243" spans="1:6" ht="15">
      <c r="A13243">
        <v>13242</v>
      </c>
      <c r="B13243" s="2">
        <v>136205</v>
      </c>
      <c r="C13243" s="3" t="s">
        <v>142</v>
      </c>
      <c r="D13243" s="3" t="s">
        <v>10902</v>
      </c>
      <c r="E13243" s="4">
        <v>1020</v>
      </c>
      <c r="F13243" s="5">
        <v>7</v>
      </c>
    </row>
    <row r="13244" spans="1:6" ht="15">
      <c r="A13244">
        <v>13243</v>
      </c>
      <c r="B13244" s="2">
        <v>131861</v>
      </c>
      <c r="C13244" s="3" t="s">
        <v>2966</v>
      </c>
      <c r="D13244" s="3" t="s">
        <v>4159</v>
      </c>
      <c r="E13244" s="4">
        <v>484</v>
      </c>
      <c r="F13244" s="5">
        <v>7</v>
      </c>
    </row>
    <row r="13245" spans="1:6" ht="15">
      <c r="A13245">
        <v>13244</v>
      </c>
      <c r="B13245" s="2">
        <v>136209</v>
      </c>
      <c r="C13245" s="3" t="s">
        <v>198</v>
      </c>
      <c r="D13245" s="3" t="s">
        <v>8548</v>
      </c>
      <c r="E13245" s="4">
        <v>1170</v>
      </c>
      <c r="F13245" s="5">
        <v>7</v>
      </c>
    </row>
    <row r="13246" spans="1:6" ht="15">
      <c r="A13246">
        <v>13245</v>
      </c>
      <c r="B13246" s="2">
        <v>133459</v>
      </c>
      <c r="C13246" s="3" t="s">
        <v>668</v>
      </c>
      <c r="D13246" s="3" t="s">
        <v>10903</v>
      </c>
      <c r="E13246" s="4">
        <v>423</v>
      </c>
      <c r="F13246" s="5">
        <v>7</v>
      </c>
    </row>
    <row r="13247" spans="1:6" ht="15">
      <c r="A13247">
        <v>13246</v>
      </c>
      <c r="B13247" s="2">
        <v>136208</v>
      </c>
      <c r="C13247" s="3" t="s">
        <v>849</v>
      </c>
      <c r="D13247" s="3" t="s">
        <v>3377</v>
      </c>
      <c r="E13247" s="4">
        <v>921</v>
      </c>
      <c r="F13247" s="5">
        <v>7</v>
      </c>
    </row>
    <row r="13248" spans="1:6" ht="15">
      <c r="A13248">
        <v>13247</v>
      </c>
      <c r="B13248" s="2">
        <v>127860</v>
      </c>
      <c r="C13248" s="3" t="s">
        <v>3540</v>
      </c>
      <c r="D13248" s="3" t="s">
        <v>10904</v>
      </c>
      <c r="E13248" s="4">
        <v>721</v>
      </c>
      <c r="F13248" s="5">
        <v>7</v>
      </c>
    </row>
    <row r="13249" spans="1:6" ht="15">
      <c r="A13249">
        <v>13248</v>
      </c>
      <c r="B13249" s="2">
        <v>146270</v>
      </c>
      <c r="C13249" s="3" t="s">
        <v>2140</v>
      </c>
      <c r="D13249" s="3" t="s">
        <v>340</v>
      </c>
      <c r="E13249" s="4">
        <v>2275</v>
      </c>
      <c r="F13249" s="5">
        <v>7</v>
      </c>
    </row>
    <row r="13250" spans="1:6" ht="15">
      <c r="A13250">
        <v>13249</v>
      </c>
      <c r="B13250" s="2">
        <v>137940</v>
      </c>
      <c r="C13250" s="3" t="s">
        <v>192</v>
      </c>
      <c r="D13250" s="3" t="s">
        <v>896</v>
      </c>
      <c r="E13250" s="4">
        <v>1621</v>
      </c>
      <c r="F13250" s="5">
        <v>7</v>
      </c>
    </row>
    <row r="13251" spans="1:6" ht="15">
      <c r="A13251">
        <v>13250</v>
      </c>
      <c r="B13251" s="2">
        <v>145872</v>
      </c>
      <c r="C13251" s="3" t="s">
        <v>6192</v>
      </c>
      <c r="D13251" s="3" t="s">
        <v>10905</v>
      </c>
      <c r="E13251" s="4">
        <v>1006</v>
      </c>
      <c r="F13251" s="5">
        <v>7</v>
      </c>
    </row>
    <row r="13252" spans="1:6" ht="15">
      <c r="A13252">
        <v>13251</v>
      </c>
      <c r="B13252" s="2">
        <v>143082</v>
      </c>
      <c r="C13252" s="3" t="s">
        <v>698</v>
      </c>
      <c r="D13252" s="3" t="s">
        <v>10906</v>
      </c>
      <c r="E13252" s="4">
        <v>1071</v>
      </c>
      <c r="F13252" s="5">
        <v>7</v>
      </c>
    </row>
    <row r="13253" spans="1:6" ht="15">
      <c r="A13253">
        <v>13252</v>
      </c>
      <c r="B13253" s="2">
        <v>150645</v>
      </c>
      <c r="C13253" s="3" t="s">
        <v>10520</v>
      </c>
      <c r="D13253" s="3" t="s">
        <v>1275</v>
      </c>
      <c r="E13253" s="4">
        <v>0</v>
      </c>
      <c r="F13253" s="5">
        <v>7</v>
      </c>
    </row>
    <row r="13254" spans="1:6" ht="15">
      <c r="A13254">
        <v>13253</v>
      </c>
      <c r="B13254" s="2">
        <v>141794</v>
      </c>
      <c r="C13254" s="3" t="s">
        <v>10907</v>
      </c>
      <c r="D13254" s="3" t="s">
        <v>10908</v>
      </c>
      <c r="E13254" s="4">
        <v>1479</v>
      </c>
      <c r="F13254" s="5">
        <v>7</v>
      </c>
    </row>
    <row r="13255" spans="1:6" ht="15">
      <c r="A13255">
        <v>13254</v>
      </c>
      <c r="B13255" s="2">
        <v>151358</v>
      </c>
      <c r="C13255" s="3" t="s">
        <v>10909</v>
      </c>
      <c r="D13255" s="3" t="s">
        <v>3150</v>
      </c>
      <c r="E13255" s="4">
        <v>1439</v>
      </c>
      <c r="F13255" s="5">
        <v>7</v>
      </c>
    </row>
    <row r="13256" spans="1:6" ht="30">
      <c r="A13256">
        <v>13255</v>
      </c>
      <c r="B13256" s="2">
        <v>148953</v>
      </c>
      <c r="C13256" s="3" t="s">
        <v>10910</v>
      </c>
      <c r="D13256" s="3" t="s">
        <v>10911</v>
      </c>
      <c r="E13256" s="4">
        <v>1204</v>
      </c>
      <c r="F13256" s="5">
        <v>7</v>
      </c>
    </row>
    <row r="13257" spans="1:6" ht="15">
      <c r="A13257">
        <v>13256</v>
      </c>
      <c r="B13257" s="2">
        <v>142402</v>
      </c>
      <c r="C13257" s="3" t="s">
        <v>92</v>
      </c>
      <c r="D13257" s="3" t="s">
        <v>2564</v>
      </c>
      <c r="E13257" s="4">
        <v>1426</v>
      </c>
      <c r="F13257" s="5">
        <v>7</v>
      </c>
    </row>
    <row r="13258" spans="1:6" ht="15">
      <c r="A13258">
        <v>13257</v>
      </c>
      <c r="B13258" s="2">
        <v>149853</v>
      </c>
      <c r="C13258" s="3" t="s">
        <v>7436</v>
      </c>
      <c r="D13258" s="3" t="s">
        <v>10912</v>
      </c>
      <c r="E13258" s="4">
        <v>0</v>
      </c>
      <c r="F13258" s="5">
        <v>7</v>
      </c>
    </row>
    <row r="13259" spans="1:6" ht="15">
      <c r="A13259">
        <v>13258</v>
      </c>
      <c r="B13259" s="2">
        <v>151378</v>
      </c>
      <c r="C13259" s="3" t="s">
        <v>1003</v>
      </c>
      <c r="D13259" s="3" t="s">
        <v>10913</v>
      </c>
      <c r="E13259" s="4">
        <v>864</v>
      </c>
      <c r="F13259" s="5">
        <v>7</v>
      </c>
    </row>
    <row r="13260" spans="1:6" ht="15">
      <c r="A13260">
        <v>13259</v>
      </c>
      <c r="B13260" s="2">
        <v>151351</v>
      </c>
      <c r="C13260" s="3" t="s">
        <v>309</v>
      </c>
      <c r="D13260" s="3" t="s">
        <v>340</v>
      </c>
      <c r="E13260" s="4">
        <v>1730</v>
      </c>
      <c r="F13260" s="5">
        <v>7</v>
      </c>
    </row>
    <row r="13261" spans="1:6" ht="15">
      <c r="A13261">
        <v>13260</v>
      </c>
      <c r="B13261" s="2">
        <v>143115</v>
      </c>
      <c r="C13261" s="3" t="s">
        <v>435</v>
      </c>
      <c r="D13261" s="3" t="s">
        <v>10914</v>
      </c>
      <c r="E13261" s="4">
        <v>1341</v>
      </c>
      <c r="F13261" s="5">
        <v>7</v>
      </c>
    </row>
    <row r="13262" spans="1:6" ht="15">
      <c r="A13262">
        <v>13261</v>
      </c>
      <c r="B13262" s="2">
        <v>151377</v>
      </c>
      <c r="C13262" s="3" t="s">
        <v>10915</v>
      </c>
      <c r="D13262" s="3" t="s">
        <v>990</v>
      </c>
      <c r="E13262" s="4">
        <v>884</v>
      </c>
      <c r="F13262" s="5">
        <v>7</v>
      </c>
    </row>
    <row r="13263" spans="1:6" ht="15">
      <c r="A13263">
        <v>13262</v>
      </c>
      <c r="B13263" s="2">
        <v>141809</v>
      </c>
      <c r="C13263" s="3" t="s">
        <v>10916</v>
      </c>
      <c r="D13263" s="3" t="s">
        <v>10917</v>
      </c>
      <c r="E13263" s="4">
        <v>949</v>
      </c>
      <c r="F13263" s="5">
        <v>7</v>
      </c>
    </row>
    <row r="13264" spans="1:6" ht="15">
      <c r="A13264">
        <v>13263</v>
      </c>
      <c r="B13264" s="2">
        <v>147747</v>
      </c>
      <c r="C13264" s="3" t="s">
        <v>187</v>
      </c>
      <c r="D13264" s="3" t="s">
        <v>3982</v>
      </c>
      <c r="E13264" s="4">
        <v>783</v>
      </c>
      <c r="F13264" s="5">
        <v>7</v>
      </c>
    </row>
    <row r="13265" spans="1:6" ht="15">
      <c r="A13265">
        <v>13264</v>
      </c>
      <c r="B13265" s="2">
        <v>152670</v>
      </c>
      <c r="C13265" s="3" t="s">
        <v>3125</v>
      </c>
      <c r="D13265" s="3" t="s">
        <v>10918</v>
      </c>
      <c r="E13265" s="4">
        <v>837</v>
      </c>
      <c r="F13265" s="5">
        <v>7</v>
      </c>
    </row>
    <row r="13266" spans="1:6" ht="15">
      <c r="A13266">
        <v>13265</v>
      </c>
      <c r="B13266" s="2">
        <v>149048</v>
      </c>
      <c r="C13266" s="3" t="s">
        <v>10919</v>
      </c>
      <c r="D13266" s="3" t="s">
        <v>10920</v>
      </c>
      <c r="E13266" s="4">
        <v>412</v>
      </c>
      <c r="F13266" s="5">
        <v>7</v>
      </c>
    </row>
    <row r="13267" spans="1:6" ht="15">
      <c r="A13267">
        <v>13266</v>
      </c>
      <c r="B13267" s="2">
        <v>149313</v>
      </c>
      <c r="C13267" s="3" t="s">
        <v>10921</v>
      </c>
      <c r="D13267" s="3" t="s">
        <v>10922</v>
      </c>
      <c r="E13267" s="4">
        <v>1515</v>
      </c>
      <c r="F13267" s="5">
        <v>7</v>
      </c>
    </row>
    <row r="13268" spans="1:6" ht="15">
      <c r="A13268">
        <v>13267</v>
      </c>
      <c r="B13268" s="2">
        <v>151376</v>
      </c>
      <c r="C13268" s="3" t="s">
        <v>6702</v>
      </c>
      <c r="D13268" s="3" t="s">
        <v>10923</v>
      </c>
      <c r="E13268" s="4">
        <v>883</v>
      </c>
      <c r="F13268" s="5">
        <v>7</v>
      </c>
    </row>
    <row r="13269" spans="1:6" ht="15">
      <c r="A13269">
        <v>13268</v>
      </c>
      <c r="B13269" s="2">
        <v>148248</v>
      </c>
      <c r="C13269" s="3" t="s">
        <v>1394</v>
      </c>
      <c r="D13269" s="3" t="s">
        <v>10924</v>
      </c>
      <c r="E13269" s="4">
        <v>1039</v>
      </c>
      <c r="F13269" s="5">
        <v>7</v>
      </c>
    </row>
    <row r="13270" spans="1:6" ht="15">
      <c r="A13270">
        <v>13269</v>
      </c>
      <c r="B13270" s="2">
        <v>147748</v>
      </c>
      <c r="C13270" s="3" t="s">
        <v>627</v>
      </c>
      <c r="D13270" s="3" t="s">
        <v>10925</v>
      </c>
      <c r="E13270" s="4">
        <v>1033</v>
      </c>
      <c r="F13270" s="5">
        <v>7</v>
      </c>
    </row>
    <row r="13271" spans="1:6" ht="15">
      <c r="A13271">
        <v>13270</v>
      </c>
      <c r="B13271" s="2">
        <v>148225</v>
      </c>
      <c r="C13271" s="3" t="s">
        <v>10926</v>
      </c>
      <c r="D13271" s="3" t="s">
        <v>10927</v>
      </c>
      <c r="E13271" s="4">
        <v>1031</v>
      </c>
      <c r="F13271" s="5">
        <v>7</v>
      </c>
    </row>
    <row r="13272" spans="1:6" ht="15">
      <c r="A13272">
        <v>13271</v>
      </c>
      <c r="B13272" s="2">
        <v>144464</v>
      </c>
      <c r="C13272" s="3" t="s">
        <v>1882</v>
      </c>
      <c r="D13272" s="3" t="s">
        <v>9214</v>
      </c>
      <c r="E13272" s="4">
        <v>1499</v>
      </c>
      <c r="F13272" s="5">
        <v>7</v>
      </c>
    </row>
    <row r="13273" spans="1:6" ht="15">
      <c r="A13273">
        <v>13272</v>
      </c>
      <c r="B13273" s="2">
        <v>151299</v>
      </c>
      <c r="C13273" s="3" t="s">
        <v>75</v>
      </c>
      <c r="D13273" s="3" t="s">
        <v>4001</v>
      </c>
      <c r="E13273" s="4">
        <v>2017</v>
      </c>
      <c r="F13273" s="5">
        <v>7</v>
      </c>
    </row>
    <row r="13274" spans="1:6" ht="30">
      <c r="A13274">
        <v>13273</v>
      </c>
      <c r="B13274" s="2">
        <v>151355</v>
      </c>
      <c r="C13274" s="3" t="s">
        <v>10928</v>
      </c>
      <c r="D13274" s="3" t="s">
        <v>1047</v>
      </c>
      <c r="E13274" s="4">
        <v>1440</v>
      </c>
      <c r="F13274" s="5">
        <v>7</v>
      </c>
    </row>
    <row r="13275" spans="1:6" ht="15">
      <c r="A13275">
        <v>13274</v>
      </c>
      <c r="B13275" s="2">
        <v>140406</v>
      </c>
      <c r="C13275" s="3" t="s">
        <v>10929</v>
      </c>
      <c r="D13275" s="3" t="s">
        <v>9610</v>
      </c>
      <c r="E13275" s="4">
        <v>799</v>
      </c>
      <c r="F13275" s="5">
        <v>7</v>
      </c>
    </row>
    <row r="13276" spans="1:6" ht="15">
      <c r="A13276">
        <v>13275</v>
      </c>
      <c r="B13276" s="2">
        <v>146413</v>
      </c>
      <c r="C13276" s="3" t="s">
        <v>233</v>
      </c>
      <c r="D13276" s="3" t="s">
        <v>10930</v>
      </c>
      <c r="E13276" s="4">
        <v>1664</v>
      </c>
      <c r="F13276" s="5">
        <v>7</v>
      </c>
    </row>
    <row r="13277" spans="1:6" ht="15">
      <c r="A13277">
        <v>13276</v>
      </c>
      <c r="B13277" s="2">
        <v>152694</v>
      </c>
      <c r="C13277" s="3" t="s">
        <v>327</v>
      </c>
      <c r="D13277" s="3" t="s">
        <v>10931</v>
      </c>
      <c r="E13277" s="4">
        <v>1530</v>
      </c>
      <c r="F13277" s="5">
        <v>7</v>
      </c>
    </row>
    <row r="13278" spans="1:6" ht="15">
      <c r="A13278">
        <v>13277</v>
      </c>
      <c r="B13278" s="2">
        <v>148245</v>
      </c>
      <c r="C13278" s="3" t="s">
        <v>5308</v>
      </c>
      <c r="D13278" s="3" t="s">
        <v>4832</v>
      </c>
      <c r="E13278" s="4">
        <v>816</v>
      </c>
      <c r="F13278" s="5">
        <v>7</v>
      </c>
    </row>
    <row r="13279" spans="1:6" ht="15">
      <c r="A13279">
        <v>13278</v>
      </c>
      <c r="B13279" s="2">
        <v>138127</v>
      </c>
      <c r="C13279" s="3" t="s">
        <v>426</v>
      </c>
      <c r="D13279" s="3" t="s">
        <v>10932</v>
      </c>
      <c r="E13279" s="4">
        <v>893</v>
      </c>
      <c r="F13279" s="5">
        <v>7</v>
      </c>
    </row>
    <row r="13280" spans="1:6" ht="15">
      <c r="A13280">
        <v>13279</v>
      </c>
      <c r="B13280" s="2">
        <v>148250</v>
      </c>
      <c r="C13280" s="3" t="s">
        <v>10933</v>
      </c>
      <c r="D13280" s="3" t="s">
        <v>3161</v>
      </c>
      <c r="E13280" s="4">
        <v>1398</v>
      </c>
      <c r="F13280" s="5">
        <v>7</v>
      </c>
    </row>
    <row r="13281" spans="1:6" ht="15">
      <c r="A13281">
        <v>13280</v>
      </c>
      <c r="B13281" s="2">
        <v>151858</v>
      </c>
      <c r="C13281" s="3" t="s">
        <v>42</v>
      </c>
      <c r="D13281" s="3" t="s">
        <v>10934</v>
      </c>
      <c r="E13281" s="4">
        <v>1361</v>
      </c>
      <c r="F13281" s="5">
        <v>7</v>
      </c>
    </row>
    <row r="13282" spans="1:6" ht="15">
      <c r="A13282">
        <v>13281</v>
      </c>
      <c r="B13282" s="2">
        <v>151357</v>
      </c>
      <c r="C13282" s="3" t="s">
        <v>10935</v>
      </c>
      <c r="D13282" s="3" t="s">
        <v>605</v>
      </c>
      <c r="E13282" s="4">
        <v>1387</v>
      </c>
      <c r="F13282" s="5">
        <v>7</v>
      </c>
    </row>
    <row r="13283" spans="1:6" ht="15">
      <c r="A13283">
        <v>13282</v>
      </c>
      <c r="B13283" s="2">
        <v>150638</v>
      </c>
      <c r="C13283" s="3" t="s">
        <v>1848</v>
      </c>
      <c r="D13283" s="3" t="s">
        <v>10724</v>
      </c>
      <c r="E13283" s="4">
        <v>0</v>
      </c>
      <c r="F13283" s="5">
        <v>7</v>
      </c>
    </row>
    <row r="13284" spans="1:6" ht="15">
      <c r="A13284">
        <v>13283</v>
      </c>
      <c r="B13284" s="2">
        <v>146416</v>
      </c>
      <c r="C13284" s="3" t="s">
        <v>9101</v>
      </c>
      <c r="D13284" s="3" t="s">
        <v>10936</v>
      </c>
      <c r="E13284" s="4">
        <v>1061</v>
      </c>
      <c r="F13284" s="5">
        <v>7</v>
      </c>
    </row>
    <row r="13285" spans="1:6" ht="15">
      <c r="A13285">
        <v>13284</v>
      </c>
      <c r="B13285" s="2">
        <v>149417</v>
      </c>
      <c r="C13285" s="3" t="s">
        <v>414</v>
      </c>
      <c r="D13285" s="3" t="s">
        <v>10937</v>
      </c>
      <c r="E13285" s="4">
        <v>802</v>
      </c>
      <c r="F13285" s="5">
        <v>7</v>
      </c>
    </row>
    <row r="13286" spans="1:6" ht="15">
      <c r="A13286">
        <v>13285</v>
      </c>
      <c r="B13286" s="2">
        <v>141832</v>
      </c>
      <c r="C13286" s="3" t="s">
        <v>292</v>
      </c>
      <c r="D13286" s="3" t="s">
        <v>891</v>
      </c>
      <c r="E13286" s="4">
        <v>1133</v>
      </c>
      <c r="F13286" s="5">
        <v>7</v>
      </c>
    </row>
    <row r="13287" spans="1:6" ht="15">
      <c r="A13287">
        <v>13286</v>
      </c>
      <c r="B13287" s="2">
        <v>152922</v>
      </c>
      <c r="C13287" s="3" t="s">
        <v>244</v>
      </c>
      <c r="D13287" s="3" t="s">
        <v>9916</v>
      </c>
      <c r="E13287" s="4">
        <v>821</v>
      </c>
      <c r="F13287" s="5">
        <v>7</v>
      </c>
    </row>
    <row r="13288" spans="1:6" ht="15">
      <c r="A13288">
        <v>13287</v>
      </c>
      <c r="B13288" s="2">
        <v>151354</v>
      </c>
      <c r="C13288" s="3" t="s">
        <v>10938</v>
      </c>
      <c r="D13288" s="3" t="s">
        <v>10939</v>
      </c>
      <c r="E13288" s="4">
        <v>1468</v>
      </c>
      <c r="F13288" s="5">
        <v>7</v>
      </c>
    </row>
    <row r="13289" spans="1:6" ht="15">
      <c r="A13289">
        <v>13288</v>
      </c>
      <c r="B13289" s="2">
        <v>147755</v>
      </c>
      <c r="C13289" s="3" t="s">
        <v>2564</v>
      </c>
      <c r="D13289" s="3" t="s">
        <v>10940</v>
      </c>
      <c r="E13289" s="4">
        <v>583</v>
      </c>
      <c r="F13289" s="5">
        <v>7</v>
      </c>
    </row>
    <row r="13290" spans="1:6" ht="15">
      <c r="A13290">
        <v>13289</v>
      </c>
      <c r="B13290" s="2">
        <v>147752</v>
      </c>
      <c r="C13290" s="3" t="s">
        <v>27</v>
      </c>
      <c r="D13290" s="3" t="s">
        <v>2674</v>
      </c>
      <c r="E13290" s="4">
        <v>1033</v>
      </c>
      <c r="F13290" s="5">
        <v>7</v>
      </c>
    </row>
    <row r="13291" spans="1:6" ht="15">
      <c r="A13291">
        <v>13290</v>
      </c>
      <c r="B13291" s="2">
        <v>147750</v>
      </c>
      <c r="C13291" s="3" t="s">
        <v>523</v>
      </c>
      <c r="D13291" s="3" t="s">
        <v>10941</v>
      </c>
      <c r="E13291" s="4">
        <v>833</v>
      </c>
      <c r="F13291" s="5">
        <v>7</v>
      </c>
    </row>
    <row r="13292" spans="1:6" ht="30">
      <c r="A13292">
        <v>13291</v>
      </c>
      <c r="B13292" s="2">
        <v>144458</v>
      </c>
      <c r="C13292" s="3" t="s">
        <v>10942</v>
      </c>
      <c r="D13292" s="3" t="s">
        <v>10943</v>
      </c>
      <c r="E13292" s="4">
        <v>687</v>
      </c>
      <c r="F13292" s="5">
        <v>7</v>
      </c>
    </row>
    <row r="13293" spans="1:6" ht="15">
      <c r="A13293">
        <v>13292</v>
      </c>
      <c r="B13293" s="2">
        <v>151352</v>
      </c>
      <c r="C13293" s="3" t="s">
        <v>10944</v>
      </c>
      <c r="D13293" s="3" t="s">
        <v>10945</v>
      </c>
      <c r="E13293" s="4">
        <v>1218</v>
      </c>
      <c r="F13293" s="5">
        <v>7</v>
      </c>
    </row>
    <row r="13294" spans="1:6" ht="15">
      <c r="A13294">
        <v>13293</v>
      </c>
      <c r="B13294" s="2">
        <v>150644</v>
      </c>
      <c r="C13294" s="3" t="s">
        <v>33</v>
      </c>
      <c r="D13294" s="3" t="s">
        <v>10946</v>
      </c>
      <c r="E13294" s="4">
        <v>0</v>
      </c>
      <c r="F13294" s="5">
        <v>7</v>
      </c>
    </row>
    <row r="13295" spans="1:6" ht="15">
      <c r="A13295">
        <v>13294</v>
      </c>
      <c r="B13295" s="2">
        <v>150931</v>
      </c>
      <c r="C13295" s="3" t="s">
        <v>582</v>
      </c>
      <c r="D13295" s="3" t="s">
        <v>1698</v>
      </c>
      <c r="E13295" s="4">
        <v>475</v>
      </c>
      <c r="F13295" s="5">
        <v>7</v>
      </c>
    </row>
    <row r="13296" spans="1:6" ht="15">
      <c r="A13296">
        <v>13295</v>
      </c>
      <c r="B13296" s="2">
        <v>148224</v>
      </c>
      <c r="C13296" s="3" t="s">
        <v>10947</v>
      </c>
      <c r="D13296" s="3" t="s">
        <v>10927</v>
      </c>
      <c r="E13296" s="4">
        <v>1118</v>
      </c>
      <c r="F13296" s="5">
        <v>7</v>
      </c>
    </row>
    <row r="13297" spans="1:6" ht="15">
      <c r="A13297">
        <v>13296</v>
      </c>
      <c r="B13297" s="2">
        <v>137461</v>
      </c>
      <c r="C13297" s="3" t="s">
        <v>1882</v>
      </c>
      <c r="D13297" s="3" t="s">
        <v>10948</v>
      </c>
      <c r="E13297" s="4">
        <v>592</v>
      </c>
      <c r="F13297" s="5">
        <v>7</v>
      </c>
    </row>
    <row r="13298" spans="1:6" ht="15">
      <c r="A13298">
        <v>13297</v>
      </c>
      <c r="B13298" s="2">
        <v>143725</v>
      </c>
      <c r="C13298" s="3" t="s">
        <v>2198</v>
      </c>
      <c r="D13298" s="3" t="s">
        <v>10555</v>
      </c>
      <c r="E13298" s="4">
        <v>534</v>
      </c>
      <c r="F13298" s="5">
        <v>7</v>
      </c>
    </row>
    <row r="13299" spans="1:6" ht="15">
      <c r="A13299">
        <v>13298</v>
      </c>
      <c r="B13299" s="2">
        <v>141892</v>
      </c>
      <c r="C13299" s="3" t="s">
        <v>10692</v>
      </c>
      <c r="D13299" s="3" t="s">
        <v>3554</v>
      </c>
      <c r="E13299" s="4">
        <v>859</v>
      </c>
      <c r="F13299" s="5">
        <v>7</v>
      </c>
    </row>
    <row r="13300" spans="1:6" ht="15">
      <c r="A13300">
        <v>13299</v>
      </c>
      <c r="B13300" s="2">
        <v>141893</v>
      </c>
      <c r="C13300" s="3" t="s">
        <v>416</v>
      </c>
      <c r="D13300" s="3" t="s">
        <v>6611</v>
      </c>
      <c r="E13300" s="4">
        <v>705</v>
      </c>
      <c r="F13300" s="5">
        <v>7</v>
      </c>
    </row>
    <row r="13301" spans="1:6" ht="15">
      <c r="A13301">
        <v>13300</v>
      </c>
      <c r="B13301" s="2">
        <v>140883</v>
      </c>
      <c r="C13301" s="3" t="s">
        <v>194</v>
      </c>
      <c r="D13301" s="3" t="s">
        <v>10949</v>
      </c>
      <c r="E13301" s="4">
        <v>753</v>
      </c>
      <c r="F13301" s="5">
        <v>7</v>
      </c>
    </row>
    <row r="13302" spans="1:6" ht="15">
      <c r="A13302">
        <v>13301</v>
      </c>
      <c r="B13302" s="2">
        <v>152467</v>
      </c>
      <c r="C13302" s="3" t="s">
        <v>10950</v>
      </c>
      <c r="D13302" s="3" t="s">
        <v>262</v>
      </c>
      <c r="E13302" s="4">
        <v>861</v>
      </c>
      <c r="F13302" s="5">
        <v>7</v>
      </c>
    </row>
    <row r="13303" spans="1:6" ht="15">
      <c r="A13303">
        <v>13302</v>
      </c>
      <c r="B13303" s="2">
        <v>152691</v>
      </c>
      <c r="C13303" s="3" t="s">
        <v>859</v>
      </c>
      <c r="D13303" s="3" t="s">
        <v>10951</v>
      </c>
      <c r="E13303" s="4">
        <v>2542</v>
      </c>
      <c r="F13303" s="5">
        <v>7</v>
      </c>
    </row>
    <row r="13304" spans="1:6" ht="15">
      <c r="A13304">
        <v>13303</v>
      </c>
      <c r="B13304" s="2">
        <v>152693</v>
      </c>
      <c r="C13304" s="3" t="s">
        <v>535</v>
      </c>
      <c r="D13304" s="3" t="s">
        <v>10952</v>
      </c>
      <c r="E13304" s="4">
        <v>2196</v>
      </c>
      <c r="F13304" s="5">
        <v>7</v>
      </c>
    </row>
    <row r="13305" spans="1:6" ht="15">
      <c r="A13305">
        <v>13304</v>
      </c>
      <c r="B13305" s="2">
        <v>152465</v>
      </c>
      <c r="C13305" s="3" t="s">
        <v>1210</v>
      </c>
      <c r="D13305" s="3" t="s">
        <v>262</v>
      </c>
      <c r="E13305" s="4">
        <v>1360</v>
      </c>
      <c r="F13305" s="5">
        <v>7</v>
      </c>
    </row>
    <row r="13306" spans="1:6" ht="15">
      <c r="A13306">
        <v>13305</v>
      </c>
      <c r="B13306" s="2">
        <v>146326</v>
      </c>
      <c r="C13306" s="3" t="s">
        <v>10953</v>
      </c>
      <c r="D13306" s="3" t="s">
        <v>10096</v>
      </c>
      <c r="E13306" s="4">
        <v>1337</v>
      </c>
      <c r="F13306" s="5">
        <v>7</v>
      </c>
    </row>
    <row r="13307" spans="1:6" ht="15">
      <c r="A13307">
        <v>13306</v>
      </c>
      <c r="B13307" s="2">
        <v>151369</v>
      </c>
      <c r="C13307" s="3" t="s">
        <v>10954</v>
      </c>
      <c r="D13307" s="3" t="s">
        <v>284</v>
      </c>
      <c r="E13307" s="4">
        <v>981</v>
      </c>
      <c r="F13307" s="5">
        <v>7</v>
      </c>
    </row>
    <row r="13308" spans="1:6" ht="15">
      <c r="A13308">
        <v>13307</v>
      </c>
      <c r="B13308" s="2">
        <v>148139</v>
      </c>
      <c r="C13308" s="3" t="s">
        <v>1000</v>
      </c>
      <c r="D13308" s="3" t="s">
        <v>927</v>
      </c>
      <c r="E13308" s="4">
        <v>0</v>
      </c>
      <c r="F13308" s="5">
        <v>7</v>
      </c>
    </row>
    <row r="13309" spans="1:6" ht="15">
      <c r="A13309">
        <v>13308</v>
      </c>
      <c r="B13309" s="2">
        <v>148140</v>
      </c>
      <c r="C13309" s="3" t="s">
        <v>414</v>
      </c>
      <c r="D13309" s="3" t="s">
        <v>10955</v>
      </c>
      <c r="E13309" s="4">
        <v>0</v>
      </c>
      <c r="F13309" s="5">
        <v>7</v>
      </c>
    </row>
    <row r="13310" spans="1:6" ht="15">
      <c r="A13310">
        <v>13309</v>
      </c>
      <c r="B13310" s="2">
        <v>148142</v>
      </c>
      <c r="C13310" s="3" t="s">
        <v>10956</v>
      </c>
      <c r="D13310" s="3" t="s">
        <v>2120</v>
      </c>
      <c r="E13310" s="4">
        <v>0</v>
      </c>
      <c r="F13310" s="5">
        <v>7</v>
      </c>
    </row>
    <row r="13311" spans="1:6" ht="15">
      <c r="A13311">
        <v>13310</v>
      </c>
      <c r="B13311" s="2">
        <v>152311</v>
      </c>
      <c r="C13311" s="3" t="s">
        <v>10957</v>
      </c>
      <c r="D13311" s="3" t="s">
        <v>1207</v>
      </c>
      <c r="E13311" s="4">
        <v>681</v>
      </c>
      <c r="F13311" s="5">
        <v>7</v>
      </c>
    </row>
    <row r="13312" spans="1:6" ht="15">
      <c r="A13312">
        <v>13311</v>
      </c>
      <c r="B13312" s="2">
        <v>142207</v>
      </c>
      <c r="C13312" s="3" t="s">
        <v>10958</v>
      </c>
      <c r="D13312" s="3" t="s">
        <v>5200</v>
      </c>
      <c r="E13312" s="4">
        <v>430</v>
      </c>
      <c r="F13312" s="5">
        <v>7</v>
      </c>
    </row>
    <row r="13313" spans="1:6" ht="15">
      <c r="A13313">
        <v>13312</v>
      </c>
      <c r="B13313" s="2">
        <v>152018</v>
      </c>
      <c r="C13313" s="3" t="s">
        <v>10959</v>
      </c>
      <c r="D13313" s="3" t="s">
        <v>10960</v>
      </c>
      <c r="E13313" s="4">
        <v>1264</v>
      </c>
      <c r="F13313" s="5">
        <v>7</v>
      </c>
    </row>
    <row r="13314" spans="1:6" ht="30">
      <c r="A13314">
        <v>13313</v>
      </c>
      <c r="B13314" s="2">
        <v>151313</v>
      </c>
      <c r="C13314" s="3" t="s">
        <v>10961</v>
      </c>
      <c r="D13314" s="3" t="s">
        <v>10962</v>
      </c>
      <c r="E13314" s="4">
        <v>1208</v>
      </c>
      <c r="F13314" s="5">
        <v>7</v>
      </c>
    </row>
    <row r="13315" spans="1:6" ht="15">
      <c r="A13315">
        <v>13314</v>
      </c>
      <c r="B13315" s="2">
        <v>146325</v>
      </c>
      <c r="C13315" s="3" t="s">
        <v>10963</v>
      </c>
      <c r="D13315" s="3" t="s">
        <v>284</v>
      </c>
      <c r="E13315" s="4">
        <v>760</v>
      </c>
      <c r="F13315" s="5">
        <v>7</v>
      </c>
    </row>
    <row r="13316" spans="1:6" ht="15">
      <c r="A13316">
        <v>13315</v>
      </c>
      <c r="B13316" s="2">
        <v>150377</v>
      </c>
      <c r="C13316" s="3" t="s">
        <v>6989</v>
      </c>
      <c r="D13316" s="3" t="s">
        <v>7001</v>
      </c>
      <c r="E13316" s="4">
        <v>460</v>
      </c>
      <c r="F13316" s="5">
        <v>7</v>
      </c>
    </row>
    <row r="13317" spans="1:6" ht="15">
      <c r="A13317">
        <v>13316</v>
      </c>
      <c r="B13317" s="2">
        <v>151320</v>
      </c>
      <c r="C13317" s="3" t="s">
        <v>10964</v>
      </c>
      <c r="D13317" s="3" t="s">
        <v>408</v>
      </c>
      <c r="E13317" s="4">
        <v>1142</v>
      </c>
      <c r="F13317" s="5">
        <v>7</v>
      </c>
    </row>
    <row r="13318" spans="1:6" ht="15">
      <c r="A13318">
        <v>13317</v>
      </c>
      <c r="B13318" s="2">
        <v>139917</v>
      </c>
      <c r="C13318" s="3" t="s">
        <v>7098</v>
      </c>
      <c r="D13318" s="3" t="s">
        <v>10965</v>
      </c>
      <c r="E13318" s="4">
        <v>762</v>
      </c>
      <c r="F13318" s="5">
        <v>7</v>
      </c>
    </row>
    <row r="13319" spans="1:6" ht="15">
      <c r="A13319">
        <v>13318</v>
      </c>
      <c r="B13319" s="2">
        <v>148151</v>
      </c>
      <c r="C13319" s="3" t="s">
        <v>6513</v>
      </c>
      <c r="D13319" s="3" t="s">
        <v>1568</v>
      </c>
      <c r="E13319" s="4">
        <v>475</v>
      </c>
      <c r="F13319" s="5">
        <v>7</v>
      </c>
    </row>
    <row r="13320" spans="1:6" ht="15">
      <c r="A13320">
        <v>13319</v>
      </c>
      <c r="B13320" s="2">
        <v>148152</v>
      </c>
      <c r="C13320" s="3" t="s">
        <v>60</v>
      </c>
      <c r="D13320" s="3" t="s">
        <v>311</v>
      </c>
      <c r="E13320" s="4">
        <v>425</v>
      </c>
      <c r="F13320" s="5">
        <v>7</v>
      </c>
    </row>
    <row r="13321" spans="1:6" ht="15">
      <c r="A13321">
        <v>13320</v>
      </c>
      <c r="B13321" s="2">
        <v>148153</v>
      </c>
      <c r="C13321" s="3" t="s">
        <v>290</v>
      </c>
      <c r="D13321" s="3" t="s">
        <v>311</v>
      </c>
      <c r="E13321" s="4">
        <v>425</v>
      </c>
      <c r="F13321" s="5">
        <v>7</v>
      </c>
    </row>
    <row r="13322" spans="1:6" ht="15">
      <c r="A13322">
        <v>13321</v>
      </c>
      <c r="B13322" s="2">
        <v>148154</v>
      </c>
      <c r="C13322" s="3" t="s">
        <v>514</v>
      </c>
      <c r="D13322" s="3" t="s">
        <v>10966</v>
      </c>
      <c r="E13322" s="4">
        <v>375</v>
      </c>
      <c r="F13322" s="5">
        <v>7</v>
      </c>
    </row>
    <row r="13323" spans="1:6" ht="15">
      <c r="A13323">
        <v>13322</v>
      </c>
      <c r="B13323" s="2">
        <v>150570</v>
      </c>
      <c r="C13323" s="3" t="s">
        <v>2075</v>
      </c>
      <c r="D13323" s="3" t="s">
        <v>10967</v>
      </c>
      <c r="E13323" s="4">
        <v>1149</v>
      </c>
      <c r="F13323" s="5">
        <v>7</v>
      </c>
    </row>
    <row r="13324" spans="1:6" ht="15">
      <c r="A13324">
        <v>13323</v>
      </c>
      <c r="B13324" s="2">
        <v>151367</v>
      </c>
      <c r="C13324" s="3" t="s">
        <v>685</v>
      </c>
      <c r="D13324" s="3" t="s">
        <v>208</v>
      </c>
      <c r="E13324" s="4">
        <v>1262</v>
      </c>
      <c r="F13324" s="5">
        <v>7</v>
      </c>
    </row>
    <row r="13325" spans="1:6" ht="15">
      <c r="A13325">
        <v>13324</v>
      </c>
      <c r="B13325" s="2">
        <v>151953</v>
      </c>
      <c r="C13325" s="3" t="s">
        <v>142</v>
      </c>
      <c r="D13325" s="3" t="s">
        <v>10968</v>
      </c>
      <c r="E13325" s="4">
        <v>0</v>
      </c>
      <c r="F13325" s="5">
        <v>7</v>
      </c>
    </row>
    <row r="13326" spans="1:6" ht="15">
      <c r="A13326">
        <v>13325</v>
      </c>
      <c r="B13326" s="2">
        <v>139084</v>
      </c>
      <c r="C13326" s="3" t="s">
        <v>782</v>
      </c>
      <c r="D13326" s="3" t="s">
        <v>99</v>
      </c>
      <c r="E13326" s="4">
        <v>860</v>
      </c>
      <c r="F13326" s="5">
        <v>7</v>
      </c>
    </row>
    <row r="13327" spans="1:6" ht="15">
      <c r="A13327">
        <v>13326</v>
      </c>
      <c r="B13327" s="2">
        <v>141103</v>
      </c>
      <c r="C13327" s="3" t="s">
        <v>635</v>
      </c>
      <c r="D13327" s="3" t="s">
        <v>826</v>
      </c>
      <c r="E13327" s="4">
        <v>1222</v>
      </c>
      <c r="F13327" s="5">
        <v>7</v>
      </c>
    </row>
    <row r="13328" spans="1:6" ht="15">
      <c r="A13328">
        <v>13327</v>
      </c>
      <c r="B13328" s="2">
        <v>141296</v>
      </c>
      <c r="C13328" s="3" t="s">
        <v>541</v>
      </c>
      <c r="D13328" s="3" t="s">
        <v>6416</v>
      </c>
      <c r="E13328" s="4">
        <v>422</v>
      </c>
      <c r="F13328" s="5">
        <v>7</v>
      </c>
    </row>
    <row r="13329" spans="1:6" ht="15">
      <c r="A13329">
        <v>13328</v>
      </c>
      <c r="B13329" s="2">
        <v>141099</v>
      </c>
      <c r="C13329" s="3" t="s">
        <v>802</v>
      </c>
      <c r="D13329" s="3" t="s">
        <v>8358</v>
      </c>
      <c r="E13329" s="4">
        <v>1060</v>
      </c>
      <c r="F13329" s="5">
        <v>7</v>
      </c>
    </row>
    <row r="13330" spans="1:6" ht="15">
      <c r="A13330">
        <v>13329</v>
      </c>
      <c r="B13330" s="2">
        <v>138205</v>
      </c>
      <c r="C13330" s="3" t="s">
        <v>1129</v>
      </c>
      <c r="D13330" s="3" t="s">
        <v>329</v>
      </c>
      <c r="E13330" s="4">
        <v>648</v>
      </c>
      <c r="F13330" s="5">
        <v>7</v>
      </c>
    </row>
    <row r="13331" spans="1:6" ht="15">
      <c r="A13331">
        <v>13330</v>
      </c>
      <c r="B13331" s="2">
        <v>151323</v>
      </c>
      <c r="C13331" s="3" t="s">
        <v>7083</v>
      </c>
      <c r="D13331" s="3" t="s">
        <v>1009</v>
      </c>
      <c r="E13331" s="4">
        <v>893</v>
      </c>
      <c r="F13331" s="5">
        <v>7</v>
      </c>
    </row>
    <row r="13332" spans="1:6" ht="30">
      <c r="A13332">
        <v>13331</v>
      </c>
      <c r="B13332" s="2">
        <v>151373</v>
      </c>
      <c r="C13332" s="3" t="s">
        <v>4164</v>
      </c>
      <c r="D13332" s="3" t="s">
        <v>10969</v>
      </c>
      <c r="E13332" s="4">
        <v>1062</v>
      </c>
      <c r="F13332" s="5">
        <v>7</v>
      </c>
    </row>
    <row r="13333" spans="1:6" ht="15">
      <c r="A13333">
        <v>13332</v>
      </c>
      <c r="B13333" s="2">
        <v>151372</v>
      </c>
      <c r="C13333" s="3" t="s">
        <v>194</v>
      </c>
      <c r="D13333" s="3" t="s">
        <v>1244</v>
      </c>
      <c r="E13333" s="4">
        <v>967</v>
      </c>
      <c r="F13333" s="5">
        <v>7</v>
      </c>
    </row>
    <row r="13334" spans="1:6" ht="15">
      <c r="A13334">
        <v>13333</v>
      </c>
      <c r="B13334" s="2">
        <v>151316</v>
      </c>
      <c r="C13334" s="3" t="s">
        <v>10970</v>
      </c>
      <c r="D13334" s="3" t="s">
        <v>4285</v>
      </c>
      <c r="E13334" s="4">
        <v>1376</v>
      </c>
      <c r="F13334" s="5">
        <v>7</v>
      </c>
    </row>
    <row r="13335" spans="1:6" ht="15">
      <c r="A13335">
        <v>13334</v>
      </c>
      <c r="B13335" s="2">
        <v>152514</v>
      </c>
      <c r="C13335" s="3" t="s">
        <v>58</v>
      </c>
      <c r="D13335" s="3" t="s">
        <v>3161</v>
      </c>
      <c r="E13335" s="4">
        <v>897</v>
      </c>
      <c r="F13335" s="5">
        <v>7</v>
      </c>
    </row>
    <row r="13336" spans="1:6" ht="15">
      <c r="A13336">
        <v>13335</v>
      </c>
      <c r="B13336" s="2">
        <v>143391</v>
      </c>
      <c r="C13336" s="3" t="s">
        <v>147</v>
      </c>
      <c r="D13336" s="3" t="s">
        <v>10971</v>
      </c>
      <c r="E13336" s="4">
        <v>0</v>
      </c>
      <c r="F13336" s="5">
        <v>7</v>
      </c>
    </row>
    <row r="13337" spans="1:6" ht="15">
      <c r="A13337">
        <v>13336</v>
      </c>
      <c r="B13337" s="2">
        <v>151325</v>
      </c>
      <c r="C13337" s="3" t="s">
        <v>10972</v>
      </c>
      <c r="D13337" s="3" t="s">
        <v>5200</v>
      </c>
      <c r="E13337" s="4">
        <v>353</v>
      </c>
      <c r="F13337" s="5">
        <v>7</v>
      </c>
    </row>
    <row r="13338" spans="1:6" ht="15">
      <c r="A13338">
        <v>13337</v>
      </c>
      <c r="B13338" s="2">
        <v>151326</v>
      </c>
      <c r="C13338" s="3" t="s">
        <v>2565</v>
      </c>
      <c r="D13338" s="3" t="s">
        <v>2122</v>
      </c>
      <c r="E13338" s="4">
        <v>313</v>
      </c>
      <c r="F13338" s="5">
        <v>7</v>
      </c>
    </row>
    <row r="13339" spans="1:6" ht="15">
      <c r="A13339">
        <v>13338</v>
      </c>
      <c r="B13339" s="2">
        <v>141108</v>
      </c>
      <c r="C13339" s="3" t="s">
        <v>962</v>
      </c>
      <c r="D13339" s="3" t="s">
        <v>6739</v>
      </c>
      <c r="E13339" s="4">
        <v>1554</v>
      </c>
      <c r="F13339" s="5">
        <v>7</v>
      </c>
    </row>
    <row r="13340" spans="1:6" ht="30">
      <c r="A13340">
        <v>13339</v>
      </c>
      <c r="B13340" s="2">
        <v>151374</v>
      </c>
      <c r="C13340" s="3" t="s">
        <v>10973</v>
      </c>
      <c r="D13340" s="3" t="s">
        <v>2090</v>
      </c>
      <c r="E13340" s="4">
        <v>814</v>
      </c>
      <c r="F13340" s="5">
        <v>7</v>
      </c>
    </row>
    <row r="13341" spans="1:6" ht="15">
      <c r="A13341">
        <v>13340</v>
      </c>
      <c r="B13341" s="2">
        <v>151328</v>
      </c>
      <c r="C13341" s="3" t="s">
        <v>10974</v>
      </c>
      <c r="D13341" s="3" t="s">
        <v>813</v>
      </c>
      <c r="E13341" s="4">
        <v>1023</v>
      </c>
      <c r="F13341" s="5">
        <v>7</v>
      </c>
    </row>
    <row r="13342" spans="1:6" ht="15">
      <c r="A13342">
        <v>13341</v>
      </c>
      <c r="B13342" s="2">
        <v>151322</v>
      </c>
      <c r="C13342" s="3" t="s">
        <v>10975</v>
      </c>
      <c r="D13342" s="3" t="s">
        <v>554</v>
      </c>
      <c r="E13342" s="4">
        <v>932</v>
      </c>
      <c r="F13342" s="5">
        <v>7</v>
      </c>
    </row>
    <row r="13343" spans="1:6" ht="15">
      <c r="A13343">
        <v>13342</v>
      </c>
      <c r="B13343" s="2">
        <v>151321</v>
      </c>
      <c r="C13343" s="3" t="s">
        <v>3118</v>
      </c>
      <c r="D13343" s="3" t="s">
        <v>10976</v>
      </c>
      <c r="E13343" s="4">
        <v>914</v>
      </c>
      <c r="F13343" s="5">
        <v>7</v>
      </c>
    </row>
    <row r="13344" spans="1:6" ht="15">
      <c r="A13344">
        <v>13343</v>
      </c>
      <c r="B13344" s="2">
        <v>152506</v>
      </c>
      <c r="C13344" s="3" t="s">
        <v>350</v>
      </c>
      <c r="D13344" s="3" t="s">
        <v>877</v>
      </c>
      <c r="E13344" s="4">
        <v>1002</v>
      </c>
      <c r="F13344" s="5">
        <v>7</v>
      </c>
    </row>
    <row r="13345" spans="1:6" ht="15">
      <c r="A13345">
        <v>13344</v>
      </c>
      <c r="B13345" s="2">
        <v>149504</v>
      </c>
      <c r="C13345" s="3" t="s">
        <v>114</v>
      </c>
      <c r="D13345" s="3" t="s">
        <v>10977</v>
      </c>
      <c r="E13345" s="4">
        <v>1299</v>
      </c>
      <c r="F13345" s="5">
        <v>7</v>
      </c>
    </row>
    <row r="13346" spans="1:6" ht="15">
      <c r="A13346">
        <v>13345</v>
      </c>
      <c r="B13346" s="2">
        <v>138158</v>
      </c>
      <c r="C13346" s="3" t="s">
        <v>290</v>
      </c>
      <c r="D13346" s="3" t="s">
        <v>10978</v>
      </c>
      <c r="E13346" s="4">
        <v>746</v>
      </c>
      <c r="F13346" s="5">
        <v>7</v>
      </c>
    </row>
    <row r="13347" spans="1:6" ht="15">
      <c r="A13347">
        <v>13346</v>
      </c>
      <c r="B13347" s="2">
        <v>149498</v>
      </c>
      <c r="C13347" s="3" t="s">
        <v>8213</v>
      </c>
      <c r="D13347" s="3" t="s">
        <v>10979</v>
      </c>
      <c r="E13347" s="4">
        <v>906</v>
      </c>
      <c r="F13347" s="5">
        <v>7</v>
      </c>
    </row>
    <row r="13348" spans="1:6" ht="15">
      <c r="A13348">
        <v>13347</v>
      </c>
      <c r="B13348" s="2">
        <v>147819</v>
      </c>
      <c r="C13348" s="3" t="s">
        <v>243</v>
      </c>
      <c r="D13348" s="3" t="s">
        <v>5091</v>
      </c>
      <c r="E13348" s="4">
        <v>1677</v>
      </c>
      <c r="F13348" s="5">
        <v>7</v>
      </c>
    </row>
    <row r="13349" spans="1:6" ht="15">
      <c r="A13349">
        <v>13348</v>
      </c>
      <c r="B13349" s="2">
        <v>145889</v>
      </c>
      <c r="C13349" s="3" t="s">
        <v>187</v>
      </c>
      <c r="D13349" s="3" t="s">
        <v>7842</v>
      </c>
      <c r="E13349" s="4">
        <v>886</v>
      </c>
      <c r="F13349" s="5">
        <v>7</v>
      </c>
    </row>
    <row r="13350" spans="1:6" ht="15">
      <c r="A13350">
        <v>13349</v>
      </c>
      <c r="B13350" s="2">
        <v>152495</v>
      </c>
      <c r="C13350" s="3" t="s">
        <v>553</v>
      </c>
      <c r="D13350" s="3" t="s">
        <v>937</v>
      </c>
      <c r="E13350" s="4">
        <v>798</v>
      </c>
      <c r="F13350" s="5">
        <v>7</v>
      </c>
    </row>
    <row r="13351" spans="1:6" ht="15">
      <c r="A13351">
        <v>13350</v>
      </c>
      <c r="B13351" s="2">
        <v>151334</v>
      </c>
      <c r="C13351" s="3" t="s">
        <v>10980</v>
      </c>
      <c r="D13351" s="3" t="s">
        <v>4317</v>
      </c>
      <c r="E13351" s="4">
        <v>577</v>
      </c>
      <c r="F13351" s="5">
        <v>7</v>
      </c>
    </row>
    <row r="13352" spans="1:6" ht="15">
      <c r="A13352">
        <v>13351</v>
      </c>
      <c r="B13352" s="2">
        <v>137430</v>
      </c>
      <c r="C13352" s="3" t="s">
        <v>9334</v>
      </c>
      <c r="D13352" s="3" t="s">
        <v>10981</v>
      </c>
      <c r="E13352" s="4">
        <v>447</v>
      </c>
      <c r="F13352" s="5">
        <v>7</v>
      </c>
    </row>
    <row r="13353" spans="1:6" ht="15">
      <c r="A13353">
        <v>13352</v>
      </c>
      <c r="B13353" s="2">
        <v>147268</v>
      </c>
      <c r="C13353" s="3" t="s">
        <v>10982</v>
      </c>
      <c r="D13353" s="3" t="s">
        <v>2120</v>
      </c>
      <c r="E13353" s="4">
        <v>820</v>
      </c>
      <c r="F13353" s="5">
        <v>7</v>
      </c>
    </row>
    <row r="13354" spans="1:6" ht="15">
      <c r="A13354">
        <v>13353</v>
      </c>
      <c r="B13354" s="2">
        <v>151362</v>
      </c>
      <c r="C13354" s="3" t="s">
        <v>10983</v>
      </c>
      <c r="D13354" s="3" t="s">
        <v>10984</v>
      </c>
      <c r="E13354" s="4">
        <v>950</v>
      </c>
      <c r="F13354" s="5">
        <v>7</v>
      </c>
    </row>
    <row r="13355" spans="1:6" ht="15">
      <c r="A13355">
        <v>13354</v>
      </c>
      <c r="B13355" s="2">
        <v>144315</v>
      </c>
      <c r="C13355" s="3" t="s">
        <v>10985</v>
      </c>
      <c r="D13355" s="3" t="s">
        <v>10986</v>
      </c>
      <c r="E13355" s="4">
        <v>1159</v>
      </c>
      <c r="F13355" s="5">
        <v>7</v>
      </c>
    </row>
    <row r="13356" spans="1:6" ht="15">
      <c r="A13356">
        <v>13355</v>
      </c>
      <c r="B13356" s="2">
        <v>152498</v>
      </c>
      <c r="C13356" s="3" t="s">
        <v>198</v>
      </c>
      <c r="D13356" s="3" t="s">
        <v>2387</v>
      </c>
      <c r="E13356" s="4">
        <v>691</v>
      </c>
      <c r="F13356" s="5">
        <v>7</v>
      </c>
    </row>
    <row r="13357" spans="1:6" ht="15">
      <c r="A13357">
        <v>13356</v>
      </c>
      <c r="B13357" s="2">
        <v>137840</v>
      </c>
      <c r="C13357" s="3" t="s">
        <v>10987</v>
      </c>
      <c r="D13357" s="3" t="s">
        <v>10564</v>
      </c>
      <c r="E13357" s="4">
        <v>944</v>
      </c>
      <c r="F13357" s="5">
        <v>7</v>
      </c>
    </row>
    <row r="13358" spans="1:6" ht="15">
      <c r="A13358">
        <v>13357</v>
      </c>
      <c r="B13358" s="2">
        <v>146327</v>
      </c>
      <c r="C13358" s="3" t="s">
        <v>7089</v>
      </c>
      <c r="D13358" s="3" t="s">
        <v>10988</v>
      </c>
      <c r="E13358" s="4">
        <v>1046</v>
      </c>
      <c r="F13358" s="5">
        <v>7</v>
      </c>
    </row>
    <row r="13359" spans="1:6" ht="15">
      <c r="A13359">
        <v>13358</v>
      </c>
      <c r="B13359" s="2">
        <v>151324</v>
      </c>
      <c r="C13359" s="3" t="s">
        <v>853</v>
      </c>
      <c r="D13359" s="3" t="s">
        <v>1009</v>
      </c>
      <c r="E13359" s="4">
        <v>573</v>
      </c>
      <c r="F13359" s="5">
        <v>7</v>
      </c>
    </row>
    <row r="13360" spans="1:6" ht="15">
      <c r="A13360">
        <v>13359</v>
      </c>
      <c r="B13360" s="2">
        <v>144419</v>
      </c>
      <c r="C13360" s="3" t="s">
        <v>10989</v>
      </c>
      <c r="D13360" s="3" t="s">
        <v>10990</v>
      </c>
      <c r="E13360" s="4">
        <v>1264</v>
      </c>
      <c r="F13360" s="5">
        <v>7</v>
      </c>
    </row>
    <row r="13361" spans="1:6" ht="15">
      <c r="A13361">
        <v>13360</v>
      </c>
      <c r="B13361" s="2">
        <v>137847</v>
      </c>
      <c r="C13361" s="3" t="s">
        <v>4919</v>
      </c>
      <c r="D13361" s="3" t="s">
        <v>10991</v>
      </c>
      <c r="E13361" s="4">
        <v>942</v>
      </c>
      <c r="F13361" s="5">
        <v>7</v>
      </c>
    </row>
    <row r="13362" spans="1:6" ht="15">
      <c r="A13362">
        <v>13361</v>
      </c>
      <c r="B13362" s="2">
        <v>144799</v>
      </c>
      <c r="C13362" s="3" t="s">
        <v>10992</v>
      </c>
      <c r="D13362" s="3" t="s">
        <v>10993</v>
      </c>
      <c r="E13362" s="4">
        <v>1498</v>
      </c>
      <c r="F13362" s="5">
        <v>7</v>
      </c>
    </row>
    <row r="13363" spans="1:6" ht="15">
      <c r="A13363">
        <v>13362</v>
      </c>
      <c r="B13363" s="2">
        <v>142943</v>
      </c>
      <c r="C13363" s="3" t="s">
        <v>327</v>
      </c>
      <c r="D13363" s="3" t="s">
        <v>10994</v>
      </c>
      <c r="E13363" s="4">
        <v>977</v>
      </c>
      <c r="F13363" s="5">
        <v>7</v>
      </c>
    </row>
    <row r="13364" spans="1:6" ht="15">
      <c r="A13364">
        <v>13363</v>
      </c>
      <c r="B13364" s="2">
        <v>151468</v>
      </c>
      <c r="C13364" s="3" t="s">
        <v>10995</v>
      </c>
      <c r="D13364" s="3" t="s">
        <v>10996</v>
      </c>
      <c r="E13364" s="4">
        <v>609</v>
      </c>
      <c r="F13364" s="5">
        <v>7</v>
      </c>
    </row>
    <row r="13365" spans="1:6" ht="15">
      <c r="A13365">
        <v>13364</v>
      </c>
      <c r="B13365" s="2">
        <v>145885</v>
      </c>
      <c r="C13365" s="3" t="s">
        <v>10997</v>
      </c>
      <c r="D13365" s="3" t="s">
        <v>10998</v>
      </c>
      <c r="E13365" s="4">
        <v>1002</v>
      </c>
      <c r="F13365" s="5">
        <v>7</v>
      </c>
    </row>
    <row r="13366" spans="1:6" ht="15">
      <c r="A13366">
        <v>13365</v>
      </c>
      <c r="B13366" s="2">
        <v>144449</v>
      </c>
      <c r="C13366" s="3" t="s">
        <v>75</v>
      </c>
      <c r="D13366" s="3" t="s">
        <v>10999</v>
      </c>
      <c r="E13366" s="4">
        <v>1918</v>
      </c>
      <c r="F13366" s="5">
        <v>7</v>
      </c>
    </row>
    <row r="13367" spans="1:6" ht="15">
      <c r="A13367">
        <v>13366</v>
      </c>
      <c r="B13367" s="2">
        <v>143083</v>
      </c>
      <c r="C13367" s="3" t="s">
        <v>179</v>
      </c>
      <c r="D13367" s="3" t="s">
        <v>11000</v>
      </c>
      <c r="E13367" s="4">
        <v>971</v>
      </c>
      <c r="F13367" s="5">
        <v>7</v>
      </c>
    </row>
    <row r="13368" spans="1:6" ht="15">
      <c r="A13368">
        <v>13367</v>
      </c>
      <c r="B13368" s="2">
        <v>151366</v>
      </c>
      <c r="C13368" s="3" t="s">
        <v>5967</v>
      </c>
      <c r="D13368" s="3" t="s">
        <v>1798</v>
      </c>
      <c r="E13368" s="4">
        <v>1200</v>
      </c>
      <c r="F13368" s="5">
        <v>7</v>
      </c>
    </row>
    <row r="13369" spans="1:6" ht="15">
      <c r="A13369">
        <v>13368</v>
      </c>
      <c r="B13369" s="2">
        <v>150511</v>
      </c>
      <c r="C13369" s="3" t="s">
        <v>352</v>
      </c>
      <c r="D13369" s="3" t="s">
        <v>8614</v>
      </c>
      <c r="E13369" s="4">
        <v>1414</v>
      </c>
      <c r="F13369" s="5">
        <v>7</v>
      </c>
    </row>
    <row r="13370" spans="1:6" ht="15">
      <c r="A13370">
        <v>13369</v>
      </c>
      <c r="B13370" s="2">
        <v>151329</v>
      </c>
      <c r="C13370" s="3" t="s">
        <v>8142</v>
      </c>
      <c r="D13370" s="3" t="s">
        <v>605</v>
      </c>
      <c r="E13370" s="4">
        <v>836</v>
      </c>
      <c r="F13370" s="5">
        <v>7</v>
      </c>
    </row>
    <row r="13371" spans="1:6" ht="15">
      <c r="A13371">
        <v>13370</v>
      </c>
      <c r="B13371" s="2">
        <v>151330</v>
      </c>
      <c r="C13371" s="3" t="s">
        <v>11001</v>
      </c>
      <c r="D13371" s="3" t="s">
        <v>3661</v>
      </c>
      <c r="E13371" s="4">
        <v>812</v>
      </c>
      <c r="F13371" s="5">
        <v>7</v>
      </c>
    </row>
    <row r="13372" spans="1:6" ht="15">
      <c r="A13372">
        <v>13371</v>
      </c>
      <c r="B13372" s="2">
        <v>151331</v>
      </c>
      <c r="C13372" s="3" t="s">
        <v>11002</v>
      </c>
      <c r="D13372" s="3" t="s">
        <v>2122</v>
      </c>
      <c r="E13372" s="4">
        <v>523</v>
      </c>
      <c r="F13372" s="5">
        <v>7</v>
      </c>
    </row>
    <row r="13373" spans="1:6" ht="15">
      <c r="A13373">
        <v>13372</v>
      </c>
      <c r="B13373" s="2">
        <v>138238</v>
      </c>
      <c r="C13373" s="3" t="s">
        <v>1882</v>
      </c>
      <c r="D13373" s="3" t="s">
        <v>1137</v>
      </c>
      <c r="E13373" s="4">
        <v>1135</v>
      </c>
      <c r="F13373" s="5">
        <v>7</v>
      </c>
    </row>
    <row r="13374" spans="1:6" ht="15">
      <c r="A13374">
        <v>13373</v>
      </c>
      <c r="B13374" s="2">
        <v>151333</v>
      </c>
      <c r="C13374" s="3" t="s">
        <v>4855</v>
      </c>
      <c r="D13374" s="3" t="s">
        <v>7435</v>
      </c>
      <c r="E13374" s="4">
        <v>511</v>
      </c>
      <c r="F13374" s="5">
        <v>7</v>
      </c>
    </row>
    <row r="13375" spans="1:6" ht="15">
      <c r="A13375">
        <v>13374</v>
      </c>
      <c r="B13375" s="2">
        <v>148976</v>
      </c>
      <c r="C13375" s="3" t="s">
        <v>450</v>
      </c>
      <c r="D13375" s="3" t="s">
        <v>10773</v>
      </c>
      <c r="E13375" s="4">
        <v>200</v>
      </c>
      <c r="F13375" s="5">
        <v>7</v>
      </c>
    </row>
    <row r="13376" spans="1:6" ht="15">
      <c r="A13376">
        <v>13375</v>
      </c>
      <c r="B13376" s="2">
        <v>151882</v>
      </c>
      <c r="C13376" s="3" t="s">
        <v>575</v>
      </c>
      <c r="D13376" s="3" t="s">
        <v>1377</v>
      </c>
      <c r="E13376" s="4">
        <v>637</v>
      </c>
      <c r="F13376" s="5">
        <v>7</v>
      </c>
    </row>
    <row r="13377" spans="1:6" ht="15">
      <c r="A13377">
        <v>13376</v>
      </c>
      <c r="B13377" s="2">
        <v>145183</v>
      </c>
      <c r="C13377" s="3" t="s">
        <v>11003</v>
      </c>
      <c r="D13377" s="3" t="s">
        <v>11004</v>
      </c>
      <c r="E13377" s="4">
        <v>1025</v>
      </c>
      <c r="F13377" s="5">
        <v>7</v>
      </c>
    </row>
    <row r="13378" spans="1:6" ht="15">
      <c r="A13378">
        <v>13377</v>
      </c>
      <c r="B13378" s="2">
        <v>152946</v>
      </c>
      <c r="C13378" s="3" t="s">
        <v>11005</v>
      </c>
      <c r="D13378" s="3" t="s">
        <v>6945</v>
      </c>
      <c r="E13378" s="4">
        <v>1493</v>
      </c>
      <c r="F13378" s="5">
        <v>7</v>
      </c>
    </row>
    <row r="13379" spans="1:6" ht="15">
      <c r="A13379">
        <v>13378</v>
      </c>
      <c r="B13379" s="2">
        <v>148175</v>
      </c>
      <c r="C13379" s="3" t="s">
        <v>11006</v>
      </c>
      <c r="D13379" s="3" t="s">
        <v>11007</v>
      </c>
      <c r="E13379" s="4">
        <v>1060</v>
      </c>
      <c r="F13379" s="5">
        <v>7</v>
      </c>
    </row>
    <row r="13380" spans="1:6" ht="30">
      <c r="A13380">
        <v>13379</v>
      </c>
      <c r="B13380" s="2">
        <v>151332</v>
      </c>
      <c r="C13380" s="3" t="s">
        <v>11008</v>
      </c>
      <c r="D13380" s="3" t="s">
        <v>11009</v>
      </c>
      <c r="E13380" s="4">
        <v>955</v>
      </c>
      <c r="F13380" s="5">
        <v>7</v>
      </c>
    </row>
    <row r="13381" spans="1:6" ht="30">
      <c r="A13381">
        <v>13380</v>
      </c>
      <c r="B13381" s="2">
        <v>151375</v>
      </c>
      <c r="C13381" s="3" t="s">
        <v>9741</v>
      </c>
      <c r="D13381" s="3" t="s">
        <v>990</v>
      </c>
      <c r="E13381" s="4">
        <v>865</v>
      </c>
      <c r="F13381" s="5">
        <v>7</v>
      </c>
    </row>
    <row r="13382" spans="1:6" ht="15">
      <c r="A13382">
        <v>13381</v>
      </c>
      <c r="B13382" s="2">
        <v>147824</v>
      </c>
      <c r="C13382" s="3" t="s">
        <v>11010</v>
      </c>
      <c r="D13382" s="3" t="s">
        <v>314</v>
      </c>
      <c r="E13382" s="4">
        <v>1102</v>
      </c>
      <c r="F13382" s="5">
        <v>7</v>
      </c>
    </row>
    <row r="13383" spans="1:6" ht="15">
      <c r="A13383">
        <v>13382</v>
      </c>
      <c r="B13383" s="2">
        <v>145893</v>
      </c>
      <c r="C13383" s="3" t="s">
        <v>11011</v>
      </c>
      <c r="D13383" s="3" t="s">
        <v>10998</v>
      </c>
      <c r="E13383" s="4">
        <v>736</v>
      </c>
      <c r="F13383" s="5">
        <v>7</v>
      </c>
    </row>
    <row r="13384" spans="1:6" ht="15">
      <c r="A13384">
        <v>13383</v>
      </c>
      <c r="B13384" s="2">
        <v>149488</v>
      </c>
      <c r="C13384" s="3" t="s">
        <v>962</v>
      </c>
      <c r="D13384" s="3" t="s">
        <v>783</v>
      </c>
      <c r="E13384" s="4">
        <v>1030</v>
      </c>
      <c r="F13384" s="5">
        <v>7</v>
      </c>
    </row>
    <row r="13385" spans="1:6" ht="15">
      <c r="A13385">
        <v>13384</v>
      </c>
      <c r="B13385" s="2">
        <v>142206</v>
      </c>
      <c r="C13385" s="3" t="s">
        <v>11012</v>
      </c>
      <c r="D13385" s="3" t="s">
        <v>813</v>
      </c>
      <c r="E13385" s="4">
        <v>696</v>
      </c>
      <c r="F13385" s="5">
        <v>7</v>
      </c>
    </row>
    <row r="13386" spans="1:6" ht="15">
      <c r="A13386">
        <v>13385</v>
      </c>
      <c r="B13386" s="2">
        <v>143637</v>
      </c>
      <c r="C13386" s="3" t="s">
        <v>8512</v>
      </c>
      <c r="D13386" s="3" t="s">
        <v>11013</v>
      </c>
      <c r="E13386" s="4">
        <v>746</v>
      </c>
      <c r="F13386" s="5">
        <v>7</v>
      </c>
    </row>
    <row r="13387" spans="1:6" ht="15">
      <c r="A13387">
        <v>13386</v>
      </c>
      <c r="B13387" s="2">
        <v>151393</v>
      </c>
      <c r="C13387" s="3" t="s">
        <v>11014</v>
      </c>
      <c r="D13387" s="3" t="s">
        <v>11015</v>
      </c>
      <c r="E13387" s="4">
        <v>987</v>
      </c>
      <c r="F13387" s="5">
        <v>7</v>
      </c>
    </row>
    <row r="13388" spans="1:6" ht="15">
      <c r="A13388">
        <v>13387</v>
      </c>
      <c r="B13388" s="2">
        <v>152127</v>
      </c>
      <c r="C13388" s="3" t="s">
        <v>198</v>
      </c>
      <c r="D13388" s="3" t="s">
        <v>11016</v>
      </c>
      <c r="E13388" s="4">
        <v>1396</v>
      </c>
      <c r="F13388" s="5">
        <v>7</v>
      </c>
    </row>
    <row r="13389" spans="1:6" ht="15">
      <c r="A13389">
        <v>13388</v>
      </c>
      <c r="B13389" s="2">
        <v>148392</v>
      </c>
      <c r="C13389" s="3" t="s">
        <v>4354</v>
      </c>
      <c r="D13389" s="3" t="s">
        <v>11017</v>
      </c>
      <c r="E13389" s="4">
        <v>1214</v>
      </c>
      <c r="F13389" s="5">
        <v>7</v>
      </c>
    </row>
    <row r="13390" spans="1:6" ht="15">
      <c r="A13390">
        <v>13389</v>
      </c>
      <c r="B13390" s="2">
        <v>143629</v>
      </c>
      <c r="C13390" s="3" t="s">
        <v>154</v>
      </c>
      <c r="D13390" s="3" t="s">
        <v>3104</v>
      </c>
      <c r="E13390" s="4">
        <v>1003</v>
      </c>
      <c r="F13390" s="5">
        <v>7</v>
      </c>
    </row>
    <row r="13391" spans="1:6" ht="15">
      <c r="A13391">
        <v>13390</v>
      </c>
      <c r="B13391" s="2">
        <v>144346</v>
      </c>
      <c r="C13391" s="3" t="s">
        <v>1183</v>
      </c>
      <c r="D13391" s="3" t="s">
        <v>11018</v>
      </c>
      <c r="E13391" s="4">
        <v>1695</v>
      </c>
      <c r="F13391" s="5">
        <v>7</v>
      </c>
    </row>
    <row r="13392" spans="1:6" ht="15">
      <c r="A13392">
        <v>13391</v>
      </c>
      <c r="B13392" s="2">
        <v>140623</v>
      </c>
      <c r="C13392" s="3" t="s">
        <v>11019</v>
      </c>
      <c r="D13392" s="3" t="s">
        <v>11020</v>
      </c>
      <c r="E13392" s="4">
        <v>893</v>
      </c>
      <c r="F13392" s="5">
        <v>7</v>
      </c>
    </row>
    <row r="13393" spans="1:6" ht="15">
      <c r="A13393">
        <v>13392</v>
      </c>
      <c r="B13393" s="2">
        <v>148398</v>
      </c>
      <c r="C13393" s="3" t="s">
        <v>7382</v>
      </c>
      <c r="D13393" s="3" t="s">
        <v>11021</v>
      </c>
      <c r="E13393" s="4">
        <v>1127</v>
      </c>
      <c r="F13393" s="5">
        <v>7</v>
      </c>
    </row>
    <row r="13394" spans="1:6" ht="15">
      <c r="A13394">
        <v>13393</v>
      </c>
      <c r="B13394" s="2">
        <v>138447</v>
      </c>
      <c r="C13394" s="3" t="s">
        <v>491</v>
      </c>
      <c r="D13394" s="3" t="s">
        <v>1000</v>
      </c>
      <c r="E13394" s="4">
        <v>1140</v>
      </c>
      <c r="F13394" s="5">
        <v>7</v>
      </c>
    </row>
    <row r="13395" spans="1:6" ht="15">
      <c r="A13395">
        <v>13394</v>
      </c>
      <c r="B13395" s="2">
        <v>143635</v>
      </c>
      <c r="C13395" s="3" t="s">
        <v>1002</v>
      </c>
      <c r="D13395" s="3" t="s">
        <v>11022</v>
      </c>
      <c r="E13395" s="4">
        <v>896</v>
      </c>
      <c r="F13395" s="5">
        <v>7</v>
      </c>
    </row>
    <row r="13396" spans="1:6" ht="15">
      <c r="A13396">
        <v>13395</v>
      </c>
      <c r="B13396" s="2">
        <v>148424</v>
      </c>
      <c r="C13396" s="3" t="s">
        <v>194</v>
      </c>
      <c r="D13396" s="3" t="s">
        <v>11023</v>
      </c>
      <c r="E13396" s="4">
        <v>1128</v>
      </c>
      <c r="F13396" s="5">
        <v>7</v>
      </c>
    </row>
    <row r="13397" spans="1:6" ht="15">
      <c r="A13397">
        <v>13396</v>
      </c>
      <c r="B13397" s="2">
        <v>148402</v>
      </c>
      <c r="C13397" s="3" t="s">
        <v>5656</v>
      </c>
      <c r="D13397" s="3" t="s">
        <v>7634</v>
      </c>
      <c r="E13397" s="4">
        <v>973</v>
      </c>
      <c r="F13397" s="5">
        <v>7</v>
      </c>
    </row>
    <row r="13398" spans="1:6" ht="15">
      <c r="A13398">
        <v>13397</v>
      </c>
      <c r="B13398" s="2">
        <v>138024</v>
      </c>
      <c r="C13398" s="3" t="s">
        <v>11024</v>
      </c>
      <c r="D13398" s="3" t="s">
        <v>872</v>
      </c>
      <c r="E13398" s="4">
        <v>1511</v>
      </c>
      <c r="F13398" s="5">
        <v>7</v>
      </c>
    </row>
    <row r="13399" spans="1:6" ht="15">
      <c r="A13399">
        <v>13398</v>
      </c>
      <c r="B13399" s="2">
        <v>138463</v>
      </c>
      <c r="C13399" s="3" t="s">
        <v>231</v>
      </c>
      <c r="D13399" s="3" t="s">
        <v>11025</v>
      </c>
      <c r="E13399" s="4">
        <v>1014</v>
      </c>
      <c r="F13399" s="5">
        <v>7</v>
      </c>
    </row>
    <row r="13400" spans="1:6" ht="15">
      <c r="A13400">
        <v>13399</v>
      </c>
      <c r="B13400" s="2">
        <v>148404</v>
      </c>
      <c r="C13400" s="3" t="s">
        <v>6528</v>
      </c>
      <c r="D13400" s="3" t="s">
        <v>11026</v>
      </c>
      <c r="E13400" s="4">
        <v>1004</v>
      </c>
      <c r="F13400" s="5">
        <v>7</v>
      </c>
    </row>
    <row r="13401" spans="1:6" ht="15">
      <c r="A13401">
        <v>13400</v>
      </c>
      <c r="B13401" s="2">
        <v>152896</v>
      </c>
      <c r="C13401" s="3" t="s">
        <v>3724</v>
      </c>
      <c r="D13401" s="3" t="s">
        <v>11027</v>
      </c>
      <c r="E13401" s="4">
        <v>784</v>
      </c>
      <c r="F13401" s="5">
        <v>7</v>
      </c>
    </row>
    <row r="13402" spans="1:6" ht="15">
      <c r="A13402">
        <v>13401</v>
      </c>
      <c r="B13402" s="2">
        <v>151400</v>
      </c>
      <c r="C13402" s="3" t="s">
        <v>92</v>
      </c>
      <c r="D13402" s="3" t="s">
        <v>11028</v>
      </c>
      <c r="E13402" s="4">
        <v>817</v>
      </c>
      <c r="F13402" s="5">
        <v>7</v>
      </c>
    </row>
    <row r="13403" spans="1:6" ht="15">
      <c r="A13403">
        <v>13402</v>
      </c>
      <c r="B13403" s="2">
        <v>144575</v>
      </c>
      <c r="C13403" s="3" t="s">
        <v>675</v>
      </c>
      <c r="D13403" s="3" t="s">
        <v>5189</v>
      </c>
      <c r="E13403" s="4">
        <v>1371</v>
      </c>
      <c r="F13403" s="5">
        <v>7</v>
      </c>
    </row>
    <row r="13404" spans="1:6" ht="15">
      <c r="A13404">
        <v>13403</v>
      </c>
      <c r="B13404" s="2">
        <v>143482</v>
      </c>
      <c r="C13404" s="3" t="s">
        <v>194</v>
      </c>
      <c r="D13404" s="3" t="s">
        <v>107</v>
      </c>
      <c r="E13404" s="4">
        <v>739</v>
      </c>
      <c r="F13404" s="5">
        <v>7</v>
      </c>
    </row>
    <row r="13405" spans="1:6" ht="15">
      <c r="A13405">
        <v>13404</v>
      </c>
      <c r="B13405" s="2">
        <v>137008</v>
      </c>
      <c r="C13405" s="3" t="s">
        <v>394</v>
      </c>
      <c r="D13405" s="3" t="s">
        <v>11029</v>
      </c>
      <c r="E13405" s="4">
        <v>1009</v>
      </c>
      <c r="F13405" s="5">
        <v>7</v>
      </c>
    </row>
    <row r="13406" spans="1:6" ht="15">
      <c r="A13406">
        <v>13405</v>
      </c>
      <c r="B13406" s="2">
        <v>151415</v>
      </c>
      <c r="C13406" s="3" t="s">
        <v>585</v>
      </c>
      <c r="D13406" s="3" t="s">
        <v>11030</v>
      </c>
      <c r="E13406" s="4">
        <v>1235</v>
      </c>
      <c r="F13406" s="5">
        <v>7</v>
      </c>
    </row>
    <row r="13407" spans="1:6" ht="15">
      <c r="A13407">
        <v>13406</v>
      </c>
      <c r="B13407" s="2">
        <v>151392</v>
      </c>
      <c r="C13407" s="3" t="s">
        <v>11031</v>
      </c>
      <c r="D13407" s="3" t="s">
        <v>279</v>
      </c>
      <c r="E13407" s="4">
        <v>1047</v>
      </c>
      <c r="F13407" s="5">
        <v>7</v>
      </c>
    </row>
    <row r="13408" spans="1:6" ht="15">
      <c r="A13408">
        <v>13407</v>
      </c>
      <c r="B13408" s="2">
        <v>151397</v>
      </c>
      <c r="C13408" s="3" t="s">
        <v>9571</v>
      </c>
      <c r="D13408" s="3" t="s">
        <v>2178</v>
      </c>
      <c r="E13408" s="4">
        <v>742</v>
      </c>
      <c r="F13408" s="5">
        <v>7</v>
      </c>
    </row>
    <row r="13409" spans="1:6" ht="15">
      <c r="A13409">
        <v>13408</v>
      </c>
      <c r="B13409" s="2">
        <v>151419</v>
      </c>
      <c r="C13409" s="3" t="s">
        <v>46</v>
      </c>
      <c r="D13409" s="3" t="s">
        <v>10913</v>
      </c>
      <c r="E13409" s="4">
        <v>1039</v>
      </c>
      <c r="F13409" s="5">
        <v>7</v>
      </c>
    </row>
    <row r="13410" spans="1:6" ht="15">
      <c r="A13410">
        <v>13409</v>
      </c>
      <c r="B13410" s="2">
        <v>146920</v>
      </c>
      <c r="C13410" s="3" t="s">
        <v>606</v>
      </c>
      <c r="D13410" s="3" t="s">
        <v>11032</v>
      </c>
      <c r="E13410" s="4">
        <v>1382</v>
      </c>
      <c r="F13410" s="5">
        <v>7</v>
      </c>
    </row>
    <row r="13411" spans="1:6" ht="15">
      <c r="A13411">
        <v>13410</v>
      </c>
      <c r="B13411" s="2">
        <v>146911</v>
      </c>
      <c r="C13411" s="3" t="s">
        <v>5507</v>
      </c>
      <c r="D13411" s="3" t="s">
        <v>7238</v>
      </c>
      <c r="E13411" s="4">
        <v>964</v>
      </c>
      <c r="F13411" s="5">
        <v>7</v>
      </c>
    </row>
    <row r="13412" spans="1:6" ht="15">
      <c r="A13412">
        <v>13411</v>
      </c>
      <c r="B13412" s="2">
        <v>144601</v>
      </c>
      <c r="C13412" s="3" t="s">
        <v>419</v>
      </c>
      <c r="D13412" s="3" t="s">
        <v>11033</v>
      </c>
      <c r="E13412" s="4">
        <v>1138</v>
      </c>
      <c r="F13412" s="5">
        <v>7</v>
      </c>
    </row>
    <row r="13413" spans="1:6" ht="30">
      <c r="A13413">
        <v>13412</v>
      </c>
      <c r="B13413" s="2">
        <v>148757</v>
      </c>
      <c r="C13413" s="3" t="s">
        <v>192</v>
      </c>
      <c r="D13413" s="3" t="s">
        <v>11034</v>
      </c>
      <c r="E13413" s="4">
        <v>1276</v>
      </c>
      <c r="F13413" s="5">
        <v>7</v>
      </c>
    </row>
    <row r="13414" spans="1:6" ht="15">
      <c r="A13414">
        <v>13413</v>
      </c>
      <c r="B13414" s="2">
        <v>138589</v>
      </c>
      <c r="C13414" s="3" t="s">
        <v>33</v>
      </c>
      <c r="D13414" s="3" t="s">
        <v>2436</v>
      </c>
      <c r="E13414" s="4">
        <v>683</v>
      </c>
      <c r="F13414" s="5">
        <v>7</v>
      </c>
    </row>
    <row r="13415" spans="1:6" ht="15">
      <c r="A13415">
        <v>13414</v>
      </c>
      <c r="B13415" s="2">
        <v>149848</v>
      </c>
      <c r="C13415" s="3" t="s">
        <v>290</v>
      </c>
      <c r="D13415" s="3" t="s">
        <v>312</v>
      </c>
      <c r="E13415" s="4">
        <v>0</v>
      </c>
      <c r="F13415" s="5">
        <v>7</v>
      </c>
    </row>
    <row r="13416" spans="1:6" ht="15">
      <c r="A13416">
        <v>13415</v>
      </c>
      <c r="B13416" s="2">
        <v>149849</v>
      </c>
      <c r="C13416" s="3" t="s">
        <v>11035</v>
      </c>
      <c r="D13416" s="3" t="s">
        <v>11036</v>
      </c>
      <c r="E13416" s="4">
        <v>0</v>
      </c>
      <c r="F13416" s="5">
        <v>7</v>
      </c>
    </row>
    <row r="13417" spans="1:6" ht="15">
      <c r="A13417">
        <v>13416</v>
      </c>
      <c r="B13417" s="2">
        <v>140112</v>
      </c>
      <c r="C13417" s="3" t="s">
        <v>33</v>
      </c>
      <c r="D13417" s="3" t="s">
        <v>1020</v>
      </c>
      <c r="E13417" s="4">
        <v>857</v>
      </c>
      <c r="F13417" s="5">
        <v>7</v>
      </c>
    </row>
    <row r="13418" spans="1:6" ht="15">
      <c r="A13418">
        <v>13417</v>
      </c>
      <c r="B13418" s="2">
        <v>145692</v>
      </c>
      <c r="C13418" s="3" t="s">
        <v>1177</v>
      </c>
      <c r="D13418" s="3" t="s">
        <v>610</v>
      </c>
      <c r="E13418" s="4">
        <v>991</v>
      </c>
      <c r="F13418" s="5">
        <v>7</v>
      </c>
    </row>
    <row r="13419" spans="1:6" ht="30">
      <c r="A13419">
        <v>13418</v>
      </c>
      <c r="B13419" s="2">
        <v>149865</v>
      </c>
      <c r="C13419" s="3" t="s">
        <v>11037</v>
      </c>
      <c r="D13419" s="3" t="s">
        <v>11038</v>
      </c>
      <c r="E13419" s="4">
        <v>622</v>
      </c>
      <c r="F13419" s="5">
        <v>7</v>
      </c>
    </row>
    <row r="13420" spans="1:6" ht="15">
      <c r="A13420">
        <v>13419</v>
      </c>
      <c r="B13420" s="2">
        <v>149852</v>
      </c>
      <c r="C13420" s="3" t="s">
        <v>5</v>
      </c>
      <c r="D13420" s="3" t="s">
        <v>3128</v>
      </c>
      <c r="E13420" s="4">
        <v>0</v>
      </c>
      <c r="F13420" s="5">
        <v>7</v>
      </c>
    </row>
    <row r="13421" spans="1:6" ht="15">
      <c r="A13421">
        <v>13420</v>
      </c>
      <c r="B13421" s="2">
        <v>149862</v>
      </c>
      <c r="C13421" s="3" t="s">
        <v>11039</v>
      </c>
      <c r="D13421" s="3" t="s">
        <v>3790</v>
      </c>
      <c r="E13421" s="4">
        <v>0</v>
      </c>
      <c r="F13421" s="5">
        <v>7</v>
      </c>
    </row>
    <row r="13422" spans="1:6" ht="15">
      <c r="A13422">
        <v>13421</v>
      </c>
      <c r="B13422" s="2">
        <v>138437</v>
      </c>
      <c r="C13422" s="3" t="s">
        <v>1620</v>
      </c>
      <c r="D13422" s="3" t="s">
        <v>11040</v>
      </c>
      <c r="E13422" s="4">
        <v>1070</v>
      </c>
      <c r="F13422" s="5">
        <v>7</v>
      </c>
    </row>
    <row r="13423" spans="1:6" ht="15">
      <c r="A13423">
        <v>13422</v>
      </c>
      <c r="B13423" s="2">
        <v>145847</v>
      </c>
      <c r="C13423" s="3" t="s">
        <v>11041</v>
      </c>
      <c r="D13423" s="3" t="s">
        <v>5149</v>
      </c>
      <c r="E13423" s="4">
        <v>917</v>
      </c>
      <c r="F13423" s="5">
        <v>7</v>
      </c>
    </row>
    <row r="13424" spans="1:6" ht="15">
      <c r="A13424">
        <v>13423</v>
      </c>
      <c r="B13424" s="2">
        <v>137264</v>
      </c>
      <c r="C13424" s="3" t="s">
        <v>1836</v>
      </c>
      <c r="D13424" s="3" t="s">
        <v>11042</v>
      </c>
      <c r="E13424" s="4">
        <v>619</v>
      </c>
      <c r="F13424" s="5">
        <v>7</v>
      </c>
    </row>
    <row r="13425" spans="1:6" ht="15">
      <c r="A13425">
        <v>13424</v>
      </c>
      <c r="B13425" s="2">
        <v>151424</v>
      </c>
      <c r="C13425" s="3" t="s">
        <v>11043</v>
      </c>
      <c r="D13425" s="3" t="s">
        <v>11009</v>
      </c>
      <c r="E13425" s="4">
        <v>1212</v>
      </c>
      <c r="F13425" s="5">
        <v>7</v>
      </c>
    </row>
    <row r="13426" spans="1:6" ht="15">
      <c r="A13426">
        <v>13425</v>
      </c>
      <c r="B13426" s="2">
        <v>148382</v>
      </c>
      <c r="C13426" s="3" t="s">
        <v>1591</v>
      </c>
      <c r="D13426" s="3" t="s">
        <v>771</v>
      </c>
      <c r="E13426" s="4">
        <v>1132</v>
      </c>
      <c r="F13426" s="5">
        <v>7</v>
      </c>
    </row>
    <row r="13427" spans="1:6" ht="15">
      <c r="A13427">
        <v>13426</v>
      </c>
      <c r="B13427" s="2">
        <v>149856</v>
      </c>
      <c r="C13427" s="3" t="s">
        <v>3842</v>
      </c>
      <c r="D13427" s="3" t="s">
        <v>11044</v>
      </c>
      <c r="E13427" s="4">
        <v>0</v>
      </c>
      <c r="F13427" s="5">
        <v>7</v>
      </c>
    </row>
    <row r="13428" spans="1:6" ht="15">
      <c r="A13428">
        <v>13427</v>
      </c>
      <c r="B13428" s="2">
        <v>150172</v>
      </c>
      <c r="C13428" s="3" t="s">
        <v>11045</v>
      </c>
      <c r="D13428" s="3" t="s">
        <v>882</v>
      </c>
      <c r="E13428" s="4">
        <v>956</v>
      </c>
      <c r="F13428" s="5">
        <v>7</v>
      </c>
    </row>
    <row r="13429" spans="1:6" ht="15">
      <c r="A13429">
        <v>13428</v>
      </c>
      <c r="B13429" s="2">
        <v>149859</v>
      </c>
      <c r="C13429" s="3" t="s">
        <v>11046</v>
      </c>
      <c r="D13429" s="3" t="s">
        <v>11047</v>
      </c>
      <c r="E13429" s="4">
        <v>0</v>
      </c>
      <c r="F13429" s="5">
        <v>7</v>
      </c>
    </row>
    <row r="13430" spans="1:6" ht="15">
      <c r="A13430">
        <v>13429</v>
      </c>
      <c r="B13430" s="2">
        <v>149860</v>
      </c>
      <c r="C13430" s="3" t="s">
        <v>11048</v>
      </c>
      <c r="D13430" s="3" t="s">
        <v>11049</v>
      </c>
      <c r="E13430" s="4">
        <v>0</v>
      </c>
      <c r="F13430" s="5">
        <v>7</v>
      </c>
    </row>
    <row r="13431" spans="1:6" ht="15">
      <c r="A13431">
        <v>13430</v>
      </c>
      <c r="B13431" s="2">
        <v>147569</v>
      </c>
      <c r="C13431" s="3" t="s">
        <v>11050</v>
      </c>
      <c r="D13431" s="3" t="s">
        <v>11051</v>
      </c>
      <c r="E13431" s="4">
        <v>577</v>
      </c>
      <c r="F13431" s="5">
        <v>7</v>
      </c>
    </row>
    <row r="13432" spans="1:6" ht="15">
      <c r="A13432">
        <v>13431</v>
      </c>
      <c r="B13432" s="2">
        <v>148374</v>
      </c>
      <c r="C13432" s="3" t="s">
        <v>2125</v>
      </c>
      <c r="D13432" s="3" t="s">
        <v>3097</v>
      </c>
      <c r="E13432" s="4">
        <v>1305</v>
      </c>
      <c r="F13432" s="5">
        <v>7</v>
      </c>
    </row>
    <row r="13433" spans="1:6" ht="15">
      <c r="A13433">
        <v>13432</v>
      </c>
      <c r="B13433" s="2">
        <v>151671</v>
      </c>
      <c r="C13433" s="3" t="s">
        <v>92</v>
      </c>
      <c r="D13433" s="3" t="s">
        <v>4258</v>
      </c>
      <c r="E13433" s="4">
        <v>542</v>
      </c>
      <c r="F13433" s="5">
        <v>7</v>
      </c>
    </row>
    <row r="13434" spans="1:6" ht="15">
      <c r="A13434">
        <v>13433</v>
      </c>
      <c r="B13434" s="2">
        <v>146681</v>
      </c>
      <c r="C13434" s="3" t="s">
        <v>37</v>
      </c>
      <c r="D13434" s="3" t="s">
        <v>11052</v>
      </c>
      <c r="E13434" s="4">
        <v>0</v>
      </c>
      <c r="F13434" s="5">
        <v>7</v>
      </c>
    </row>
    <row r="13435" spans="1:6" ht="15">
      <c r="A13435">
        <v>13434</v>
      </c>
      <c r="B13435" s="2">
        <v>140721</v>
      </c>
      <c r="C13435" s="3" t="s">
        <v>419</v>
      </c>
      <c r="D13435" s="3" t="s">
        <v>11053</v>
      </c>
      <c r="E13435" s="4">
        <v>619</v>
      </c>
      <c r="F13435" s="5">
        <v>7</v>
      </c>
    </row>
    <row r="13436" spans="1:6" ht="15">
      <c r="A13436">
        <v>13435</v>
      </c>
      <c r="B13436" s="2">
        <v>142544</v>
      </c>
      <c r="C13436" s="3" t="s">
        <v>1401</v>
      </c>
      <c r="D13436" s="3" t="s">
        <v>120</v>
      </c>
      <c r="E13436" s="4">
        <v>909</v>
      </c>
      <c r="F13436" s="5">
        <v>7</v>
      </c>
    </row>
    <row r="13437" spans="1:6" ht="15">
      <c r="A13437">
        <v>13436</v>
      </c>
      <c r="B13437" s="2">
        <v>146684</v>
      </c>
      <c r="C13437" s="3" t="s">
        <v>2581</v>
      </c>
      <c r="D13437" s="3" t="s">
        <v>11052</v>
      </c>
      <c r="E13437" s="4">
        <v>0</v>
      </c>
      <c r="F13437" s="5">
        <v>7</v>
      </c>
    </row>
    <row r="13438" spans="1:6" ht="15">
      <c r="A13438">
        <v>13437</v>
      </c>
      <c r="B13438" s="2">
        <v>146685</v>
      </c>
      <c r="C13438" s="3" t="s">
        <v>269</v>
      </c>
      <c r="D13438" s="3" t="s">
        <v>11052</v>
      </c>
      <c r="E13438" s="4">
        <v>0</v>
      </c>
      <c r="F13438" s="5">
        <v>7</v>
      </c>
    </row>
    <row r="13439" spans="1:6" ht="15">
      <c r="A13439">
        <v>13438</v>
      </c>
      <c r="B13439" s="2">
        <v>151411</v>
      </c>
      <c r="C13439" s="3" t="s">
        <v>11054</v>
      </c>
      <c r="D13439" s="3" t="s">
        <v>993</v>
      </c>
      <c r="E13439" s="4">
        <v>1408</v>
      </c>
      <c r="F13439" s="5">
        <v>7</v>
      </c>
    </row>
    <row r="13440" spans="1:6" ht="15">
      <c r="A13440">
        <v>13439</v>
      </c>
      <c r="B13440" s="2">
        <v>151682</v>
      </c>
      <c r="C13440" s="3" t="s">
        <v>863</v>
      </c>
      <c r="D13440" s="3" t="s">
        <v>925</v>
      </c>
      <c r="E13440" s="4">
        <v>1125</v>
      </c>
      <c r="F13440" s="5">
        <v>7</v>
      </c>
    </row>
    <row r="13441" spans="1:6" ht="15">
      <c r="A13441">
        <v>13440</v>
      </c>
      <c r="B13441" s="2">
        <v>150017</v>
      </c>
      <c r="C13441" s="3" t="s">
        <v>86</v>
      </c>
      <c r="D13441" s="3" t="s">
        <v>469</v>
      </c>
      <c r="E13441" s="4">
        <v>959</v>
      </c>
      <c r="F13441" s="5">
        <v>7</v>
      </c>
    </row>
    <row r="13442" spans="1:6" ht="15">
      <c r="A13442">
        <v>13441</v>
      </c>
      <c r="B13442" s="2">
        <v>145563</v>
      </c>
      <c r="C13442" s="3" t="s">
        <v>729</v>
      </c>
      <c r="D13442" s="3" t="s">
        <v>11055</v>
      </c>
      <c r="E13442" s="4">
        <v>740</v>
      </c>
      <c r="F13442" s="5">
        <v>7</v>
      </c>
    </row>
    <row r="13443" spans="1:6" ht="15">
      <c r="A13443">
        <v>13442</v>
      </c>
      <c r="B13443" s="2">
        <v>139342</v>
      </c>
      <c r="C13443" s="3" t="s">
        <v>1312</v>
      </c>
      <c r="D13443" s="3" t="s">
        <v>11056</v>
      </c>
      <c r="E13443" s="4">
        <v>1588</v>
      </c>
      <c r="F13443" s="5">
        <v>7</v>
      </c>
    </row>
    <row r="13444" spans="1:6" ht="15">
      <c r="A13444">
        <v>13443</v>
      </c>
      <c r="B13444" s="2">
        <v>151669</v>
      </c>
      <c r="C13444" s="3" t="s">
        <v>7241</v>
      </c>
      <c r="D13444" s="3" t="s">
        <v>11057</v>
      </c>
      <c r="E13444" s="4">
        <v>936</v>
      </c>
      <c r="F13444" s="5">
        <v>7</v>
      </c>
    </row>
    <row r="13445" spans="1:6" ht="15">
      <c r="A13445">
        <v>13444</v>
      </c>
      <c r="B13445" s="2">
        <v>146678</v>
      </c>
      <c r="C13445" s="3" t="s">
        <v>1025</v>
      </c>
      <c r="D13445" s="3" t="s">
        <v>4421</v>
      </c>
      <c r="E13445" s="4">
        <v>0</v>
      </c>
      <c r="F13445" s="5">
        <v>7</v>
      </c>
    </row>
    <row r="13446" spans="1:6" ht="15">
      <c r="A13446">
        <v>13445</v>
      </c>
      <c r="B13446" s="2">
        <v>144547</v>
      </c>
      <c r="C13446" s="3" t="s">
        <v>8670</v>
      </c>
      <c r="D13446" s="3" t="s">
        <v>11058</v>
      </c>
      <c r="E13446" s="4">
        <v>521</v>
      </c>
      <c r="F13446" s="5">
        <v>7</v>
      </c>
    </row>
    <row r="13447" spans="1:6" ht="15">
      <c r="A13447">
        <v>13446</v>
      </c>
      <c r="B13447" s="2">
        <v>152877</v>
      </c>
      <c r="C13447" s="3" t="s">
        <v>1177</v>
      </c>
      <c r="D13447" s="3" t="s">
        <v>11059</v>
      </c>
      <c r="E13447" s="4">
        <v>901</v>
      </c>
      <c r="F13447" s="5">
        <v>7</v>
      </c>
    </row>
    <row r="13448" spans="1:6" ht="15">
      <c r="A13448">
        <v>13447</v>
      </c>
      <c r="B13448" s="2">
        <v>151412</v>
      </c>
      <c r="C13448" s="3" t="s">
        <v>11060</v>
      </c>
      <c r="D13448" s="3" t="s">
        <v>605</v>
      </c>
      <c r="E13448" s="4">
        <v>1404</v>
      </c>
      <c r="F13448" s="5">
        <v>7</v>
      </c>
    </row>
    <row r="13449" spans="1:6" ht="15">
      <c r="A13449">
        <v>13448</v>
      </c>
      <c r="B13449" s="2">
        <v>152878</v>
      </c>
      <c r="C13449" s="3" t="s">
        <v>11061</v>
      </c>
      <c r="D13449" s="3" t="s">
        <v>554</v>
      </c>
      <c r="E13449" s="4">
        <v>472</v>
      </c>
      <c r="F13449" s="5">
        <v>7</v>
      </c>
    </row>
    <row r="13450" spans="1:6" ht="15">
      <c r="A13450">
        <v>13449</v>
      </c>
      <c r="B13450" s="2">
        <v>152879</v>
      </c>
      <c r="C13450" s="3" t="s">
        <v>28</v>
      </c>
      <c r="D13450" s="3" t="s">
        <v>107</v>
      </c>
      <c r="E13450" s="4">
        <v>823</v>
      </c>
      <c r="F13450" s="5">
        <v>7</v>
      </c>
    </row>
    <row r="13451" spans="1:6" ht="15">
      <c r="A13451">
        <v>13450</v>
      </c>
      <c r="B13451" s="2">
        <v>152880</v>
      </c>
      <c r="C13451" s="3" t="s">
        <v>1055</v>
      </c>
      <c r="D13451" s="3" t="s">
        <v>63</v>
      </c>
      <c r="E13451" s="4">
        <v>993</v>
      </c>
      <c r="F13451" s="5">
        <v>7</v>
      </c>
    </row>
    <row r="13452" spans="1:6" ht="15">
      <c r="A13452">
        <v>13451</v>
      </c>
      <c r="B13452" s="2">
        <v>151414</v>
      </c>
      <c r="C13452" s="3" t="s">
        <v>264</v>
      </c>
      <c r="D13452" s="3" t="s">
        <v>5200</v>
      </c>
      <c r="E13452" s="4">
        <v>1314</v>
      </c>
      <c r="F13452" s="5">
        <v>7</v>
      </c>
    </row>
    <row r="13453" spans="1:6" ht="15">
      <c r="A13453">
        <v>13452</v>
      </c>
      <c r="B13453" s="2">
        <v>151673</v>
      </c>
      <c r="C13453" s="3" t="s">
        <v>231</v>
      </c>
      <c r="D13453" s="3" t="s">
        <v>11062</v>
      </c>
      <c r="E13453" s="4">
        <v>808</v>
      </c>
      <c r="F13453" s="5">
        <v>7</v>
      </c>
    </row>
    <row r="13454" spans="1:6" ht="15">
      <c r="A13454">
        <v>13453</v>
      </c>
      <c r="B13454" s="2">
        <v>150834</v>
      </c>
      <c r="C13454" s="3" t="s">
        <v>11063</v>
      </c>
      <c r="D13454" s="3" t="s">
        <v>84</v>
      </c>
      <c r="E13454" s="4">
        <v>1067</v>
      </c>
      <c r="F13454" s="5">
        <v>7</v>
      </c>
    </row>
    <row r="13455" spans="1:6" ht="15">
      <c r="A13455">
        <v>13454</v>
      </c>
      <c r="B13455" s="2">
        <v>144551</v>
      </c>
      <c r="C13455" s="3" t="s">
        <v>11064</v>
      </c>
      <c r="D13455" s="3" t="s">
        <v>3012</v>
      </c>
      <c r="E13455" s="4">
        <v>798</v>
      </c>
      <c r="F13455" s="5">
        <v>7</v>
      </c>
    </row>
    <row r="13456" spans="1:6" ht="15">
      <c r="A13456">
        <v>13455</v>
      </c>
      <c r="B13456" s="2">
        <v>152890</v>
      </c>
      <c r="C13456" s="3" t="s">
        <v>11065</v>
      </c>
      <c r="D13456" s="3" t="s">
        <v>2437</v>
      </c>
      <c r="E13456" s="4">
        <v>913</v>
      </c>
      <c r="F13456" s="5">
        <v>7</v>
      </c>
    </row>
    <row r="13457" spans="1:6" ht="15">
      <c r="A13457">
        <v>13456</v>
      </c>
      <c r="B13457" s="2">
        <v>151417</v>
      </c>
      <c r="C13457" s="3" t="s">
        <v>2096</v>
      </c>
      <c r="D13457" s="3" t="s">
        <v>11066</v>
      </c>
      <c r="E13457" s="4">
        <v>866</v>
      </c>
      <c r="F13457" s="5">
        <v>7</v>
      </c>
    </row>
    <row r="13458" spans="1:6" ht="15">
      <c r="A13458">
        <v>13457</v>
      </c>
      <c r="B13458" s="2">
        <v>148446</v>
      </c>
      <c r="C13458" s="3" t="s">
        <v>11067</v>
      </c>
      <c r="D13458" s="3" t="s">
        <v>6152</v>
      </c>
      <c r="E13458" s="4">
        <v>1823</v>
      </c>
      <c r="F13458" s="5">
        <v>7</v>
      </c>
    </row>
    <row r="13459" spans="1:6" ht="15">
      <c r="A13459">
        <v>13458</v>
      </c>
      <c r="B13459" s="2">
        <v>139326</v>
      </c>
      <c r="C13459" s="3" t="s">
        <v>88</v>
      </c>
      <c r="D13459" s="3" t="s">
        <v>541</v>
      </c>
      <c r="E13459" s="4">
        <v>1968</v>
      </c>
      <c r="F13459" s="5">
        <v>7</v>
      </c>
    </row>
    <row r="13460" spans="1:6" ht="15">
      <c r="A13460">
        <v>13459</v>
      </c>
      <c r="B13460" s="2">
        <v>137023</v>
      </c>
      <c r="C13460" s="3" t="s">
        <v>2922</v>
      </c>
      <c r="D13460" s="3" t="s">
        <v>11068</v>
      </c>
      <c r="E13460" s="4">
        <v>2185</v>
      </c>
      <c r="F13460" s="5">
        <v>7</v>
      </c>
    </row>
    <row r="13461" spans="1:6" ht="15">
      <c r="A13461">
        <v>13460</v>
      </c>
      <c r="B13461" s="2">
        <v>137997</v>
      </c>
      <c r="C13461" s="3" t="s">
        <v>618</v>
      </c>
      <c r="D13461" s="3" t="s">
        <v>11069</v>
      </c>
      <c r="E13461" s="4">
        <v>1173</v>
      </c>
      <c r="F13461" s="5">
        <v>7</v>
      </c>
    </row>
    <row r="13462" spans="1:6" ht="15">
      <c r="A13462">
        <v>13461</v>
      </c>
      <c r="B13462" s="2">
        <v>150838</v>
      </c>
      <c r="C13462" s="3" t="s">
        <v>339</v>
      </c>
      <c r="D13462" s="3" t="s">
        <v>1144</v>
      </c>
      <c r="E13462" s="4">
        <v>0</v>
      </c>
      <c r="F13462" s="5">
        <v>7</v>
      </c>
    </row>
    <row r="13463" spans="1:6" ht="15">
      <c r="A13463">
        <v>13462</v>
      </c>
      <c r="B13463" s="2">
        <v>145632</v>
      </c>
      <c r="C13463" s="3" t="s">
        <v>1816</v>
      </c>
      <c r="D13463" s="3" t="s">
        <v>1280</v>
      </c>
      <c r="E13463" s="4">
        <v>402</v>
      </c>
      <c r="F13463" s="5">
        <v>7</v>
      </c>
    </row>
    <row r="13464" spans="1:6" ht="15">
      <c r="A13464">
        <v>13463</v>
      </c>
      <c r="B13464" s="2">
        <v>139324</v>
      </c>
      <c r="C13464" s="3" t="s">
        <v>11070</v>
      </c>
      <c r="D13464" s="3" t="s">
        <v>11071</v>
      </c>
      <c r="E13464" s="4">
        <v>2322</v>
      </c>
      <c r="F13464" s="5">
        <v>7</v>
      </c>
    </row>
    <row r="13465" spans="1:6" ht="15">
      <c r="A13465">
        <v>13464</v>
      </c>
      <c r="B13465" s="2">
        <v>151160</v>
      </c>
      <c r="C13465" s="3" t="s">
        <v>11072</v>
      </c>
      <c r="D13465" s="3" t="s">
        <v>1324</v>
      </c>
      <c r="E13465" s="4">
        <v>339</v>
      </c>
      <c r="F13465" s="5">
        <v>7</v>
      </c>
    </row>
    <row r="13466" spans="1:6" ht="15">
      <c r="A13466">
        <v>13465</v>
      </c>
      <c r="B13466" s="2">
        <v>146680</v>
      </c>
      <c r="C13466" s="3" t="s">
        <v>3602</v>
      </c>
      <c r="D13466" s="3" t="s">
        <v>514</v>
      </c>
      <c r="E13466" s="4">
        <v>0</v>
      </c>
      <c r="F13466" s="5">
        <v>7</v>
      </c>
    </row>
    <row r="13467" spans="1:6" ht="30">
      <c r="A13467">
        <v>13466</v>
      </c>
      <c r="B13467" s="2">
        <v>151212</v>
      </c>
      <c r="C13467" s="3" t="s">
        <v>269</v>
      </c>
      <c r="D13467" s="3" t="s">
        <v>11073</v>
      </c>
      <c r="E13467" s="4">
        <v>809</v>
      </c>
      <c r="F13467" s="5">
        <v>7</v>
      </c>
    </row>
    <row r="13468" spans="1:6" ht="15">
      <c r="A13468">
        <v>13467</v>
      </c>
      <c r="B13468" s="2">
        <v>146679</v>
      </c>
      <c r="C13468" s="3" t="s">
        <v>8331</v>
      </c>
      <c r="D13468" s="3" t="s">
        <v>11074</v>
      </c>
      <c r="E13468" s="4">
        <v>0</v>
      </c>
      <c r="F13468" s="5">
        <v>7</v>
      </c>
    </row>
    <row r="13469" spans="1:6" ht="15">
      <c r="A13469">
        <v>13468</v>
      </c>
      <c r="B13469" s="2">
        <v>145533</v>
      </c>
      <c r="C13469" s="3" t="s">
        <v>1341</v>
      </c>
      <c r="D13469" s="3" t="s">
        <v>11075</v>
      </c>
      <c r="E13469" s="4">
        <v>937</v>
      </c>
      <c r="F13469" s="5">
        <v>7</v>
      </c>
    </row>
    <row r="13470" spans="1:6" ht="15">
      <c r="A13470">
        <v>13469</v>
      </c>
      <c r="B13470" s="2">
        <v>151210</v>
      </c>
      <c r="C13470" s="3" t="s">
        <v>11076</v>
      </c>
      <c r="D13470" s="3" t="s">
        <v>4177</v>
      </c>
      <c r="E13470" s="4">
        <v>1686</v>
      </c>
      <c r="F13470" s="5">
        <v>7</v>
      </c>
    </row>
    <row r="13471" spans="1:6" ht="15">
      <c r="A13471">
        <v>13470</v>
      </c>
      <c r="B13471" s="2">
        <v>151206</v>
      </c>
      <c r="C13471" s="3" t="s">
        <v>426</v>
      </c>
      <c r="D13471" s="3" t="s">
        <v>1587</v>
      </c>
      <c r="E13471" s="4">
        <v>950</v>
      </c>
      <c r="F13471" s="5">
        <v>7</v>
      </c>
    </row>
    <row r="13472" spans="1:6" ht="15">
      <c r="A13472">
        <v>13471</v>
      </c>
      <c r="B13472" s="2">
        <v>151204</v>
      </c>
      <c r="C13472" s="3" t="s">
        <v>11077</v>
      </c>
      <c r="D13472" s="3" t="s">
        <v>4177</v>
      </c>
      <c r="E13472" s="4">
        <v>1214</v>
      </c>
      <c r="F13472" s="5">
        <v>7</v>
      </c>
    </row>
    <row r="13473" spans="1:6" ht="15">
      <c r="A13473">
        <v>13472</v>
      </c>
      <c r="B13473" s="2">
        <v>142541</v>
      </c>
      <c r="C13473" s="3" t="s">
        <v>11078</v>
      </c>
      <c r="D13473" s="3" t="s">
        <v>120</v>
      </c>
      <c r="E13473" s="4">
        <v>777</v>
      </c>
      <c r="F13473" s="5">
        <v>7</v>
      </c>
    </row>
    <row r="13474" spans="1:6" ht="15">
      <c r="A13474">
        <v>13473</v>
      </c>
      <c r="B13474" s="2">
        <v>142543</v>
      </c>
      <c r="C13474" s="3" t="s">
        <v>3690</v>
      </c>
      <c r="D13474" s="3" t="s">
        <v>11079</v>
      </c>
      <c r="E13474" s="4">
        <v>933</v>
      </c>
      <c r="F13474" s="5">
        <v>7</v>
      </c>
    </row>
    <row r="13475" spans="1:6" ht="15">
      <c r="A13475">
        <v>13474</v>
      </c>
      <c r="B13475" s="2">
        <v>146769</v>
      </c>
      <c r="C13475" s="3" t="s">
        <v>2030</v>
      </c>
      <c r="D13475" s="3" t="s">
        <v>11080</v>
      </c>
      <c r="E13475" s="4">
        <v>0</v>
      </c>
      <c r="F13475" s="5">
        <v>7</v>
      </c>
    </row>
    <row r="13476" spans="1:6" ht="15">
      <c r="A13476">
        <v>13475</v>
      </c>
      <c r="B13476" s="2">
        <v>144100</v>
      </c>
      <c r="C13476" s="3" t="s">
        <v>2532</v>
      </c>
      <c r="D13476" s="3" t="s">
        <v>11081</v>
      </c>
      <c r="E13476" s="4">
        <v>887</v>
      </c>
      <c r="F13476" s="5">
        <v>7</v>
      </c>
    </row>
    <row r="13477" spans="1:6" ht="15">
      <c r="A13477">
        <v>13476</v>
      </c>
      <c r="B13477" s="2">
        <v>142490</v>
      </c>
      <c r="C13477" s="3" t="s">
        <v>11082</v>
      </c>
      <c r="D13477" s="3" t="s">
        <v>927</v>
      </c>
      <c r="E13477" s="4">
        <v>771</v>
      </c>
      <c r="F13477" s="5">
        <v>7</v>
      </c>
    </row>
    <row r="13478" spans="1:6" ht="15">
      <c r="A13478">
        <v>13477</v>
      </c>
      <c r="B13478" s="2">
        <v>140599</v>
      </c>
      <c r="C13478" s="3" t="s">
        <v>3543</v>
      </c>
      <c r="D13478" s="3" t="s">
        <v>11083</v>
      </c>
      <c r="E13478" s="4">
        <v>2182</v>
      </c>
      <c r="F13478" s="5">
        <v>7</v>
      </c>
    </row>
    <row r="13479" spans="1:6" ht="15">
      <c r="A13479">
        <v>13478</v>
      </c>
      <c r="B13479" s="2">
        <v>139310</v>
      </c>
      <c r="C13479" s="3" t="s">
        <v>14</v>
      </c>
      <c r="D13479" s="3" t="s">
        <v>2151</v>
      </c>
      <c r="E13479" s="4">
        <v>1233</v>
      </c>
      <c r="F13479" s="5">
        <v>7</v>
      </c>
    </row>
    <row r="13480" spans="1:6" ht="15">
      <c r="A13480">
        <v>13479</v>
      </c>
      <c r="B13480" s="2">
        <v>146525</v>
      </c>
      <c r="C13480" s="3" t="s">
        <v>1243</v>
      </c>
      <c r="D13480" s="3" t="s">
        <v>917</v>
      </c>
      <c r="E13480" s="4">
        <v>359</v>
      </c>
      <c r="F13480" s="5">
        <v>7</v>
      </c>
    </row>
    <row r="13481" spans="1:6" ht="15">
      <c r="A13481">
        <v>13480</v>
      </c>
      <c r="B13481" s="2">
        <v>151949</v>
      </c>
      <c r="C13481" s="3" t="s">
        <v>2666</v>
      </c>
      <c r="D13481" s="3" t="s">
        <v>2436</v>
      </c>
      <c r="E13481" s="4">
        <v>0</v>
      </c>
      <c r="F13481" s="5">
        <v>7</v>
      </c>
    </row>
    <row r="13482" spans="1:6" ht="15">
      <c r="A13482">
        <v>13481</v>
      </c>
      <c r="B13482" s="2">
        <v>148887</v>
      </c>
      <c r="C13482" s="3" t="s">
        <v>11084</v>
      </c>
      <c r="D13482" s="3" t="s">
        <v>9072</v>
      </c>
      <c r="E13482" s="4">
        <v>987</v>
      </c>
      <c r="F13482" s="5">
        <v>7</v>
      </c>
    </row>
    <row r="13483" spans="1:6" ht="15">
      <c r="A13483">
        <v>13482</v>
      </c>
      <c r="B13483" s="2">
        <v>148320</v>
      </c>
      <c r="C13483" s="3" t="s">
        <v>92</v>
      </c>
      <c r="D13483" s="3" t="s">
        <v>11085</v>
      </c>
      <c r="E13483" s="4">
        <v>1756</v>
      </c>
      <c r="F13483" s="5">
        <v>7</v>
      </c>
    </row>
    <row r="13484" spans="1:6" ht="15">
      <c r="A13484">
        <v>13483</v>
      </c>
      <c r="B13484" s="2">
        <v>151956</v>
      </c>
      <c r="C13484" s="3" t="s">
        <v>131</v>
      </c>
      <c r="D13484" s="3" t="s">
        <v>4281</v>
      </c>
      <c r="E13484" s="4">
        <v>0</v>
      </c>
      <c r="F13484" s="5">
        <v>7</v>
      </c>
    </row>
    <row r="13485" spans="1:6" ht="15">
      <c r="A13485">
        <v>13484</v>
      </c>
      <c r="B13485" s="2">
        <v>151387</v>
      </c>
      <c r="C13485" s="3" t="s">
        <v>685</v>
      </c>
      <c r="D13485" s="3" t="s">
        <v>1798</v>
      </c>
      <c r="E13485" s="4">
        <v>1160</v>
      </c>
      <c r="F13485" s="5">
        <v>7</v>
      </c>
    </row>
    <row r="13486" spans="1:6" ht="15">
      <c r="A13486">
        <v>13485</v>
      </c>
      <c r="B13486" s="2">
        <v>146523</v>
      </c>
      <c r="C13486" s="3" t="s">
        <v>11086</v>
      </c>
      <c r="D13486" s="3" t="s">
        <v>11087</v>
      </c>
      <c r="E13486" s="4">
        <v>1299</v>
      </c>
      <c r="F13486" s="5">
        <v>7</v>
      </c>
    </row>
    <row r="13487" spans="1:6" ht="15">
      <c r="A13487">
        <v>13486</v>
      </c>
      <c r="B13487" s="2">
        <v>152398</v>
      </c>
      <c r="C13487" s="3" t="s">
        <v>2235</v>
      </c>
      <c r="D13487" s="3" t="s">
        <v>2412</v>
      </c>
      <c r="E13487" s="4">
        <v>350</v>
      </c>
      <c r="F13487" s="5">
        <v>7</v>
      </c>
    </row>
    <row r="13488" spans="1:6" ht="15">
      <c r="A13488">
        <v>13487</v>
      </c>
      <c r="B13488" s="2">
        <v>151958</v>
      </c>
      <c r="C13488" s="3" t="s">
        <v>1310</v>
      </c>
      <c r="D13488" s="3" t="s">
        <v>1109</v>
      </c>
      <c r="E13488" s="4">
        <v>0</v>
      </c>
      <c r="F13488" s="5">
        <v>7</v>
      </c>
    </row>
    <row r="13489" spans="1:6" ht="15">
      <c r="A13489">
        <v>13488</v>
      </c>
      <c r="B13489" s="2">
        <v>146996</v>
      </c>
      <c r="C13489" s="3" t="s">
        <v>263</v>
      </c>
      <c r="D13489" s="3" t="s">
        <v>11088</v>
      </c>
      <c r="E13489" s="4">
        <v>1352</v>
      </c>
      <c r="F13489" s="5">
        <v>7</v>
      </c>
    </row>
    <row r="13490" spans="1:6" ht="15">
      <c r="A13490">
        <v>13489</v>
      </c>
      <c r="B13490" s="2">
        <v>146526</v>
      </c>
      <c r="C13490" s="3" t="s">
        <v>1316</v>
      </c>
      <c r="D13490" s="3" t="s">
        <v>1956</v>
      </c>
      <c r="E13490" s="4">
        <v>628</v>
      </c>
      <c r="F13490" s="5">
        <v>7</v>
      </c>
    </row>
    <row r="13491" spans="1:6" ht="15">
      <c r="A13491">
        <v>13490</v>
      </c>
      <c r="B13491" s="2">
        <v>146450</v>
      </c>
      <c r="C13491" s="3" t="s">
        <v>6800</v>
      </c>
      <c r="D13491" s="3" t="s">
        <v>10930</v>
      </c>
      <c r="E13491" s="4">
        <v>1236</v>
      </c>
      <c r="F13491" s="5">
        <v>7</v>
      </c>
    </row>
    <row r="13492" spans="1:6" ht="15">
      <c r="A13492">
        <v>13491</v>
      </c>
      <c r="B13492" s="2">
        <v>145368</v>
      </c>
      <c r="C13492" s="3" t="s">
        <v>541</v>
      </c>
      <c r="D13492" s="3" t="s">
        <v>3126</v>
      </c>
      <c r="E13492" s="4">
        <v>1153</v>
      </c>
      <c r="F13492" s="5">
        <v>7</v>
      </c>
    </row>
    <row r="13493" spans="1:6" ht="15">
      <c r="A13493">
        <v>13492</v>
      </c>
      <c r="B13493" s="2">
        <v>151959</v>
      </c>
      <c r="C13493" s="3" t="s">
        <v>426</v>
      </c>
      <c r="D13493" s="3" t="s">
        <v>133</v>
      </c>
      <c r="E13493" s="4">
        <v>0</v>
      </c>
      <c r="F13493" s="5">
        <v>7</v>
      </c>
    </row>
    <row r="13494" spans="1:6" ht="15">
      <c r="A13494">
        <v>13493</v>
      </c>
      <c r="B13494" s="2">
        <v>140490</v>
      </c>
      <c r="C13494" s="3" t="s">
        <v>269</v>
      </c>
      <c r="D13494" s="3" t="s">
        <v>2663</v>
      </c>
      <c r="E13494" s="4">
        <v>640</v>
      </c>
      <c r="F13494" s="5">
        <v>7</v>
      </c>
    </row>
    <row r="13495" spans="1:6" ht="15">
      <c r="A13495">
        <v>13494</v>
      </c>
      <c r="B13495" s="2">
        <v>149189</v>
      </c>
      <c r="C13495" s="3" t="s">
        <v>3249</v>
      </c>
      <c r="D13495" s="3" t="s">
        <v>1094</v>
      </c>
      <c r="E13495" s="4">
        <v>496</v>
      </c>
      <c r="F13495" s="5">
        <v>7</v>
      </c>
    </row>
    <row r="13496" spans="1:6" ht="15">
      <c r="A13496">
        <v>13495</v>
      </c>
      <c r="B13496" s="2">
        <v>147715</v>
      </c>
      <c r="C13496" s="3" t="s">
        <v>7847</v>
      </c>
      <c r="D13496" s="3" t="s">
        <v>11089</v>
      </c>
      <c r="E13496" s="4">
        <v>1471</v>
      </c>
      <c r="F13496" s="5">
        <v>7</v>
      </c>
    </row>
    <row r="13497" spans="1:6" ht="15">
      <c r="A13497">
        <v>13496</v>
      </c>
      <c r="B13497" s="2">
        <v>151957</v>
      </c>
      <c r="C13497" s="3" t="s">
        <v>11090</v>
      </c>
      <c r="D13497" s="3" t="s">
        <v>11091</v>
      </c>
      <c r="E13497" s="4">
        <v>0</v>
      </c>
      <c r="F13497" s="5">
        <v>7</v>
      </c>
    </row>
    <row r="13498" spans="1:6" ht="15">
      <c r="A13498">
        <v>13497</v>
      </c>
      <c r="B13498" s="2">
        <v>148855</v>
      </c>
      <c r="C13498" s="3" t="s">
        <v>58</v>
      </c>
      <c r="D13498" s="3" t="s">
        <v>11092</v>
      </c>
      <c r="E13498" s="4">
        <v>678</v>
      </c>
      <c r="F13498" s="5">
        <v>7</v>
      </c>
    </row>
    <row r="13499" spans="1:6" ht="15">
      <c r="A13499">
        <v>13498</v>
      </c>
      <c r="B13499" s="2">
        <v>143141</v>
      </c>
      <c r="C13499" s="3" t="s">
        <v>3871</v>
      </c>
      <c r="D13499" s="3" t="s">
        <v>11093</v>
      </c>
      <c r="E13499" s="4">
        <v>1466</v>
      </c>
      <c r="F13499" s="5">
        <v>7</v>
      </c>
    </row>
    <row r="13500" spans="1:6" ht="15">
      <c r="A13500">
        <v>13499</v>
      </c>
      <c r="B13500" s="2">
        <v>143143</v>
      </c>
      <c r="C13500" s="3" t="s">
        <v>11094</v>
      </c>
      <c r="D13500" s="3" t="s">
        <v>11095</v>
      </c>
      <c r="E13500" s="4">
        <v>2351</v>
      </c>
      <c r="F13500" s="5">
        <v>7</v>
      </c>
    </row>
    <row r="13501" spans="1:6" ht="15">
      <c r="A13501">
        <v>13500</v>
      </c>
      <c r="B13501" s="2">
        <v>140859</v>
      </c>
      <c r="C13501" s="3" t="s">
        <v>114</v>
      </c>
      <c r="D13501" s="3" t="s">
        <v>398</v>
      </c>
      <c r="E13501" s="4">
        <v>1033</v>
      </c>
      <c r="F13501" s="5">
        <v>7</v>
      </c>
    </row>
    <row r="13502" spans="1:6" ht="15">
      <c r="A13502">
        <v>13501</v>
      </c>
      <c r="B13502" s="2">
        <v>148303</v>
      </c>
      <c r="C13502" s="3" t="s">
        <v>1322</v>
      </c>
      <c r="D13502" s="3" t="s">
        <v>1727</v>
      </c>
      <c r="E13502" s="4">
        <v>1657</v>
      </c>
      <c r="F13502" s="5">
        <v>7</v>
      </c>
    </row>
    <row r="13503" spans="1:6" ht="15">
      <c r="A13503">
        <v>13502</v>
      </c>
      <c r="B13503" s="2">
        <v>151954</v>
      </c>
      <c r="C13503" s="3" t="s">
        <v>10813</v>
      </c>
      <c r="D13503" s="3" t="s">
        <v>11096</v>
      </c>
      <c r="E13503" s="4">
        <v>0</v>
      </c>
      <c r="F13503" s="5">
        <v>7</v>
      </c>
    </row>
    <row r="13504" spans="1:6" ht="15">
      <c r="A13504">
        <v>13503</v>
      </c>
      <c r="B13504" s="2">
        <v>144482</v>
      </c>
      <c r="C13504" s="3" t="s">
        <v>11097</v>
      </c>
      <c r="D13504" s="3" t="s">
        <v>3801</v>
      </c>
      <c r="E13504" s="4">
        <v>1024</v>
      </c>
      <c r="F13504" s="5">
        <v>7</v>
      </c>
    </row>
    <row r="13505" spans="1:6" ht="15">
      <c r="A13505">
        <v>13504</v>
      </c>
      <c r="B13505" s="2">
        <v>146457</v>
      </c>
      <c r="C13505" s="3" t="s">
        <v>11098</v>
      </c>
      <c r="D13505" s="3" t="s">
        <v>11099</v>
      </c>
      <c r="E13505" s="4">
        <v>1396</v>
      </c>
      <c r="F13505" s="5">
        <v>7</v>
      </c>
    </row>
    <row r="13506" spans="1:6" ht="15">
      <c r="A13506">
        <v>13505</v>
      </c>
      <c r="B13506" s="2">
        <v>152703</v>
      </c>
      <c r="C13506" s="3" t="s">
        <v>2865</v>
      </c>
      <c r="D13506" s="3" t="s">
        <v>11100</v>
      </c>
      <c r="E13506" s="4">
        <v>1349</v>
      </c>
      <c r="F13506" s="5">
        <v>7</v>
      </c>
    </row>
    <row r="13507" spans="1:6" ht="15">
      <c r="A13507">
        <v>13506</v>
      </c>
      <c r="B13507" s="2">
        <v>148803</v>
      </c>
      <c r="C13507" s="3" t="s">
        <v>662</v>
      </c>
      <c r="D13507" s="3" t="s">
        <v>621</v>
      </c>
      <c r="E13507" s="4">
        <v>200</v>
      </c>
      <c r="F13507" s="5">
        <v>7</v>
      </c>
    </row>
    <row r="13508" spans="1:6" ht="15">
      <c r="A13508">
        <v>13507</v>
      </c>
      <c r="B13508" s="2">
        <v>141481</v>
      </c>
      <c r="C13508" s="3" t="s">
        <v>3765</v>
      </c>
      <c r="D13508" s="3" t="s">
        <v>24</v>
      </c>
      <c r="E13508" s="4">
        <v>874</v>
      </c>
      <c r="F13508" s="5">
        <v>7</v>
      </c>
    </row>
    <row r="13509" spans="1:6" ht="15">
      <c r="A13509">
        <v>13508</v>
      </c>
      <c r="B13509" s="2">
        <v>151952</v>
      </c>
      <c r="C13509" s="3" t="s">
        <v>690</v>
      </c>
      <c r="D13509" s="3" t="s">
        <v>11101</v>
      </c>
      <c r="E13509" s="4">
        <v>0</v>
      </c>
      <c r="F13509" s="5">
        <v>7</v>
      </c>
    </row>
    <row r="13510" spans="1:6" ht="15">
      <c r="A13510">
        <v>13509</v>
      </c>
      <c r="B13510" s="2">
        <v>137547</v>
      </c>
      <c r="C13510" s="3" t="s">
        <v>934</v>
      </c>
      <c r="D13510" s="3" t="s">
        <v>11102</v>
      </c>
      <c r="E13510" s="4">
        <v>635</v>
      </c>
      <c r="F13510" s="5">
        <v>7</v>
      </c>
    </row>
    <row r="13511" spans="1:6" ht="15">
      <c r="A13511">
        <v>13510</v>
      </c>
      <c r="B13511" s="2">
        <v>147713</v>
      </c>
      <c r="C13511" s="3" t="s">
        <v>64</v>
      </c>
      <c r="D13511" s="3" t="s">
        <v>7380</v>
      </c>
      <c r="E13511" s="4">
        <v>488</v>
      </c>
      <c r="F13511" s="5">
        <v>7</v>
      </c>
    </row>
    <row r="13512" spans="1:6" ht="15">
      <c r="A13512">
        <v>13511</v>
      </c>
      <c r="B13512" s="2">
        <v>138623</v>
      </c>
      <c r="C13512" s="3" t="s">
        <v>461</v>
      </c>
      <c r="D13512" s="3" t="s">
        <v>2546</v>
      </c>
      <c r="E13512" s="4">
        <v>1285</v>
      </c>
      <c r="F13512" s="5">
        <v>7</v>
      </c>
    </row>
    <row r="13513" spans="1:6" ht="15">
      <c r="A13513">
        <v>13512</v>
      </c>
      <c r="B13513" s="2">
        <v>150318</v>
      </c>
      <c r="C13513" s="3" t="s">
        <v>3871</v>
      </c>
      <c r="D13513" s="3" t="s">
        <v>11103</v>
      </c>
      <c r="E13513" s="4">
        <v>1205</v>
      </c>
      <c r="F13513" s="5">
        <v>7</v>
      </c>
    </row>
    <row r="13514" spans="1:6" ht="15">
      <c r="A13514">
        <v>13513</v>
      </c>
      <c r="B13514" s="2">
        <v>151421</v>
      </c>
      <c r="C13514" s="3" t="s">
        <v>207</v>
      </c>
      <c r="D13514" s="3" t="s">
        <v>1372</v>
      </c>
      <c r="E13514" s="4">
        <v>1120</v>
      </c>
      <c r="F13514" s="5">
        <v>7</v>
      </c>
    </row>
    <row r="13515" spans="1:6" ht="15">
      <c r="A13515">
        <v>13514</v>
      </c>
      <c r="B13515" s="2">
        <v>143137</v>
      </c>
      <c r="C13515" s="3" t="s">
        <v>131</v>
      </c>
      <c r="D13515" s="3" t="s">
        <v>306</v>
      </c>
      <c r="E13515" s="4">
        <v>1030</v>
      </c>
      <c r="F13515" s="5">
        <v>7</v>
      </c>
    </row>
    <row r="13516" spans="1:6" ht="15">
      <c r="A13516">
        <v>13515</v>
      </c>
      <c r="B13516" s="2">
        <v>144336</v>
      </c>
      <c r="C13516" s="3" t="s">
        <v>233</v>
      </c>
      <c r="D13516" s="3" t="s">
        <v>11104</v>
      </c>
      <c r="E13516" s="4">
        <v>1471</v>
      </c>
      <c r="F13516" s="5">
        <v>7</v>
      </c>
    </row>
    <row r="13517" spans="1:6" ht="15">
      <c r="A13517">
        <v>13516</v>
      </c>
      <c r="B13517" s="2">
        <v>151947</v>
      </c>
      <c r="C13517" s="3" t="s">
        <v>33</v>
      </c>
      <c r="D13517" s="3" t="s">
        <v>4281</v>
      </c>
      <c r="E13517" s="4">
        <v>0</v>
      </c>
      <c r="F13517" s="5">
        <v>7</v>
      </c>
    </row>
    <row r="13518" spans="1:6" ht="15">
      <c r="A13518">
        <v>13517</v>
      </c>
      <c r="B13518" s="2">
        <v>148899</v>
      </c>
      <c r="C13518" s="3" t="s">
        <v>962</v>
      </c>
      <c r="D13518" s="3" t="s">
        <v>519</v>
      </c>
      <c r="E13518" s="4">
        <v>469</v>
      </c>
      <c r="F13518" s="5">
        <v>7</v>
      </c>
    </row>
    <row r="13519" spans="1:6" ht="30">
      <c r="A13519">
        <v>13518</v>
      </c>
      <c r="B13519" s="2">
        <v>151425</v>
      </c>
      <c r="C13519" s="3" t="s">
        <v>11105</v>
      </c>
      <c r="D13519" s="3" t="s">
        <v>11106</v>
      </c>
      <c r="E13519" s="4">
        <v>881</v>
      </c>
      <c r="F13519" s="5">
        <v>7</v>
      </c>
    </row>
    <row r="13520" spans="1:6" ht="15">
      <c r="A13520">
        <v>13519</v>
      </c>
      <c r="B13520" s="2">
        <v>139565</v>
      </c>
      <c r="C13520" s="3" t="s">
        <v>8764</v>
      </c>
      <c r="D13520" s="3" t="s">
        <v>11107</v>
      </c>
      <c r="E13520" s="4">
        <v>1879</v>
      </c>
      <c r="F13520" s="5">
        <v>7</v>
      </c>
    </row>
    <row r="13521" spans="1:6" ht="15">
      <c r="A13521">
        <v>13520</v>
      </c>
      <c r="B13521" s="2">
        <v>149808</v>
      </c>
      <c r="C13521" s="3" t="s">
        <v>2923</v>
      </c>
      <c r="D13521" s="3" t="s">
        <v>10778</v>
      </c>
      <c r="E13521" s="4">
        <v>231</v>
      </c>
      <c r="F13521" s="5">
        <v>7</v>
      </c>
    </row>
    <row r="13522" spans="1:6" ht="15">
      <c r="A13522">
        <v>13521</v>
      </c>
      <c r="B13522" s="2">
        <v>141486</v>
      </c>
      <c r="C13522" s="3" t="s">
        <v>2847</v>
      </c>
      <c r="D13522" s="3" t="s">
        <v>11108</v>
      </c>
      <c r="E13522" s="4">
        <v>863</v>
      </c>
      <c r="F13522" s="5">
        <v>7</v>
      </c>
    </row>
    <row r="13523" spans="1:6" ht="15">
      <c r="A13523">
        <v>13522</v>
      </c>
      <c r="B13523" s="2">
        <v>148351</v>
      </c>
      <c r="C13523" s="3" t="s">
        <v>11109</v>
      </c>
      <c r="D13523" s="3" t="s">
        <v>10450</v>
      </c>
      <c r="E13523" s="4">
        <v>1314</v>
      </c>
      <c r="F13523" s="5">
        <v>7</v>
      </c>
    </row>
    <row r="13524" spans="1:6" ht="15">
      <c r="A13524">
        <v>13523</v>
      </c>
      <c r="B13524" s="2">
        <v>151390</v>
      </c>
      <c r="C13524" s="3" t="s">
        <v>244</v>
      </c>
      <c r="D13524" s="3" t="s">
        <v>284</v>
      </c>
      <c r="E13524" s="4">
        <v>1689</v>
      </c>
      <c r="F13524" s="5">
        <v>7</v>
      </c>
    </row>
    <row r="13525" spans="1:6" ht="15">
      <c r="A13525">
        <v>13524</v>
      </c>
      <c r="B13525" s="2">
        <v>146423</v>
      </c>
      <c r="C13525" s="3" t="s">
        <v>1512</v>
      </c>
      <c r="D13525" s="3" t="s">
        <v>1491</v>
      </c>
      <c r="E13525" s="4">
        <v>1087</v>
      </c>
      <c r="F13525" s="5">
        <v>7</v>
      </c>
    </row>
    <row r="13526" spans="1:6" ht="15">
      <c r="A13526">
        <v>13525</v>
      </c>
      <c r="B13526" s="2">
        <v>149810</v>
      </c>
      <c r="C13526" s="3" t="s">
        <v>179</v>
      </c>
      <c r="D13526" s="3" t="s">
        <v>10778</v>
      </c>
      <c r="E13526" s="4">
        <v>422</v>
      </c>
      <c r="F13526" s="5">
        <v>7</v>
      </c>
    </row>
    <row r="13527" spans="1:6" ht="15">
      <c r="A13527">
        <v>13526</v>
      </c>
      <c r="B13527" s="2">
        <v>144338</v>
      </c>
      <c r="C13527" s="3" t="s">
        <v>2427</v>
      </c>
      <c r="D13527" s="3" t="s">
        <v>11110</v>
      </c>
      <c r="E13527" s="4">
        <v>1271</v>
      </c>
      <c r="F13527" s="5">
        <v>7</v>
      </c>
    </row>
    <row r="13528" spans="1:6" ht="15">
      <c r="A13528">
        <v>13527</v>
      </c>
      <c r="B13528" s="2">
        <v>146578</v>
      </c>
      <c r="C13528" s="3" t="s">
        <v>582</v>
      </c>
      <c r="D13528" s="3" t="s">
        <v>11111</v>
      </c>
      <c r="E13528" s="4">
        <v>1512</v>
      </c>
      <c r="F13528" s="5">
        <v>7</v>
      </c>
    </row>
    <row r="13529" spans="1:6" ht="15">
      <c r="A13529">
        <v>13528</v>
      </c>
      <c r="B13529" s="2">
        <v>151251</v>
      </c>
      <c r="C13529" s="3" t="s">
        <v>8058</v>
      </c>
      <c r="D13529" s="3" t="s">
        <v>11112</v>
      </c>
      <c r="E13529" s="4">
        <v>345</v>
      </c>
      <c r="F13529" s="5">
        <v>7</v>
      </c>
    </row>
    <row r="13530" spans="1:6" ht="15">
      <c r="A13530">
        <v>13529</v>
      </c>
      <c r="B13530" s="2">
        <v>152918</v>
      </c>
      <c r="C13530" s="3" t="s">
        <v>290</v>
      </c>
      <c r="D13530" s="3" t="s">
        <v>11113</v>
      </c>
      <c r="E13530" s="4">
        <v>2097</v>
      </c>
      <c r="F13530" s="5">
        <v>7</v>
      </c>
    </row>
    <row r="13531" spans="1:6" ht="15">
      <c r="A13531">
        <v>13530</v>
      </c>
      <c r="B13531" s="2">
        <v>151391</v>
      </c>
      <c r="C13531" s="3" t="s">
        <v>2096</v>
      </c>
      <c r="D13531" s="3" t="s">
        <v>11114</v>
      </c>
      <c r="E13531" s="4">
        <v>1180</v>
      </c>
      <c r="F13531" s="5">
        <v>7</v>
      </c>
    </row>
    <row r="13532" spans="1:6" ht="15">
      <c r="A13532">
        <v>13531</v>
      </c>
      <c r="B13532" s="2">
        <v>146565</v>
      </c>
      <c r="C13532" s="3" t="s">
        <v>50</v>
      </c>
      <c r="D13532" s="3" t="s">
        <v>11115</v>
      </c>
      <c r="E13532" s="4">
        <v>1672</v>
      </c>
      <c r="F13532" s="5">
        <v>7</v>
      </c>
    </row>
    <row r="13533" spans="1:6" ht="15">
      <c r="A13533">
        <v>13532</v>
      </c>
      <c r="B13533" s="2">
        <v>150245</v>
      </c>
      <c r="C13533" s="3" t="s">
        <v>10653</v>
      </c>
      <c r="D13533" s="3" t="s">
        <v>11116</v>
      </c>
      <c r="E13533" s="4">
        <v>504</v>
      </c>
      <c r="F13533" s="5">
        <v>7</v>
      </c>
    </row>
    <row r="13534" spans="1:6" ht="15">
      <c r="A13534">
        <v>13533</v>
      </c>
      <c r="B13534" s="2">
        <v>137539</v>
      </c>
      <c r="C13534" s="3" t="s">
        <v>11117</v>
      </c>
      <c r="D13534" s="3" t="s">
        <v>11118</v>
      </c>
      <c r="E13534" s="4">
        <v>549</v>
      </c>
      <c r="F13534" s="5">
        <v>7</v>
      </c>
    </row>
    <row r="13535" spans="1:6" ht="15">
      <c r="A13535">
        <v>13534</v>
      </c>
      <c r="B13535" s="2">
        <v>148914</v>
      </c>
      <c r="C13535" s="3" t="s">
        <v>9375</v>
      </c>
      <c r="D13535" s="3" t="s">
        <v>11119</v>
      </c>
      <c r="E13535" s="4">
        <v>623</v>
      </c>
      <c r="F13535" s="5">
        <v>7</v>
      </c>
    </row>
    <row r="13536" spans="1:6" ht="15">
      <c r="A13536">
        <v>13535</v>
      </c>
      <c r="B13536" s="2">
        <v>138646</v>
      </c>
      <c r="C13536" s="3" t="s">
        <v>11120</v>
      </c>
      <c r="D13536" s="3" t="s">
        <v>11121</v>
      </c>
      <c r="E13536" s="4">
        <v>809</v>
      </c>
      <c r="F13536" s="5">
        <v>7</v>
      </c>
    </row>
    <row r="13537" spans="1:6" ht="15">
      <c r="A13537">
        <v>13536</v>
      </c>
      <c r="B13537" s="2">
        <v>140527</v>
      </c>
      <c r="C13537" s="3" t="s">
        <v>2499</v>
      </c>
      <c r="D13537" s="3" t="s">
        <v>11122</v>
      </c>
      <c r="E13537" s="4">
        <v>1052</v>
      </c>
      <c r="F13537" s="5">
        <v>7</v>
      </c>
    </row>
    <row r="13538" spans="1:6" ht="15">
      <c r="A13538">
        <v>13537</v>
      </c>
      <c r="B13538" s="2">
        <v>151948</v>
      </c>
      <c r="C13538" s="3" t="s">
        <v>2666</v>
      </c>
      <c r="D13538" s="3" t="s">
        <v>1064</v>
      </c>
      <c r="E13538" s="4">
        <v>0</v>
      </c>
      <c r="F13538" s="5">
        <v>7</v>
      </c>
    </row>
    <row r="13539" spans="1:6" ht="15">
      <c r="A13539">
        <v>13538</v>
      </c>
      <c r="B13539" s="2">
        <v>139144</v>
      </c>
      <c r="C13539" s="3" t="s">
        <v>577</v>
      </c>
      <c r="D13539" s="3" t="s">
        <v>1429</v>
      </c>
      <c r="E13539" s="4">
        <v>959</v>
      </c>
      <c r="F13539" s="5">
        <v>7</v>
      </c>
    </row>
    <row r="13540" spans="1:6" ht="15">
      <c r="A13540">
        <v>13539</v>
      </c>
      <c r="B13540" s="2">
        <v>151960</v>
      </c>
      <c r="C13540" s="3" t="s">
        <v>77</v>
      </c>
      <c r="D13540" s="3" t="s">
        <v>11123</v>
      </c>
      <c r="E13540" s="4">
        <v>0</v>
      </c>
      <c r="F13540" s="5">
        <v>7</v>
      </c>
    </row>
    <row r="13541" spans="1:6" ht="15">
      <c r="A13541">
        <v>13540</v>
      </c>
      <c r="B13541" s="2">
        <v>148334</v>
      </c>
      <c r="C13541" s="3" t="s">
        <v>2710</v>
      </c>
      <c r="D13541" s="3" t="s">
        <v>11124</v>
      </c>
      <c r="E13541" s="4">
        <v>1453</v>
      </c>
      <c r="F13541" s="5">
        <v>7</v>
      </c>
    </row>
    <row r="13542" spans="1:6" ht="15">
      <c r="A13542">
        <v>13541</v>
      </c>
      <c r="B13542" s="2">
        <v>132926</v>
      </c>
      <c r="C13542" s="3" t="s">
        <v>58</v>
      </c>
      <c r="D13542" s="3" t="s">
        <v>11125</v>
      </c>
      <c r="E13542" s="4">
        <v>912</v>
      </c>
      <c r="F13542" s="5">
        <v>6</v>
      </c>
    </row>
    <row r="13543" spans="1:6" ht="15">
      <c r="A13543">
        <v>13542</v>
      </c>
      <c r="B13543" s="2">
        <v>132955</v>
      </c>
      <c r="C13543" s="3" t="s">
        <v>92</v>
      </c>
      <c r="D13543" s="3" t="s">
        <v>11126</v>
      </c>
      <c r="E13543" s="4">
        <v>1241</v>
      </c>
      <c r="F13543" s="5">
        <v>6</v>
      </c>
    </row>
    <row r="13544" spans="1:6" ht="15">
      <c r="A13544">
        <v>13543</v>
      </c>
      <c r="B13544" s="2">
        <v>132956</v>
      </c>
      <c r="C13544" s="3" t="s">
        <v>851</v>
      </c>
      <c r="D13544" s="3" t="s">
        <v>11127</v>
      </c>
      <c r="E13544" s="4">
        <v>1012</v>
      </c>
      <c r="F13544" s="5">
        <v>6</v>
      </c>
    </row>
    <row r="13545" spans="1:6" ht="15">
      <c r="A13545">
        <v>13544</v>
      </c>
      <c r="B13545" s="2">
        <v>132935</v>
      </c>
      <c r="C13545" s="3" t="s">
        <v>575</v>
      </c>
      <c r="D13545" s="3" t="s">
        <v>3586</v>
      </c>
      <c r="E13545" s="4">
        <v>1026</v>
      </c>
      <c r="F13545" s="5">
        <v>6</v>
      </c>
    </row>
    <row r="13546" spans="1:6" ht="15">
      <c r="A13546">
        <v>13545</v>
      </c>
      <c r="B13546" s="2">
        <v>133201</v>
      </c>
      <c r="C13546" s="3" t="s">
        <v>1135</v>
      </c>
      <c r="D13546" s="3" t="s">
        <v>867</v>
      </c>
      <c r="E13546" s="4">
        <v>200</v>
      </c>
      <c r="F13546" s="5">
        <v>6</v>
      </c>
    </row>
    <row r="13547" spans="1:6" ht="15">
      <c r="A13547">
        <v>13546</v>
      </c>
      <c r="B13547" s="2">
        <v>132929</v>
      </c>
      <c r="C13547" s="3" t="s">
        <v>11128</v>
      </c>
      <c r="D13547" s="3" t="s">
        <v>2694</v>
      </c>
      <c r="E13547" s="4">
        <v>969</v>
      </c>
      <c r="F13547" s="5">
        <v>6</v>
      </c>
    </row>
    <row r="13548" spans="1:6" ht="15">
      <c r="A13548">
        <v>13547</v>
      </c>
      <c r="B13548" s="2">
        <v>132933</v>
      </c>
      <c r="C13548" s="3" t="s">
        <v>416</v>
      </c>
      <c r="D13548" s="3" t="s">
        <v>11129</v>
      </c>
      <c r="E13548" s="4">
        <v>912</v>
      </c>
      <c r="F13548" s="5">
        <v>6</v>
      </c>
    </row>
    <row r="13549" spans="1:6" ht="15">
      <c r="A13549">
        <v>13548</v>
      </c>
      <c r="B13549" s="2">
        <v>132944</v>
      </c>
      <c r="C13549" s="3" t="s">
        <v>941</v>
      </c>
      <c r="D13549" s="3" t="s">
        <v>4869</v>
      </c>
      <c r="E13549" s="4">
        <v>912</v>
      </c>
      <c r="F13549" s="5">
        <v>6</v>
      </c>
    </row>
    <row r="13550" spans="1:6" ht="15">
      <c r="A13550">
        <v>13549</v>
      </c>
      <c r="B13550" s="2">
        <v>133200</v>
      </c>
      <c r="C13550" s="3" t="s">
        <v>5553</v>
      </c>
      <c r="D13550" s="3" t="s">
        <v>10513</v>
      </c>
      <c r="E13550" s="4">
        <v>395</v>
      </c>
      <c r="F13550" s="5">
        <v>6</v>
      </c>
    </row>
    <row r="13551" spans="1:6" ht="15">
      <c r="A13551">
        <v>13550</v>
      </c>
      <c r="B13551" s="2">
        <v>132958</v>
      </c>
      <c r="C13551" s="3" t="s">
        <v>33</v>
      </c>
      <c r="D13551" s="3" t="s">
        <v>593</v>
      </c>
      <c r="E13551" s="4">
        <v>955</v>
      </c>
      <c r="F13551" s="5">
        <v>6</v>
      </c>
    </row>
    <row r="13552" spans="1:6" ht="15">
      <c r="A13552">
        <v>13551</v>
      </c>
      <c r="B13552" s="2">
        <v>132927</v>
      </c>
      <c r="C13552" s="3" t="s">
        <v>4043</v>
      </c>
      <c r="D13552" s="3" t="s">
        <v>11130</v>
      </c>
      <c r="E13552" s="4">
        <v>912</v>
      </c>
      <c r="F13552" s="5">
        <v>6</v>
      </c>
    </row>
    <row r="13553" spans="1:6" ht="15">
      <c r="A13553">
        <v>13552</v>
      </c>
      <c r="B13553" s="2">
        <v>132959</v>
      </c>
      <c r="C13553" s="3" t="s">
        <v>8533</v>
      </c>
      <c r="D13553" s="3" t="s">
        <v>133</v>
      </c>
      <c r="E13553" s="4">
        <v>1069</v>
      </c>
      <c r="F13553" s="5">
        <v>6</v>
      </c>
    </row>
    <row r="13554" spans="1:6" ht="15">
      <c r="A13554">
        <v>13553</v>
      </c>
      <c r="B13554" s="2">
        <v>132928</v>
      </c>
      <c r="C13554" s="3" t="s">
        <v>46</v>
      </c>
      <c r="D13554" s="3" t="s">
        <v>11131</v>
      </c>
      <c r="E13554" s="4">
        <v>741</v>
      </c>
      <c r="F13554" s="5">
        <v>6</v>
      </c>
    </row>
    <row r="13555" spans="1:6" ht="15">
      <c r="A13555">
        <v>13554</v>
      </c>
      <c r="B13555" s="2">
        <v>132919</v>
      </c>
      <c r="C13555" s="3" t="s">
        <v>2923</v>
      </c>
      <c r="D13555" s="3" t="s">
        <v>485</v>
      </c>
      <c r="E13555" s="4">
        <v>627</v>
      </c>
      <c r="F13555" s="5">
        <v>6</v>
      </c>
    </row>
    <row r="13556" spans="1:6" ht="15">
      <c r="A13556">
        <v>13555</v>
      </c>
      <c r="B13556" s="2">
        <v>131622</v>
      </c>
      <c r="C13556" s="3" t="s">
        <v>386</v>
      </c>
      <c r="D13556" s="3" t="s">
        <v>1161</v>
      </c>
      <c r="E13556" s="4">
        <v>1356</v>
      </c>
      <c r="F13556" s="5">
        <v>6</v>
      </c>
    </row>
    <row r="13557" spans="1:6" ht="15">
      <c r="A13557">
        <v>13556</v>
      </c>
      <c r="B13557" s="2">
        <v>133226</v>
      </c>
      <c r="C13557" s="3" t="s">
        <v>11132</v>
      </c>
      <c r="D13557" s="3" t="s">
        <v>529</v>
      </c>
      <c r="E13557" s="4">
        <v>981</v>
      </c>
      <c r="F13557" s="5">
        <v>6</v>
      </c>
    </row>
    <row r="13558" spans="1:6" ht="15">
      <c r="A13558">
        <v>13557</v>
      </c>
      <c r="B13558" s="2">
        <v>132957</v>
      </c>
      <c r="C13558" s="3" t="s">
        <v>271</v>
      </c>
      <c r="D13558" s="3" t="s">
        <v>11133</v>
      </c>
      <c r="E13558" s="4">
        <v>955</v>
      </c>
      <c r="F13558" s="5">
        <v>6</v>
      </c>
    </row>
    <row r="13559" spans="1:6" ht="15">
      <c r="A13559">
        <v>13558</v>
      </c>
      <c r="B13559" s="2">
        <v>132931</v>
      </c>
      <c r="C13559" s="3" t="s">
        <v>1201</v>
      </c>
      <c r="D13559" s="3" t="s">
        <v>11134</v>
      </c>
      <c r="E13559" s="4">
        <v>855</v>
      </c>
      <c r="F13559" s="5">
        <v>6</v>
      </c>
    </row>
    <row r="13560" spans="1:6" ht="15">
      <c r="A13560">
        <v>13559</v>
      </c>
      <c r="B13560" s="2">
        <v>133195</v>
      </c>
      <c r="C13560" s="3" t="s">
        <v>1942</v>
      </c>
      <c r="D13560" s="3" t="s">
        <v>8885</v>
      </c>
      <c r="E13560" s="4">
        <v>439</v>
      </c>
      <c r="F13560" s="5">
        <v>6</v>
      </c>
    </row>
    <row r="13561" spans="1:6" ht="15">
      <c r="A13561">
        <v>13560</v>
      </c>
      <c r="B13561" s="2">
        <v>132932</v>
      </c>
      <c r="C13561" s="3" t="s">
        <v>11135</v>
      </c>
      <c r="D13561" s="3" t="s">
        <v>11136</v>
      </c>
      <c r="E13561" s="4">
        <v>939</v>
      </c>
      <c r="F13561" s="5">
        <v>6</v>
      </c>
    </row>
    <row r="13562" spans="1:6" ht="30">
      <c r="A13562">
        <v>13561</v>
      </c>
      <c r="B13562" s="2">
        <v>133202</v>
      </c>
      <c r="C13562" s="3" t="s">
        <v>11137</v>
      </c>
      <c r="D13562" s="3" t="s">
        <v>11138</v>
      </c>
      <c r="E13562" s="4">
        <v>674</v>
      </c>
      <c r="F13562" s="5">
        <v>6</v>
      </c>
    </row>
    <row r="13563" spans="1:6" ht="15">
      <c r="A13563">
        <v>13562</v>
      </c>
      <c r="B13563" s="2">
        <v>132969</v>
      </c>
      <c r="C13563" s="3" t="s">
        <v>11139</v>
      </c>
      <c r="D13563" s="3" t="s">
        <v>11140</v>
      </c>
      <c r="E13563" s="4">
        <v>1032</v>
      </c>
      <c r="F13563" s="5">
        <v>6</v>
      </c>
    </row>
    <row r="13564" spans="1:6" ht="15">
      <c r="A13564">
        <v>13563</v>
      </c>
      <c r="B13564" s="2">
        <v>132938</v>
      </c>
      <c r="C13564" s="3" t="s">
        <v>58</v>
      </c>
      <c r="D13564" s="3" t="s">
        <v>11141</v>
      </c>
      <c r="E13564" s="4">
        <v>1141</v>
      </c>
      <c r="F13564" s="5">
        <v>6</v>
      </c>
    </row>
    <row r="13565" spans="1:6" ht="30">
      <c r="A13565">
        <v>13564</v>
      </c>
      <c r="B13565" s="2">
        <v>132939</v>
      </c>
      <c r="C13565" s="3" t="s">
        <v>11142</v>
      </c>
      <c r="D13565" s="3" t="s">
        <v>11143</v>
      </c>
      <c r="E13565" s="4">
        <v>912</v>
      </c>
      <c r="F13565" s="5">
        <v>6</v>
      </c>
    </row>
    <row r="13566" spans="1:6" ht="30">
      <c r="A13566">
        <v>13565</v>
      </c>
      <c r="B13566" s="2">
        <v>132946</v>
      </c>
      <c r="C13566" s="3" t="s">
        <v>11144</v>
      </c>
      <c r="D13566" s="3" t="s">
        <v>11145</v>
      </c>
      <c r="E13566" s="4">
        <v>1141</v>
      </c>
      <c r="F13566" s="5">
        <v>6</v>
      </c>
    </row>
    <row r="13567" spans="1:6" ht="15">
      <c r="A13567">
        <v>13566</v>
      </c>
      <c r="B13567" s="2">
        <v>133203</v>
      </c>
      <c r="C13567" s="3" t="s">
        <v>426</v>
      </c>
      <c r="D13567" s="3" t="s">
        <v>11146</v>
      </c>
      <c r="E13567" s="4">
        <v>333</v>
      </c>
      <c r="F13567" s="5">
        <v>6</v>
      </c>
    </row>
    <row r="13568" spans="1:6" ht="15">
      <c r="A13568">
        <v>13567</v>
      </c>
      <c r="B13568" s="2">
        <v>132951</v>
      </c>
      <c r="C13568" s="3" t="s">
        <v>179</v>
      </c>
      <c r="D13568" s="3" t="s">
        <v>581</v>
      </c>
      <c r="E13568" s="4">
        <v>1126</v>
      </c>
      <c r="F13568" s="5">
        <v>6</v>
      </c>
    </row>
    <row r="13569" spans="1:6" ht="15">
      <c r="A13569">
        <v>13568</v>
      </c>
      <c r="B13569" s="2">
        <v>133198</v>
      </c>
      <c r="C13569" s="3" t="s">
        <v>2386</v>
      </c>
      <c r="D13569" s="3" t="s">
        <v>11147</v>
      </c>
      <c r="E13569" s="4">
        <v>821</v>
      </c>
      <c r="F13569" s="5">
        <v>6</v>
      </c>
    </row>
    <row r="13570" spans="1:6" ht="15">
      <c r="A13570">
        <v>13569</v>
      </c>
      <c r="B13570" s="2">
        <v>132936</v>
      </c>
      <c r="C13570" s="3" t="s">
        <v>11148</v>
      </c>
      <c r="D13570" s="3" t="s">
        <v>3635</v>
      </c>
      <c r="E13570" s="4">
        <v>1026</v>
      </c>
      <c r="F13570" s="5">
        <v>6</v>
      </c>
    </row>
    <row r="13571" spans="1:6" ht="15">
      <c r="A13571">
        <v>13570</v>
      </c>
      <c r="B13571" s="2">
        <v>132943</v>
      </c>
      <c r="C13571" s="3" t="s">
        <v>739</v>
      </c>
      <c r="D13571" s="3" t="s">
        <v>233</v>
      </c>
      <c r="E13571" s="4">
        <v>912</v>
      </c>
      <c r="F13571" s="5">
        <v>6</v>
      </c>
    </row>
    <row r="13572" spans="1:6" ht="15">
      <c r="A13572">
        <v>13571</v>
      </c>
      <c r="B13572" s="2">
        <v>132945</v>
      </c>
      <c r="C13572" s="3" t="s">
        <v>10274</v>
      </c>
      <c r="D13572" s="3" t="s">
        <v>11149</v>
      </c>
      <c r="E13572" s="4">
        <v>1168</v>
      </c>
      <c r="F13572" s="5">
        <v>6</v>
      </c>
    </row>
    <row r="13573" spans="1:6" ht="15">
      <c r="A13573">
        <v>13572</v>
      </c>
      <c r="B13573" s="2">
        <v>132921</v>
      </c>
      <c r="C13573" s="3" t="s">
        <v>618</v>
      </c>
      <c r="D13573" s="3" t="s">
        <v>11150</v>
      </c>
      <c r="E13573" s="4">
        <v>798</v>
      </c>
      <c r="F13573" s="5">
        <v>6</v>
      </c>
    </row>
    <row r="13574" spans="1:6" ht="15">
      <c r="A13574">
        <v>13573</v>
      </c>
      <c r="B13574" s="2">
        <v>132930</v>
      </c>
      <c r="C13574" s="3" t="s">
        <v>264</v>
      </c>
      <c r="D13574" s="3" t="s">
        <v>11151</v>
      </c>
      <c r="E13574" s="4">
        <v>1026</v>
      </c>
      <c r="F13574" s="5">
        <v>6</v>
      </c>
    </row>
    <row r="13575" spans="1:6" ht="15">
      <c r="A13575">
        <v>13574</v>
      </c>
      <c r="B13575" s="2">
        <v>132941</v>
      </c>
      <c r="C13575" s="3" t="s">
        <v>3724</v>
      </c>
      <c r="D13575" s="3" t="s">
        <v>11152</v>
      </c>
      <c r="E13575" s="4">
        <v>627</v>
      </c>
      <c r="F13575" s="5">
        <v>6</v>
      </c>
    </row>
    <row r="13576" spans="1:6" ht="15">
      <c r="A13576">
        <v>13575</v>
      </c>
      <c r="B13576" s="2">
        <v>132893</v>
      </c>
      <c r="C13576" s="3" t="s">
        <v>231</v>
      </c>
      <c r="D13576" s="3" t="s">
        <v>11153</v>
      </c>
      <c r="E13576" s="4">
        <v>699</v>
      </c>
      <c r="F13576" s="5">
        <v>6</v>
      </c>
    </row>
    <row r="13577" spans="1:6" ht="15">
      <c r="A13577">
        <v>13576</v>
      </c>
      <c r="B13577" s="2">
        <v>132986</v>
      </c>
      <c r="C13577" s="3" t="s">
        <v>11154</v>
      </c>
      <c r="D13577" s="3" t="s">
        <v>4890</v>
      </c>
      <c r="E13577" s="4">
        <v>238</v>
      </c>
      <c r="F13577" s="5">
        <v>6</v>
      </c>
    </row>
    <row r="13578" spans="1:6" ht="15">
      <c r="A13578">
        <v>13577</v>
      </c>
      <c r="B13578" s="2">
        <v>132987</v>
      </c>
      <c r="C13578" s="3" t="s">
        <v>1694</v>
      </c>
      <c r="D13578" s="3" t="s">
        <v>4890</v>
      </c>
      <c r="E13578" s="4">
        <v>443</v>
      </c>
      <c r="F13578" s="5">
        <v>6</v>
      </c>
    </row>
    <row r="13579" spans="1:6" ht="15">
      <c r="A13579">
        <v>13578</v>
      </c>
      <c r="B13579" s="2">
        <v>133149</v>
      </c>
      <c r="C13579" s="3" t="s">
        <v>11155</v>
      </c>
      <c r="D13579" s="3" t="s">
        <v>11156</v>
      </c>
      <c r="E13579" s="4">
        <v>574</v>
      </c>
      <c r="F13579" s="5">
        <v>6</v>
      </c>
    </row>
    <row r="13580" spans="1:6" ht="15">
      <c r="A13580">
        <v>13579</v>
      </c>
      <c r="B13580" s="2">
        <v>133147</v>
      </c>
      <c r="C13580" s="3" t="s">
        <v>25</v>
      </c>
      <c r="D13580" s="3" t="s">
        <v>11157</v>
      </c>
      <c r="E13580" s="4">
        <v>869</v>
      </c>
      <c r="F13580" s="5">
        <v>6</v>
      </c>
    </row>
    <row r="13581" spans="1:6" ht="15">
      <c r="A13581">
        <v>13580</v>
      </c>
      <c r="B13581" s="2">
        <v>134433</v>
      </c>
      <c r="C13581" s="3" t="s">
        <v>198</v>
      </c>
      <c r="D13581" s="3" t="s">
        <v>11158</v>
      </c>
      <c r="E13581" s="4">
        <v>1408</v>
      </c>
      <c r="F13581" s="5">
        <v>6</v>
      </c>
    </row>
    <row r="13582" spans="1:6" ht="15">
      <c r="A13582">
        <v>13581</v>
      </c>
      <c r="B13582" s="2">
        <v>133146</v>
      </c>
      <c r="C13582" s="3" t="s">
        <v>11159</v>
      </c>
      <c r="D13582" s="3" t="s">
        <v>11160</v>
      </c>
      <c r="E13582" s="4">
        <v>582</v>
      </c>
      <c r="F13582" s="5">
        <v>6</v>
      </c>
    </row>
    <row r="13583" spans="1:6" ht="15">
      <c r="A13583">
        <v>13582</v>
      </c>
      <c r="B13583" s="2">
        <v>128649</v>
      </c>
      <c r="C13583" s="3" t="s">
        <v>292</v>
      </c>
      <c r="D13583" s="3" t="s">
        <v>11161</v>
      </c>
      <c r="E13583" s="4">
        <v>1275</v>
      </c>
      <c r="F13583" s="5">
        <v>6</v>
      </c>
    </row>
    <row r="13584" spans="1:6" ht="15">
      <c r="A13584">
        <v>13583</v>
      </c>
      <c r="B13584" s="2">
        <v>132898</v>
      </c>
      <c r="C13584" s="3" t="s">
        <v>11162</v>
      </c>
      <c r="D13584" s="3" t="s">
        <v>7960</v>
      </c>
      <c r="E13584" s="4">
        <v>755</v>
      </c>
      <c r="F13584" s="5">
        <v>6</v>
      </c>
    </row>
    <row r="13585" spans="1:6" ht="15">
      <c r="A13585">
        <v>13584</v>
      </c>
      <c r="B13585" s="2">
        <v>132897</v>
      </c>
      <c r="C13585" s="3" t="s">
        <v>11163</v>
      </c>
      <c r="D13585" s="3" t="s">
        <v>11164</v>
      </c>
      <c r="E13585" s="4">
        <v>699</v>
      </c>
      <c r="F13585" s="5">
        <v>6</v>
      </c>
    </row>
    <row r="13586" spans="1:6" ht="15">
      <c r="A13586">
        <v>13585</v>
      </c>
      <c r="B13586" s="2">
        <v>132894</v>
      </c>
      <c r="C13586" s="3" t="s">
        <v>668</v>
      </c>
      <c r="D13586" s="3" t="s">
        <v>1069</v>
      </c>
      <c r="E13586" s="4">
        <v>755</v>
      </c>
      <c r="F13586" s="5">
        <v>6</v>
      </c>
    </row>
    <row r="13587" spans="1:6" ht="15">
      <c r="A13587">
        <v>13586</v>
      </c>
      <c r="B13587" s="2">
        <v>132907</v>
      </c>
      <c r="C13587" s="3" t="s">
        <v>11165</v>
      </c>
      <c r="D13587" s="3" t="s">
        <v>11166</v>
      </c>
      <c r="E13587" s="4">
        <v>826</v>
      </c>
      <c r="F13587" s="5">
        <v>6</v>
      </c>
    </row>
    <row r="13588" spans="1:6" ht="15">
      <c r="A13588">
        <v>13587</v>
      </c>
      <c r="B13588" s="2">
        <v>124001</v>
      </c>
      <c r="C13588" s="3" t="s">
        <v>825</v>
      </c>
      <c r="D13588" s="3" t="s">
        <v>11167</v>
      </c>
      <c r="E13588" s="4">
        <v>1010</v>
      </c>
      <c r="F13588" s="5">
        <v>6</v>
      </c>
    </row>
    <row r="13589" spans="1:6" ht="15">
      <c r="A13589">
        <v>13588</v>
      </c>
      <c r="B13589" s="2">
        <v>133152</v>
      </c>
      <c r="C13589" s="3" t="s">
        <v>375</v>
      </c>
      <c r="D13589" s="3" t="s">
        <v>6513</v>
      </c>
      <c r="E13589" s="4">
        <v>402</v>
      </c>
      <c r="F13589" s="5">
        <v>6</v>
      </c>
    </row>
    <row r="13590" spans="1:6" ht="15">
      <c r="A13590">
        <v>13589</v>
      </c>
      <c r="B13590" s="2">
        <v>132890</v>
      </c>
      <c r="C13590" s="3" t="s">
        <v>194</v>
      </c>
      <c r="D13590" s="3" t="s">
        <v>6084</v>
      </c>
      <c r="E13590" s="4">
        <v>1042</v>
      </c>
      <c r="F13590" s="5">
        <v>6</v>
      </c>
    </row>
    <row r="13591" spans="1:6" ht="15">
      <c r="A13591">
        <v>13590</v>
      </c>
      <c r="B13591" s="2">
        <v>134318</v>
      </c>
      <c r="C13591" s="3" t="s">
        <v>575</v>
      </c>
      <c r="D13591" s="3" t="s">
        <v>290</v>
      </c>
      <c r="E13591" s="4">
        <v>2222</v>
      </c>
      <c r="F13591" s="5">
        <v>6</v>
      </c>
    </row>
    <row r="13592" spans="1:6" ht="15">
      <c r="A13592">
        <v>13591</v>
      </c>
      <c r="B13592" s="2">
        <v>131585</v>
      </c>
      <c r="C13592" s="3" t="s">
        <v>2169</v>
      </c>
      <c r="D13592" s="3" t="s">
        <v>990</v>
      </c>
      <c r="E13592" s="4">
        <v>436</v>
      </c>
      <c r="F13592" s="5">
        <v>6</v>
      </c>
    </row>
    <row r="13593" spans="1:6" ht="15">
      <c r="A13593">
        <v>13592</v>
      </c>
      <c r="B13593" s="2">
        <v>133078</v>
      </c>
      <c r="C13593" s="3" t="s">
        <v>7235</v>
      </c>
      <c r="D13593" s="3" t="s">
        <v>11168</v>
      </c>
      <c r="E13593" s="4">
        <v>1087</v>
      </c>
      <c r="F13593" s="5">
        <v>6</v>
      </c>
    </row>
    <row r="13594" spans="1:6" ht="15">
      <c r="A13594">
        <v>13593</v>
      </c>
      <c r="B13594" s="2">
        <v>132888</v>
      </c>
      <c r="C13594" s="3" t="s">
        <v>85</v>
      </c>
      <c r="D13594" s="3" t="s">
        <v>11169</v>
      </c>
      <c r="E13594" s="4">
        <v>583</v>
      </c>
      <c r="F13594" s="5">
        <v>6</v>
      </c>
    </row>
    <row r="13595" spans="1:6" ht="15">
      <c r="A13595">
        <v>13594</v>
      </c>
      <c r="B13595" s="2">
        <v>124107</v>
      </c>
      <c r="C13595" s="3" t="s">
        <v>11170</v>
      </c>
      <c r="D13595" s="3" t="s">
        <v>11171</v>
      </c>
      <c r="E13595" s="4">
        <v>2042</v>
      </c>
      <c r="F13595" s="5">
        <v>6</v>
      </c>
    </row>
    <row r="13596" spans="1:6" ht="15">
      <c r="A13596">
        <v>13595</v>
      </c>
      <c r="B13596" s="2">
        <v>133109</v>
      </c>
      <c r="C13596" s="3" t="s">
        <v>7273</v>
      </c>
      <c r="D13596" s="3" t="s">
        <v>7493</v>
      </c>
      <c r="E13596" s="4">
        <v>544</v>
      </c>
      <c r="F13596" s="5">
        <v>6</v>
      </c>
    </row>
    <row r="13597" spans="1:6" ht="15">
      <c r="A13597">
        <v>13596</v>
      </c>
      <c r="B13597" s="2">
        <v>133110</v>
      </c>
      <c r="C13597" s="3" t="s">
        <v>37</v>
      </c>
      <c r="D13597" s="3" t="s">
        <v>11172</v>
      </c>
      <c r="E13597" s="4">
        <v>713</v>
      </c>
      <c r="F13597" s="5">
        <v>6</v>
      </c>
    </row>
    <row r="13598" spans="1:6" ht="15">
      <c r="A13598">
        <v>13597</v>
      </c>
      <c r="B13598" s="2">
        <v>132887</v>
      </c>
      <c r="C13598" s="3" t="s">
        <v>802</v>
      </c>
      <c r="D13598" s="3" t="s">
        <v>11173</v>
      </c>
      <c r="E13598" s="4">
        <v>926</v>
      </c>
      <c r="F13598" s="5">
        <v>6</v>
      </c>
    </row>
    <row r="13599" spans="1:6" ht="15">
      <c r="A13599">
        <v>13598</v>
      </c>
      <c r="B13599" s="2">
        <v>134368</v>
      </c>
      <c r="C13599" s="3" t="s">
        <v>11174</v>
      </c>
      <c r="D13599" s="3" t="s">
        <v>11175</v>
      </c>
      <c r="E13599" s="4">
        <v>1742</v>
      </c>
      <c r="F13599" s="5">
        <v>6</v>
      </c>
    </row>
    <row r="13600" spans="1:6" ht="15">
      <c r="A13600">
        <v>13599</v>
      </c>
      <c r="B13600" s="2">
        <v>124000</v>
      </c>
      <c r="C13600" s="3" t="s">
        <v>11176</v>
      </c>
      <c r="D13600" s="3" t="s">
        <v>11177</v>
      </c>
      <c r="E13600" s="4">
        <v>1340</v>
      </c>
      <c r="F13600" s="5">
        <v>6</v>
      </c>
    </row>
    <row r="13601" spans="1:6" ht="15">
      <c r="A13601">
        <v>13600</v>
      </c>
      <c r="B13601" s="2">
        <v>132909</v>
      </c>
      <c r="C13601" s="3" t="s">
        <v>179</v>
      </c>
      <c r="D13601" s="3" t="s">
        <v>11178</v>
      </c>
      <c r="E13601" s="4">
        <v>755</v>
      </c>
      <c r="F13601" s="5">
        <v>6</v>
      </c>
    </row>
    <row r="13602" spans="1:6" ht="15">
      <c r="A13602">
        <v>13601</v>
      </c>
      <c r="B13602" s="2">
        <v>131620</v>
      </c>
      <c r="C13602" s="3" t="s">
        <v>553</v>
      </c>
      <c r="D13602" s="3" t="s">
        <v>10281</v>
      </c>
      <c r="E13602" s="4">
        <v>1413</v>
      </c>
      <c r="F13602" s="5">
        <v>6</v>
      </c>
    </row>
    <row r="13603" spans="1:6" ht="15">
      <c r="A13603">
        <v>13602</v>
      </c>
      <c r="B13603" s="2">
        <v>131619</v>
      </c>
      <c r="C13603" s="3" t="s">
        <v>114</v>
      </c>
      <c r="D13603" s="3" t="s">
        <v>4630</v>
      </c>
      <c r="E13603" s="4">
        <v>1585</v>
      </c>
      <c r="F13603" s="5">
        <v>6</v>
      </c>
    </row>
    <row r="13604" spans="1:6" ht="15">
      <c r="A13604">
        <v>13603</v>
      </c>
      <c r="B13604" s="2">
        <v>132961</v>
      </c>
      <c r="C13604" s="3" t="s">
        <v>366</v>
      </c>
      <c r="D13604" s="3" t="s">
        <v>585</v>
      </c>
      <c r="E13604" s="4">
        <v>1241</v>
      </c>
      <c r="F13604" s="5">
        <v>6</v>
      </c>
    </row>
    <row r="13605" spans="1:6" ht="15">
      <c r="A13605">
        <v>13604</v>
      </c>
      <c r="B13605" s="2">
        <v>132962</v>
      </c>
      <c r="C13605" s="3" t="s">
        <v>1739</v>
      </c>
      <c r="D13605" s="3" t="s">
        <v>11179</v>
      </c>
      <c r="E13605" s="4">
        <v>1014</v>
      </c>
      <c r="F13605" s="5">
        <v>6</v>
      </c>
    </row>
    <row r="13606" spans="1:6" ht="15">
      <c r="A13606">
        <v>13605</v>
      </c>
      <c r="B13606" s="2">
        <v>132963</v>
      </c>
      <c r="C13606" s="3" t="s">
        <v>214</v>
      </c>
      <c r="D13606" s="3" t="s">
        <v>1578</v>
      </c>
      <c r="E13606" s="4">
        <v>898</v>
      </c>
      <c r="F13606" s="5">
        <v>6</v>
      </c>
    </row>
    <row r="13607" spans="1:6" ht="15">
      <c r="A13607">
        <v>13606</v>
      </c>
      <c r="B13607" s="2">
        <v>132916</v>
      </c>
      <c r="C13607" s="3" t="s">
        <v>6882</v>
      </c>
      <c r="D13607" s="3" t="s">
        <v>11180</v>
      </c>
      <c r="E13607" s="4">
        <v>798</v>
      </c>
      <c r="F13607" s="5">
        <v>6</v>
      </c>
    </row>
    <row r="13608" spans="1:6" ht="15">
      <c r="A13608">
        <v>13607</v>
      </c>
      <c r="B13608" s="2">
        <v>132966</v>
      </c>
      <c r="C13608" s="3" t="s">
        <v>350</v>
      </c>
      <c r="D13608" s="3" t="s">
        <v>11181</v>
      </c>
      <c r="E13608" s="4">
        <v>1128</v>
      </c>
      <c r="F13608" s="5">
        <v>6</v>
      </c>
    </row>
    <row r="13609" spans="1:6" ht="15">
      <c r="A13609">
        <v>13608</v>
      </c>
      <c r="B13609" s="2">
        <v>132914</v>
      </c>
      <c r="C13609" s="3" t="s">
        <v>587</v>
      </c>
      <c r="D13609" s="3" t="s">
        <v>11182</v>
      </c>
      <c r="E13609" s="4">
        <v>768</v>
      </c>
      <c r="F13609" s="5">
        <v>6</v>
      </c>
    </row>
    <row r="13610" spans="1:6" ht="15">
      <c r="A13610">
        <v>13609</v>
      </c>
      <c r="B13610" s="2">
        <v>132913</v>
      </c>
      <c r="C13610" s="3" t="s">
        <v>10660</v>
      </c>
      <c r="D13610" s="3" t="s">
        <v>1207</v>
      </c>
      <c r="E13610" s="4">
        <v>971</v>
      </c>
      <c r="F13610" s="5">
        <v>6</v>
      </c>
    </row>
    <row r="13611" spans="1:6" ht="15">
      <c r="A13611">
        <v>13610</v>
      </c>
      <c r="B13611" s="2">
        <v>134451</v>
      </c>
      <c r="C13611" s="3" t="s">
        <v>60</v>
      </c>
      <c r="D13611" s="3" t="s">
        <v>1684</v>
      </c>
      <c r="E13611" s="4">
        <v>664</v>
      </c>
      <c r="F13611" s="5">
        <v>6</v>
      </c>
    </row>
    <row r="13612" spans="1:6" ht="15">
      <c r="A13612">
        <v>13611</v>
      </c>
      <c r="B13612" s="2">
        <v>133151</v>
      </c>
      <c r="C13612" s="3" t="s">
        <v>11183</v>
      </c>
      <c r="D13612" s="3" t="s">
        <v>11160</v>
      </c>
      <c r="E13612" s="4">
        <v>402</v>
      </c>
      <c r="F13612" s="5">
        <v>6</v>
      </c>
    </row>
    <row r="13613" spans="1:6" ht="15">
      <c r="A13613">
        <v>13612</v>
      </c>
      <c r="B13613" s="2">
        <v>132910</v>
      </c>
      <c r="C13613" s="3" t="s">
        <v>5507</v>
      </c>
      <c r="D13613" s="3" t="s">
        <v>11149</v>
      </c>
      <c r="E13613" s="4">
        <v>826</v>
      </c>
      <c r="F13613" s="5">
        <v>6</v>
      </c>
    </row>
    <row r="13614" spans="1:6" ht="30">
      <c r="A13614">
        <v>13613</v>
      </c>
      <c r="B13614" s="2">
        <v>132899</v>
      </c>
      <c r="C13614" s="3" t="s">
        <v>11184</v>
      </c>
      <c r="D13614" s="3" t="s">
        <v>311</v>
      </c>
      <c r="E13614" s="4">
        <v>869</v>
      </c>
      <c r="F13614" s="5">
        <v>6</v>
      </c>
    </row>
    <row r="13615" spans="1:6" ht="15">
      <c r="A13615">
        <v>13614</v>
      </c>
      <c r="B13615" s="2">
        <v>132892</v>
      </c>
      <c r="C13615" s="3" t="s">
        <v>1099</v>
      </c>
      <c r="D13615" s="3" t="s">
        <v>11185</v>
      </c>
      <c r="E13615" s="4">
        <v>869</v>
      </c>
      <c r="F13615" s="5">
        <v>6</v>
      </c>
    </row>
    <row r="13616" spans="1:6" ht="15">
      <c r="A13616">
        <v>13615</v>
      </c>
      <c r="B13616" s="2">
        <v>132968</v>
      </c>
      <c r="C13616" s="3" t="s">
        <v>207</v>
      </c>
      <c r="D13616" s="3" t="s">
        <v>9022</v>
      </c>
      <c r="E13616" s="4">
        <v>898</v>
      </c>
      <c r="F13616" s="5">
        <v>6</v>
      </c>
    </row>
    <row r="13617" spans="1:6" ht="15">
      <c r="A13617">
        <v>13616</v>
      </c>
      <c r="B13617" s="2">
        <v>128774</v>
      </c>
      <c r="C13617" s="3" t="s">
        <v>582</v>
      </c>
      <c r="D13617" s="3" t="s">
        <v>4498</v>
      </c>
      <c r="E13617" s="4">
        <v>1909</v>
      </c>
      <c r="F13617" s="5">
        <v>6</v>
      </c>
    </row>
    <row r="13618" spans="1:6" ht="15">
      <c r="A13618">
        <v>13617</v>
      </c>
      <c r="B13618" s="2">
        <v>132970</v>
      </c>
      <c r="C13618" s="3" t="s">
        <v>11186</v>
      </c>
      <c r="D13618" s="3" t="s">
        <v>11140</v>
      </c>
      <c r="E13618" s="4">
        <v>1128</v>
      </c>
      <c r="F13618" s="5">
        <v>6</v>
      </c>
    </row>
    <row r="13619" spans="1:6" ht="15">
      <c r="A13619">
        <v>13618</v>
      </c>
      <c r="B13619" s="2">
        <v>132905</v>
      </c>
      <c r="C13619" s="3" t="s">
        <v>1653</v>
      </c>
      <c r="D13619" s="3" t="s">
        <v>9456</v>
      </c>
      <c r="E13619" s="4">
        <v>928</v>
      </c>
      <c r="F13619" s="5">
        <v>6</v>
      </c>
    </row>
    <row r="13620" spans="1:6" ht="30">
      <c r="A13620">
        <v>13619</v>
      </c>
      <c r="B13620" s="2">
        <v>132904</v>
      </c>
      <c r="C13620" s="3" t="s">
        <v>11187</v>
      </c>
      <c r="D13620" s="3" t="s">
        <v>11188</v>
      </c>
      <c r="E13620" s="4">
        <v>856</v>
      </c>
      <c r="F13620" s="5">
        <v>6</v>
      </c>
    </row>
    <row r="13621" spans="1:6" ht="15">
      <c r="A13621">
        <v>13620</v>
      </c>
      <c r="B13621" s="2">
        <v>132903</v>
      </c>
      <c r="C13621" s="3" t="s">
        <v>11189</v>
      </c>
      <c r="D13621" s="3" t="s">
        <v>11190</v>
      </c>
      <c r="E13621" s="4">
        <v>984</v>
      </c>
      <c r="F13621" s="5">
        <v>6</v>
      </c>
    </row>
    <row r="13622" spans="1:6" ht="30">
      <c r="A13622">
        <v>13621</v>
      </c>
      <c r="B13622" s="2">
        <v>129464</v>
      </c>
      <c r="C13622" s="3" t="s">
        <v>1557</v>
      </c>
      <c r="D13622" s="3" t="s">
        <v>11191</v>
      </c>
      <c r="E13622" s="4">
        <v>1277</v>
      </c>
      <c r="F13622" s="5">
        <v>6</v>
      </c>
    </row>
    <row r="13623" spans="1:6" ht="15">
      <c r="A13623">
        <v>13622</v>
      </c>
      <c r="B13623" s="2">
        <v>132901</v>
      </c>
      <c r="C13623" s="3" t="s">
        <v>11192</v>
      </c>
      <c r="D13623" s="3" t="s">
        <v>11193</v>
      </c>
      <c r="E13623" s="4">
        <v>583</v>
      </c>
      <c r="F13623" s="5">
        <v>6</v>
      </c>
    </row>
    <row r="13624" spans="1:6" ht="15">
      <c r="A13624">
        <v>13623</v>
      </c>
      <c r="B13624" s="2">
        <v>134441</v>
      </c>
      <c r="C13624" s="3" t="s">
        <v>384</v>
      </c>
      <c r="D13624" s="3" t="s">
        <v>11194</v>
      </c>
      <c r="E13624" s="4">
        <v>797</v>
      </c>
      <c r="F13624" s="5">
        <v>6</v>
      </c>
    </row>
    <row r="13625" spans="1:6" ht="15">
      <c r="A13625">
        <v>13624</v>
      </c>
      <c r="B13625" s="2">
        <v>131621</v>
      </c>
      <c r="C13625" s="3" t="s">
        <v>553</v>
      </c>
      <c r="D13625" s="3" t="s">
        <v>11195</v>
      </c>
      <c r="E13625" s="4">
        <v>1527</v>
      </c>
      <c r="F13625" s="5">
        <v>6</v>
      </c>
    </row>
    <row r="13626" spans="1:6" ht="15">
      <c r="A13626">
        <v>13625</v>
      </c>
      <c r="B13626" s="2">
        <v>132967</v>
      </c>
      <c r="C13626" s="3" t="s">
        <v>11196</v>
      </c>
      <c r="D13626" s="3" t="s">
        <v>11197</v>
      </c>
      <c r="E13626" s="4">
        <v>1012</v>
      </c>
      <c r="F13626" s="5">
        <v>6</v>
      </c>
    </row>
    <row r="13627" spans="1:6" ht="15">
      <c r="A13627">
        <v>13626</v>
      </c>
      <c r="B13627" s="2">
        <v>133730</v>
      </c>
      <c r="C13627" s="3" t="s">
        <v>269</v>
      </c>
      <c r="D13627" s="3" t="s">
        <v>11198</v>
      </c>
      <c r="E13627" s="4">
        <v>787</v>
      </c>
      <c r="F13627" s="5">
        <v>6</v>
      </c>
    </row>
    <row r="13628" spans="1:6" ht="15">
      <c r="A13628">
        <v>13627</v>
      </c>
      <c r="B13628" s="2">
        <v>134987</v>
      </c>
      <c r="C13628" s="3" t="s">
        <v>1414</v>
      </c>
      <c r="D13628" s="3" t="s">
        <v>11199</v>
      </c>
      <c r="E13628" s="4">
        <v>2026</v>
      </c>
      <c r="F13628" s="5">
        <v>6</v>
      </c>
    </row>
    <row r="13629" spans="1:6" ht="15">
      <c r="A13629">
        <v>13628</v>
      </c>
      <c r="B13629" s="2">
        <v>133406</v>
      </c>
      <c r="C13629" s="3" t="s">
        <v>3504</v>
      </c>
      <c r="D13629" s="3" t="s">
        <v>481</v>
      </c>
      <c r="E13629" s="4">
        <v>641</v>
      </c>
      <c r="F13629" s="5">
        <v>6</v>
      </c>
    </row>
    <row r="13630" spans="1:6" ht="15">
      <c r="A13630">
        <v>13629</v>
      </c>
      <c r="B13630" s="2">
        <v>131381</v>
      </c>
      <c r="C13630" s="3" t="s">
        <v>5725</v>
      </c>
      <c r="D13630" s="3" t="s">
        <v>10075</v>
      </c>
      <c r="E13630" s="4">
        <v>1404</v>
      </c>
      <c r="F13630" s="5">
        <v>6</v>
      </c>
    </row>
    <row r="13631" spans="1:6" ht="15">
      <c r="A13631">
        <v>13630</v>
      </c>
      <c r="B13631" s="2">
        <v>104139</v>
      </c>
      <c r="C13631" s="3" t="s">
        <v>147</v>
      </c>
      <c r="D13631" s="3" t="s">
        <v>3333</v>
      </c>
      <c r="E13631" s="4">
        <v>1624</v>
      </c>
      <c r="F13631" s="5">
        <v>6</v>
      </c>
    </row>
    <row r="13632" spans="1:6" ht="15">
      <c r="A13632">
        <v>13631</v>
      </c>
      <c r="B13632" s="2">
        <v>132527</v>
      </c>
      <c r="C13632" s="3" t="s">
        <v>3344</v>
      </c>
      <c r="D13632" s="3" t="s">
        <v>826</v>
      </c>
      <c r="E13632" s="4">
        <v>357</v>
      </c>
      <c r="F13632" s="5">
        <v>6</v>
      </c>
    </row>
    <row r="13633" spans="1:6" ht="15">
      <c r="A13633">
        <v>13632</v>
      </c>
      <c r="B13633" s="2">
        <v>131192</v>
      </c>
      <c r="C13633" s="3" t="s">
        <v>33</v>
      </c>
      <c r="D13633" s="3" t="s">
        <v>443</v>
      </c>
      <c r="E13633" s="4">
        <v>750</v>
      </c>
      <c r="F13633" s="5">
        <v>6</v>
      </c>
    </row>
    <row r="13634" spans="1:6" ht="15">
      <c r="A13634">
        <v>13633</v>
      </c>
      <c r="B13634" s="2">
        <v>131193</v>
      </c>
      <c r="C13634" s="3" t="s">
        <v>1567</v>
      </c>
      <c r="D13634" s="3" t="s">
        <v>443</v>
      </c>
      <c r="E13634" s="4">
        <v>761</v>
      </c>
      <c r="F13634" s="5">
        <v>6</v>
      </c>
    </row>
    <row r="13635" spans="1:6" ht="15">
      <c r="A13635">
        <v>13634</v>
      </c>
      <c r="B13635" s="2">
        <v>133405</v>
      </c>
      <c r="C13635" s="3" t="s">
        <v>339</v>
      </c>
      <c r="D13635" s="3" t="s">
        <v>11200</v>
      </c>
      <c r="E13635" s="4">
        <v>698</v>
      </c>
      <c r="F13635" s="5">
        <v>6</v>
      </c>
    </row>
    <row r="13636" spans="1:6" ht="15">
      <c r="A13636">
        <v>13635</v>
      </c>
      <c r="B13636" s="2">
        <v>133726</v>
      </c>
      <c r="C13636" s="3" t="s">
        <v>2388</v>
      </c>
      <c r="D13636" s="3" t="s">
        <v>1083</v>
      </c>
      <c r="E13636" s="4">
        <v>885</v>
      </c>
      <c r="F13636" s="5">
        <v>6</v>
      </c>
    </row>
    <row r="13637" spans="1:6" ht="15">
      <c r="A13637">
        <v>13636</v>
      </c>
      <c r="B13637" s="2">
        <v>131194</v>
      </c>
      <c r="C13637" s="3" t="s">
        <v>35</v>
      </c>
      <c r="D13637" s="3" t="s">
        <v>2631</v>
      </c>
      <c r="E13637" s="4">
        <v>928</v>
      </c>
      <c r="F13637" s="5">
        <v>6</v>
      </c>
    </row>
    <row r="13638" spans="1:6" ht="15">
      <c r="A13638">
        <v>13637</v>
      </c>
      <c r="B13638" s="2">
        <v>133727</v>
      </c>
      <c r="C13638" s="3" t="s">
        <v>11201</v>
      </c>
      <c r="D13638" s="3" t="s">
        <v>2388</v>
      </c>
      <c r="E13638" s="4">
        <v>569</v>
      </c>
      <c r="F13638" s="5">
        <v>6</v>
      </c>
    </row>
    <row r="13639" spans="1:6" ht="15">
      <c r="A13639">
        <v>13638</v>
      </c>
      <c r="B13639" s="2">
        <v>101842</v>
      </c>
      <c r="C13639" s="3" t="s">
        <v>1003</v>
      </c>
      <c r="D13639" s="3" t="s">
        <v>8217</v>
      </c>
      <c r="E13639" s="4">
        <v>1655</v>
      </c>
      <c r="F13639" s="5">
        <v>6</v>
      </c>
    </row>
    <row r="13640" spans="1:6" ht="15">
      <c r="A13640">
        <v>13639</v>
      </c>
      <c r="B13640" s="2">
        <v>133729</v>
      </c>
      <c r="C13640" s="3" t="s">
        <v>309</v>
      </c>
      <c r="D13640" s="3" t="s">
        <v>11202</v>
      </c>
      <c r="E13640" s="4">
        <v>773</v>
      </c>
      <c r="F13640" s="5">
        <v>6</v>
      </c>
    </row>
    <row r="13641" spans="1:6" ht="15">
      <c r="A13641">
        <v>13640</v>
      </c>
      <c r="B13641" s="2">
        <v>131242</v>
      </c>
      <c r="C13641" s="3" t="s">
        <v>231</v>
      </c>
      <c r="D13641" s="3" t="s">
        <v>11203</v>
      </c>
      <c r="E13641" s="4">
        <v>1846</v>
      </c>
      <c r="F13641" s="5">
        <v>6</v>
      </c>
    </row>
    <row r="13642" spans="1:6" ht="15">
      <c r="A13642">
        <v>13641</v>
      </c>
      <c r="B13642" s="2">
        <v>131195</v>
      </c>
      <c r="C13642" s="3" t="s">
        <v>1000</v>
      </c>
      <c r="D13642" s="3" t="s">
        <v>2631</v>
      </c>
      <c r="E13642" s="4">
        <v>790</v>
      </c>
      <c r="F13642" s="5">
        <v>6</v>
      </c>
    </row>
    <row r="13643" spans="1:6" ht="15">
      <c r="A13643">
        <v>13642</v>
      </c>
      <c r="B13643" s="2">
        <v>133403</v>
      </c>
      <c r="C13643" s="3" t="s">
        <v>523</v>
      </c>
      <c r="D13643" s="3" t="s">
        <v>11204</v>
      </c>
      <c r="E13643" s="4">
        <v>926</v>
      </c>
      <c r="F13643" s="5">
        <v>6</v>
      </c>
    </row>
    <row r="13644" spans="1:6" ht="15">
      <c r="A13644">
        <v>13643</v>
      </c>
      <c r="B13644" s="2">
        <v>131196</v>
      </c>
      <c r="C13644" s="3" t="s">
        <v>179</v>
      </c>
      <c r="D13644" s="3" t="s">
        <v>11205</v>
      </c>
      <c r="E13644" s="4">
        <v>387</v>
      </c>
      <c r="F13644" s="5">
        <v>6</v>
      </c>
    </row>
    <row r="13645" spans="1:6" ht="30">
      <c r="A13645">
        <v>13644</v>
      </c>
      <c r="B13645" s="2">
        <v>135431</v>
      </c>
      <c r="C13645" s="3" t="s">
        <v>1700</v>
      </c>
      <c r="D13645" s="3" t="s">
        <v>11206</v>
      </c>
      <c r="E13645" s="4">
        <v>1655</v>
      </c>
      <c r="F13645" s="5">
        <v>6</v>
      </c>
    </row>
    <row r="13646" spans="1:6" ht="15">
      <c r="A13646">
        <v>13645</v>
      </c>
      <c r="B13646" s="2">
        <v>132227</v>
      </c>
      <c r="C13646" s="3" t="s">
        <v>263</v>
      </c>
      <c r="D13646" s="3" t="s">
        <v>11207</v>
      </c>
      <c r="E13646" s="4">
        <v>1729</v>
      </c>
      <c r="F13646" s="5">
        <v>6</v>
      </c>
    </row>
    <row r="13647" spans="1:6" ht="15">
      <c r="A13647">
        <v>13646</v>
      </c>
      <c r="B13647" s="2">
        <v>133401</v>
      </c>
      <c r="C13647" s="3" t="s">
        <v>231</v>
      </c>
      <c r="D13647" s="3" t="s">
        <v>1676</v>
      </c>
      <c r="E13647" s="4">
        <v>641</v>
      </c>
      <c r="F13647" s="5">
        <v>6</v>
      </c>
    </row>
    <row r="13648" spans="1:6" ht="15">
      <c r="A13648">
        <v>13647</v>
      </c>
      <c r="B13648" s="2">
        <v>121314</v>
      </c>
      <c r="C13648" s="3" t="s">
        <v>386</v>
      </c>
      <c r="D13648" s="3" t="s">
        <v>1041</v>
      </c>
      <c r="E13648" s="4">
        <v>1549</v>
      </c>
      <c r="F13648" s="5">
        <v>6</v>
      </c>
    </row>
    <row r="13649" spans="1:6" ht="15">
      <c r="A13649">
        <v>13648</v>
      </c>
      <c r="B13649" s="2">
        <v>135755</v>
      </c>
      <c r="C13649" s="3" t="s">
        <v>491</v>
      </c>
      <c r="D13649" s="3" t="s">
        <v>11208</v>
      </c>
      <c r="E13649" s="4">
        <v>200</v>
      </c>
      <c r="F13649" s="5">
        <v>6</v>
      </c>
    </row>
    <row r="13650" spans="1:6" ht="15">
      <c r="A13650">
        <v>13649</v>
      </c>
      <c r="B13650" s="2">
        <v>135754</v>
      </c>
      <c r="C13650" s="3" t="s">
        <v>479</v>
      </c>
      <c r="D13650" s="3" t="s">
        <v>11208</v>
      </c>
      <c r="E13650" s="4">
        <v>279</v>
      </c>
      <c r="F13650" s="5">
        <v>6</v>
      </c>
    </row>
    <row r="13651" spans="1:6" ht="15">
      <c r="A13651">
        <v>13650</v>
      </c>
      <c r="B13651" s="2">
        <v>133883</v>
      </c>
      <c r="C13651" s="3" t="s">
        <v>11209</v>
      </c>
      <c r="D13651" s="3" t="s">
        <v>11210</v>
      </c>
      <c r="E13651" s="4">
        <v>1562</v>
      </c>
      <c r="F13651" s="5">
        <v>6</v>
      </c>
    </row>
    <row r="13652" spans="1:6" ht="15">
      <c r="A13652">
        <v>13651</v>
      </c>
      <c r="B13652" s="2">
        <v>130862</v>
      </c>
      <c r="C13652" s="3" t="s">
        <v>3802</v>
      </c>
      <c r="D13652" s="3" t="s">
        <v>1798</v>
      </c>
      <c r="E13652" s="4">
        <v>1296</v>
      </c>
      <c r="F13652" s="5">
        <v>6</v>
      </c>
    </row>
    <row r="13653" spans="1:6" ht="15">
      <c r="A13653">
        <v>13652</v>
      </c>
      <c r="B13653" s="2">
        <v>133728</v>
      </c>
      <c r="C13653" s="3" t="s">
        <v>5157</v>
      </c>
      <c r="D13653" s="3" t="s">
        <v>11211</v>
      </c>
      <c r="E13653" s="4">
        <v>441</v>
      </c>
      <c r="F13653" s="5">
        <v>6</v>
      </c>
    </row>
    <row r="13654" spans="1:6" ht="15">
      <c r="A13654">
        <v>13653</v>
      </c>
      <c r="B13654" s="2">
        <v>133980</v>
      </c>
      <c r="C13654" s="3" t="s">
        <v>337</v>
      </c>
      <c r="D13654" s="3" t="s">
        <v>925</v>
      </c>
      <c r="E13654" s="4">
        <v>0</v>
      </c>
      <c r="F13654" s="5">
        <v>6</v>
      </c>
    </row>
    <row r="13655" spans="1:6" ht="15">
      <c r="A13655">
        <v>13654</v>
      </c>
      <c r="B13655" s="2">
        <v>133429</v>
      </c>
      <c r="C13655" s="3" t="s">
        <v>1818</v>
      </c>
      <c r="D13655" s="3" t="s">
        <v>11212</v>
      </c>
      <c r="E13655" s="4">
        <v>686</v>
      </c>
      <c r="F13655" s="5">
        <v>6</v>
      </c>
    </row>
    <row r="13656" spans="1:6" ht="15">
      <c r="A13656">
        <v>13655</v>
      </c>
      <c r="B13656" s="2">
        <v>130859</v>
      </c>
      <c r="C13656" s="3" t="s">
        <v>290</v>
      </c>
      <c r="D13656" s="3" t="s">
        <v>11213</v>
      </c>
      <c r="E13656" s="4">
        <v>990</v>
      </c>
      <c r="F13656" s="5">
        <v>6</v>
      </c>
    </row>
    <row r="13657" spans="1:6" ht="15">
      <c r="A13657">
        <v>13656</v>
      </c>
      <c r="B13657" s="2">
        <v>130853</v>
      </c>
      <c r="C13657" s="3" t="s">
        <v>58</v>
      </c>
      <c r="D13657" s="3" t="s">
        <v>2374</v>
      </c>
      <c r="E13657" s="4">
        <v>762</v>
      </c>
      <c r="F13657" s="5">
        <v>6</v>
      </c>
    </row>
    <row r="13658" spans="1:6" ht="15">
      <c r="A13658">
        <v>13657</v>
      </c>
      <c r="B13658" s="2">
        <v>130846</v>
      </c>
      <c r="C13658" s="3" t="s">
        <v>207</v>
      </c>
      <c r="D13658" s="3" t="s">
        <v>11214</v>
      </c>
      <c r="E13658" s="4">
        <v>1004</v>
      </c>
      <c r="F13658" s="5">
        <v>6</v>
      </c>
    </row>
    <row r="13659" spans="1:6" ht="15">
      <c r="A13659">
        <v>13658</v>
      </c>
      <c r="B13659" s="2">
        <v>136145</v>
      </c>
      <c r="C13659" s="3" t="s">
        <v>4370</v>
      </c>
      <c r="D13659" s="3" t="s">
        <v>1669</v>
      </c>
      <c r="E13659" s="4">
        <v>1022</v>
      </c>
      <c r="F13659" s="5">
        <v>6</v>
      </c>
    </row>
    <row r="13660" spans="1:6" ht="15">
      <c r="A13660">
        <v>13659</v>
      </c>
      <c r="B13660" s="2">
        <v>123015</v>
      </c>
      <c r="C13660" s="3" t="s">
        <v>88</v>
      </c>
      <c r="D13660" s="3" t="s">
        <v>10566</v>
      </c>
      <c r="E13660" s="4">
        <v>1273</v>
      </c>
      <c r="F13660" s="5">
        <v>6</v>
      </c>
    </row>
    <row r="13661" spans="1:6" ht="15">
      <c r="A13661">
        <v>13660</v>
      </c>
      <c r="B13661" s="2">
        <v>133426</v>
      </c>
      <c r="C13661" s="3" t="s">
        <v>11215</v>
      </c>
      <c r="D13661" s="3" t="s">
        <v>4469</v>
      </c>
      <c r="E13661" s="4">
        <v>1029</v>
      </c>
      <c r="F13661" s="5">
        <v>6</v>
      </c>
    </row>
    <row r="13662" spans="1:6" ht="15">
      <c r="A13662">
        <v>13661</v>
      </c>
      <c r="B13662" s="2">
        <v>134005</v>
      </c>
      <c r="C13662" s="3" t="s">
        <v>233</v>
      </c>
      <c r="D13662" s="3" t="s">
        <v>11216</v>
      </c>
      <c r="E13662" s="4">
        <v>1357</v>
      </c>
      <c r="F13662" s="5">
        <v>6</v>
      </c>
    </row>
    <row r="13663" spans="1:6" ht="15">
      <c r="A13663">
        <v>13662</v>
      </c>
      <c r="B13663" s="2">
        <v>127802</v>
      </c>
      <c r="C13663" s="3" t="s">
        <v>9687</v>
      </c>
      <c r="D13663" s="3" t="s">
        <v>5747</v>
      </c>
      <c r="E13663" s="4">
        <v>0</v>
      </c>
      <c r="F13663" s="5">
        <v>6</v>
      </c>
    </row>
    <row r="13664" spans="1:6" ht="15">
      <c r="A13664">
        <v>13663</v>
      </c>
      <c r="B13664" s="2">
        <v>131425</v>
      </c>
      <c r="C13664" s="3" t="s">
        <v>2766</v>
      </c>
      <c r="D13664" s="3" t="s">
        <v>7772</v>
      </c>
      <c r="E13664" s="4">
        <v>743</v>
      </c>
      <c r="F13664" s="5">
        <v>6</v>
      </c>
    </row>
    <row r="13665" spans="1:6" ht="15">
      <c r="A13665">
        <v>13664</v>
      </c>
      <c r="B13665" s="2">
        <v>134003</v>
      </c>
      <c r="C13665" s="3" t="s">
        <v>1572</v>
      </c>
      <c r="D13665" s="3" t="s">
        <v>1742</v>
      </c>
      <c r="E13665" s="4">
        <v>578</v>
      </c>
      <c r="F13665" s="5">
        <v>6</v>
      </c>
    </row>
    <row r="13666" spans="1:6" ht="15">
      <c r="A13666">
        <v>13665</v>
      </c>
      <c r="B13666" s="2">
        <v>132586</v>
      </c>
      <c r="C13666" s="3" t="s">
        <v>1003</v>
      </c>
      <c r="D13666" s="3" t="s">
        <v>387</v>
      </c>
      <c r="E13666" s="4">
        <v>374</v>
      </c>
      <c r="F13666" s="5">
        <v>6</v>
      </c>
    </row>
    <row r="13667" spans="1:6" ht="15">
      <c r="A13667">
        <v>13666</v>
      </c>
      <c r="B13667" s="2">
        <v>135672</v>
      </c>
      <c r="C13667" s="3" t="s">
        <v>579</v>
      </c>
      <c r="D13667" s="3" t="s">
        <v>11217</v>
      </c>
      <c r="E13667" s="4">
        <v>999</v>
      </c>
      <c r="F13667" s="5">
        <v>6</v>
      </c>
    </row>
    <row r="13668" spans="1:6" ht="15">
      <c r="A13668">
        <v>13667</v>
      </c>
      <c r="B13668" s="2">
        <v>135677</v>
      </c>
      <c r="C13668" s="3" t="s">
        <v>70</v>
      </c>
      <c r="D13668" s="3" t="s">
        <v>11218</v>
      </c>
      <c r="E13668" s="4">
        <v>891</v>
      </c>
      <c r="F13668" s="5">
        <v>6</v>
      </c>
    </row>
    <row r="13669" spans="1:6" ht="15">
      <c r="A13669">
        <v>13668</v>
      </c>
      <c r="B13669" s="2">
        <v>130811</v>
      </c>
      <c r="C13669" s="3" t="s">
        <v>523</v>
      </c>
      <c r="D13669" s="3" t="s">
        <v>1684</v>
      </c>
      <c r="E13669" s="4">
        <v>1147</v>
      </c>
      <c r="F13669" s="5">
        <v>6</v>
      </c>
    </row>
    <row r="13670" spans="1:6" ht="15">
      <c r="A13670">
        <v>13669</v>
      </c>
      <c r="B13670" s="2">
        <v>133976</v>
      </c>
      <c r="C13670" s="3" t="s">
        <v>350</v>
      </c>
      <c r="D13670" s="3" t="s">
        <v>11219</v>
      </c>
      <c r="E13670" s="4">
        <v>368</v>
      </c>
      <c r="F13670" s="5">
        <v>6</v>
      </c>
    </row>
    <row r="13671" spans="1:6" ht="15">
      <c r="A13671">
        <v>13670</v>
      </c>
      <c r="B13671" s="2">
        <v>131760</v>
      </c>
      <c r="C13671" s="3" t="s">
        <v>50</v>
      </c>
      <c r="D13671" s="3" t="s">
        <v>4120</v>
      </c>
      <c r="E13671" s="4">
        <v>1525</v>
      </c>
      <c r="F13671" s="5">
        <v>6</v>
      </c>
    </row>
    <row r="13672" spans="1:6" ht="15">
      <c r="A13672">
        <v>13671</v>
      </c>
      <c r="B13672" s="2">
        <v>132636</v>
      </c>
      <c r="C13672" s="3" t="s">
        <v>303</v>
      </c>
      <c r="D13672" s="3" t="s">
        <v>1392</v>
      </c>
      <c r="E13672" s="4">
        <v>1255</v>
      </c>
      <c r="F13672" s="5">
        <v>6</v>
      </c>
    </row>
    <row r="13673" spans="1:6" ht="15">
      <c r="A13673">
        <v>13672</v>
      </c>
      <c r="B13673" s="2">
        <v>133971</v>
      </c>
      <c r="C13673" s="3" t="s">
        <v>11220</v>
      </c>
      <c r="D13673" s="3" t="s">
        <v>11221</v>
      </c>
      <c r="E13673" s="4">
        <v>1435</v>
      </c>
      <c r="F13673" s="5">
        <v>6</v>
      </c>
    </row>
    <row r="13674" spans="1:6" ht="15">
      <c r="A13674">
        <v>13673</v>
      </c>
      <c r="B13674" s="2">
        <v>133476</v>
      </c>
      <c r="C13674" s="3" t="s">
        <v>802</v>
      </c>
      <c r="D13674" s="3" t="s">
        <v>11222</v>
      </c>
      <c r="E13674" s="4">
        <v>1339</v>
      </c>
      <c r="F13674" s="5">
        <v>6</v>
      </c>
    </row>
    <row r="13675" spans="1:6" ht="15">
      <c r="A13675">
        <v>13674</v>
      </c>
      <c r="B13675" s="2">
        <v>132118</v>
      </c>
      <c r="C13675" s="3" t="s">
        <v>10</v>
      </c>
      <c r="D13675" s="3" t="s">
        <v>24</v>
      </c>
      <c r="E13675" s="4">
        <v>200</v>
      </c>
      <c r="F13675" s="5">
        <v>6</v>
      </c>
    </row>
    <row r="13676" spans="1:6" ht="15">
      <c r="A13676">
        <v>13675</v>
      </c>
      <c r="B13676" s="2">
        <v>135674</v>
      </c>
      <c r="C13676" s="3" t="s">
        <v>8512</v>
      </c>
      <c r="D13676" s="3" t="s">
        <v>11223</v>
      </c>
      <c r="E13676" s="4">
        <v>896</v>
      </c>
      <c r="F13676" s="5">
        <v>6</v>
      </c>
    </row>
    <row r="13677" spans="1:6" ht="15">
      <c r="A13677">
        <v>13676</v>
      </c>
      <c r="B13677" s="2">
        <v>105094</v>
      </c>
      <c r="C13677" s="3" t="s">
        <v>339</v>
      </c>
      <c r="D13677" s="3" t="s">
        <v>4097</v>
      </c>
      <c r="E13677" s="4">
        <v>1251</v>
      </c>
      <c r="F13677" s="5">
        <v>6</v>
      </c>
    </row>
    <row r="13678" spans="1:6" ht="15">
      <c r="A13678">
        <v>13677</v>
      </c>
      <c r="B13678" s="2">
        <v>132603</v>
      </c>
      <c r="C13678" s="3" t="s">
        <v>473</v>
      </c>
      <c r="D13678" s="3" t="s">
        <v>10075</v>
      </c>
      <c r="E13678" s="4">
        <v>731</v>
      </c>
      <c r="F13678" s="5">
        <v>6</v>
      </c>
    </row>
    <row r="13679" spans="1:6" ht="15">
      <c r="A13679">
        <v>13678</v>
      </c>
      <c r="B13679" s="2">
        <v>132600</v>
      </c>
      <c r="C13679" s="3" t="s">
        <v>11224</v>
      </c>
      <c r="D13679" s="3" t="s">
        <v>11225</v>
      </c>
      <c r="E13679" s="4">
        <v>551</v>
      </c>
      <c r="F13679" s="5">
        <v>6</v>
      </c>
    </row>
    <row r="13680" spans="1:6" ht="15">
      <c r="A13680">
        <v>13679</v>
      </c>
      <c r="B13680" s="2">
        <v>131799</v>
      </c>
      <c r="C13680" s="3" t="s">
        <v>11226</v>
      </c>
      <c r="D13680" s="3" t="s">
        <v>11227</v>
      </c>
      <c r="E13680" s="4">
        <v>733</v>
      </c>
      <c r="F13680" s="5">
        <v>6</v>
      </c>
    </row>
    <row r="13681" spans="1:6" ht="15">
      <c r="A13681">
        <v>13680</v>
      </c>
      <c r="B13681" s="2">
        <v>133425</v>
      </c>
      <c r="C13681" s="3" t="s">
        <v>3212</v>
      </c>
      <c r="D13681" s="3" t="s">
        <v>479</v>
      </c>
      <c r="E13681" s="4">
        <v>571</v>
      </c>
      <c r="F13681" s="5">
        <v>6</v>
      </c>
    </row>
    <row r="13682" spans="1:6" ht="15">
      <c r="A13682">
        <v>13681</v>
      </c>
      <c r="B13682" s="2">
        <v>131218</v>
      </c>
      <c r="C13682" s="3" t="s">
        <v>64</v>
      </c>
      <c r="D13682" s="3" t="s">
        <v>3128</v>
      </c>
      <c r="E13682" s="4">
        <v>1236</v>
      </c>
      <c r="F13682" s="5">
        <v>6</v>
      </c>
    </row>
    <row r="13683" spans="1:6" ht="15">
      <c r="A13683">
        <v>13682</v>
      </c>
      <c r="B13683" s="2">
        <v>135691</v>
      </c>
      <c r="C13683" s="3" t="s">
        <v>11228</v>
      </c>
      <c r="D13683" s="3" t="s">
        <v>11229</v>
      </c>
      <c r="E13683" s="4">
        <v>1262</v>
      </c>
      <c r="F13683" s="5">
        <v>6</v>
      </c>
    </row>
    <row r="13684" spans="1:6" ht="15">
      <c r="A13684">
        <v>13683</v>
      </c>
      <c r="B13684" s="2">
        <v>133767</v>
      </c>
      <c r="C13684" s="3" t="s">
        <v>133</v>
      </c>
      <c r="D13684" s="3" t="s">
        <v>5807</v>
      </c>
      <c r="E13684" s="4">
        <v>1249</v>
      </c>
      <c r="F13684" s="5">
        <v>6</v>
      </c>
    </row>
    <row r="13685" spans="1:6" ht="15">
      <c r="A13685">
        <v>13684</v>
      </c>
      <c r="B13685" s="2">
        <v>133803</v>
      </c>
      <c r="C13685" s="3" t="s">
        <v>845</v>
      </c>
      <c r="D13685" s="3" t="s">
        <v>11230</v>
      </c>
      <c r="E13685" s="4">
        <v>1283</v>
      </c>
      <c r="F13685" s="5">
        <v>6</v>
      </c>
    </row>
    <row r="13686" spans="1:6" ht="15">
      <c r="A13686">
        <v>13685</v>
      </c>
      <c r="B13686" s="2">
        <v>135688</v>
      </c>
      <c r="C13686" s="3" t="s">
        <v>1083</v>
      </c>
      <c r="D13686" s="3" t="s">
        <v>3249</v>
      </c>
      <c r="E13686" s="4">
        <v>1072</v>
      </c>
      <c r="F13686" s="5">
        <v>6</v>
      </c>
    </row>
    <row r="13687" spans="1:6" ht="15">
      <c r="A13687">
        <v>13686</v>
      </c>
      <c r="B13687" s="2">
        <v>133802</v>
      </c>
      <c r="C13687" s="3" t="s">
        <v>194</v>
      </c>
      <c r="D13687" s="3" t="s">
        <v>4755</v>
      </c>
      <c r="E13687" s="4">
        <v>998</v>
      </c>
      <c r="F13687" s="5">
        <v>6</v>
      </c>
    </row>
    <row r="13688" spans="1:6" ht="15">
      <c r="A13688">
        <v>13687</v>
      </c>
      <c r="B13688" s="2">
        <v>133768</v>
      </c>
      <c r="C13688" s="3" t="s">
        <v>2495</v>
      </c>
      <c r="D13688" s="3" t="s">
        <v>11231</v>
      </c>
      <c r="E13688" s="4">
        <v>1198</v>
      </c>
      <c r="F13688" s="5">
        <v>6</v>
      </c>
    </row>
    <row r="13689" spans="1:6" ht="15">
      <c r="A13689">
        <v>13688</v>
      </c>
      <c r="B13689" s="2">
        <v>133769</v>
      </c>
      <c r="C13689" s="3" t="s">
        <v>11232</v>
      </c>
      <c r="D13689" s="3" t="s">
        <v>11233</v>
      </c>
      <c r="E13689" s="4">
        <v>417</v>
      </c>
      <c r="F13689" s="5">
        <v>6</v>
      </c>
    </row>
    <row r="13690" spans="1:6" ht="15">
      <c r="A13690">
        <v>13689</v>
      </c>
      <c r="B13690" s="2">
        <v>133801</v>
      </c>
      <c r="C13690" s="3" t="s">
        <v>337</v>
      </c>
      <c r="D13690" s="3" t="s">
        <v>5484</v>
      </c>
      <c r="E13690" s="4">
        <v>998</v>
      </c>
      <c r="F13690" s="5">
        <v>6</v>
      </c>
    </row>
    <row r="13691" spans="1:6" ht="15">
      <c r="A13691">
        <v>13690</v>
      </c>
      <c r="B13691" s="2">
        <v>133800</v>
      </c>
      <c r="C13691" s="3" t="s">
        <v>7288</v>
      </c>
      <c r="D13691" s="3" t="s">
        <v>11234</v>
      </c>
      <c r="E13691" s="4">
        <v>998</v>
      </c>
      <c r="F13691" s="5">
        <v>6</v>
      </c>
    </row>
    <row r="13692" spans="1:6" ht="15">
      <c r="A13692">
        <v>13691</v>
      </c>
      <c r="B13692" s="2">
        <v>133771</v>
      </c>
      <c r="C13692" s="3" t="s">
        <v>10369</v>
      </c>
      <c r="D13692" s="3" t="s">
        <v>11235</v>
      </c>
      <c r="E13692" s="4">
        <v>866</v>
      </c>
      <c r="F13692" s="5">
        <v>6</v>
      </c>
    </row>
    <row r="13693" spans="1:6" ht="15">
      <c r="A13693">
        <v>13692</v>
      </c>
      <c r="B13693" s="2">
        <v>133799</v>
      </c>
      <c r="C13693" s="3" t="s">
        <v>11236</v>
      </c>
      <c r="D13693" s="3" t="s">
        <v>1071</v>
      </c>
      <c r="E13693" s="4">
        <v>867</v>
      </c>
      <c r="F13693" s="5">
        <v>6</v>
      </c>
    </row>
    <row r="13694" spans="1:6" ht="30">
      <c r="A13694">
        <v>13693</v>
      </c>
      <c r="B13694" s="2">
        <v>131199</v>
      </c>
      <c r="C13694" s="3" t="s">
        <v>11237</v>
      </c>
      <c r="D13694" s="3" t="s">
        <v>11238</v>
      </c>
      <c r="E13694" s="4">
        <v>667</v>
      </c>
      <c r="F13694" s="5">
        <v>6</v>
      </c>
    </row>
    <row r="13695" spans="1:6" ht="15">
      <c r="A13695">
        <v>13694</v>
      </c>
      <c r="B13695" s="2">
        <v>133774</v>
      </c>
      <c r="C13695" s="3" t="s">
        <v>2499</v>
      </c>
      <c r="D13695" s="3" t="s">
        <v>11239</v>
      </c>
      <c r="E13695" s="4">
        <v>1388</v>
      </c>
      <c r="F13695" s="5">
        <v>6</v>
      </c>
    </row>
    <row r="13696" spans="1:6" ht="15">
      <c r="A13696">
        <v>13695</v>
      </c>
      <c r="B13696" s="2">
        <v>105123</v>
      </c>
      <c r="C13696" s="3" t="s">
        <v>782</v>
      </c>
      <c r="D13696" s="3" t="s">
        <v>1649</v>
      </c>
      <c r="E13696" s="4">
        <v>1231</v>
      </c>
      <c r="F13696" s="5">
        <v>6</v>
      </c>
    </row>
    <row r="13697" spans="1:6" ht="15">
      <c r="A13697">
        <v>13696</v>
      </c>
      <c r="B13697" s="2">
        <v>133778</v>
      </c>
      <c r="C13697" s="3" t="s">
        <v>55</v>
      </c>
      <c r="D13697" s="3" t="s">
        <v>660</v>
      </c>
      <c r="E13697" s="4">
        <v>1226</v>
      </c>
      <c r="F13697" s="5">
        <v>6</v>
      </c>
    </row>
    <row r="13698" spans="1:6" ht="15">
      <c r="A13698">
        <v>13697</v>
      </c>
      <c r="B13698" s="2">
        <v>133781</v>
      </c>
      <c r="C13698" s="3" t="s">
        <v>595</v>
      </c>
      <c r="D13698" s="3" t="s">
        <v>2705</v>
      </c>
      <c r="E13698" s="4">
        <v>927</v>
      </c>
      <c r="F13698" s="5">
        <v>6</v>
      </c>
    </row>
    <row r="13699" spans="1:6" ht="15">
      <c r="A13699">
        <v>13698</v>
      </c>
      <c r="B13699" s="2">
        <v>133798</v>
      </c>
      <c r="C13699" s="3" t="s">
        <v>2766</v>
      </c>
      <c r="D13699" s="3" t="s">
        <v>11240</v>
      </c>
      <c r="E13699" s="4">
        <v>1112</v>
      </c>
      <c r="F13699" s="5">
        <v>6</v>
      </c>
    </row>
    <row r="13700" spans="1:6" ht="15">
      <c r="A13700">
        <v>13699</v>
      </c>
      <c r="B13700" s="2">
        <v>133797</v>
      </c>
      <c r="C13700" s="3" t="s">
        <v>198</v>
      </c>
      <c r="D13700" s="3" t="s">
        <v>11241</v>
      </c>
      <c r="E13700" s="4">
        <v>1155</v>
      </c>
      <c r="F13700" s="5">
        <v>6</v>
      </c>
    </row>
    <row r="13701" spans="1:6" ht="15">
      <c r="A13701">
        <v>13700</v>
      </c>
      <c r="B13701" s="2">
        <v>133784</v>
      </c>
      <c r="C13701" s="3" t="s">
        <v>2652</v>
      </c>
      <c r="D13701" s="3" t="s">
        <v>11242</v>
      </c>
      <c r="E13701" s="4">
        <v>866</v>
      </c>
      <c r="F13701" s="5">
        <v>6</v>
      </c>
    </row>
    <row r="13702" spans="1:6" ht="15">
      <c r="A13702">
        <v>13701</v>
      </c>
      <c r="B13702" s="2">
        <v>133795</v>
      </c>
      <c r="C13702" s="3" t="s">
        <v>33</v>
      </c>
      <c r="D13702" s="3" t="s">
        <v>529</v>
      </c>
      <c r="E13702" s="4">
        <v>1283</v>
      </c>
      <c r="F13702" s="5">
        <v>6</v>
      </c>
    </row>
    <row r="13703" spans="1:6" ht="15">
      <c r="A13703">
        <v>13702</v>
      </c>
      <c r="B13703" s="2">
        <v>133794</v>
      </c>
      <c r="C13703" s="3" t="s">
        <v>11243</v>
      </c>
      <c r="D13703" s="3" t="s">
        <v>11244</v>
      </c>
      <c r="E13703" s="4">
        <v>1077</v>
      </c>
      <c r="F13703" s="5">
        <v>6</v>
      </c>
    </row>
    <row r="13704" spans="1:6" ht="15">
      <c r="A13704">
        <v>13703</v>
      </c>
      <c r="B13704" s="2">
        <v>133793</v>
      </c>
      <c r="C13704" s="3" t="s">
        <v>50</v>
      </c>
      <c r="D13704" s="3" t="s">
        <v>11245</v>
      </c>
      <c r="E13704" s="4">
        <v>1226</v>
      </c>
      <c r="F13704" s="5">
        <v>6</v>
      </c>
    </row>
    <row r="13705" spans="1:6" ht="15">
      <c r="A13705">
        <v>13704</v>
      </c>
      <c r="B13705" s="2">
        <v>133791</v>
      </c>
      <c r="C13705" s="3" t="s">
        <v>1548</v>
      </c>
      <c r="D13705" s="3" t="s">
        <v>6152</v>
      </c>
      <c r="E13705" s="4">
        <v>998</v>
      </c>
      <c r="F13705" s="5">
        <v>6</v>
      </c>
    </row>
    <row r="13706" spans="1:6" ht="15">
      <c r="A13706">
        <v>13705</v>
      </c>
      <c r="B13706" s="2">
        <v>133789</v>
      </c>
      <c r="C13706" s="3" t="s">
        <v>4357</v>
      </c>
      <c r="D13706" s="3" t="s">
        <v>11246</v>
      </c>
      <c r="E13706" s="4">
        <v>1055</v>
      </c>
      <c r="F13706" s="5">
        <v>6</v>
      </c>
    </row>
    <row r="13707" spans="1:6" ht="30">
      <c r="A13707">
        <v>13706</v>
      </c>
      <c r="B13707" s="2">
        <v>133785</v>
      </c>
      <c r="C13707" s="3" t="s">
        <v>11247</v>
      </c>
      <c r="D13707" s="3" t="s">
        <v>11248</v>
      </c>
      <c r="E13707" s="4">
        <v>1227</v>
      </c>
      <c r="F13707" s="5">
        <v>6</v>
      </c>
    </row>
    <row r="13708" spans="1:6" ht="15">
      <c r="A13708">
        <v>13707</v>
      </c>
      <c r="B13708" s="2">
        <v>133772</v>
      </c>
      <c r="C13708" s="3" t="s">
        <v>11249</v>
      </c>
      <c r="D13708" s="3" t="s">
        <v>11250</v>
      </c>
      <c r="E13708" s="4">
        <v>553</v>
      </c>
      <c r="F13708" s="5">
        <v>6</v>
      </c>
    </row>
    <row r="13709" spans="1:6" ht="15">
      <c r="A13709">
        <v>13708</v>
      </c>
      <c r="B13709" s="2">
        <v>133819</v>
      </c>
      <c r="C13709" s="3" t="s">
        <v>1000</v>
      </c>
      <c r="D13709" s="3" t="s">
        <v>682</v>
      </c>
      <c r="E13709" s="4">
        <v>1226</v>
      </c>
      <c r="F13709" s="5">
        <v>6</v>
      </c>
    </row>
    <row r="13710" spans="1:6" ht="15">
      <c r="A13710">
        <v>13709</v>
      </c>
      <c r="B13710" s="2">
        <v>130312</v>
      </c>
      <c r="C13710" s="3" t="s">
        <v>685</v>
      </c>
      <c r="D13710" s="3" t="s">
        <v>11251</v>
      </c>
      <c r="E13710" s="4">
        <v>517</v>
      </c>
      <c r="F13710" s="5">
        <v>6</v>
      </c>
    </row>
    <row r="13711" spans="1:6" ht="15">
      <c r="A13711">
        <v>13710</v>
      </c>
      <c r="B13711" s="2">
        <v>135202</v>
      </c>
      <c r="C13711" s="3" t="s">
        <v>309</v>
      </c>
      <c r="D13711" s="3" t="s">
        <v>813</v>
      </c>
      <c r="E13711" s="4">
        <v>1062</v>
      </c>
      <c r="F13711" s="5">
        <v>6</v>
      </c>
    </row>
    <row r="13712" spans="1:6" ht="15">
      <c r="A13712">
        <v>13711</v>
      </c>
      <c r="B13712" s="2">
        <v>135203</v>
      </c>
      <c r="C13712" s="3" t="s">
        <v>92</v>
      </c>
      <c r="D13712" s="3" t="s">
        <v>610</v>
      </c>
      <c r="E13712" s="4">
        <v>715</v>
      </c>
      <c r="F13712" s="5">
        <v>6</v>
      </c>
    </row>
    <row r="13713" spans="1:6" ht="15">
      <c r="A13713">
        <v>13712</v>
      </c>
      <c r="B13713" s="2">
        <v>135214</v>
      </c>
      <c r="C13713" s="3" t="s">
        <v>269</v>
      </c>
      <c r="D13713" s="3" t="s">
        <v>11252</v>
      </c>
      <c r="E13713" s="4">
        <v>885</v>
      </c>
      <c r="F13713" s="5">
        <v>6</v>
      </c>
    </row>
    <row r="13714" spans="1:6" ht="15">
      <c r="A13714">
        <v>13713</v>
      </c>
      <c r="B13714" s="2">
        <v>135679</v>
      </c>
      <c r="C13714" s="3" t="s">
        <v>11253</v>
      </c>
      <c r="D13714" s="3" t="s">
        <v>8364</v>
      </c>
      <c r="E13714" s="4">
        <v>864</v>
      </c>
      <c r="F13714" s="5">
        <v>6</v>
      </c>
    </row>
    <row r="13715" spans="1:6" ht="15">
      <c r="A13715">
        <v>13714</v>
      </c>
      <c r="B13715" s="2">
        <v>132397</v>
      </c>
      <c r="C13715" s="3" t="s">
        <v>3249</v>
      </c>
      <c r="D13715" s="3" t="s">
        <v>1310</v>
      </c>
      <c r="E13715" s="4">
        <v>776</v>
      </c>
      <c r="F13715" s="5">
        <v>6</v>
      </c>
    </row>
    <row r="13716" spans="1:6" ht="15">
      <c r="A13716">
        <v>13715</v>
      </c>
      <c r="B13716" s="2">
        <v>135680</v>
      </c>
      <c r="C13716" s="3" t="s">
        <v>11254</v>
      </c>
      <c r="D13716" s="3" t="s">
        <v>11255</v>
      </c>
      <c r="E13716" s="4">
        <v>1069</v>
      </c>
      <c r="F13716" s="5">
        <v>6</v>
      </c>
    </row>
    <row r="13717" spans="1:6" ht="15">
      <c r="A13717">
        <v>13716</v>
      </c>
      <c r="B13717" s="2">
        <v>135681</v>
      </c>
      <c r="C13717" s="3" t="s">
        <v>446</v>
      </c>
      <c r="D13717" s="3" t="s">
        <v>5159</v>
      </c>
      <c r="E13717" s="4">
        <v>1219</v>
      </c>
      <c r="F13717" s="5">
        <v>6</v>
      </c>
    </row>
    <row r="13718" spans="1:6" ht="15">
      <c r="A13718">
        <v>13717</v>
      </c>
      <c r="B13718" s="2">
        <v>133755</v>
      </c>
      <c r="C13718" s="3" t="s">
        <v>55</v>
      </c>
      <c r="D13718" s="3" t="s">
        <v>389</v>
      </c>
      <c r="E13718" s="4">
        <v>1394</v>
      </c>
      <c r="F13718" s="5">
        <v>6</v>
      </c>
    </row>
    <row r="13719" spans="1:6" ht="15">
      <c r="A13719">
        <v>13718</v>
      </c>
      <c r="B13719" s="2">
        <v>133756</v>
      </c>
      <c r="C13719" s="3" t="s">
        <v>1966</v>
      </c>
      <c r="D13719" s="3" t="s">
        <v>11256</v>
      </c>
      <c r="E13719" s="4">
        <v>1029</v>
      </c>
      <c r="F13719" s="5">
        <v>6</v>
      </c>
    </row>
    <row r="13720" spans="1:6" ht="15">
      <c r="A13720">
        <v>13719</v>
      </c>
      <c r="B13720" s="2">
        <v>108155</v>
      </c>
      <c r="C13720" s="3" t="s">
        <v>11257</v>
      </c>
      <c r="D13720" s="3" t="s">
        <v>1474</v>
      </c>
      <c r="E13720" s="4">
        <v>1657</v>
      </c>
      <c r="F13720" s="5">
        <v>6</v>
      </c>
    </row>
    <row r="13721" spans="1:6" ht="15">
      <c r="A13721">
        <v>13720</v>
      </c>
      <c r="B13721" s="2">
        <v>135692</v>
      </c>
      <c r="C13721" s="3" t="s">
        <v>726</v>
      </c>
      <c r="D13721" s="3" t="s">
        <v>8601</v>
      </c>
      <c r="E13721" s="4">
        <v>1275</v>
      </c>
      <c r="F13721" s="5">
        <v>6</v>
      </c>
    </row>
    <row r="13722" spans="1:6" ht="15">
      <c r="A13722">
        <v>13721</v>
      </c>
      <c r="B13722" s="2">
        <v>133820</v>
      </c>
      <c r="C13722" s="3" t="s">
        <v>802</v>
      </c>
      <c r="D13722" s="3" t="s">
        <v>606</v>
      </c>
      <c r="E13722" s="4">
        <v>1226</v>
      </c>
      <c r="F13722" s="5">
        <v>6</v>
      </c>
    </row>
    <row r="13723" spans="1:6" ht="15">
      <c r="A13723">
        <v>13722</v>
      </c>
      <c r="B13723" s="2">
        <v>133804</v>
      </c>
      <c r="C13723" s="3" t="s">
        <v>2084</v>
      </c>
      <c r="D13723" s="3" t="s">
        <v>6919</v>
      </c>
      <c r="E13723" s="4">
        <v>1091</v>
      </c>
      <c r="F13723" s="5">
        <v>6</v>
      </c>
    </row>
    <row r="13724" spans="1:6" ht="15">
      <c r="A13724">
        <v>13723</v>
      </c>
      <c r="B13724" s="2">
        <v>133758</v>
      </c>
      <c r="C13724" s="3" t="s">
        <v>637</v>
      </c>
      <c r="D13724" s="3" t="s">
        <v>2097</v>
      </c>
      <c r="E13724" s="4">
        <v>541</v>
      </c>
      <c r="F13724" s="5">
        <v>6</v>
      </c>
    </row>
    <row r="13725" spans="1:6" ht="15">
      <c r="A13725">
        <v>13724</v>
      </c>
      <c r="B13725" s="2">
        <v>133818</v>
      </c>
      <c r="C13725" s="3" t="s">
        <v>11258</v>
      </c>
      <c r="D13725" s="3" t="s">
        <v>11259</v>
      </c>
      <c r="E13725" s="4">
        <v>770</v>
      </c>
      <c r="F13725" s="5">
        <v>6</v>
      </c>
    </row>
    <row r="13726" spans="1:6" ht="15">
      <c r="A13726">
        <v>13725</v>
      </c>
      <c r="B13726" s="2">
        <v>133815</v>
      </c>
      <c r="C13726" s="3" t="s">
        <v>6951</v>
      </c>
      <c r="D13726" s="3" t="s">
        <v>11260</v>
      </c>
      <c r="E13726" s="4">
        <v>1001</v>
      </c>
      <c r="F13726" s="5">
        <v>6</v>
      </c>
    </row>
    <row r="13727" spans="1:6" ht="15">
      <c r="A13727">
        <v>13726</v>
      </c>
      <c r="B13727" s="2">
        <v>133808</v>
      </c>
      <c r="C13727" s="3" t="s">
        <v>11261</v>
      </c>
      <c r="D13727" s="3" t="s">
        <v>11262</v>
      </c>
      <c r="E13727" s="4">
        <v>998</v>
      </c>
      <c r="F13727" s="5">
        <v>6</v>
      </c>
    </row>
    <row r="13728" spans="1:6" ht="15">
      <c r="A13728">
        <v>13727</v>
      </c>
      <c r="B13728" s="2">
        <v>133759</v>
      </c>
      <c r="C13728" s="3" t="s">
        <v>825</v>
      </c>
      <c r="D13728" s="3" t="s">
        <v>338</v>
      </c>
      <c r="E13728" s="4">
        <v>1124</v>
      </c>
      <c r="F13728" s="5">
        <v>6</v>
      </c>
    </row>
    <row r="13729" spans="1:6" ht="15">
      <c r="A13729">
        <v>13728</v>
      </c>
      <c r="B13729" s="2">
        <v>133760</v>
      </c>
      <c r="C13729" s="3" t="s">
        <v>198</v>
      </c>
      <c r="D13729" s="3" t="s">
        <v>11263</v>
      </c>
      <c r="E13729" s="4">
        <v>947</v>
      </c>
      <c r="F13729" s="5">
        <v>6</v>
      </c>
    </row>
    <row r="13730" spans="1:6" ht="15">
      <c r="A13730">
        <v>13729</v>
      </c>
      <c r="B13730" s="2">
        <v>133761</v>
      </c>
      <c r="C13730" s="3" t="s">
        <v>4176</v>
      </c>
      <c r="D13730" s="3" t="s">
        <v>925</v>
      </c>
      <c r="E13730" s="4">
        <v>1609</v>
      </c>
      <c r="F13730" s="5">
        <v>6</v>
      </c>
    </row>
    <row r="13731" spans="1:6" ht="15">
      <c r="A13731">
        <v>13730</v>
      </c>
      <c r="B13731" s="2">
        <v>133807</v>
      </c>
      <c r="C13731" s="3" t="s">
        <v>11264</v>
      </c>
      <c r="D13731" s="3" t="s">
        <v>11265</v>
      </c>
      <c r="E13731" s="4">
        <v>883</v>
      </c>
      <c r="F13731" s="5">
        <v>6</v>
      </c>
    </row>
    <row r="13732" spans="1:6" ht="15">
      <c r="A13732">
        <v>13731</v>
      </c>
      <c r="B13732" s="2">
        <v>135693</v>
      </c>
      <c r="C13732" s="3" t="s">
        <v>11266</v>
      </c>
      <c r="D13732" s="3" t="s">
        <v>11267</v>
      </c>
      <c r="E13732" s="4">
        <v>1155</v>
      </c>
      <c r="F13732" s="5">
        <v>6</v>
      </c>
    </row>
    <row r="13733" spans="1:6" ht="15">
      <c r="A13733">
        <v>13732</v>
      </c>
      <c r="B13733" s="2">
        <v>127144</v>
      </c>
      <c r="C13733" s="3" t="s">
        <v>523</v>
      </c>
      <c r="D13733" s="3" t="s">
        <v>1281</v>
      </c>
      <c r="E13733" s="4">
        <v>1599</v>
      </c>
      <c r="F13733" s="5">
        <v>6</v>
      </c>
    </row>
    <row r="13734" spans="1:6" ht="15">
      <c r="A13734">
        <v>13733</v>
      </c>
      <c r="B13734" s="2">
        <v>133806</v>
      </c>
      <c r="C13734" s="3" t="s">
        <v>11268</v>
      </c>
      <c r="D13734" s="3" t="s">
        <v>11269</v>
      </c>
      <c r="E13734" s="4">
        <v>1159</v>
      </c>
      <c r="F13734" s="5">
        <v>6</v>
      </c>
    </row>
    <row r="13735" spans="1:6" ht="15">
      <c r="A13735">
        <v>13734</v>
      </c>
      <c r="B13735" s="2">
        <v>133958</v>
      </c>
      <c r="C13735" s="3" t="s">
        <v>1584</v>
      </c>
      <c r="D13735" s="3" t="s">
        <v>11270</v>
      </c>
      <c r="E13735" s="4">
        <v>445</v>
      </c>
      <c r="F13735" s="5">
        <v>6</v>
      </c>
    </row>
    <row r="13736" spans="1:6" ht="15">
      <c r="A13736">
        <v>13735</v>
      </c>
      <c r="B13736" s="2">
        <v>133757</v>
      </c>
      <c r="C13736" s="3" t="s">
        <v>303</v>
      </c>
      <c r="D13736" s="3" t="s">
        <v>11271</v>
      </c>
      <c r="E13736" s="4">
        <v>541</v>
      </c>
      <c r="F13736" s="5">
        <v>6</v>
      </c>
    </row>
    <row r="13737" spans="1:6" ht="30">
      <c r="A13737">
        <v>13736</v>
      </c>
      <c r="B13737" s="2">
        <v>135619</v>
      </c>
      <c r="C13737" s="3" t="s">
        <v>11272</v>
      </c>
      <c r="D13737" s="3" t="s">
        <v>11273</v>
      </c>
      <c r="E13737" s="4">
        <v>739</v>
      </c>
      <c r="F13737" s="5">
        <v>6</v>
      </c>
    </row>
    <row r="13738" spans="1:6" ht="15">
      <c r="A13738">
        <v>13737</v>
      </c>
      <c r="B13738" s="2">
        <v>125963</v>
      </c>
      <c r="C13738" s="3" t="s">
        <v>1557</v>
      </c>
      <c r="D13738" s="3" t="s">
        <v>9767</v>
      </c>
      <c r="E13738" s="4">
        <v>1264</v>
      </c>
      <c r="F13738" s="5">
        <v>6</v>
      </c>
    </row>
    <row r="13739" spans="1:6" ht="15">
      <c r="A13739">
        <v>13738</v>
      </c>
      <c r="B13739" s="2">
        <v>135634</v>
      </c>
      <c r="C13739" s="3" t="s">
        <v>8837</v>
      </c>
      <c r="D13739" s="3" t="s">
        <v>8836</v>
      </c>
      <c r="E13739" s="4">
        <v>1215</v>
      </c>
      <c r="F13739" s="5">
        <v>6</v>
      </c>
    </row>
    <row r="13740" spans="1:6" ht="15">
      <c r="A13740">
        <v>13739</v>
      </c>
      <c r="B13740" s="2">
        <v>135633</v>
      </c>
      <c r="C13740" s="3" t="s">
        <v>339</v>
      </c>
      <c r="D13740" s="3" t="s">
        <v>405</v>
      </c>
      <c r="E13740" s="4">
        <v>898</v>
      </c>
      <c r="F13740" s="5">
        <v>6</v>
      </c>
    </row>
    <row r="13741" spans="1:6" ht="15">
      <c r="A13741">
        <v>13740</v>
      </c>
      <c r="B13741" s="2">
        <v>131953</v>
      </c>
      <c r="C13741" s="3" t="s">
        <v>290</v>
      </c>
      <c r="D13741" s="3" t="s">
        <v>11274</v>
      </c>
      <c r="E13741" s="4">
        <v>676</v>
      </c>
      <c r="F13741" s="5">
        <v>6</v>
      </c>
    </row>
    <row r="13742" spans="1:6" ht="15">
      <c r="A13742">
        <v>13741</v>
      </c>
      <c r="B13742" s="2">
        <v>135631</v>
      </c>
      <c r="C13742" s="3" t="s">
        <v>2075</v>
      </c>
      <c r="D13742" s="3" t="s">
        <v>11275</v>
      </c>
      <c r="E13742" s="4">
        <v>916</v>
      </c>
      <c r="F13742" s="5">
        <v>6</v>
      </c>
    </row>
    <row r="13743" spans="1:6" ht="15">
      <c r="A13743">
        <v>13742</v>
      </c>
      <c r="B13743" s="2">
        <v>135630</v>
      </c>
      <c r="C13743" s="3" t="s">
        <v>618</v>
      </c>
      <c r="D13743" s="3" t="s">
        <v>11276</v>
      </c>
      <c r="E13743" s="4">
        <v>739</v>
      </c>
      <c r="F13743" s="5">
        <v>6</v>
      </c>
    </row>
    <row r="13744" spans="1:6" ht="15">
      <c r="A13744">
        <v>13743</v>
      </c>
      <c r="B13744" s="2">
        <v>135629</v>
      </c>
      <c r="C13744" s="3" t="s">
        <v>350</v>
      </c>
      <c r="D13744" s="3" t="s">
        <v>11277</v>
      </c>
      <c r="E13744" s="4">
        <v>906</v>
      </c>
      <c r="F13744" s="5">
        <v>6</v>
      </c>
    </row>
    <row r="13745" spans="1:6" ht="15">
      <c r="A13745">
        <v>13744</v>
      </c>
      <c r="B13745" s="2">
        <v>135627</v>
      </c>
      <c r="C13745" s="3" t="s">
        <v>10926</v>
      </c>
      <c r="D13745" s="3" t="s">
        <v>11278</v>
      </c>
      <c r="E13745" s="4">
        <v>600</v>
      </c>
      <c r="F13745" s="5">
        <v>6</v>
      </c>
    </row>
    <row r="13746" spans="1:6" ht="15">
      <c r="A13746">
        <v>13745</v>
      </c>
      <c r="B13746" s="2">
        <v>135626</v>
      </c>
      <c r="C13746" s="3" t="s">
        <v>179</v>
      </c>
      <c r="D13746" s="3" t="s">
        <v>11279</v>
      </c>
      <c r="E13746" s="4">
        <v>855</v>
      </c>
      <c r="F13746" s="5">
        <v>6</v>
      </c>
    </row>
    <row r="13747" spans="1:6" ht="15">
      <c r="A13747">
        <v>13746</v>
      </c>
      <c r="B13747" s="2">
        <v>135624</v>
      </c>
      <c r="C13747" s="3" t="s">
        <v>1301</v>
      </c>
      <c r="D13747" s="3" t="s">
        <v>11280</v>
      </c>
      <c r="E13747" s="4">
        <v>683</v>
      </c>
      <c r="F13747" s="5">
        <v>6</v>
      </c>
    </row>
    <row r="13748" spans="1:6" ht="15">
      <c r="A13748">
        <v>13747</v>
      </c>
      <c r="B13748" s="2">
        <v>133298</v>
      </c>
      <c r="C13748" s="3" t="s">
        <v>37</v>
      </c>
      <c r="D13748" s="3" t="s">
        <v>4082</v>
      </c>
      <c r="E13748" s="4">
        <v>728</v>
      </c>
      <c r="F13748" s="5">
        <v>6</v>
      </c>
    </row>
    <row r="13749" spans="1:6" ht="15">
      <c r="A13749">
        <v>13748</v>
      </c>
      <c r="B13749" s="2">
        <v>135622</v>
      </c>
      <c r="C13749" s="3" t="s">
        <v>6431</v>
      </c>
      <c r="D13749" s="3" t="s">
        <v>11281</v>
      </c>
      <c r="E13749" s="4">
        <v>907</v>
      </c>
      <c r="F13749" s="5">
        <v>6</v>
      </c>
    </row>
    <row r="13750" spans="1:6" ht="15">
      <c r="A13750">
        <v>13749</v>
      </c>
      <c r="B13750" s="2">
        <v>135660</v>
      </c>
      <c r="C13750" s="3" t="s">
        <v>46</v>
      </c>
      <c r="D13750" s="3" t="s">
        <v>5093</v>
      </c>
      <c r="E13750" s="4">
        <v>1003</v>
      </c>
      <c r="F13750" s="5">
        <v>6</v>
      </c>
    </row>
    <row r="13751" spans="1:6" ht="15">
      <c r="A13751">
        <v>13750</v>
      </c>
      <c r="B13751" s="2">
        <v>135676</v>
      </c>
      <c r="C13751" s="3" t="s">
        <v>46</v>
      </c>
      <c r="D13751" s="3" t="s">
        <v>6999</v>
      </c>
      <c r="E13751" s="4">
        <v>1155</v>
      </c>
      <c r="F13751" s="5">
        <v>6</v>
      </c>
    </row>
    <row r="13752" spans="1:6" ht="15">
      <c r="A13752">
        <v>13751</v>
      </c>
      <c r="B13752" s="2">
        <v>135618</v>
      </c>
      <c r="C13752" s="3" t="s">
        <v>11282</v>
      </c>
      <c r="D13752" s="3" t="s">
        <v>1685</v>
      </c>
      <c r="E13752" s="4">
        <v>895</v>
      </c>
      <c r="F13752" s="5">
        <v>6</v>
      </c>
    </row>
    <row r="13753" spans="1:6" ht="15">
      <c r="A13753">
        <v>13752</v>
      </c>
      <c r="B13753" s="2">
        <v>130940</v>
      </c>
      <c r="C13753" s="3" t="s">
        <v>194</v>
      </c>
      <c r="D13753" s="3" t="s">
        <v>11283</v>
      </c>
      <c r="E13753" s="4">
        <v>1154</v>
      </c>
      <c r="F13753" s="5">
        <v>6</v>
      </c>
    </row>
    <row r="13754" spans="1:6" ht="15">
      <c r="A13754">
        <v>13753</v>
      </c>
      <c r="B13754" s="2">
        <v>132753</v>
      </c>
      <c r="C13754" s="3" t="s">
        <v>2802</v>
      </c>
      <c r="D13754" s="3" t="s">
        <v>2190</v>
      </c>
      <c r="E13754" s="4">
        <v>998</v>
      </c>
      <c r="F13754" s="5">
        <v>6</v>
      </c>
    </row>
    <row r="13755" spans="1:6" ht="15">
      <c r="A13755">
        <v>13754</v>
      </c>
      <c r="B13755" s="2">
        <v>135595</v>
      </c>
      <c r="C13755" s="3" t="s">
        <v>685</v>
      </c>
      <c r="D13755" s="3" t="s">
        <v>11284</v>
      </c>
      <c r="E13755" s="4">
        <v>876</v>
      </c>
      <c r="F13755" s="5">
        <v>6</v>
      </c>
    </row>
    <row r="13756" spans="1:6" ht="15">
      <c r="A13756">
        <v>13755</v>
      </c>
      <c r="B13756" s="2">
        <v>135594</v>
      </c>
      <c r="C13756" s="3" t="s">
        <v>11285</v>
      </c>
      <c r="D13756" s="3" t="s">
        <v>11286</v>
      </c>
      <c r="E13756" s="4">
        <v>955</v>
      </c>
      <c r="F13756" s="5">
        <v>6</v>
      </c>
    </row>
    <row r="13757" spans="1:6" ht="15">
      <c r="A13757">
        <v>13756</v>
      </c>
      <c r="B13757" s="2">
        <v>135665</v>
      </c>
      <c r="C13757" s="3" t="s">
        <v>194</v>
      </c>
      <c r="D13757" s="3" t="s">
        <v>11287</v>
      </c>
      <c r="E13757" s="4">
        <v>1046</v>
      </c>
      <c r="F13757" s="5">
        <v>6</v>
      </c>
    </row>
    <row r="13758" spans="1:6" ht="15">
      <c r="A13758">
        <v>13757</v>
      </c>
      <c r="B13758" s="2">
        <v>108992</v>
      </c>
      <c r="C13758" s="3" t="s">
        <v>11288</v>
      </c>
      <c r="D13758" s="3" t="s">
        <v>133</v>
      </c>
      <c r="E13758" s="4">
        <v>1554</v>
      </c>
      <c r="F13758" s="5">
        <v>6</v>
      </c>
    </row>
    <row r="13759" spans="1:6" ht="15">
      <c r="A13759">
        <v>13758</v>
      </c>
      <c r="B13759" s="2">
        <v>135666</v>
      </c>
      <c r="C13759" s="3" t="s">
        <v>3552</v>
      </c>
      <c r="D13759" s="3" t="s">
        <v>10304</v>
      </c>
      <c r="E13759" s="4">
        <v>913</v>
      </c>
      <c r="F13759" s="5">
        <v>6</v>
      </c>
    </row>
    <row r="13760" spans="1:6" ht="15">
      <c r="A13760">
        <v>13759</v>
      </c>
      <c r="B13760" s="2">
        <v>136367</v>
      </c>
      <c r="C13760" s="3" t="s">
        <v>3777</v>
      </c>
      <c r="D13760" s="3" t="s">
        <v>11289</v>
      </c>
      <c r="E13760" s="4">
        <v>1381</v>
      </c>
      <c r="F13760" s="5">
        <v>6</v>
      </c>
    </row>
    <row r="13761" spans="1:6" ht="15">
      <c r="A13761">
        <v>13760</v>
      </c>
      <c r="B13761" s="2">
        <v>136366</v>
      </c>
      <c r="C13761" s="3" t="s">
        <v>263</v>
      </c>
      <c r="D13761" s="3" t="s">
        <v>6369</v>
      </c>
      <c r="E13761" s="4">
        <v>1039</v>
      </c>
      <c r="F13761" s="5">
        <v>6</v>
      </c>
    </row>
    <row r="13762" spans="1:6" ht="15">
      <c r="A13762">
        <v>13761</v>
      </c>
      <c r="B13762" s="2">
        <v>135623</v>
      </c>
      <c r="C13762" s="3" t="s">
        <v>11290</v>
      </c>
      <c r="D13762" s="3" t="s">
        <v>11291</v>
      </c>
      <c r="E13762" s="4">
        <v>983</v>
      </c>
      <c r="F13762" s="5">
        <v>6</v>
      </c>
    </row>
    <row r="13763" spans="1:6" ht="15">
      <c r="A13763">
        <v>13762</v>
      </c>
      <c r="B13763" s="2">
        <v>131919</v>
      </c>
      <c r="C13763" s="3" t="s">
        <v>2225</v>
      </c>
      <c r="D13763" s="3" t="s">
        <v>11292</v>
      </c>
      <c r="E13763" s="4">
        <v>862</v>
      </c>
      <c r="F13763" s="5">
        <v>6</v>
      </c>
    </row>
    <row r="13764" spans="1:6" ht="15">
      <c r="A13764">
        <v>13763</v>
      </c>
      <c r="B13764" s="2">
        <v>135657</v>
      </c>
      <c r="C13764" s="3" t="s">
        <v>11293</v>
      </c>
      <c r="D13764" s="3" t="s">
        <v>11294</v>
      </c>
      <c r="E13764" s="4">
        <v>898</v>
      </c>
      <c r="F13764" s="5">
        <v>6</v>
      </c>
    </row>
    <row r="13765" spans="1:6" ht="15">
      <c r="A13765">
        <v>13764</v>
      </c>
      <c r="B13765" s="2">
        <v>134717</v>
      </c>
      <c r="C13765" s="3" t="s">
        <v>11295</v>
      </c>
      <c r="D13765" s="3" t="s">
        <v>11296</v>
      </c>
      <c r="E13765" s="4">
        <v>1237</v>
      </c>
      <c r="F13765" s="5">
        <v>6</v>
      </c>
    </row>
    <row r="13766" spans="1:6" ht="15">
      <c r="A13766">
        <v>13765</v>
      </c>
      <c r="B13766" s="2">
        <v>134720</v>
      </c>
      <c r="C13766" s="3" t="s">
        <v>11297</v>
      </c>
      <c r="D13766" s="3" t="s">
        <v>11298</v>
      </c>
      <c r="E13766" s="4">
        <v>1844</v>
      </c>
      <c r="F13766" s="5">
        <v>6</v>
      </c>
    </row>
    <row r="13767" spans="1:6" ht="15">
      <c r="A13767">
        <v>13766</v>
      </c>
      <c r="B13767" s="2">
        <v>128188</v>
      </c>
      <c r="C13767" s="3" t="s">
        <v>263</v>
      </c>
      <c r="D13767" s="3" t="s">
        <v>11299</v>
      </c>
      <c r="E13767" s="4">
        <v>1386</v>
      </c>
      <c r="F13767" s="5">
        <v>6</v>
      </c>
    </row>
    <row r="13768" spans="1:6" ht="15">
      <c r="A13768">
        <v>13767</v>
      </c>
      <c r="B13768" s="2">
        <v>135655</v>
      </c>
      <c r="C13768" s="3" t="s">
        <v>7333</v>
      </c>
      <c r="D13768" s="3" t="s">
        <v>1245</v>
      </c>
      <c r="E13768" s="4">
        <v>841</v>
      </c>
      <c r="F13768" s="5">
        <v>6</v>
      </c>
    </row>
    <row r="13769" spans="1:6" ht="15">
      <c r="A13769">
        <v>13768</v>
      </c>
      <c r="B13769" s="2">
        <v>135654</v>
      </c>
      <c r="C13769" s="3" t="s">
        <v>64</v>
      </c>
      <c r="D13769" s="3" t="s">
        <v>3053</v>
      </c>
      <c r="E13769" s="4">
        <v>898</v>
      </c>
      <c r="F13769" s="5">
        <v>6</v>
      </c>
    </row>
    <row r="13770" spans="1:6" ht="15">
      <c r="A13770">
        <v>13769</v>
      </c>
      <c r="B13770" s="2">
        <v>135653</v>
      </c>
      <c r="C13770" s="3" t="s">
        <v>481</v>
      </c>
      <c r="D13770" s="3" t="s">
        <v>11300</v>
      </c>
      <c r="E13770" s="4">
        <v>1049</v>
      </c>
      <c r="F13770" s="5">
        <v>6</v>
      </c>
    </row>
    <row r="13771" spans="1:6" ht="15">
      <c r="A13771">
        <v>13770</v>
      </c>
      <c r="B13771" s="2">
        <v>135652</v>
      </c>
      <c r="C13771" s="3" t="s">
        <v>179</v>
      </c>
      <c r="D13771" s="3" t="s">
        <v>11301</v>
      </c>
      <c r="E13771" s="4">
        <v>955</v>
      </c>
      <c r="F13771" s="5">
        <v>6</v>
      </c>
    </row>
    <row r="13772" spans="1:6" ht="15">
      <c r="A13772">
        <v>13771</v>
      </c>
      <c r="B13772" s="2">
        <v>136053</v>
      </c>
      <c r="C13772" s="3" t="s">
        <v>2421</v>
      </c>
      <c r="D13772" s="3" t="s">
        <v>11302</v>
      </c>
      <c r="E13772" s="4">
        <v>794</v>
      </c>
      <c r="F13772" s="5">
        <v>6</v>
      </c>
    </row>
    <row r="13773" spans="1:6" ht="15">
      <c r="A13773">
        <v>13772</v>
      </c>
      <c r="B13773" s="2">
        <v>101521</v>
      </c>
      <c r="C13773" s="3" t="s">
        <v>11303</v>
      </c>
      <c r="D13773" s="3" t="s">
        <v>11304</v>
      </c>
      <c r="E13773" s="4">
        <v>2098</v>
      </c>
      <c r="F13773" s="5">
        <v>6</v>
      </c>
    </row>
    <row r="13774" spans="1:6" ht="15">
      <c r="A13774">
        <v>13773</v>
      </c>
      <c r="B13774" s="2">
        <v>136054</v>
      </c>
      <c r="C13774" s="3" t="s">
        <v>602</v>
      </c>
      <c r="D13774" s="3" t="s">
        <v>11305</v>
      </c>
      <c r="E13774" s="4">
        <v>260</v>
      </c>
      <c r="F13774" s="5">
        <v>6</v>
      </c>
    </row>
    <row r="13775" spans="1:6" ht="15">
      <c r="A13775">
        <v>13774</v>
      </c>
      <c r="B13775" s="2">
        <v>135636</v>
      </c>
      <c r="C13775" s="3" t="s">
        <v>11306</v>
      </c>
      <c r="D13775" s="3" t="s">
        <v>11307</v>
      </c>
      <c r="E13775" s="4">
        <v>1010</v>
      </c>
      <c r="F13775" s="5">
        <v>6</v>
      </c>
    </row>
    <row r="13776" spans="1:6" ht="15">
      <c r="A13776">
        <v>13775</v>
      </c>
      <c r="B13776" s="2">
        <v>135650</v>
      </c>
      <c r="C13776" s="3" t="s">
        <v>50</v>
      </c>
      <c r="D13776" s="3" t="s">
        <v>11308</v>
      </c>
      <c r="E13776" s="4">
        <v>727</v>
      </c>
      <c r="F13776" s="5">
        <v>6</v>
      </c>
    </row>
    <row r="13777" spans="1:6" ht="15">
      <c r="A13777">
        <v>13776</v>
      </c>
      <c r="B13777" s="2">
        <v>135661</v>
      </c>
      <c r="C13777" s="3" t="s">
        <v>11309</v>
      </c>
      <c r="D13777" s="3" t="s">
        <v>11310</v>
      </c>
      <c r="E13777" s="4">
        <v>882</v>
      </c>
      <c r="F13777" s="5">
        <v>6</v>
      </c>
    </row>
    <row r="13778" spans="1:6" ht="15">
      <c r="A13778">
        <v>13777</v>
      </c>
      <c r="B13778" s="2">
        <v>135648</v>
      </c>
      <c r="C13778" s="3" t="s">
        <v>11311</v>
      </c>
      <c r="D13778" s="3" t="s">
        <v>11312</v>
      </c>
      <c r="E13778" s="4">
        <v>846</v>
      </c>
      <c r="F13778" s="5">
        <v>6</v>
      </c>
    </row>
    <row r="13779" spans="1:6" ht="15">
      <c r="A13779">
        <v>13778</v>
      </c>
      <c r="B13779" s="2">
        <v>135646</v>
      </c>
      <c r="C13779" s="3" t="s">
        <v>11313</v>
      </c>
      <c r="D13779" s="3" t="s">
        <v>7431</v>
      </c>
      <c r="E13779" s="4">
        <v>783</v>
      </c>
      <c r="F13779" s="5">
        <v>6</v>
      </c>
    </row>
    <row r="13780" spans="1:6" ht="15">
      <c r="A13780">
        <v>13779</v>
      </c>
      <c r="B13780" s="2">
        <v>134749</v>
      </c>
      <c r="C13780" s="3" t="s">
        <v>977</v>
      </c>
      <c r="D13780" s="3" t="s">
        <v>11314</v>
      </c>
      <c r="E13780" s="4">
        <v>1080</v>
      </c>
      <c r="F13780" s="5">
        <v>6</v>
      </c>
    </row>
    <row r="13781" spans="1:6" ht="30">
      <c r="A13781">
        <v>13780</v>
      </c>
      <c r="B13781" s="2">
        <v>135645</v>
      </c>
      <c r="C13781" s="3" t="s">
        <v>3590</v>
      </c>
      <c r="D13781" s="3" t="s">
        <v>11315</v>
      </c>
      <c r="E13781" s="4">
        <v>1057</v>
      </c>
      <c r="F13781" s="5">
        <v>6</v>
      </c>
    </row>
    <row r="13782" spans="1:6" ht="15">
      <c r="A13782">
        <v>13781</v>
      </c>
      <c r="B13782" s="2">
        <v>135644</v>
      </c>
      <c r="C13782" s="3" t="s">
        <v>11316</v>
      </c>
      <c r="D13782" s="3" t="s">
        <v>11317</v>
      </c>
      <c r="E13782" s="4">
        <v>955</v>
      </c>
      <c r="F13782" s="5">
        <v>6</v>
      </c>
    </row>
    <row r="13783" spans="1:6" ht="30">
      <c r="A13783">
        <v>13782</v>
      </c>
      <c r="B13783" s="2">
        <v>135658</v>
      </c>
      <c r="C13783" s="3" t="s">
        <v>11318</v>
      </c>
      <c r="D13783" s="3" t="s">
        <v>11319</v>
      </c>
      <c r="E13783" s="4">
        <v>1012</v>
      </c>
      <c r="F13783" s="5">
        <v>6</v>
      </c>
    </row>
    <row r="13784" spans="1:6" ht="15">
      <c r="A13784">
        <v>13783</v>
      </c>
      <c r="B13784" s="2">
        <v>135642</v>
      </c>
      <c r="C13784" s="3" t="s">
        <v>194</v>
      </c>
      <c r="D13784" s="3" t="s">
        <v>5023</v>
      </c>
      <c r="E13784" s="4">
        <v>841</v>
      </c>
      <c r="F13784" s="5">
        <v>6</v>
      </c>
    </row>
    <row r="13785" spans="1:6" ht="15">
      <c r="A13785">
        <v>13784</v>
      </c>
      <c r="B13785" s="2">
        <v>135641</v>
      </c>
      <c r="C13785" s="3" t="s">
        <v>280</v>
      </c>
      <c r="D13785" s="3" t="s">
        <v>11320</v>
      </c>
      <c r="E13785" s="4">
        <v>898</v>
      </c>
      <c r="F13785" s="5">
        <v>6</v>
      </c>
    </row>
    <row r="13786" spans="1:6" ht="15">
      <c r="A13786">
        <v>13785</v>
      </c>
      <c r="B13786" s="2">
        <v>135640</v>
      </c>
      <c r="C13786" s="3" t="s">
        <v>269</v>
      </c>
      <c r="D13786" s="3" t="s">
        <v>7568</v>
      </c>
      <c r="E13786" s="4">
        <v>948</v>
      </c>
      <c r="F13786" s="5">
        <v>6</v>
      </c>
    </row>
    <row r="13787" spans="1:6" ht="15">
      <c r="A13787">
        <v>13786</v>
      </c>
      <c r="B13787" s="2">
        <v>135639</v>
      </c>
      <c r="C13787" s="3" t="s">
        <v>4509</v>
      </c>
      <c r="D13787" s="3" t="s">
        <v>2062</v>
      </c>
      <c r="E13787" s="4">
        <v>1012</v>
      </c>
      <c r="F13787" s="5">
        <v>6</v>
      </c>
    </row>
    <row r="13788" spans="1:6" ht="15">
      <c r="A13788">
        <v>13787</v>
      </c>
      <c r="B13788" s="2">
        <v>135617</v>
      </c>
      <c r="C13788" s="3" t="s">
        <v>416</v>
      </c>
      <c r="D13788" s="3" t="s">
        <v>11321</v>
      </c>
      <c r="E13788" s="4">
        <v>819</v>
      </c>
      <c r="F13788" s="5">
        <v>6</v>
      </c>
    </row>
    <row r="13789" spans="1:6" ht="15">
      <c r="A13789">
        <v>13788</v>
      </c>
      <c r="B13789" s="2">
        <v>135651</v>
      </c>
      <c r="C13789" s="3" t="s">
        <v>350</v>
      </c>
      <c r="D13789" s="3" t="s">
        <v>11322</v>
      </c>
      <c r="E13789" s="4">
        <v>831</v>
      </c>
      <c r="F13789" s="5">
        <v>6</v>
      </c>
    </row>
    <row r="13790" spans="1:6" ht="15">
      <c r="A13790">
        <v>13789</v>
      </c>
      <c r="B13790" s="2">
        <v>130870</v>
      </c>
      <c r="C13790" s="3" t="s">
        <v>611</v>
      </c>
      <c r="D13790" s="3" t="s">
        <v>11323</v>
      </c>
      <c r="E13790" s="4">
        <v>1007</v>
      </c>
      <c r="F13790" s="5">
        <v>6</v>
      </c>
    </row>
    <row r="13791" spans="1:6" ht="15">
      <c r="A13791">
        <v>13790</v>
      </c>
      <c r="B13791" s="2">
        <v>132042</v>
      </c>
      <c r="C13791" s="3" t="s">
        <v>1504</v>
      </c>
      <c r="D13791" s="3" t="s">
        <v>378</v>
      </c>
      <c r="E13791" s="4">
        <v>1251</v>
      </c>
      <c r="F13791" s="5">
        <v>6</v>
      </c>
    </row>
    <row r="13792" spans="1:6" ht="15">
      <c r="A13792">
        <v>13791</v>
      </c>
      <c r="B13792" s="2">
        <v>130878</v>
      </c>
      <c r="C13792" s="3" t="s">
        <v>3252</v>
      </c>
      <c r="D13792" s="3" t="s">
        <v>11324</v>
      </c>
      <c r="E13792" s="4">
        <v>720</v>
      </c>
      <c r="F13792" s="5">
        <v>6</v>
      </c>
    </row>
    <row r="13793" spans="1:6" ht="15">
      <c r="A13793">
        <v>13792</v>
      </c>
      <c r="B13793" s="2">
        <v>130872</v>
      </c>
      <c r="C13793" s="3" t="s">
        <v>2472</v>
      </c>
      <c r="D13793" s="3" t="s">
        <v>11325</v>
      </c>
      <c r="E13793" s="4">
        <v>794</v>
      </c>
      <c r="F13793" s="5">
        <v>6</v>
      </c>
    </row>
    <row r="13794" spans="1:6" ht="15">
      <c r="A13794">
        <v>13793</v>
      </c>
      <c r="B13794" s="2">
        <v>132041</v>
      </c>
      <c r="C13794" s="3" t="s">
        <v>11326</v>
      </c>
      <c r="D13794" s="3" t="s">
        <v>11327</v>
      </c>
      <c r="E13794" s="4">
        <v>1818</v>
      </c>
      <c r="F13794" s="5">
        <v>6</v>
      </c>
    </row>
    <row r="13795" spans="1:6" ht="15">
      <c r="A13795">
        <v>13794</v>
      </c>
      <c r="B13795" s="2">
        <v>135667</v>
      </c>
      <c r="C13795" s="3" t="s">
        <v>192</v>
      </c>
      <c r="D13795" s="3" t="s">
        <v>1942</v>
      </c>
      <c r="E13795" s="4">
        <v>1132</v>
      </c>
      <c r="F13795" s="5">
        <v>6</v>
      </c>
    </row>
    <row r="13796" spans="1:6" ht="15">
      <c r="A13796">
        <v>13795</v>
      </c>
      <c r="B13796" s="2">
        <v>130901</v>
      </c>
      <c r="C13796" s="3" t="s">
        <v>10403</v>
      </c>
      <c r="D13796" s="3" t="s">
        <v>11328</v>
      </c>
      <c r="E13796" s="4">
        <v>1118</v>
      </c>
      <c r="F13796" s="5">
        <v>6</v>
      </c>
    </row>
    <row r="13797" spans="1:6" ht="15">
      <c r="A13797">
        <v>13796</v>
      </c>
      <c r="B13797" s="2">
        <v>130868</v>
      </c>
      <c r="C13797" s="3" t="s">
        <v>6882</v>
      </c>
      <c r="D13797" s="3" t="s">
        <v>11329</v>
      </c>
      <c r="E13797" s="4">
        <v>1188</v>
      </c>
      <c r="F13797" s="5">
        <v>6</v>
      </c>
    </row>
    <row r="13798" spans="1:6" ht="15">
      <c r="A13798">
        <v>13797</v>
      </c>
      <c r="B13798" s="2">
        <v>130867</v>
      </c>
      <c r="C13798" s="3" t="s">
        <v>350</v>
      </c>
      <c r="D13798" s="3" t="s">
        <v>11330</v>
      </c>
      <c r="E13798" s="4">
        <v>1183</v>
      </c>
      <c r="F13798" s="5">
        <v>6</v>
      </c>
    </row>
    <row r="13799" spans="1:6" ht="15">
      <c r="A13799">
        <v>13798</v>
      </c>
      <c r="B13799" s="2">
        <v>130876</v>
      </c>
      <c r="C13799" s="3" t="s">
        <v>129</v>
      </c>
      <c r="D13799" s="3" t="s">
        <v>11331</v>
      </c>
      <c r="E13799" s="4">
        <v>1011</v>
      </c>
      <c r="F13799" s="5">
        <v>6</v>
      </c>
    </row>
    <row r="13800" spans="1:6" ht="15">
      <c r="A13800">
        <v>13799</v>
      </c>
      <c r="B13800" s="2">
        <v>130866</v>
      </c>
      <c r="C13800" s="3" t="s">
        <v>8835</v>
      </c>
      <c r="D13800" s="3" t="s">
        <v>765</v>
      </c>
      <c r="E13800" s="4">
        <v>1187</v>
      </c>
      <c r="F13800" s="5">
        <v>6</v>
      </c>
    </row>
    <row r="13801" spans="1:6" ht="15">
      <c r="A13801">
        <v>13800</v>
      </c>
      <c r="B13801" s="2">
        <v>130865</v>
      </c>
      <c r="C13801" s="3" t="s">
        <v>685</v>
      </c>
      <c r="D13801" s="3" t="s">
        <v>1039</v>
      </c>
      <c r="E13801" s="4">
        <v>1339</v>
      </c>
      <c r="F13801" s="5">
        <v>6</v>
      </c>
    </row>
    <row r="13802" spans="1:6" ht="15">
      <c r="A13802">
        <v>13801</v>
      </c>
      <c r="B13802" s="2">
        <v>130875</v>
      </c>
      <c r="C13802" s="3" t="s">
        <v>187</v>
      </c>
      <c r="D13802" s="3" t="s">
        <v>686</v>
      </c>
      <c r="E13802" s="4">
        <v>995</v>
      </c>
      <c r="F13802" s="5">
        <v>6</v>
      </c>
    </row>
    <row r="13803" spans="1:6" ht="15">
      <c r="A13803">
        <v>13802</v>
      </c>
      <c r="B13803" s="2">
        <v>130877</v>
      </c>
      <c r="C13803" s="3" t="s">
        <v>350</v>
      </c>
      <c r="D13803" s="3" t="s">
        <v>11332</v>
      </c>
      <c r="E13803" s="4">
        <v>949</v>
      </c>
      <c r="F13803" s="5">
        <v>6</v>
      </c>
    </row>
    <row r="13804" spans="1:6" ht="15">
      <c r="A13804">
        <v>13803</v>
      </c>
      <c r="B13804" s="2">
        <v>127848</v>
      </c>
      <c r="C13804" s="3" t="s">
        <v>11333</v>
      </c>
      <c r="D13804" s="3" t="s">
        <v>7491</v>
      </c>
      <c r="E13804" s="4">
        <v>1184</v>
      </c>
      <c r="F13804" s="5">
        <v>6</v>
      </c>
    </row>
    <row r="13805" spans="1:6" ht="15">
      <c r="A13805">
        <v>13804</v>
      </c>
      <c r="B13805" s="2">
        <v>141988</v>
      </c>
      <c r="C13805" s="3" t="s">
        <v>58</v>
      </c>
      <c r="D13805" s="3" t="s">
        <v>11334</v>
      </c>
      <c r="E13805" s="4">
        <v>695</v>
      </c>
      <c r="F13805" s="5">
        <v>6</v>
      </c>
    </row>
    <row r="13806" spans="1:6" ht="15">
      <c r="A13806">
        <v>13805</v>
      </c>
      <c r="B13806" s="2">
        <v>151416</v>
      </c>
      <c r="C13806" s="3" t="s">
        <v>661</v>
      </c>
      <c r="D13806" s="3" t="s">
        <v>464</v>
      </c>
      <c r="E13806" s="4">
        <v>815</v>
      </c>
      <c r="F13806" s="5">
        <v>6</v>
      </c>
    </row>
    <row r="13807" spans="1:6" ht="15">
      <c r="A13807">
        <v>13806</v>
      </c>
      <c r="B13807" s="2">
        <v>151380</v>
      </c>
      <c r="C13807" s="3" t="s">
        <v>575</v>
      </c>
      <c r="D13807" s="3" t="s">
        <v>813</v>
      </c>
      <c r="E13807" s="4">
        <v>854</v>
      </c>
      <c r="F13807" s="5">
        <v>6</v>
      </c>
    </row>
    <row r="13808" spans="1:6" ht="15">
      <c r="A13808">
        <v>13807</v>
      </c>
      <c r="B13808" s="2">
        <v>143486</v>
      </c>
      <c r="C13808" s="3" t="s">
        <v>1310</v>
      </c>
      <c r="D13808" s="3" t="s">
        <v>7000</v>
      </c>
      <c r="E13808" s="4">
        <v>0</v>
      </c>
      <c r="F13808" s="5">
        <v>6</v>
      </c>
    </row>
    <row r="13809" spans="1:6" ht="15">
      <c r="A13809">
        <v>13808</v>
      </c>
      <c r="B13809" s="2">
        <v>151404</v>
      </c>
      <c r="C13809" s="3" t="s">
        <v>194</v>
      </c>
      <c r="D13809" s="3" t="s">
        <v>5426</v>
      </c>
      <c r="E13809" s="4">
        <v>674</v>
      </c>
      <c r="F13809" s="5">
        <v>6</v>
      </c>
    </row>
    <row r="13810" spans="1:6" ht="15">
      <c r="A13810">
        <v>13809</v>
      </c>
      <c r="B13810" s="2">
        <v>151423</v>
      </c>
      <c r="C13810" s="3" t="s">
        <v>1548</v>
      </c>
      <c r="D13810" s="3" t="s">
        <v>11335</v>
      </c>
      <c r="E13810" s="4">
        <v>705</v>
      </c>
      <c r="F13810" s="5">
        <v>6</v>
      </c>
    </row>
    <row r="13811" spans="1:6" ht="15">
      <c r="A13811">
        <v>13810</v>
      </c>
      <c r="B13811" s="2">
        <v>141979</v>
      </c>
      <c r="C13811" s="3" t="s">
        <v>198</v>
      </c>
      <c r="D13811" s="3" t="s">
        <v>11336</v>
      </c>
      <c r="E13811" s="4">
        <v>1227</v>
      </c>
      <c r="F13811" s="5">
        <v>6</v>
      </c>
    </row>
    <row r="13812" spans="1:6" ht="15">
      <c r="A13812">
        <v>13811</v>
      </c>
      <c r="B13812" s="2">
        <v>141987</v>
      </c>
      <c r="C13812" s="3" t="s">
        <v>3254</v>
      </c>
      <c r="D13812" s="3" t="s">
        <v>11337</v>
      </c>
      <c r="E13812" s="4">
        <v>1064</v>
      </c>
      <c r="F13812" s="5">
        <v>6</v>
      </c>
    </row>
    <row r="13813" spans="1:6" ht="30">
      <c r="A13813">
        <v>13812</v>
      </c>
      <c r="B13813" s="2">
        <v>151441</v>
      </c>
      <c r="C13813" s="3" t="s">
        <v>11338</v>
      </c>
      <c r="D13813" s="3" t="s">
        <v>11339</v>
      </c>
      <c r="E13813" s="4">
        <v>1006</v>
      </c>
      <c r="F13813" s="5">
        <v>6</v>
      </c>
    </row>
    <row r="13814" spans="1:6" ht="15">
      <c r="A13814">
        <v>13813</v>
      </c>
      <c r="B13814" s="2">
        <v>137909</v>
      </c>
      <c r="C13814" s="3" t="s">
        <v>1548</v>
      </c>
      <c r="D13814" s="3" t="s">
        <v>514</v>
      </c>
      <c r="E13814" s="4">
        <v>861</v>
      </c>
      <c r="F13814" s="5">
        <v>6</v>
      </c>
    </row>
    <row r="13815" spans="1:6" ht="15">
      <c r="A13815">
        <v>13814</v>
      </c>
      <c r="B13815" s="2">
        <v>151379</v>
      </c>
      <c r="C13815" s="3" t="s">
        <v>11340</v>
      </c>
      <c r="D13815" s="3" t="s">
        <v>11341</v>
      </c>
      <c r="E13815" s="4">
        <v>743</v>
      </c>
      <c r="F13815" s="5">
        <v>6</v>
      </c>
    </row>
    <row r="13816" spans="1:6" ht="15">
      <c r="A13816">
        <v>13815</v>
      </c>
      <c r="B13816" s="2">
        <v>150835</v>
      </c>
      <c r="C13816" s="3" t="s">
        <v>11342</v>
      </c>
      <c r="D13816" s="3" t="s">
        <v>11343</v>
      </c>
      <c r="E13816" s="4">
        <v>0</v>
      </c>
      <c r="F13816" s="5">
        <v>6</v>
      </c>
    </row>
    <row r="13817" spans="1:6" ht="15">
      <c r="A13817">
        <v>13816</v>
      </c>
      <c r="B13817" s="2">
        <v>151440</v>
      </c>
      <c r="C13817" s="3" t="s">
        <v>11344</v>
      </c>
      <c r="D13817" s="3" t="s">
        <v>11345</v>
      </c>
      <c r="E13817" s="4">
        <v>1200</v>
      </c>
      <c r="F13817" s="5">
        <v>6</v>
      </c>
    </row>
    <row r="13818" spans="1:6" ht="15">
      <c r="A13818">
        <v>13817</v>
      </c>
      <c r="B13818" s="2">
        <v>151405</v>
      </c>
      <c r="C13818" s="3" t="s">
        <v>290</v>
      </c>
      <c r="D13818" s="3" t="s">
        <v>5426</v>
      </c>
      <c r="E13818" s="4">
        <v>768</v>
      </c>
      <c r="F13818" s="5">
        <v>6</v>
      </c>
    </row>
    <row r="13819" spans="1:6" ht="15">
      <c r="A13819">
        <v>13818</v>
      </c>
      <c r="B13819" s="2">
        <v>137911</v>
      </c>
      <c r="C13819" s="3" t="s">
        <v>169</v>
      </c>
      <c r="D13819" s="3" t="s">
        <v>2437</v>
      </c>
      <c r="E13819" s="4">
        <v>803</v>
      </c>
      <c r="F13819" s="5">
        <v>6</v>
      </c>
    </row>
    <row r="13820" spans="1:6" ht="15">
      <c r="A13820">
        <v>13819</v>
      </c>
      <c r="B13820" s="2">
        <v>137693</v>
      </c>
      <c r="C13820" s="3" t="s">
        <v>58</v>
      </c>
      <c r="D13820" s="3" t="s">
        <v>11346</v>
      </c>
      <c r="E13820" s="4">
        <v>707</v>
      </c>
      <c r="F13820" s="5">
        <v>6</v>
      </c>
    </row>
    <row r="13821" spans="1:6" ht="15">
      <c r="A13821">
        <v>13820</v>
      </c>
      <c r="B13821" s="2">
        <v>137695</v>
      </c>
      <c r="C13821" s="3" t="s">
        <v>207</v>
      </c>
      <c r="D13821" s="3" t="s">
        <v>610</v>
      </c>
      <c r="E13821" s="4">
        <v>845</v>
      </c>
      <c r="F13821" s="5">
        <v>6</v>
      </c>
    </row>
    <row r="13822" spans="1:6" ht="15">
      <c r="A13822">
        <v>13821</v>
      </c>
      <c r="B13822" s="2">
        <v>151945</v>
      </c>
      <c r="C13822" s="3" t="s">
        <v>11347</v>
      </c>
      <c r="D13822" s="3" t="s">
        <v>11348</v>
      </c>
      <c r="E13822" s="4">
        <v>622</v>
      </c>
      <c r="F13822" s="5">
        <v>6</v>
      </c>
    </row>
    <row r="13823" spans="1:6" ht="15">
      <c r="A13823">
        <v>13822</v>
      </c>
      <c r="B13823" s="2">
        <v>151413</v>
      </c>
      <c r="C13823" s="3" t="s">
        <v>2418</v>
      </c>
      <c r="D13823" s="3" t="s">
        <v>9154</v>
      </c>
      <c r="E13823" s="4">
        <v>676</v>
      </c>
      <c r="F13823" s="5">
        <v>6</v>
      </c>
    </row>
    <row r="13824" spans="1:6" ht="15">
      <c r="A13824">
        <v>13823</v>
      </c>
      <c r="B13824" s="2">
        <v>137352</v>
      </c>
      <c r="C13824" s="3" t="s">
        <v>5534</v>
      </c>
      <c r="D13824" s="3" t="s">
        <v>11349</v>
      </c>
      <c r="E13824" s="4">
        <v>421</v>
      </c>
      <c r="F13824" s="5">
        <v>6</v>
      </c>
    </row>
    <row r="13825" spans="1:6" ht="15">
      <c r="A13825">
        <v>13824</v>
      </c>
      <c r="B13825" s="2">
        <v>143766</v>
      </c>
      <c r="C13825" s="3" t="s">
        <v>198</v>
      </c>
      <c r="D13825" s="3" t="s">
        <v>3613</v>
      </c>
      <c r="E13825" s="4">
        <v>842</v>
      </c>
      <c r="F13825" s="5">
        <v>6</v>
      </c>
    </row>
    <row r="13826" spans="1:6" ht="15">
      <c r="A13826">
        <v>13825</v>
      </c>
      <c r="B13826" s="2">
        <v>143767</v>
      </c>
      <c r="C13826" s="3" t="s">
        <v>198</v>
      </c>
      <c r="D13826" s="3" t="s">
        <v>11350</v>
      </c>
      <c r="E13826" s="4">
        <v>614</v>
      </c>
      <c r="F13826" s="5">
        <v>6</v>
      </c>
    </row>
    <row r="13827" spans="1:6" ht="15">
      <c r="A13827">
        <v>13826</v>
      </c>
      <c r="B13827" s="2">
        <v>137908</v>
      </c>
      <c r="C13827" s="3" t="s">
        <v>286</v>
      </c>
      <c r="D13827" s="3" t="s">
        <v>11351</v>
      </c>
      <c r="E13827" s="4">
        <v>926</v>
      </c>
      <c r="F13827" s="5">
        <v>6</v>
      </c>
    </row>
    <row r="13828" spans="1:6" ht="15">
      <c r="A13828">
        <v>13827</v>
      </c>
      <c r="B13828" s="2">
        <v>137355</v>
      </c>
      <c r="C13828" s="3" t="s">
        <v>2119</v>
      </c>
      <c r="D13828" s="3" t="s">
        <v>11352</v>
      </c>
      <c r="E13828" s="4">
        <v>855</v>
      </c>
      <c r="F13828" s="5">
        <v>6</v>
      </c>
    </row>
    <row r="13829" spans="1:6" ht="15">
      <c r="A13829">
        <v>13828</v>
      </c>
      <c r="B13829" s="2">
        <v>151961</v>
      </c>
      <c r="C13829" s="3" t="s">
        <v>290</v>
      </c>
      <c r="D13829" s="3" t="s">
        <v>7423</v>
      </c>
      <c r="E13829" s="4">
        <v>0</v>
      </c>
      <c r="F13829" s="5">
        <v>6</v>
      </c>
    </row>
    <row r="13830" spans="1:6" ht="15">
      <c r="A13830">
        <v>13829</v>
      </c>
      <c r="B13830" s="2">
        <v>151402</v>
      </c>
      <c r="C13830" s="3" t="s">
        <v>802</v>
      </c>
      <c r="D13830" s="3" t="s">
        <v>11353</v>
      </c>
      <c r="E13830" s="4">
        <v>623</v>
      </c>
      <c r="F13830" s="5">
        <v>6</v>
      </c>
    </row>
    <row r="13831" spans="1:6" ht="15">
      <c r="A13831">
        <v>13830</v>
      </c>
      <c r="B13831" s="2">
        <v>141981</v>
      </c>
      <c r="C13831" s="3" t="s">
        <v>11354</v>
      </c>
      <c r="D13831" s="3" t="s">
        <v>11355</v>
      </c>
      <c r="E13831" s="4">
        <v>1034</v>
      </c>
      <c r="F13831" s="5">
        <v>6</v>
      </c>
    </row>
    <row r="13832" spans="1:6" ht="15">
      <c r="A13832">
        <v>13831</v>
      </c>
      <c r="B13832" s="2">
        <v>144344</v>
      </c>
      <c r="C13832" s="3" t="s">
        <v>290</v>
      </c>
      <c r="D13832" s="3" t="s">
        <v>11356</v>
      </c>
      <c r="E13832" s="4">
        <v>989</v>
      </c>
      <c r="F13832" s="5">
        <v>6</v>
      </c>
    </row>
    <row r="13833" spans="1:6" ht="15">
      <c r="A13833">
        <v>13832</v>
      </c>
      <c r="B13833" s="2">
        <v>143490</v>
      </c>
      <c r="C13833" s="3" t="s">
        <v>192</v>
      </c>
      <c r="D13833" s="3" t="s">
        <v>11357</v>
      </c>
      <c r="E13833" s="4">
        <v>0</v>
      </c>
      <c r="F13833" s="5">
        <v>6</v>
      </c>
    </row>
    <row r="13834" spans="1:6" ht="15">
      <c r="A13834">
        <v>13833</v>
      </c>
      <c r="B13834" s="2">
        <v>144388</v>
      </c>
      <c r="C13834" s="3" t="s">
        <v>541</v>
      </c>
      <c r="D13834" s="3" t="s">
        <v>1206</v>
      </c>
      <c r="E13834" s="4">
        <v>734</v>
      </c>
      <c r="F13834" s="5">
        <v>6</v>
      </c>
    </row>
    <row r="13835" spans="1:6" ht="15">
      <c r="A13835">
        <v>13834</v>
      </c>
      <c r="B13835" s="2">
        <v>141528</v>
      </c>
      <c r="C13835" s="3" t="s">
        <v>11358</v>
      </c>
      <c r="D13835" s="3" t="s">
        <v>635</v>
      </c>
      <c r="E13835" s="4">
        <v>1164</v>
      </c>
      <c r="F13835" s="5">
        <v>6</v>
      </c>
    </row>
    <row r="13836" spans="1:6" ht="15">
      <c r="A13836">
        <v>13835</v>
      </c>
      <c r="B13836" s="2">
        <v>143495</v>
      </c>
      <c r="C13836" s="3" t="s">
        <v>11359</v>
      </c>
      <c r="D13836" s="3" t="s">
        <v>1053</v>
      </c>
      <c r="E13836" s="4">
        <v>0</v>
      </c>
      <c r="F13836" s="5">
        <v>6</v>
      </c>
    </row>
    <row r="13837" spans="1:6" ht="15">
      <c r="A13837">
        <v>13836</v>
      </c>
      <c r="B13837" s="2">
        <v>143483</v>
      </c>
      <c r="C13837" s="3" t="s">
        <v>11360</v>
      </c>
      <c r="D13837" s="3" t="s">
        <v>11361</v>
      </c>
      <c r="E13837" s="4">
        <v>0</v>
      </c>
      <c r="F13837" s="5">
        <v>6</v>
      </c>
    </row>
    <row r="13838" spans="1:6" ht="15">
      <c r="A13838">
        <v>13837</v>
      </c>
      <c r="B13838" s="2">
        <v>152310</v>
      </c>
      <c r="C13838" s="3" t="s">
        <v>192</v>
      </c>
      <c r="D13838" s="3" t="s">
        <v>11362</v>
      </c>
      <c r="E13838" s="4">
        <v>0</v>
      </c>
      <c r="F13838" s="5">
        <v>6</v>
      </c>
    </row>
    <row r="13839" spans="1:6" ht="15">
      <c r="A13839">
        <v>13838</v>
      </c>
      <c r="B13839" s="2">
        <v>151875</v>
      </c>
      <c r="C13839" s="3" t="s">
        <v>11363</v>
      </c>
      <c r="D13839" s="3" t="s">
        <v>11364</v>
      </c>
      <c r="E13839" s="4">
        <v>565</v>
      </c>
      <c r="F13839" s="5">
        <v>6</v>
      </c>
    </row>
    <row r="13840" spans="1:6" ht="15">
      <c r="A13840">
        <v>13839</v>
      </c>
      <c r="B13840" s="2">
        <v>137938</v>
      </c>
      <c r="C13840" s="3" t="s">
        <v>1000</v>
      </c>
      <c r="D13840" s="3" t="s">
        <v>11365</v>
      </c>
      <c r="E13840" s="4">
        <v>1128</v>
      </c>
      <c r="F13840" s="5">
        <v>6</v>
      </c>
    </row>
    <row r="13841" spans="1:6" ht="15">
      <c r="A13841">
        <v>13840</v>
      </c>
      <c r="B13841" s="2">
        <v>151420</v>
      </c>
      <c r="C13841" s="3" t="s">
        <v>50</v>
      </c>
      <c r="D13841" s="3" t="s">
        <v>11366</v>
      </c>
      <c r="E13841" s="4">
        <v>953</v>
      </c>
      <c r="F13841" s="5">
        <v>6</v>
      </c>
    </row>
    <row r="13842" spans="1:6" ht="15">
      <c r="A13842">
        <v>13841</v>
      </c>
      <c r="B13842" s="2">
        <v>137694</v>
      </c>
      <c r="C13842" s="3" t="s">
        <v>985</v>
      </c>
      <c r="D13842" s="3" t="s">
        <v>1871</v>
      </c>
      <c r="E13842" s="4">
        <v>698</v>
      </c>
      <c r="F13842" s="5">
        <v>6</v>
      </c>
    </row>
    <row r="13843" spans="1:6" ht="15">
      <c r="A13843">
        <v>13842</v>
      </c>
      <c r="B13843" s="2">
        <v>143492</v>
      </c>
      <c r="C13843" s="3" t="s">
        <v>347</v>
      </c>
      <c r="D13843" s="3" t="s">
        <v>91</v>
      </c>
      <c r="E13843" s="4">
        <v>0</v>
      </c>
      <c r="F13843" s="5">
        <v>6</v>
      </c>
    </row>
    <row r="13844" spans="1:6" ht="15">
      <c r="A13844">
        <v>13843</v>
      </c>
      <c r="B13844" s="2">
        <v>141983</v>
      </c>
      <c r="C13844" s="3" t="s">
        <v>303</v>
      </c>
      <c r="D13844" s="3" t="s">
        <v>11367</v>
      </c>
      <c r="E13844" s="4">
        <v>1312</v>
      </c>
      <c r="F13844" s="5">
        <v>6</v>
      </c>
    </row>
    <row r="13845" spans="1:6" ht="15">
      <c r="A13845">
        <v>13844</v>
      </c>
      <c r="B13845" s="2">
        <v>151437</v>
      </c>
      <c r="C13845" s="3" t="s">
        <v>58</v>
      </c>
      <c r="D13845" s="3" t="s">
        <v>4524</v>
      </c>
      <c r="E13845" s="4">
        <v>998</v>
      </c>
      <c r="F13845" s="5">
        <v>6</v>
      </c>
    </row>
    <row r="13846" spans="1:6" ht="15">
      <c r="A13846">
        <v>13845</v>
      </c>
      <c r="B13846" s="2">
        <v>141984</v>
      </c>
      <c r="C13846" s="3" t="s">
        <v>992</v>
      </c>
      <c r="D13846" s="3" t="s">
        <v>99</v>
      </c>
      <c r="E13846" s="4">
        <v>929</v>
      </c>
      <c r="F13846" s="5">
        <v>6</v>
      </c>
    </row>
    <row r="13847" spans="1:6" ht="15">
      <c r="A13847">
        <v>13846</v>
      </c>
      <c r="B13847" s="2">
        <v>144337</v>
      </c>
      <c r="C13847" s="3" t="s">
        <v>290</v>
      </c>
      <c r="D13847" s="3" t="s">
        <v>11368</v>
      </c>
      <c r="E13847" s="4">
        <v>1447</v>
      </c>
      <c r="F13847" s="5">
        <v>6</v>
      </c>
    </row>
    <row r="13848" spans="1:6" ht="15">
      <c r="A13848">
        <v>13847</v>
      </c>
      <c r="B13848" s="2">
        <v>144339</v>
      </c>
      <c r="C13848" s="3" t="s">
        <v>9792</v>
      </c>
      <c r="D13848" s="3" t="s">
        <v>11369</v>
      </c>
      <c r="E13848" s="4">
        <v>1218</v>
      </c>
      <c r="F13848" s="5">
        <v>6</v>
      </c>
    </row>
    <row r="13849" spans="1:6" ht="15">
      <c r="A13849">
        <v>13848</v>
      </c>
      <c r="B13849" s="2">
        <v>151964</v>
      </c>
      <c r="C13849" s="3" t="s">
        <v>1584</v>
      </c>
      <c r="D13849" s="3" t="s">
        <v>1020</v>
      </c>
      <c r="E13849" s="4">
        <v>307</v>
      </c>
      <c r="F13849" s="5">
        <v>6</v>
      </c>
    </row>
    <row r="13850" spans="1:6" ht="15">
      <c r="A13850">
        <v>13849</v>
      </c>
      <c r="B13850" s="2">
        <v>141986</v>
      </c>
      <c r="C13850" s="3" t="s">
        <v>11370</v>
      </c>
      <c r="D13850" s="3" t="s">
        <v>1645</v>
      </c>
      <c r="E13850" s="4">
        <v>676</v>
      </c>
      <c r="F13850" s="5">
        <v>6</v>
      </c>
    </row>
    <row r="13851" spans="1:6" ht="15">
      <c r="A13851">
        <v>13850</v>
      </c>
      <c r="B13851" s="2">
        <v>141533</v>
      </c>
      <c r="C13851" s="3" t="s">
        <v>1249</v>
      </c>
      <c r="D13851" s="3" t="s">
        <v>5103</v>
      </c>
      <c r="E13851" s="4">
        <v>406</v>
      </c>
      <c r="F13851" s="5">
        <v>6</v>
      </c>
    </row>
    <row r="13852" spans="1:6" ht="15">
      <c r="A13852">
        <v>13851</v>
      </c>
      <c r="B13852" s="2">
        <v>151979</v>
      </c>
      <c r="C13852" s="3" t="s">
        <v>541</v>
      </c>
      <c r="D13852" s="3" t="s">
        <v>605</v>
      </c>
      <c r="E13852" s="4">
        <v>729</v>
      </c>
      <c r="F13852" s="5">
        <v>6</v>
      </c>
    </row>
    <row r="13853" spans="1:6" ht="15">
      <c r="A13853">
        <v>13852</v>
      </c>
      <c r="B13853" s="2">
        <v>143487</v>
      </c>
      <c r="C13853" s="3" t="s">
        <v>5246</v>
      </c>
      <c r="D13853" s="3" t="s">
        <v>1684</v>
      </c>
      <c r="E13853" s="4">
        <v>0</v>
      </c>
      <c r="F13853" s="5">
        <v>6</v>
      </c>
    </row>
    <row r="13854" spans="1:6" ht="15">
      <c r="A13854">
        <v>13853</v>
      </c>
      <c r="B13854" s="2">
        <v>141975</v>
      </c>
      <c r="C13854" s="3" t="s">
        <v>194</v>
      </c>
      <c r="D13854" s="3" t="s">
        <v>4926</v>
      </c>
      <c r="E13854" s="4">
        <v>570</v>
      </c>
      <c r="F13854" s="5">
        <v>6</v>
      </c>
    </row>
    <row r="13855" spans="1:6" ht="15">
      <c r="A13855">
        <v>13854</v>
      </c>
      <c r="B13855" s="2">
        <v>143480</v>
      </c>
      <c r="C13855" s="3" t="s">
        <v>618</v>
      </c>
      <c r="D13855" s="3" t="s">
        <v>1053</v>
      </c>
      <c r="E13855" s="4">
        <v>0</v>
      </c>
      <c r="F13855" s="5">
        <v>6</v>
      </c>
    </row>
    <row r="13856" spans="1:6" ht="15">
      <c r="A13856">
        <v>13855</v>
      </c>
      <c r="B13856" s="2">
        <v>141976</v>
      </c>
      <c r="C13856" s="3" t="s">
        <v>553</v>
      </c>
      <c r="D13856" s="3" t="s">
        <v>11371</v>
      </c>
      <c r="E13856" s="4">
        <v>743</v>
      </c>
      <c r="F13856" s="5">
        <v>6</v>
      </c>
    </row>
    <row r="13857" spans="1:6" ht="15">
      <c r="A13857">
        <v>13856</v>
      </c>
      <c r="B13857" s="2">
        <v>137697</v>
      </c>
      <c r="C13857" s="3" t="s">
        <v>748</v>
      </c>
      <c r="D13857" s="3" t="s">
        <v>11372</v>
      </c>
      <c r="E13857" s="4">
        <v>927</v>
      </c>
      <c r="F13857" s="5">
        <v>6</v>
      </c>
    </row>
    <row r="13858" spans="1:6" ht="15">
      <c r="A13858">
        <v>13857</v>
      </c>
      <c r="B13858" s="2">
        <v>151403</v>
      </c>
      <c r="C13858" s="3" t="s">
        <v>11373</v>
      </c>
      <c r="D13858" s="3" t="s">
        <v>3374</v>
      </c>
      <c r="E13858" s="4">
        <v>432</v>
      </c>
      <c r="F13858" s="5">
        <v>6</v>
      </c>
    </row>
    <row r="13859" spans="1:6" ht="15">
      <c r="A13859">
        <v>13858</v>
      </c>
      <c r="B13859" s="2">
        <v>143485</v>
      </c>
      <c r="C13859" s="3" t="s">
        <v>7952</v>
      </c>
      <c r="D13859" s="3" t="s">
        <v>1961</v>
      </c>
      <c r="E13859" s="4">
        <v>0</v>
      </c>
      <c r="F13859" s="5">
        <v>6</v>
      </c>
    </row>
    <row r="13860" spans="1:6" ht="15">
      <c r="A13860">
        <v>13859</v>
      </c>
      <c r="B13860" s="2">
        <v>137065</v>
      </c>
      <c r="C13860" s="3" t="s">
        <v>92</v>
      </c>
      <c r="D13860" s="3" t="s">
        <v>11374</v>
      </c>
      <c r="E13860" s="4">
        <v>1372</v>
      </c>
      <c r="F13860" s="5">
        <v>6</v>
      </c>
    </row>
    <row r="13861" spans="1:6" ht="15">
      <c r="A13861">
        <v>13860</v>
      </c>
      <c r="B13861" s="2">
        <v>151361</v>
      </c>
      <c r="C13861" s="3" t="s">
        <v>1322</v>
      </c>
      <c r="D13861" s="3" t="s">
        <v>554</v>
      </c>
      <c r="E13861" s="4">
        <v>829</v>
      </c>
      <c r="F13861" s="5">
        <v>6</v>
      </c>
    </row>
    <row r="13862" spans="1:6" ht="30">
      <c r="A13862">
        <v>13861</v>
      </c>
      <c r="B13862" s="2">
        <v>151394</v>
      </c>
      <c r="C13862" s="3" t="s">
        <v>11375</v>
      </c>
      <c r="D13862" s="3" t="s">
        <v>11376</v>
      </c>
      <c r="E13862" s="4">
        <v>736</v>
      </c>
      <c r="F13862" s="5">
        <v>6</v>
      </c>
    </row>
    <row r="13863" spans="1:6" ht="15">
      <c r="A13863">
        <v>13862</v>
      </c>
      <c r="B13863" s="2">
        <v>143481</v>
      </c>
      <c r="C13863" s="3" t="s">
        <v>2633</v>
      </c>
      <c r="D13863" s="3" t="s">
        <v>11377</v>
      </c>
      <c r="E13863" s="4">
        <v>0</v>
      </c>
      <c r="F13863" s="5">
        <v>6</v>
      </c>
    </row>
    <row r="13864" spans="1:6" ht="15">
      <c r="A13864">
        <v>13863</v>
      </c>
      <c r="B13864" s="2">
        <v>137356</v>
      </c>
      <c r="C13864" s="3" t="s">
        <v>2388</v>
      </c>
      <c r="D13864" s="3" t="s">
        <v>2294</v>
      </c>
      <c r="E13864" s="4">
        <v>683</v>
      </c>
      <c r="F13864" s="5">
        <v>6</v>
      </c>
    </row>
    <row r="13865" spans="1:6" ht="15">
      <c r="A13865">
        <v>13864</v>
      </c>
      <c r="B13865" s="2">
        <v>137990</v>
      </c>
      <c r="C13865" s="3" t="s">
        <v>11378</v>
      </c>
      <c r="D13865" s="3" t="s">
        <v>11379</v>
      </c>
      <c r="E13865" s="4">
        <v>1016</v>
      </c>
      <c r="F13865" s="5">
        <v>6</v>
      </c>
    </row>
    <row r="13866" spans="1:6" ht="15">
      <c r="A13866">
        <v>13865</v>
      </c>
      <c r="B13866" s="2">
        <v>151401</v>
      </c>
      <c r="C13866" s="3" t="s">
        <v>5157</v>
      </c>
      <c r="D13866" s="3" t="s">
        <v>11380</v>
      </c>
      <c r="E13866" s="4">
        <v>200</v>
      </c>
      <c r="F13866" s="5">
        <v>6</v>
      </c>
    </row>
    <row r="13867" spans="1:6" ht="15">
      <c r="A13867">
        <v>13866</v>
      </c>
      <c r="B13867" s="2">
        <v>141886</v>
      </c>
      <c r="C13867" s="3" t="s">
        <v>3686</v>
      </c>
      <c r="D13867" s="3" t="s">
        <v>1463</v>
      </c>
      <c r="E13867" s="4">
        <v>426</v>
      </c>
      <c r="F13867" s="5">
        <v>6</v>
      </c>
    </row>
    <row r="13868" spans="1:6" ht="15">
      <c r="A13868">
        <v>13867</v>
      </c>
      <c r="B13868" s="2">
        <v>150863</v>
      </c>
      <c r="C13868" s="3" t="s">
        <v>11381</v>
      </c>
      <c r="D13868" s="3" t="s">
        <v>11382</v>
      </c>
      <c r="E13868" s="4">
        <v>619</v>
      </c>
      <c r="F13868" s="5">
        <v>6</v>
      </c>
    </row>
    <row r="13869" spans="1:6" ht="15">
      <c r="A13869">
        <v>13868</v>
      </c>
      <c r="B13869" s="2">
        <v>151381</v>
      </c>
      <c r="C13869" s="3" t="s">
        <v>1380</v>
      </c>
      <c r="D13869" s="3" t="s">
        <v>11383</v>
      </c>
      <c r="E13869" s="4">
        <v>683</v>
      </c>
      <c r="F13869" s="5">
        <v>6</v>
      </c>
    </row>
    <row r="13870" spans="1:6" ht="15">
      <c r="A13870">
        <v>13869</v>
      </c>
      <c r="B13870" s="2">
        <v>152308</v>
      </c>
      <c r="C13870" s="3" t="s">
        <v>6402</v>
      </c>
      <c r="D13870" s="3" t="s">
        <v>11384</v>
      </c>
      <c r="E13870" s="4">
        <v>0</v>
      </c>
      <c r="F13870" s="5">
        <v>6</v>
      </c>
    </row>
    <row r="13871" spans="1:6" ht="15">
      <c r="A13871">
        <v>13870</v>
      </c>
      <c r="B13871" s="2">
        <v>151432</v>
      </c>
      <c r="C13871" s="3" t="s">
        <v>5765</v>
      </c>
      <c r="D13871" s="3" t="s">
        <v>5919</v>
      </c>
      <c r="E13871" s="4">
        <v>1050</v>
      </c>
      <c r="F13871" s="5">
        <v>6</v>
      </c>
    </row>
    <row r="13872" spans="1:6" ht="15">
      <c r="A13872">
        <v>13871</v>
      </c>
      <c r="B13872" s="2">
        <v>151435</v>
      </c>
      <c r="C13872" s="3" t="s">
        <v>11385</v>
      </c>
      <c r="D13872" s="3" t="s">
        <v>813</v>
      </c>
      <c r="E13872" s="4">
        <v>1158</v>
      </c>
      <c r="F13872" s="5">
        <v>6</v>
      </c>
    </row>
    <row r="13873" spans="1:6" ht="30">
      <c r="A13873">
        <v>13872</v>
      </c>
      <c r="B13873" s="2">
        <v>151399</v>
      </c>
      <c r="C13873" s="3" t="s">
        <v>11386</v>
      </c>
      <c r="D13873" s="3" t="s">
        <v>2582</v>
      </c>
      <c r="E13873" s="4">
        <v>482</v>
      </c>
      <c r="F13873" s="5">
        <v>6</v>
      </c>
    </row>
    <row r="13874" spans="1:6" ht="15">
      <c r="A13874">
        <v>13873</v>
      </c>
      <c r="B13874" s="2">
        <v>141977</v>
      </c>
      <c r="C13874" s="3" t="s">
        <v>42</v>
      </c>
      <c r="D13874" s="3" t="s">
        <v>11387</v>
      </c>
      <c r="E13874" s="4">
        <v>1229</v>
      </c>
      <c r="F13874" s="5">
        <v>6</v>
      </c>
    </row>
    <row r="13875" spans="1:6" ht="15">
      <c r="A13875">
        <v>13874</v>
      </c>
      <c r="B13875" s="2">
        <v>142041</v>
      </c>
      <c r="C13875" s="3" t="s">
        <v>264</v>
      </c>
      <c r="D13875" s="3" t="s">
        <v>133</v>
      </c>
      <c r="E13875" s="4">
        <v>1126</v>
      </c>
      <c r="F13875" s="5">
        <v>6</v>
      </c>
    </row>
    <row r="13876" spans="1:6" ht="15">
      <c r="A13876">
        <v>13875</v>
      </c>
      <c r="B13876" s="2">
        <v>141473</v>
      </c>
      <c r="C13876" s="3" t="s">
        <v>416</v>
      </c>
      <c r="D13876" s="3" t="s">
        <v>11388</v>
      </c>
      <c r="E13876" s="4">
        <v>807</v>
      </c>
      <c r="F13876" s="5">
        <v>6</v>
      </c>
    </row>
    <row r="13877" spans="1:6" ht="15">
      <c r="A13877">
        <v>13876</v>
      </c>
      <c r="B13877" s="2">
        <v>141472</v>
      </c>
      <c r="C13877" s="3" t="s">
        <v>1591</v>
      </c>
      <c r="D13877" s="3" t="s">
        <v>11389</v>
      </c>
      <c r="E13877" s="4">
        <v>294</v>
      </c>
      <c r="F13877" s="5">
        <v>6</v>
      </c>
    </row>
    <row r="13878" spans="1:6" ht="15">
      <c r="A13878">
        <v>13877</v>
      </c>
      <c r="B13878" s="2">
        <v>137776</v>
      </c>
      <c r="C13878" s="3" t="s">
        <v>290</v>
      </c>
      <c r="D13878" s="3" t="s">
        <v>989</v>
      </c>
      <c r="E13878" s="4">
        <v>1006</v>
      </c>
      <c r="F13878" s="5">
        <v>6</v>
      </c>
    </row>
    <row r="13879" spans="1:6" ht="15">
      <c r="A13879">
        <v>13878</v>
      </c>
      <c r="B13879" s="2">
        <v>137774</v>
      </c>
      <c r="C13879" s="3" t="s">
        <v>800</v>
      </c>
      <c r="D13879" s="3" t="s">
        <v>1207</v>
      </c>
      <c r="E13879" s="4">
        <v>1186</v>
      </c>
      <c r="F13879" s="5">
        <v>6</v>
      </c>
    </row>
    <row r="13880" spans="1:6" ht="15">
      <c r="A13880">
        <v>13879</v>
      </c>
      <c r="B13880" s="2">
        <v>137719</v>
      </c>
      <c r="C13880" s="3" t="s">
        <v>3704</v>
      </c>
      <c r="D13880" s="3" t="s">
        <v>756</v>
      </c>
      <c r="E13880" s="4">
        <v>219</v>
      </c>
      <c r="F13880" s="5">
        <v>6</v>
      </c>
    </row>
    <row r="13881" spans="1:6" ht="15">
      <c r="A13881">
        <v>13880</v>
      </c>
      <c r="B13881" s="2">
        <v>137773</v>
      </c>
      <c r="C13881" s="3" t="s">
        <v>416</v>
      </c>
      <c r="D13881" s="3" t="s">
        <v>293</v>
      </c>
      <c r="E13881" s="4">
        <v>998</v>
      </c>
      <c r="F13881" s="5">
        <v>6</v>
      </c>
    </row>
    <row r="13882" spans="1:6" ht="15">
      <c r="A13882">
        <v>13881</v>
      </c>
      <c r="B13882" s="2">
        <v>142020</v>
      </c>
      <c r="C13882" s="3" t="s">
        <v>142</v>
      </c>
      <c r="D13882" s="3" t="s">
        <v>1759</v>
      </c>
      <c r="E13882" s="4">
        <v>1160</v>
      </c>
      <c r="F13882" s="5">
        <v>6</v>
      </c>
    </row>
    <row r="13883" spans="1:6" ht="15">
      <c r="A13883">
        <v>13882</v>
      </c>
      <c r="B13883" s="2">
        <v>152080</v>
      </c>
      <c r="C13883" s="3" t="s">
        <v>686</v>
      </c>
      <c r="D13883" s="3" t="s">
        <v>6975</v>
      </c>
      <c r="E13883" s="4">
        <v>444</v>
      </c>
      <c r="F13883" s="5">
        <v>6</v>
      </c>
    </row>
    <row r="13884" spans="1:6" ht="15">
      <c r="A13884">
        <v>13883</v>
      </c>
      <c r="B13884" s="2">
        <v>151734</v>
      </c>
      <c r="C13884" s="3" t="s">
        <v>2096</v>
      </c>
      <c r="D13884" s="3" t="s">
        <v>5129</v>
      </c>
      <c r="E13884" s="4">
        <v>0</v>
      </c>
      <c r="F13884" s="5">
        <v>6</v>
      </c>
    </row>
    <row r="13885" spans="1:6" ht="15">
      <c r="A13885">
        <v>13884</v>
      </c>
      <c r="B13885" s="2">
        <v>142044</v>
      </c>
      <c r="C13885" s="3" t="s">
        <v>1083</v>
      </c>
      <c r="D13885" s="3" t="s">
        <v>605</v>
      </c>
      <c r="E13885" s="4">
        <v>355</v>
      </c>
      <c r="F13885" s="5">
        <v>6</v>
      </c>
    </row>
    <row r="13886" spans="1:6" ht="15">
      <c r="A13886">
        <v>13885</v>
      </c>
      <c r="B13886" s="2">
        <v>137722</v>
      </c>
      <c r="C13886" s="3" t="s">
        <v>11390</v>
      </c>
      <c r="D13886" s="3" t="s">
        <v>3711</v>
      </c>
      <c r="E13886" s="4">
        <v>1327</v>
      </c>
      <c r="F13886" s="5">
        <v>6</v>
      </c>
    </row>
    <row r="13887" spans="1:6" ht="15">
      <c r="A13887">
        <v>13886</v>
      </c>
      <c r="B13887" s="2">
        <v>151732</v>
      </c>
      <c r="C13887" s="3" t="s">
        <v>3724</v>
      </c>
      <c r="D13887" s="3" t="s">
        <v>2568</v>
      </c>
      <c r="E13887" s="4">
        <v>457</v>
      </c>
      <c r="F13887" s="5">
        <v>6</v>
      </c>
    </row>
    <row r="13888" spans="1:6" ht="15">
      <c r="A13888">
        <v>13887</v>
      </c>
      <c r="B13888" s="2">
        <v>137717</v>
      </c>
      <c r="C13888" s="3" t="s">
        <v>11391</v>
      </c>
      <c r="D13888" s="3" t="s">
        <v>9780</v>
      </c>
      <c r="E13888" s="4">
        <v>683</v>
      </c>
      <c r="F13888" s="5">
        <v>6</v>
      </c>
    </row>
    <row r="13889" spans="1:6" ht="15">
      <c r="A13889">
        <v>13888</v>
      </c>
      <c r="B13889" s="2">
        <v>142040</v>
      </c>
      <c r="C13889" s="3" t="s">
        <v>244</v>
      </c>
      <c r="D13889" s="3" t="s">
        <v>11392</v>
      </c>
      <c r="E13889" s="4">
        <v>1009</v>
      </c>
      <c r="F13889" s="5">
        <v>6</v>
      </c>
    </row>
    <row r="13890" spans="1:6" ht="15">
      <c r="A13890">
        <v>13889</v>
      </c>
      <c r="B13890" s="2">
        <v>151731</v>
      </c>
      <c r="C13890" s="3" t="s">
        <v>214</v>
      </c>
      <c r="D13890" s="3" t="s">
        <v>1696</v>
      </c>
      <c r="E13890" s="4">
        <v>686</v>
      </c>
      <c r="F13890" s="5">
        <v>6</v>
      </c>
    </row>
    <row r="13891" spans="1:6" ht="15">
      <c r="A13891">
        <v>13890</v>
      </c>
      <c r="B13891" s="2">
        <v>137772</v>
      </c>
      <c r="C13891" s="3" t="s">
        <v>635</v>
      </c>
      <c r="D13891" s="3" t="s">
        <v>262</v>
      </c>
      <c r="E13891" s="4">
        <v>1000</v>
      </c>
      <c r="F13891" s="5">
        <v>6</v>
      </c>
    </row>
    <row r="13892" spans="1:6" ht="15">
      <c r="A13892">
        <v>13891</v>
      </c>
      <c r="B13892" s="2">
        <v>151730</v>
      </c>
      <c r="C13892" s="3" t="s">
        <v>1613</v>
      </c>
      <c r="D13892" s="3" t="s">
        <v>11393</v>
      </c>
      <c r="E13892" s="4">
        <v>1039</v>
      </c>
      <c r="F13892" s="5">
        <v>6</v>
      </c>
    </row>
    <row r="13893" spans="1:6" ht="15">
      <c r="A13893">
        <v>13892</v>
      </c>
      <c r="B13893" s="2">
        <v>137771</v>
      </c>
      <c r="C13893" s="3" t="s">
        <v>6447</v>
      </c>
      <c r="D13893" s="3" t="s">
        <v>756</v>
      </c>
      <c r="E13893" s="4">
        <v>984</v>
      </c>
      <c r="F13893" s="5">
        <v>6</v>
      </c>
    </row>
    <row r="13894" spans="1:6" ht="15">
      <c r="A13894">
        <v>13893</v>
      </c>
      <c r="B13894" s="2">
        <v>137768</v>
      </c>
      <c r="C13894" s="3" t="s">
        <v>1096</v>
      </c>
      <c r="D13894" s="3" t="s">
        <v>1134</v>
      </c>
      <c r="E13894" s="4">
        <v>1091</v>
      </c>
      <c r="F13894" s="5">
        <v>6</v>
      </c>
    </row>
    <row r="13895" spans="1:6" ht="30">
      <c r="A13895">
        <v>13894</v>
      </c>
      <c r="B13895" s="2">
        <v>137767</v>
      </c>
      <c r="C13895" s="3" t="s">
        <v>11394</v>
      </c>
      <c r="D13895" s="3" t="s">
        <v>11395</v>
      </c>
      <c r="E13895" s="4">
        <v>1172</v>
      </c>
      <c r="F13895" s="5">
        <v>6</v>
      </c>
    </row>
    <row r="13896" spans="1:6" ht="15">
      <c r="A13896">
        <v>13895</v>
      </c>
      <c r="B13896" s="2">
        <v>141471</v>
      </c>
      <c r="C13896" s="3" t="s">
        <v>309</v>
      </c>
      <c r="D13896" s="3" t="s">
        <v>7735</v>
      </c>
      <c r="E13896" s="4">
        <v>574</v>
      </c>
      <c r="F13896" s="5">
        <v>6</v>
      </c>
    </row>
    <row r="13897" spans="1:6" ht="15">
      <c r="A13897">
        <v>13896</v>
      </c>
      <c r="B13897" s="2">
        <v>137720</v>
      </c>
      <c r="C13897" s="3" t="s">
        <v>10</v>
      </c>
      <c r="D13897" s="3" t="s">
        <v>11396</v>
      </c>
      <c r="E13897" s="4">
        <v>200</v>
      </c>
      <c r="F13897" s="5">
        <v>6</v>
      </c>
    </row>
    <row r="13898" spans="1:6" ht="15">
      <c r="A13898">
        <v>13897</v>
      </c>
      <c r="B13898" s="2">
        <v>141352</v>
      </c>
      <c r="C13898" s="3" t="s">
        <v>29</v>
      </c>
      <c r="D13898" s="3" t="s">
        <v>24</v>
      </c>
      <c r="E13898" s="4">
        <v>868</v>
      </c>
      <c r="F13898" s="5">
        <v>6</v>
      </c>
    </row>
    <row r="13899" spans="1:6" ht="15">
      <c r="A13899">
        <v>13898</v>
      </c>
      <c r="B13899" s="2">
        <v>142042</v>
      </c>
      <c r="C13899" s="3" t="s">
        <v>11397</v>
      </c>
      <c r="D13899" s="3" t="s">
        <v>660</v>
      </c>
      <c r="E13899" s="4">
        <v>741</v>
      </c>
      <c r="F13899" s="5">
        <v>6</v>
      </c>
    </row>
    <row r="13900" spans="1:6" ht="15">
      <c r="A13900">
        <v>13899</v>
      </c>
      <c r="B13900" s="2">
        <v>137572</v>
      </c>
      <c r="C13900" s="3" t="s">
        <v>645</v>
      </c>
      <c r="D13900" s="3" t="s">
        <v>11398</v>
      </c>
      <c r="E13900" s="4">
        <v>1080</v>
      </c>
      <c r="F13900" s="5">
        <v>6</v>
      </c>
    </row>
    <row r="13901" spans="1:6" ht="15">
      <c r="A13901">
        <v>13900</v>
      </c>
      <c r="B13901" s="2">
        <v>142006</v>
      </c>
      <c r="C13901" s="3" t="s">
        <v>194</v>
      </c>
      <c r="D13901" s="3" t="s">
        <v>11399</v>
      </c>
      <c r="E13901" s="4">
        <v>1235</v>
      </c>
      <c r="F13901" s="5">
        <v>6</v>
      </c>
    </row>
    <row r="13902" spans="1:6" ht="15">
      <c r="A13902">
        <v>13901</v>
      </c>
      <c r="B13902" s="2">
        <v>137702</v>
      </c>
      <c r="C13902" s="3" t="s">
        <v>11400</v>
      </c>
      <c r="D13902" s="3" t="s">
        <v>11401</v>
      </c>
      <c r="E13902" s="4">
        <v>893</v>
      </c>
      <c r="F13902" s="5">
        <v>6</v>
      </c>
    </row>
    <row r="13903" spans="1:6" ht="15">
      <c r="A13903">
        <v>13902</v>
      </c>
      <c r="B13903" s="2">
        <v>151539</v>
      </c>
      <c r="C13903" s="3" t="s">
        <v>2581</v>
      </c>
      <c r="D13903" s="3" t="s">
        <v>2178</v>
      </c>
      <c r="E13903" s="4">
        <v>535</v>
      </c>
      <c r="F13903" s="5">
        <v>6</v>
      </c>
    </row>
    <row r="13904" spans="1:6" ht="15">
      <c r="A13904">
        <v>13903</v>
      </c>
      <c r="B13904" s="2">
        <v>152079</v>
      </c>
      <c r="C13904" s="3" t="s">
        <v>42</v>
      </c>
      <c r="D13904" s="3" t="s">
        <v>11402</v>
      </c>
      <c r="E13904" s="4">
        <v>200</v>
      </c>
      <c r="F13904" s="5">
        <v>6</v>
      </c>
    </row>
    <row r="13905" spans="1:6" ht="15">
      <c r="A13905">
        <v>13904</v>
      </c>
      <c r="B13905" s="2">
        <v>151295</v>
      </c>
      <c r="C13905" s="3" t="s">
        <v>11403</v>
      </c>
      <c r="D13905" s="3" t="s">
        <v>11404</v>
      </c>
      <c r="E13905" s="4">
        <v>1234</v>
      </c>
      <c r="F13905" s="5">
        <v>6</v>
      </c>
    </row>
    <row r="13906" spans="1:6" ht="15">
      <c r="A13906">
        <v>13905</v>
      </c>
      <c r="B13906" s="2">
        <v>151288</v>
      </c>
      <c r="C13906" s="3" t="s">
        <v>11405</v>
      </c>
      <c r="D13906" s="3" t="s">
        <v>150</v>
      </c>
      <c r="E13906" s="4">
        <v>890</v>
      </c>
      <c r="F13906" s="5">
        <v>6</v>
      </c>
    </row>
    <row r="13907" spans="1:6" ht="15">
      <c r="A13907">
        <v>13906</v>
      </c>
      <c r="B13907" s="2">
        <v>141488</v>
      </c>
      <c r="C13907" s="3" t="s">
        <v>2022</v>
      </c>
      <c r="D13907" s="3" t="s">
        <v>9744</v>
      </c>
      <c r="E13907" s="4">
        <v>641</v>
      </c>
      <c r="F13907" s="5">
        <v>6</v>
      </c>
    </row>
    <row r="13908" spans="1:6" ht="15">
      <c r="A13908">
        <v>13907</v>
      </c>
      <c r="B13908" s="2">
        <v>141487</v>
      </c>
      <c r="C13908" s="3" t="s">
        <v>11406</v>
      </c>
      <c r="D13908" s="3" t="s">
        <v>3460</v>
      </c>
      <c r="E13908" s="4">
        <v>891</v>
      </c>
      <c r="F13908" s="5">
        <v>6</v>
      </c>
    </row>
    <row r="13909" spans="1:6" ht="15">
      <c r="A13909">
        <v>13908</v>
      </c>
      <c r="B13909" s="2">
        <v>137708</v>
      </c>
      <c r="C13909" s="3" t="s">
        <v>92</v>
      </c>
      <c r="D13909" s="3" t="s">
        <v>4337</v>
      </c>
      <c r="E13909" s="4">
        <v>1131</v>
      </c>
      <c r="F13909" s="5">
        <v>6</v>
      </c>
    </row>
    <row r="13910" spans="1:6" ht="15">
      <c r="A13910">
        <v>13909</v>
      </c>
      <c r="B13910" s="2">
        <v>137709</v>
      </c>
      <c r="C13910" s="3" t="s">
        <v>11407</v>
      </c>
      <c r="D13910" s="3" t="s">
        <v>133</v>
      </c>
      <c r="E13910" s="4">
        <v>1360</v>
      </c>
      <c r="F13910" s="5">
        <v>6</v>
      </c>
    </row>
    <row r="13911" spans="1:6" ht="15">
      <c r="A13911">
        <v>13910</v>
      </c>
      <c r="B13911" s="2">
        <v>151090</v>
      </c>
      <c r="C13911" s="3" t="s">
        <v>254</v>
      </c>
      <c r="D13911" s="3" t="s">
        <v>3376</v>
      </c>
      <c r="E13911" s="4">
        <v>1105</v>
      </c>
      <c r="F13911" s="5">
        <v>6</v>
      </c>
    </row>
    <row r="13912" spans="1:6" ht="15">
      <c r="A13912">
        <v>13911</v>
      </c>
      <c r="B13912" s="2">
        <v>137574</v>
      </c>
      <c r="C13912" s="3" t="s">
        <v>1017</v>
      </c>
      <c r="D13912" s="3" t="s">
        <v>719</v>
      </c>
      <c r="E13912" s="4">
        <v>1742</v>
      </c>
      <c r="F13912" s="5">
        <v>6</v>
      </c>
    </row>
    <row r="13913" spans="1:6" ht="15">
      <c r="A13913">
        <v>13912</v>
      </c>
      <c r="B13913" s="2">
        <v>137718</v>
      </c>
      <c r="C13913" s="3" t="s">
        <v>11408</v>
      </c>
      <c r="D13913" s="3" t="s">
        <v>11409</v>
      </c>
      <c r="E13913" s="4">
        <v>305</v>
      </c>
      <c r="F13913" s="5">
        <v>6</v>
      </c>
    </row>
    <row r="13914" spans="1:6" ht="15">
      <c r="A13914">
        <v>13913</v>
      </c>
      <c r="B13914" s="2">
        <v>151740</v>
      </c>
      <c r="C13914" s="3" t="s">
        <v>698</v>
      </c>
      <c r="D13914" s="3" t="s">
        <v>11410</v>
      </c>
      <c r="E13914" s="4">
        <v>0</v>
      </c>
      <c r="F13914" s="5">
        <v>6</v>
      </c>
    </row>
    <row r="13915" spans="1:6" ht="15">
      <c r="A13915">
        <v>13914</v>
      </c>
      <c r="B13915" s="2">
        <v>151739</v>
      </c>
      <c r="C13915" s="3" t="s">
        <v>50</v>
      </c>
      <c r="D13915" s="3" t="s">
        <v>605</v>
      </c>
      <c r="E13915" s="4">
        <v>0</v>
      </c>
      <c r="F13915" s="5">
        <v>6</v>
      </c>
    </row>
    <row r="13916" spans="1:6" ht="15">
      <c r="A13916">
        <v>13915</v>
      </c>
      <c r="B13916" s="2">
        <v>151738</v>
      </c>
      <c r="C13916" s="3" t="s">
        <v>435</v>
      </c>
      <c r="D13916" s="3" t="s">
        <v>4869</v>
      </c>
      <c r="E13916" s="4">
        <v>0</v>
      </c>
      <c r="F13916" s="5">
        <v>6</v>
      </c>
    </row>
    <row r="13917" spans="1:6" ht="15">
      <c r="A13917">
        <v>13916</v>
      </c>
      <c r="B13917" s="2">
        <v>144190</v>
      </c>
      <c r="C13917" s="3" t="s">
        <v>2096</v>
      </c>
      <c r="D13917" s="3" t="s">
        <v>11411</v>
      </c>
      <c r="E13917" s="4">
        <v>445</v>
      </c>
      <c r="F13917" s="5">
        <v>6</v>
      </c>
    </row>
    <row r="13918" spans="1:6" ht="15">
      <c r="A13918">
        <v>13917</v>
      </c>
      <c r="B13918" s="2">
        <v>137710</v>
      </c>
      <c r="C13918" s="3" t="s">
        <v>11412</v>
      </c>
      <c r="D13918" s="3" t="s">
        <v>11413</v>
      </c>
      <c r="E13918" s="4">
        <v>1114</v>
      </c>
      <c r="F13918" s="5">
        <v>6</v>
      </c>
    </row>
    <row r="13919" spans="1:6" ht="15">
      <c r="A13919">
        <v>13918</v>
      </c>
      <c r="B13919" s="2">
        <v>137712</v>
      </c>
      <c r="C13919" s="3" t="s">
        <v>802</v>
      </c>
      <c r="D13919" s="3" t="s">
        <v>11414</v>
      </c>
      <c r="E13919" s="4">
        <v>1367</v>
      </c>
      <c r="F13919" s="5">
        <v>6</v>
      </c>
    </row>
    <row r="13920" spans="1:6" ht="15">
      <c r="A13920">
        <v>13919</v>
      </c>
      <c r="B13920" s="2">
        <v>144189</v>
      </c>
      <c r="C13920" s="3" t="s">
        <v>11415</v>
      </c>
      <c r="D13920" s="3" t="s">
        <v>221</v>
      </c>
      <c r="E13920" s="4">
        <v>445</v>
      </c>
      <c r="F13920" s="5">
        <v>6</v>
      </c>
    </row>
    <row r="13921" spans="1:6" ht="15">
      <c r="A13921">
        <v>13920</v>
      </c>
      <c r="B13921" s="2">
        <v>137713</v>
      </c>
      <c r="C13921" s="3" t="s">
        <v>264</v>
      </c>
      <c r="D13921" s="3" t="s">
        <v>11416</v>
      </c>
      <c r="E13921" s="4">
        <v>1049</v>
      </c>
      <c r="F13921" s="5">
        <v>6</v>
      </c>
    </row>
    <row r="13922" spans="1:6" ht="15">
      <c r="A13922">
        <v>13921</v>
      </c>
      <c r="B13922" s="2">
        <v>137714</v>
      </c>
      <c r="C13922" s="3" t="s">
        <v>4813</v>
      </c>
      <c r="D13922" s="3" t="s">
        <v>11417</v>
      </c>
      <c r="E13922" s="4">
        <v>393</v>
      </c>
      <c r="F13922" s="5">
        <v>6</v>
      </c>
    </row>
    <row r="13923" spans="1:6" ht="15">
      <c r="A13923">
        <v>13922</v>
      </c>
      <c r="B13923" s="2">
        <v>137716</v>
      </c>
      <c r="C13923" s="3" t="s">
        <v>179</v>
      </c>
      <c r="D13923" s="3" t="s">
        <v>11418</v>
      </c>
      <c r="E13923" s="4">
        <v>485</v>
      </c>
      <c r="F13923" s="5">
        <v>6</v>
      </c>
    </row>
    <row r="13924" spans="1:6" ht="15">
      <c r="A13924">
        <v>13923</v>
      </c>
      <c r="B13924" s="2">
        <v>137531</v>
      </c>
      <c r="C13924" s="3" t="s">
        <v>7782</v>
      </c>
      <c r="D13924" s="3" t="s">
        <v>857</v>
      </c>
      <c r="E13924" s="4">
        <v>1098</v>
      </c>
      <c r="F13924" s="5">
        <v>6</v>
      </c>
    </row>
    <row r="13925" spans="1:6" ht="15">
      <c r="A13925">
        <v>13924</v>
      </c>
      <c r="B13925" s="2">
        <v>142149</v>
      </c>
      <c r="C13925" s="3" t="s">
        <v>11419</v>
      </c>
      <c r="D13925" s="3" t="s">
        <v>6388</v>
      </c>
      <c r="E13925" s="4">
        <v>1113</v>
      </c>
      <c r="F13925" s="5">
        <v>6</v>
      </c>
    </row>
    <row r="13926" spans="1:6" ht="15">
      <c r="A13926">
        <v>13925</v>
      </c>
      <c r="B13926" s="2">
        <v>137741</v>
      </c>
      <c r="C13926" s="3" t="s">
        <v>675</v>
      </c>
      <c r="D13926" s="3" t="s">
        <v>469</v>
      </c>
      <c r="E13926" s="4">
        <v>1333</v>
      </c>
      <c r="F13926" s="5">
        <v>6</v>
      </c>
    </row>
    <row r="13927" spans="1:6" ht="15">
      <c r="A13927">
        <v>13926</v>
      </c>
      <c r="B13927" s="2">
        <v>144065</v>
      </c>
      <c r="C13927" s="3" t="s">
        <v>1610</v>
      </c>
      <c r="D13927" s="3" t="s">
        <v>7553</v>
      </c>
      <c r="E13927" s="4">
        <v>1192</v>
      </c>
      <c r="F13927" s="5">
        <v>6</v>
      </c>
    </row>
    <row r="13928" spans="1:6" ht="15">
      <c r="A13928">
        <v>13927</v>
      </c>
      <c r="B13928" s="2">
        <v>142026</v>
      </c>
      <c r="C13928" s="3" t="s">
        <v>825</v>
      </c>
      <c r="D13928" s="3" t="s">
        <v>11420</v>
      </c>
      <c r="E13928" s="4">
        <v>1440</v>
      </c>
      <c r="F13928" s="5">
        <v>6</v>
      </c>
    </row>
    <row r="13929" spans="1:6" ht="15">
      <c r="A13929">
        <v>13928</v>
      </c>
      <c r="B13929" s="2">
        <v>151215</v>
      </c>
      <c r="C13929" s="3" t="s">
        <v>3273</v>
      </c>
      <c r="D13929" s="3" t="s">
        <v>2416</v>
      </c>
      <c r="E13929" s="4">
        <v>415</v>
      </c>
      <c r="F13929" s="5">
        <v>6</v>
      </c>
    </row>
    <row r="13930" spans="1:6" ht="15">
      <c r="A13930">
        <v>13929</v>
      </c>
      <c r="B13930" s="2">
        <v>151214</v>
      </c>
      <c r="C13930" s="3" t="s">
        <v>11421</v>
      </c>
      <c r="D13930" s="3" t="s">
        <v>5669</v>
      </c>
      <c r="E13930" s="4">
        <v>1006</v>
      </c>
      <c r="F13930" s="5">
        <v>6</v>
      </c>
    </row>
    <row r="13931" spans="1:6" ht="15">
      <c r="A13931">
        <v>13930</v>
      </c>
      <c r="B13931" s="2">
        <v>137747</v>
      </c>
      <c r="C13931" s="3" t="s">
        <v>42</v>
      </c>
      <c r="D13931" s="3" t="s">
        <v>6923</v>
      </c>
      <c r="E13931" s="4">
        <v>1467</v>
      </c>
      <c r="F13931" s="5">
        <v>6</v>
      </c>
    </row>
    <row r="13932" spans="1:6" ht="15">
      <c r="A13932">
        <v>13931</v>
      </c>
      <c r="B13932" s="2">
        <v>151213</v>
      </c>
      <c r="C13932" s="3" t="s">
        <v>3212</v>
      </c>
      <c r="D13932" s="3" t="s">
        <v>5669</v>
      </c>
      <c r="E13932" s="4">
        <v>1332</v>
      </c>
      <c r="F13932" s="5">
        <v>6</v>
      </c>
    </row>
    <row r="13933" spans="1:6" ht="15">
      <c r="A13933">
        <v>13932</v>
      </c>
      <c r="B13933" s="2">
        <v>137516</v>
      </c>
      <c r="C13933" s="3" t="s">
        <v>129</v>
      </c>
      <c r="D13933" s="3" t="s">
        <v>11422</v>
      </c>
      <c r="E13933" s="4">
        <v>453</v>
      </c>
      <c r="F13933" s="5">
        <v>6</v>
      </c>
    </row>
    <row r="13934" spans="1:6" ht="15">
      <c r="A13934">
        <v>13933</v>
      </c>
      <c r="B13934" s="2">
        <v>151203</v>
      </c>
      <c r="C13934" s="3" t="s">
        <v>11423</v>
      </c>
      <c r="D13934" s="3" t="s">
        <v>1324</v>
      </c>
      <c r="E13934" s="4">
        <v>842</v>
      </c>
      <c r="F13934" s="5">
        <v>6</v>
      </c>
    </row>
    <row r="13935" spans="1:6" ht="15">
      <c r="A13935">
        <v>13934</v>
      </c>
      <c r="B13935" s="2">
        <v>143640</v>
      </c>
      <c r="C13935" s="3" t="s">
        <v>350</v>
      </c>
      <c r="D13935" s="3" t="s">
        <v>684</v>
      </c>
      <c r="E13935" s="4">
        <v>500</v>
      </c>
      <c r="F13935" s="5">
        <v>6</v>
      </c>
    </row>
    <row r="13936" spans="1:6" ht="15">
      <c r="A13936">
        <v>13935</v>
      </c>
      <c r="B13936" s="2">
        <v>137732</v>
      </c>
      <c r="C13936" s="3" t="s">
        <v>3540</v>
      </c>
      <c r="D13936" s="3" t="s">
        <v>10453</v>
      </c>
      <c r="E13936" s="4">
        <v>1102</v>
      </c>
      <c r="F13936" s="5">
        <v>6</v>
      </c>
    </row>
    <row r="13937" spans="1:6" ht="15">
      <c r="A13937">
        <v>13936</v>
      </c>
      <c r="B13937" s="2">
        <v>137721</v>
      </c>
      <c r="C13937" s="3" t="s">
        <v>207</v>
      </c>
      <c r="D13937" s="3" t="s">
        <v>11424</v>
      </c>
      <c r="E13937" s="4">
        <v>763</v>
      </c>
      <c r="F13937" s="5">
        <v>6</v>
      </c>
    </row>
    <row r="13938" spans="1:6" ht="15">
      <c r="A13938">
        <v>13937</v>
      </c>
      <c r="B13938" s="2">
        <v>137743</v>
      </c>
      <c r="C13938" s="3" t="s">
        <v>11425</v>
      </c>
      <c r="D13938" s="3" t="s">
        <v>11426</v>
      </c>
      <c r="E13938" s="4">
        <v>1157</v>
      </c>
      <c r="F13938" s="5">
        <v>6</v>
      </c>
    </row>
    <row r="13939" spans="1:6" ht="15">
      <c r="A13939">
        <v>13938</v>
      </c>
      <c r="B13939" s="2">
        <v>137253</v>
      </c>
      <c r="C13939" s="3" t="s">
        <v>992</v>
      </c>
      <c r="D13939" s="3" t="s">
        <v>787</v>
      </c>
      <c r="E13939" s="4">
        <v>1225</v>
      </c>
      <c r="F13939" s="5">
        <v>6</v>
      </c>
    </row>
    <row r="13940" spans="1:6" ht="15">
      <c r="A13940">
        <v>13939</v>
      </c>
      <c r="B13940" s="2">
        <v>142028</v>
      </c>
      <c r="C13940" s="3" t="s">
        <v>11427</v>
      </c>
      <c r="D13940" s="3" t="s">
        <v>2353</v>
      </c>
      <c r="E13940" s="4">
        <v>1128</v>
      </c>
      <c r="F13940" s="5">
        <v>6</v>
      </c>
    </row>
    <row r="13941" spans="1:6" ht="15">
      <c r="A13941">
        <v>13940</v>
      </c>
      <c r="B13941" s="2">
        <v>151189</v>
      </c>
      <c r="C13941" s="3" t="s">
        <v>1129</v>
      </c>
      <c r="D13941" s="3" t="s">
        <v>686</v>
      </c>
      <c r="E13941" s="4">
        <v>939</v>
      </c>
      <c r="F13941" s="5">
        <v>6</v>
      </c>
    </row>
    <row r="13942" spans="1:6" ht="15">
      <c r="A13942">
        <v>13941</v>
      </c>
      <c r="B13942" s="2">
        <v>137738</v>
      </c>
      <c r="C13942" s="3" t="s">
        <v>426</v>
      </c>
      <c r="D13942" s="3" t="s">
        <v>189</v>
      </c>
      <c r="E13942" s="4">
        <v>1073</v>
      </c>
      <c r="F13942" s="5">
        <v>6</v>
      </c>
    </row>
    <row r="13943" spans="1:6" ht="15">
      <c r="A13943">
        <v>13942</v>
      </c>
      <c r="B13943" s="2">
        <v>137737</v>
      </c>
      <c r="C13943" s="3" t="s">
        <v>416</v>
      </c>
      <c r="D13943" s="3" t="s">
        <v>11428</v>
      </c>
      <c r="E13943" s="4">
        <v>1124</v>
      </c>
      <c r="F13943" s="5">
        <v>6</v>
      </c>
    </row>
    <row r="13944" spans="1:6" ht="15">
      <c r="A13944">
        <v>13943</v>
      </c>
      <c r="B13944" s="2">
        <v>137736</v>
      </c>
      <c r="C13944" s="3" t="s">
        <v>1770</v>
      </c>
      <c r="D13944" s="3" t="s">
        <v>240</v>
      </c>
      <c r="E13944" s="4">
        <v>1140</v>
      </c>
      <c r="F13944" s="5">
        <v>6</v>
      </c>
    </row>
    <row r="13945" spans="1:6" ht="15">
      <c r="A13945">
        <v>13944</v>
      </c>
      <c r="B13945" s="2">
        <v>144544</v>
      </c>
      <c r="C13945" s="3" t="s">
        <v>11429</v>
      </c>
      <c r="D13945" s="3" t="s">
        <v>11430</v>
      </c>
      <c r="E13945" s="4">
        <v>694</v>
      </c>
      <c r="F13945" s="5">
        <v>6</v>
      </c>
    </row>
    <row r="13946" spans="1:6" ht="15">
      <c r="A13946">
        <v>13945</v>
      </c>
      <c r="B13946" s="2">
        <v>144543</v>
      </c>
      <c r="C13946" s="3" t="s">
        <v>2935</v>
      </c>
      <c r="D13946" s="3" t="s">
        <v>11430</v>
      </c>
      <c r="E13946" s="4">
        <v>886</v>
      </c>
      <c r="F13946" s="5">
        <v>6</v>
      </c>
    </row>
    <row r="13947" spans="1:6" ht="15">
      <c r="A13947">
        <v>13946</v>
      </c>
      <c r="B13947" s="2">
        <v>144542</v>
      </c>
      <c r="C13947" s="3" t="s">
        <v>3724</v>
      </c>
      <c r="D13947" s="3" t="s">
        <v>1207</v>
      </c>
      <c r="E13947" s="4">
        <v>548</v>
      </c>
      <c r="F13947" s="5">
        <v>6</v>
      </c>
    </row>
    <row r="13948" spans="1:6" ht="15">
      <c r="A13948">
        <v>13947</v>
      </c>
      <c r="B13948" s="2">
        <v>144540</v>
      </c>
      <c r="C13948" s="3" t="s">
        <v>350</v>
      </c>
      <c r="D13948" s="3" t="s">
        <v>11431</v>
      </c>
      <c r="E13948" s="4">
        <v>840</v>
      </c>
      <c r="F13948" s="5">
        <v>6</v>
      </c>
    </row>
    <row r="13949" spans="1:6" ht="15">
      <c r="A13949">
        <v>13948</v>
      </c>
      <c r="B13949" s="2">
        <v>144541</v>
      </c>
      <c r="C13949" s="3" t="s">
        <v>179</v>
      </c>
      <c r="D13949" s="3" t="s">
        <v>11431</v>
      </c>
      <c r="E13949" s="4">
        <v>948</v>
      </c>
      <c r="F13949" s="5">
        <v>6</v>
      </c>
    </row>
    <row r="13950" spans="1:6" ht="15">
      <c r="A13950">
        <v>13949</v>
      </c>
      <c r="B13950" s="2">
        <v>137744</v>
      </c>
      <c r="C13950" s="3" t="s">
        <v>405</v>
      </c>
      <c r="D13950" s="3" t="s">
        <v>2993</v>
      </c>
      <c r="E13950" s="4">
        <v>1238</v>
      </c>
      <c r="F13950" s="5">
        <v>6</v>
      </c>
    </row>
    <row r="13951" spans="1:6" ht="15">
      <c r="A13951">
        <v>13950</v>
      </c>
      <c r="B13951" s="2">
        <v>143553</v>
      </c>
      <c r="C13951" s="3" t="s">
        <v>61</v>
      </c>
      <c r="D13951" s="3" t="s">
        <v>1278</v>
      </c>
      <c r="E13951" s="4">
        <v>1284</v>
      </c>
      <c r="F13951" s="5">
        <v>6</v>
      </c>
    </row>
    <row r="13952" spans="1:6" ht="15">
      <c r="A13952">
        <v>13951</v>
      </c>
      <c r="B13952" s="2">
        <v>137765</v>
      </c>
      <c r="C13952" s="3" t="s">
        <v>2473</v>
      </c>
      <c r="D13952" s="3" t="s">
        <v>2302</v>
      </c>
      <c r="E13952" s="4">
        <v>1060</v>
      </c>
      <c r="F13952" s="5">
        <v>6</v>
      </c>
    </row>
    <row r="13953" spans="1:6" ht="15">
      <c r="A13953">
        <v>13952</v>
      </c>
      <c r="B13953" s="2">
        <v>137726</v>
      </c>
      <c r="C13953" s="3" t="s">
        <v>1796</v>
      </c>
      <c r="D13953" s="3" t="s">
        <v>4376</v>
      </c>
      <c r="E13953" s="4">
        <v>1025</v>
      </c>
      <c r="F13953" s="5">
        <v>6</v>
      </c>
    </row>
    <row r="13954" spans="1:6" ht="15">
      <c r="A13954">
        <v>13953</v>
      </c>
      <c r="B13954" s="2">
        <v>137764</v>
      </c>
      <c r="C13954" s="3" t="s">
        <v>11432</v>
      </c>
      <c r="D13954" s="3" t="s">
        <v>11433</v>
      </c>
      <c r="E13954" s="4">
        <v>1036</v>
      </c>
      <c r="F13954" s="5">
        <v>6</v>
      </c>
    </row>
    <row r="13955" spans="1:6" ht="15">
      <c r="A13955">
        <v>13954</v>
      </c>
      <c r="B13955" s="2">
        <v>137762</v>
      </c>
      <c r="C13955" s="3" t="s">
        <v>11434</v>
      </c>
      <c r="D13955" s="3" t="s">
        <v>5149</v>
      </c>
      <c r="E13955" s="4">
        <v>941</v>
      </c>
      <c r="F13955" s="5">
        <v>6</v>
      </c>
    </row>
    <row r="13956" spans="1:6" ht="15">
      <c r="A13956">
        <v>13955</v>
      </c>
      <c r="B13956" s="2">
        <v>151239</v>
      </c>
      <c r="C13956" s="3" t="s">
        <v>906</v>
      </c>
      <c r="D13956" s="3" t="s">
        <v>1244</v>
      </c>
      <c r="E13956" s="4">
        <v>1372</v>
      </c>
      <c r="F13956" s="5">
        <v>6</v>
      </c>
    </row>
    <row r="13957" spans="1:6" ht="15">
      <c r="A13957">
        <v>13956</v>
      </c>
      <c r="B13957" s="2">
        <v>137761</v>
      </c>
      <c r="C13957" s="3" t="s">
        <v>11435</v>
      </c>
      <c r="D13957" s="3" t="s">
        <v>243</v>
      </c>
      <c r="E13957" s="4">
        <v>778</v>
      </c>
      <c r="F13957" s="5">
        <v>6</v>
      </c>
    </row>
    <row r="13958" spans="1:6" ht="15">
      <c r="A13958">
        <v>13957</v>
      </c>
      <c r="B13958" s="2">
        <v>137759</v>
      </c>
      <c r="C13958" s="3" t="s">
        <v>1129</v>
      </c>
      <c r="D13958" s="3" t="s">
        <v>1568</v>
      </c>
      <c r="E13958" s="4">
        <v>1035</v>
      </c>
      <c r="F13958" s="5">
        <v>6</v>
      </c>
    </row>
    <row r="13959" spans="1:6" ht="15">
      <c r="A13959">
        <v>13958</v>
      </c>
      <c r="B13959" s="2">
        <v>137758</v>
      </c>
      <c r="C13959" s="3" t="s">
        <v>577</v>
      </c>
      <c r="D13959" s="3" t="s">
        <v>7581</v>
      </c>
      <c r="E13959" s="4">
        <v>1047</v>
      </c>
      <c r="F13959" s="5">
        <v>6</v>
      </c>
    </row>
    <row r="13960" spans="1:6" ht="15">
      <c r="A13960">
        <v>13959</v>
      </c>
      <c r="B13960" s="2">
        <v>137757</v>
      </c>
      <c r="C13960" s="3" t="s">
        <v>748</v>
      </c>
      <c r="D13960" s="3" t="s">
        <v>11436</v>
      </c>
      <c r="E13960" s="4">
        <v>1194</v>
      </c>
      <c r="F13960" s="5">
        <v>6</v>
      </c>
    </row>
    <row r="13961" spans="1:6" ht="15">
      <c r="A13961">
        <v>13960</v>
      </c>
      <c r="B13961" s="2">
        <v>137755</v>
      </c>
      <c r="C13961" s="3" t="s">
        <v>11437</v>
      </c>
      <c r="D13961" s="3" t="s">
        <v>813</v>
      </c>
      <c r="E13961" s="4">
        <v>1015</v>
      </c>
      <c r="F13961" s="5">
        <v>6</v>
      </c>
    </row>
    <row r="13962" spans="1:6" ht="15">
      <c r="A13962">
        <v>13961</v>
      </c>
      <c r="B13962" s="2">
        <v>151221</v>
      </c>
      <c r="C13962" s="3" t="s">
        <v>416</v>
      </c>
      <c r="D13962" s="3" t="s">
        <v>338</v>
      </c>
      <c r="E13962" s="4">
        <v>469</v>
      </c>
      <c r="F13962" s="5">
        <v>6</v>
      </c>
    </row>
    <row r="13963" spans="1:6" ht="15">
      <c r="A13963">
        <v>13962</v>
      </c>
      <c r="B13963" s="2">
        <v>137754</v>
      </c>
      <c r="C13963" s="3" t="s">
        <v>920</v>
      </c>
      <c r="D13963" s="3" t="s">
        <v>11438</v>
      </c>
      <c r="E13963" s="4">
        <v>941</v>
      </c>
      <c r="F13963" s="5">
        <v>6</v>
      </c>
    </row>
    <row r="13964" spans="1:6" ht="15">
      <c r="A13964">
        <v>13963</v>
      </c>
      <c r="B13964" s="2">
        <v>137750</v>
      </c>
      <c r="C13964" s="3" t="s">
        <v>10938</v>
      </c>
      <c r="D13964" s="3" t="s">
        <v>7110</v>
      </c>
      <c r="E13964" s="4">
        <v>920</v>
      </c>
      <c r="F13964" s="5">
        <v>6</v>
      </c>
    </row>
    <row r="13965" spans="1:6" ht="15">
      <c r="A13965">
        <v>13964</v>
      </c>
      <c r="B13965" s="2">
        <v>142022</v>
      </c>
      <c r="C13965" s="3" t="s">
        <v>491</v>
      </c>
      <c r="D13965" s="3" t="s">
        <v>3456</v>
      </c>
      <c r="E13965" s="4">
        <v>1273</v>
      </c>
      <c r="F13965" s="5">
        <v>6</v>
      </c>
    </row>
    <row r="13966" spans="1:6" ht="15">
      <c r="A13966">
        <v>13965</v>
      </c>
      <c r="B13966" s="2">
        <v>151145</v>
      </c>
      <c r="C13966" s="3" t="s">
        <v>11439</v>
      </c>
      <c r="D13966" s="3" t="s">
        <v>8928</v>
      </c>
      <c r="E13966" s="4">
        <v>1578</v>
      </c>
      <c r="F13966" s="5">
        <v>6</v>
      </c>
    </row>
    <row r="13967" spans="1:6" ht="15">
      <c r="A13967">
        <v>13966</v>
      </c>
      <c r="B13967" s="2">
        <v>151430</v>
      </c>
      <c r="C13967" s="3" t="s">
        <v>264</v>
      </c>
      <c r="D13967" s="3" t="s">
        <v>9630</v>
      </c>
      <c r="E13967" s="4">
        <v>998</v>
      </c>
      <c r="F13967" s="5">
        <v>6</v>
      </c>
    </row>
    <row r="13968" spans="1:6" ht="15">
      <c r="A13968">
        <v>13967</v>
      </c>
      <c r="B13968" s="2">
        <v>151228</v>
      </c>
      <c r="C13968" s="3" t="s">
        <v>7180</v>
      </c>
      <c r="D13968" s="3" t="s">
        <v>479</v>
      </c>
      <c r="E13968" s="4">
        <v>991</v>
      </c>
      <c r="F13968" s="5">
        <v>6</v>
      </c>
    </row>
    <row r="13969" spans="1:6" ht="15">
      <c r="A13969">
        <v>13968</v>
      </c>
      <c r="B13969" s="2">
        <v>144518</v>
      </c>
      <c r="C13969" s="3" t="s">
        <v>523</v>
      </c>
      <c r="D13969" s="3" t="s">
        <v>11440</v>
      </c>
      <c r="E13969" s="4">
        <v>979</v>
      </c>
      <c r="F13969" s="5">
        <v>6</v>
      </c>
    </row>
    <row r="13970" spans="1:6" ht="15">
      <c r="A13970">
        <v>13969</v>
      </c>
      <c r="B13970" s="2">
        <v>137752</v>
      </c>
      <c r="C13970" s="3" t="s">
        <v>748</v>
      </c>
      <c r="D13970" s="3" t="s">
        <v>11441</v>
      </c>
      <c r="E13970" s="4">
        <v>957</v>
      </c>
      <c r="F13970" s="5">
        <v>6</v>
      </c>
    </row>
    <row r="13971" spans="1:6" ht="15">
      <c r="A13971">
        <v>13970</v>
      </c>
      <c r="B13971" s="2">
        <v>142023</v>
      </c>
      <c r="C13971" s="3" t="s">
        <v>169</v>
      </c>
      <c r="D13971" s="3" t="s">
        <v>925</v>
      </c>
      <c r="E13971" s="4">
        <v>1447</v>
      </c>
      <c r="F13971" s="5">
        <v>6</v>
      </c>
    </row>
    <row r="13972" spans="1:6" ht="15">
      <c r="A13972">
        <v>13971</v>
      </c>
      <c r="B13972" s="2">
        <v>137751</v>
      </c>
      <c r="C13972" s="3" t="s">
        <v>541</v>
      </c>
      <c r="D13972" s="3" t="s">
        <v>11442</v>
      </c>
      <c r="E13972" s="4">
        <v>827</v>
      </c>
      <c r="F13972" s="5">
        <v>6</v>
      </c>
    </row>
    <row r="13973" spans="1:6" ht="15">
      <c r="A13973">
        <v>13972</v>
      </c>
      <c r="B13973" s="2">
        <v>142024</v>
      </c>
      <c r="C13973" s="3" t="s">
        <v>142</v>
      </c>
      <c r="D13973" s="3" t="s">
        <v>11443</v>
      </c>
      <c r="E13973" s="4">
        <v>1202</v>
      </c>
      <c r="F13973" s="5">
        <v>6</v>
      </c>
    </row>
    <row r="13974" spans="1:6" ht="15">
      <c r="A13974">
        <v>13973</v>
      </c>
      <c r="B13974" s="2">
        <v>137730</v>
      </c>
      <c r="C13974" s="3" t="s">
        <v>11444</v>
      </c>
      <c r="D13974" s="3" t="s">
        <v>3790</v>
      </c>
      <c r="E13974" s="4">
        <v>1259</v>
      </c>
      <c r="F13974" s="5">
        <v>6</v>
      </c>
    </row>
    <row r="13975" spans="1:6" ht="15">
      <c r="A13975">
        <v>13974</v>
      </c>
      <c r="B13975" s="2">
        <v>151741</v>
      </c>
      <c r="C13975" s="3" t="s">
        <v>1064</v>
      </c>
      <c r="D13975" s="3" t="s">
        <v>262</v>
      </c>
      <c r="E13975" s="4">
        <v>0</v>
      </c>
      <c r="F13975" s="5">
        <v>6</v>
      </c>
    </row>
    <row r="13976" spans="1:6" ht="15">
      <c r="A13976">
        <v>13975</v>
      </c>
      <c r="B13976" s="2">
        <v>151139</v>
      </c>
      <c r="C13976" s="3" t="s">
        <v>11445</v>
      </c>
      <c r="D13976" s="3" t="s">
        <v>4251</v>
      </c>
      <c r="E13976" s="4">
        <v>1752</v>
      </c>
      <c r="F13976" s="5">
        <v>6</v>
      </c>
    </row>
    <row r="13977" spans="1:6" ht="30">
      <c r="A13977">
        <v>13976</v>
      </c>
      <c r="B13977" s="2">
        <v>151007</v>
      </c>
      <c r="C13977" s="3" t="s">
        <v>481</v>
      </c>
      <c r="D13977" s="3" t="s">
        <v>11446</v>
      </c>
      <c r="E13977" s="4">
        <v>200</v>
      </c>
      <c r="F13977" s="5">
        <v>6</v>
      </c>
    </row>
    <row r="13978" spans="1:6" ht="15">
      <c r="A13978">
        <v>13977</v>
      </c>
      <c r="B13978" s="2">
        <v>144271</v>
      </c>
      <c r="C13978" s="3" t="s">
        <v>5876</v>
      </c>
      <c r="D13978" s="3" t="s">
        <v>243</v>
      </c>
      <c r="E13978" s="4">
        <v>1067</v>
      </c>
      <c r="F13978" s="5">
        <v>6</v>
      </c>
    </row>
    <row r="13979" spans="1:6" ht="15">
      <c r="A13979">
        <v>13978</v>
      </c>
      <c r="B13979" s="2">
        <v>144270</v>
      </c>
      <c r="C13979" s="3" t="s">
        <v>1401</v>
      </c>
      <c r="D13979" s="3" t="s">
        <v>221</v>
      </c>
      <c r="E13979" s="4">
        <v>1093</v>
      </c>
      <c r="F13979" s="5">
        <v>6</v>
      </c>
    </row>
    <row r="13980" spans="1:6" ht="15">
      <c r="A13980">
        <v>13979</v>
      </c>
      <c r="B13980" s="2">
        <v>152017</v>
      </c>
      <c r="C13980" s="3" t="s">
        <v>9607</v>
      </c>
      <c r="D13980" s="3" t="s">
        <v>11447</v>
      </c>
      <c r="E13980" s="4">
        <v>1081</v>
      </c>
      <c r="F13980" s="5">
        <v>6</v>
      </c>
    </row>
    <row r="13981" spans="1:6" ht="15">
      <c r="A13981">
        <v>13980</v>
      </c>
      <c r="B13981" s="2">
        <v>143705</v>
      </c>
      <c r="C13981" s="3" t="s">
        <v>11448</v>
      </c>
      <c r="D13981" s="3" t="s">
        <v>1322</v>
      </c>
      <c r="E13981" s="4">
        <v>0</v>
      </c>
      <c r="F13981" s="5">
        <v>6</v>
      </c>
    </row>
    <row r="13982" spans="1:6" ht="15">
      <c r="A13982">
        <v>13981</v>
      </c>
      <c r="B13982" s="2">
        <v>152031</v>
      </c>
      <c r="C13982" s="3" t="s">
        <v>1002</v>
      </c>
      <c r="D13982" s="3" t="s">
        <v>11449</v>
      </c>
      <c r="E13982" s="4">
        <v>1011</v>
      </c>
      <c r="F13982" s="5">
        <v>6</v>
      </c>
    </row>
    <row r="13983" spans="1:6" ht="15">
      <c r="A13983">
        <v>13982</v>
      </c>
      <c r="B13983" s="2">
        <v>152032</v>
      </c>
      <c r="C13983" s="3" t="s">
        <v>2499</v>
      </c>
      <c r="D13983" s="3" t="s">
        <v>11450</v>
      </c>
      <c r="E13983" s="4">
        <v>1313</v>
      </c>
      <c r="F13983" s="5">
        <v>6</v>
      </c>
    </row>
    <row r="13984" spans="1:6" ht="15">
      <c r="A13984">
        <v>13983</v>
      </c>
      <c r="B13984" s="2">
        <v>151000</v>
      </c>
      <c r="C13984" s="3" t="s">
        <v>2401</v>
      </c>
      <c r="D13984" s="3" t="s">
        <v>10632</v>
      </c>
      <c r="E13984" s="4">
        <v>471</v>
      </c>
      <c r="F13984" s="5">
        <v>6</v>
      </c>
    </row>
    <row r="13985" spans="1:6" ht="15">
      <c r="A13985">
        <v>13984</v>
      </c>
      <c r="B13985" s="2">
        <v>152036</v>
      </c>
      <c r="C13985" s="3" t="s">
        <v>513</v>
      </c>
      <c r="D13985" s="3" t="s">
        <v>11451</v>
      </c>
      <c r="E13985" s="4">
        <v>766</v>
      </c>
      <c r="F13985" s="5">
        <v>6</v>
      </c>
    </row>
    <row r="13986" spans="1:6" ht="15">
      <c r="A13986">
        <v>13985</v>
      </c>
      <c r="B13986" s="2">
        <v>152042</v>
      </c>
      <c r="C13986" s="3" t="s">
        <v>685</v>
      </c>
      <c r="D13986" s="3" t="s">
        <v>11452</v>
      </c>
      <c r="E13986" s="4">
        <v>1004</v>
      </c>
      <c r="F13986" s="5">
        <v>6</v>
      </c>
    </row>
    <row r="13987" spans="1:6" ht="30">
      <c r="A13987">
        <v>13986</v>
      </c>
      <c r="B13987" s="2">
        <v>151004</v>
      </c>
      <c r="C13987" s="3" t="s">
        <v>11453</v>
      </c>
      <c r="D13987" s="3" t="s">
        <v>11454</v>
      </c>
      <c r="E13987" s="4">
        <v>599</v>
      </c>
      <c r="F13987" s="5">
        <v>6</v>
      </c>
    </row>
    <row r="13988" spans="1:6" ht="15">
      <c r="A13988">
        <v>13987</v>
      </c>
      <c r="B13988" s="2">
        <v>151013</v>
      </c>
      <c r="C13988" s="3" t="s">
        <v>2572</v>
      </c>
      <c r="D13988" s="3" t="s">
        <v>4281</v>
      </c>
      <c r="E13988" s="4">
        <v>323</v>
      </c>
      <c r="F13988" s="5">
        <v>6</v>
      </c>
    </row>
    <row r="13989" spans="1:6" ht="15">
      <c r="A13989">
        <v>13988</v>
      </c>
      <c r="B13989" s="2">
        <v>151006</v>
      </c>
      <c r="C13989" s="3" t="s">
        <v>11455</v>
      </c>
      <c r="D13989" s="3" t="s">
        <v>11456</v>
      </c>
      <c r="E13989" s="4">
        <v>239</v>
      </c>
      <c r="F13989" s="5">
        <v>6</v>
      </c>
    </row>
    <row r="13990" spans="1:6" ht="15">
      <c r="A13990">
        <v>13989</v>
      </c>
      <c r="B13990" s="2">
        <v>144274</v>
      </c>
      <c r="C13990" s="3" t="s">
        <v>5597</v>
      </c>
      <c r="D13990" s="3" t="s">
        <v>1069</v>
      </c>
      <c r="E13990" s="4">
        <v>845</v>
      </c>
      <c r="F13990" s="5">
        <v>6</v>
      </c>
    </row>
    <row r="13991" spans="1:6" ht="15">
      <c r="A13991">
        <v>13990</v>
      </c>
      <c r="B13991" s="2">
        <v>151008</v>
      </c>
      <c r="C13991" s="3" t="s">
        <v>11457</v>
      </c>
      <c r="D13991" s="3" t="s">
        <v>11458</v>
      </c>
      <c r="E13991" s="4">
        <v>200</v>
      </c>
      <c r="F13991" s="5">
        <v>6</v>
      </c>
    </row>
    <row r="13992" spans="1:6" ht="15">
      <c r="A13992">
        <v>13991</v>
      </c>
      <c r="B13992" s="2">
        <v>141493</v>
      </c>
      <c r="C13992" s="3" t="s">
        <v>8604</v>
      </c>
      <c r="D13992" s="3" t="s">
        <v>311</v>
      </c>
      <c r="E13992" s="4">
        <v>574</v>
      </c>
      <c r="F13992" s="5">
        <v>6</v>
      </c>
    </row>
    <row r="13993" spans="1:6" ht="15">
      <c r="A13993">
        <v>13992</v>
      </c>
      <c r="B13993" s="2">
        <v>151010</v>
      </c>
      <c r="C13993" s="3" t="s">
        <v>11459</v>
      </c>
      <c r="D13993" s="3" t="s">
        <v>11460</v>
      </c>
      <c r="E13993" s="4">
        <v>358</v>
      </c>
      <c r="F13993" s="5">
        <v>6</v>
      </c>
    </row>
    <row r="13994" spans="1:6" ht="15">
      <c r="A13994">
        <v>13993</v>
      </c>
      <c r="B13994" s="2">
        <v>151011</v>
      </c>
      <c r="C13994" s="3" t="s">
        <v>11461</v>
      </c>
      <c r="D13994" s="3" t="s">
        <v>4446</v>
      </c>
      <c r="E13994" s="4">
        <v>384</v>
      </c>
      <c r="F13994" s="5">
        <v>6</v>
      </c>
    </row>
    <row r="13995" spans="1:6" ht="15">
      <c r="A13995">
        <v>13994</v>
      </c>
      <c r="B13995" s="2">
        <v>137699</v>
      </c>
      <c r="C13995" s="3" t="s">
        <v>202</v>
      </c>
      <c r="D13995" s="3" t="s">
        <v>2515</v>
      </c>
      <c r="E13995" s="4">
        <v>1092</v>
      </c>
      <c r="F13995" s="5">
        <v>6</v>
      </c>
    </row>
    <row r="13996" spans="1:6" ht="30">
      <c r="A13996">
        <v>13995</v>
      </c>
      <c r="B13996" s="2">
        <v>144269</v>
      </c>
      <c r="C13996" s="3" t="s">
        <v>375</v>
      </c>
      <c r="D13996" s="3" t="s">
        <v>11462</v>
      </c>
      <c r="E13996" s="4">
        <v>1069</v>
      </c>
      <c r="F13996" s="5">
        <v>6</v>
      </c>
    </row>
    <row r="13997" spans="1:6" ht="15">
      <c r="A13997">
        <v>13996</v>
      </c>
      <c r="B13997" s="2">
        <v>142002</v>
      </c>
      <c r="C13997" s="3" t="s">
        <v>125</v>
      </c>
      <c r="D13997" s="3" t="s">
        <v>9161</v>
      </c>
      <c r="E13997" s="4">
        <v>1484</v>
      </c>
      <c r="F13997" s="5">
        <v>6</v>
      </c>
    </row>
    <row r="13998" spans="1:6" ht="15">
      <c r="A13998">
        <v>13997</v>
      </c>
      <c r="B13998" s="2">
        <v>144268</v>
      </c>
      <c r="C13998" s="3" t="s">
        <v>1347</v>
      </c>
      <c r="D13998" s="3" t="s">
        <v>11463</v>
      </c>
      <c r="E13998" s="4">
        <v>969</v>
      </c>
      <c r="F13998" s="5">
        <v>6</v>
      </c>
    </row>
    <row r="13999" spans="1:6" ht="15">
      <c r="A13999">
        <v>13998</v>
      </c>
      <c r="B13999" s="2">
        <v>142003</v>
      </c>
      <c r="C13999" s="3" t="s">
        <v>1380</v>
      </c>
      <c r="D13999" s="3" t="s">
        <v>133</v>
      </c>
      <c r="E13999" s="4">
        <v>1093</v>
      </c>
      <c r="F13999" s="5">
        <v>6</v>
      </c>
    </row>
    <row r="14000" spans="1:6" ht="15">
      <c r="A14000">
        <v>13999</v>
      </c>
      <c r="B14000" s="2">
        <v>141355</v>
      </c>
      <c r="C14000" s="3" t="s">
        <v>811</v>
      </c>
      <c r="D14000" s="3" t="s">
        <v>11464</v>
      </c>
      <c r="E14000" s="4">
        <v>0</v>
      </c>
      <c r="F14000" s="5">
        <v>6</v>
      </c>
    </row>
    <row r="14001" spans="1:6" ht="15">
      <c r="A14001">
        <v>14000</v>
      </c>
      <c r="B14001" s="2">
        <v>144439</v>
      </c>
      <c r="C14001" s="3" t="s">
        <v>11465</v>
      </c>
      <c r="D14001" s="3" t="s">
        <v>7721</v>
      </c>
      <c r="E14001" s="4">
        <v>341</v>
      </c>
      <c r="F14001" s="5">
        <v>6</v>
      </c>
    </row>
    <row r="14002" spans="1:6" ht="15">
      <c r="A14002">
        <v>14001</v>
      </c>
      <c r="B14002" s="2">
        <v>151450</v>
      </c>
      <c r="C14002" s="3" t="s">
        <v>5616</v>
      </c>
      <c r="D14002" s="3" t="s">
        <v>1801</v>
      </c>
      <c r="E14002" s="4">
        <v>1310</v>
      </c>
      <c r="F14002" s="5">
        <v>6</v>
      </c>
    </row>
    <row r="14003" spans="1:6" ht="15">
      <c r="A14003">
        <v>14002</v>
      </c>
      <c r="B14003" s="2">
        <v>137907</v>
      </c>
      <c r="C14003" s="3" t="s">
        <v>1042</v>
      </c>
      <c r="D14003" s="3" t="s">
        <v>408</v>
      </c>
      <c r="E14003" s="4">
        <v>979</v>
      </c>
      <c r="F14003" s="5">
        <v>6</v>
      </c>
    </row>
    <row r="14004" spans="1:6" ht="15">
      <c r="A14004">
        <v>14003</v>
      </c>
      <c r="B14004" s="2">
        <v>151442</v>
      </c>
      <c r="C14004" s="3" t="s">
        <v>11466</v>
      </c>
      <c r="D14004" s="3" t="s">
        <v>4117</v>
      </c>
      <c r="E14004" s="4">
        <v>1200</v>
      </c>
      <c r="F14004" s="5">
        <v>6</v>
      </c>
    </row>
    <row r="14005" spans="1:6" ht="15">
      <c r="A14005">
        <v>14004</v>
      </c>
      <c r="B14005" s="2">
        <v>141992</v>
      </c>
      <c r="C14005" s="3" t="s">
        <v>11467</v>
      </c>
      <c r="D14005" s="3" t="s">
        <v>1449</v>
      </c>
      <c r="E14005" s="4">
        <v>1914</v>
      </c>
      <c r="F14005" s="5">
        <v>6</v>
      </c>
    </row>
    <row r="14006" spans="1:6" ht="15">
      <c r="A14006">
        <v>14005</v>
      </c>
      <c r="B14006" s="2">
        <v>151356</v>
      </c>
      <c r="C14006" s="3" t="s">
        <v>264</v>
      </c>
      <c r="D14006" s="3" t="s">
        <v>11468</v>
      </c>
      <c r="E14006" s="4">
        <v>1408</v>
      </c>
      <c r="F14006" s="5">
        <v>6</v>
      </c>
    </row>
    <row r="14007" spans="1:6" ht="15">
      <c r="A14007">
        <v>14006</v>
      </c>
      <c r="B14007" s="2">
        <v>137410</v>
      </c>
      <c r="C14007" s="3" t="s">
        <v>618</v>
      </c>
      <c r="D14007" s="3" t="s">
        <v>11469</v>
      </c>
      <c r="E14007" s="4">
        <v>875</v>
      </c>
      <c r="F14007" s="5">
        <v>6</v>
      </c>
    </row>
    <row r="14008" spans="1:6" ht="15">
      <c r="A14008">
        <v>14007</v>
      </c>
      <c r="B14008" s="2">
        <v>151443</v>
      </c>
      <c r="C14008" s="3" t="s">
        <v>33</v>
      </c>
      <c r="D14008" s="3" t="s">
        <v>1687</v>
      </c>
      <c r="E14008" s="4">
        <v>947</v>
      </c>
      <c r="F14008" s="5">
        <v>6</v>
      </c>
    </row>
    <row r="14009" spans="1:6" ht="15">
      <c r="A14009">
        <v>14008</v>
      </c>
      <c r="B14009" s="2">
        <v>137691</v>
      </c>
      <c r="C14009" s="3" t="s">
        <v>11470</v>
      </c>
      <c r="D14009" s="3" t="s">
        <v>11471</v>
      </c>
      <c r="E14009" s="4">
        <v>804</v>
      </c>
      <c r="F14009" s="5">
        <v>6</v>
      </c>
    </row>
    <row r="14010" spans="1:6" ht="15">
      <c r="A14010">
        <v>14009</v>
      </c>
      <c r="B14010" s="2">
        <v>151448</v>
      </c>
      <c r="C14010" s="3" t="s">
        <v>11472</v>
      </c>
      <c r="D14010" s="3" t="s">
        <v>11473</v>
      </c>
      <c r="E14010" s="4">
        <v>1343</v>
      </c>
      <c r="F14010" s="5">
        <v>6</v>
      </c>
    </row>
    <row r="14011" spans="1:6" ht="15">
      <c r="A14011">
        <v>14010</v>
      </c>
      <c r="B14011" s="2">
        <v>137893</v>
      </c>
      <c r="C14011" s="3" t="s">
        <v>11474</v>
      </c>
      <c r="D14011" s="3" t="s">
        <v>2523</v>
      </c>
      <c r="E14011" s="4">
        <v>1296</v>
      </c>
      <c r="F14011" s="5">
        <v>6</v>
      </c>
    </row>
    <row r="14012" spans="1:6" ht="15">
      <c r="A14012">
        <v>14011</v>
      </c>
      <c r="B14012" s="2">
        <v>151449</v>
      </c>
      <c r="C14012" s="3" t="s">
        <v>7180</v>
      </c>
      <c r="D14012" s="3" t="s">
        <v>1801</v>
      </c>
      <c r="E14012" s="4">
        <v>1273</v>
      </c>
      <c r="F14012" s="5">
        <v>6</v>
      </c>
    </row>
    <row r="14013" spans="1:6" ht="15">
      <c r="A14013">
        <v>14012</v>
      </c>
      <c r="B14013" s="2">
        <v>141998</v>
      </c>
      <c r="C14013" s="3" t="s">
        <v>2078</v>
      </c>
      <c r="D14013" s="3" t="s">
        <v>1009</v>
      </c>
      <c r="E14013" s="4">
        <v>1575</v>
      </c>
      <c r="F14013" s="5">
        <v>6</v>
      </c>
    </row>
    <row r="14014" spans="1:6" ht="15">
      <c r="A14014">
        <v>14013</v>
      </c>
      <c r="B14014" s="2">
        <v>144412</v>
      </c>
      <c r="C14014" s="3" t="s">
        <v>479</v>
      </c>
      <c r="D14014" s="3" t="s">
        <v>11475</v>
      </c>
      <c r="E14014" s="4">
        <v>472</v>
      </c>
      <c r="F14014" s="5">
        <v>6</v>
      </c>
    </row>
    <row r="14015" spans="1:6" ht="15">
      <c r="A14015">
        <v>14014</v>
      </c>
      <c r="B14015" s="2">
        <v>144273</v>
      </c>
      <c r="C14015" s="3" t="s">
        <v>92</v>
      </c>
      <c r="D14015" s="3" t="s">
        <v>11476</v>
      </c>
      <c r="E14015" s="4">
        <v>967</v>
      </c>
      <c r="F14015" s="5">
        <v>6</v>
      </c>
    </row>
    <row r="14016" spans="1:6" ht="15">
      <c r="A14016">
        <v>14015</v>
      </c>
      <c r="B14016" s="2">
        <v>144413</v>
      </c>
      <c r="C14016" s="3" t="s">
        <v>825</v>
      </c>
      <c r="D14016" s="3" t="s">
        <v>11477</v>
      </c>
      <c r="E14016" s="4">
        <v>406</v>
      </c>
      <c r="F14016" s="5">
        <v>6</v>
      </c>
    </row>
    <row r="14017" spans="1:6" ht="15">
      <c r="A14017">
        <v>14016</v>
      </c>
      <c r="B14017" s="2">
        <v>137880</v>
      </c>
      <c r="C14017" s="3" t="s">
        <v>169</v>
      </c>
      <c r="D14017" s="3" t="s">
        <v>6672</v>
      </c>
      <c r="E14017" s="4">
        <v>726</v>
      </c>
      <c r="F14017" s="5">
        <v>6</v>
      </c>
    </row>
    <row r="14018" spans="1:6" ht="15">
      <c r="A14018">
        <v>14017</v>
      </c>
      <c r="B14018" s="2">
        <v>137879</v>
      </c>
      <c r="C14018" s="3" t="s">
        <v>251</v>
      </c>
      <c r="D14018" s="3" t="s">
        <v>11478</v>
      </c>
      <c r="E14018" s="4">
        <v>593</v>
      </c>
      <c r="F14018" s="5">
        <v>6</v>
      </c>
    </row>
    <row r="14019" spans="1:6" ht="30">
      <c r="A14019">
        <v>14018</v>
      </c>
      <c r="B14019" s="2">
        <v>151345</v>
      </c>
      <c r="C14019" s="3" t="s">
        <v>4025</v>
      </c>
      <c r="D14019" s="3" t="s">
        <v>11479</v>
      </c>
      <c r="E14019" s="4">
        <v>1509</v>
      </c>
      <c r="F14019" s="5">
        <v>6</v>
      </c>
    </row>
    <row r="14020" spans="1:6" ht="15">
      <c r="A14020">
        <v>14019</v>
      </c>
      <c r="B14020" s="2">
        <v>144285</v>
      </c>
      <c r="C14020" s="3" t="s">
        <v>8508</v>
      </c>
      <c r="D14020" s="3" t="s">
        <v>540</v>
      </c>
      <c r="E14020" s="4">
        <v>661</v>
      </c>
      <c r="F14020" s="5">
        <v>6</v>
      </c>
    </row>
    <row r="14021" spans="1:6" ht="15">
      <c r="A14021">
        <v>14020</v>
      </c>
      <c r="B14021" s="2">
        <v>151344</v>
      </c>
      <c r="C14021" s="3" t="s">
        <v>11480</v>
      </c>
      <c r="D14021" s="3" t="s">
        <v>63</v>
      </c>
      <c r="E14021" s="4">
        <v>1423</v>
      </c>
      <c r="F14021" s="5">
        <v>6</v>
      </c>
    </row>
    <row r="14022" spans="1:6" ht="30">
      <c r="A14022">
        <v>14021</v>
      </c>
      <c r="B14022" s="2">
        <v>151336</v>
      </c>
      <c r="C14022" s="3" t="s">
        <v>11481</v>
      </c>
      <c r="D14022" s="3" t="s">
        <v>6844</v>
      </c>
      <c r="E14022" s="4">
        <v>1442</v>
      </c>
      <c r="F14022" s="5">
        <v>6</v>
      </c>
    </row>
    <row r="14023" spans="1:6" ht="15">
      <c r="A14023">
        <v>14022</v>
      </c>
      <c r="B14023" s="2">
        <v>144420</v>
      </c>
      <c r="C14023" s="3" t="s">
        <v>290</v>
      </c>
      <c r="D14023" s="3" t="s">
        <v>1369</v>
      </c>
      <c r="E14023" s="4">
        <v>1302</v>
      </c>
      <c r="F14023" s="5">
        <v>6</v>
      </c>
    </row>
    <row r="14024" spans="1:6" ht="15">
      <c r="A14024">
        <v>14023</v>
      </c>
      <c r="B14024" s="2">
        <v>151818</v>
      </c>
      <c r="C14024" s="3" t="s">
        <v>11482</v>
      </c>
      <c r="D14024" s="3" t="s">
        <v>312</v>
      </c>
      <c r="E14024" s="4">
        <v>995</v>
      </c>
      <c r="F14024" s="5">
        <v>6</v>
      </c>
    </row>
    <row r="14025" spans="1:6" ht="15">
      <c r="A14025">
        <v>14024</v>
      </c>
      <c r="B14025" s="2">
        <v>144276</v>
      </c>
      <c r="C14025" s="3" t="s">
        <v>11483</v>
      </c>
      <c r="D14025" s="3" t="s">
        <v>11484</v>
      </c>
      <c r="E14025" s="4">
        <v>845</v>
      </c>
      <c r="F14025" s="5">
        <v>6</v>
      </c>
    </row>
    <row r="14026" spans="1:6" ht="15">
      <c r="A14026">
        <v>14025</v>
      </c>
      <c r="B14026" s="2">
        <v>141315</v>
      </c>
      <c r="C14026" s="3" t="s">
        <v>11485</v>
      </c>
      <c r="D14026" s="3" t="s">
        <v>8792</v>
      </c>
      <c r="E14026" s="4">
        <v>0</v>
      </c>
      <c r="F14026" s="5">
        <v>6</v>
      </c>
    </row>
    <row r="14027" spans="1:6" ht="15">
      <c r="A14027">
        <v>14026</v>
      </c>
      <c r="B14027" s="2">
        <v>144292</v>
      </c>
      <c r="C14027" s="3" t="s">
        <v>7881</v>
      </c>
      <c r="D14027" s="3" t="s">
        <v>862</v>
      </c>
      <c r="E14027" s="4">
        <v>1644</v>
      </c>
      <c r="F14027" s="5">
        <v>6</v>
      </c>
    </row>
    <row r="14028" spans="1:6" ht="15">
      <c r="A14028">
        <v>14027</v>
      </c>
      <c r="B14028" s="2">
        <v>144237</v>
      </c>
      <c r="C14028" s="3" t="s">
        <v>2572</v>
      </c>
      <c r="D14028" s="3" t="s">
        <v>2532</v>
      </c>
      <c r="E14028" s="4">
        <v>0</v>
      </c>
      <c r="F14028" s="5">
        <v>6</v>
      </c>
    </row>
    <row r="14029" spans="1:6" ht="15">
      <c r="A14029">
        <v>14028</v>
      </c>
      <c r="B14029" s="2">
        <v>151034</v>
      </c>
      <c r="C14029" s="3" t="s">
        <v>5632</v>
      </c>
      <c r="D14029" s="3" t="s">
        <v>3779</v>
      </c>
      <c r="E14029" s="4">
        <v>598</v>
      </c>
      <c r="F14029" s="5">
        <v>6</v>
      </c>
    </row>
    <row r="14030" spans="1:6" ht="15">
      <c r="A14030">
        <v>14029</v>
      </c>
      <c r="B14030" s="2">
        <v>142012</v>
      </c>
      <c r="C14030" s="3" t="s">
        <v>350</v>
      </c>
      <c r="D14030" s="3" t="s">
        <v>11486</v>
      </c>
      <c r="E14030" s="4">
        <v>1070</v>
      </c>
      <c r="F14030" s="5">
        <v>6</v>
      </c>
    </row>
    <row r="14031" spans="1:6" ht="15">
      <c r="A14031">
        <v>14030</v>
      </c>
      <c r="B14031" s="2">
        <v>144246</v>
      </c>
      <c r="C14031" s="3" t="s">
        <v>7098</v>
      </c>
      <c r="D14031" s="3" t="s">
        <v>11487</v>
      </c>
      <c r="E14031" s="4">
        <v>0</v>
      </c>
      <c r="F14031" s="5">
        <v>6</v>
      </c>
    </row>
    <row r="14032" spans="1:6" ht="15">
      <c r="A14032">
        <v>14031</v>
      </c>
      <c r="B14032" s="2">
        <v>144244</v>
      </c>
      <c r="C14032" s="3" t="s">
        <v>2718</v>
      </c>
      <c r="D14032" s="3" t="s">
        <v>4755</v>
      </c>
      <c r="E14032" s="4">
        <v>0</v>
      </c>
      <c r="F14032" s="5">
        <v>6</v>
      </c>
    </row>
    <row r="14033" spans="1:6" ht="15">
      <c r="A14033">
        <v>14032</v>
      </c>
      <c r="B14033" s="2">
        <v>151038</v>
      </c>
      <c r="C14033" s="3" t="s">
        <v>11488</v>
      </c>
      <c r="D14033" s="3" t="s">
        <v>11489</v>
      </c>
      <c r="E14033" s="4">
        <v>255</v>
      </c>
      <c r="F14033" s="5">
        <v>6</v>
      </c>
    </row>
    <row r="14034" spans="1:6" ht="15">
      <c r="A14034">
        <v>14033</v>
      </c>
      <c r="B14034" s="2">
        <v>151040</v>
      </c>
      <c r="C14034" s="3" t="s">
        <v>11490</v>
      </c>
      <c r="D14034" s="3" t="s">
        <v>6873</v>
      </c>
      <c r="E14034" s="4">
        <v>349</v>
      </c>
      <c r="F14034" s="5">
        <v>6</v>
      </c>
    </row>
    <row r="14035" spans="1:6" ht="30">
      <c r="A14035">
        <v>14034</v>
      </c>
      <c r="B14035" s="2">
        <v>151041</v>
      </c>
      <c r="C14035" s="3" t="s">
        <v>11491</v>
      </c>
      <c r="D14035" s="3" t="s">
        <v>11492</v>
      </c>
      <c r="E14035" s="4">
        <v>761</v>
      </c>
      <c r="F14035" s="5">
        <v>6</v>
      </c>
    </row>
    <row r="14036" spans="1:6" ht="15">
      <c r="A14036">
        <v>14035</v>
      </c>
      <c r="B14036" s="2">
        <v>142014</v>
      </c>
      <c r="C14036" s="3" t="s">
        <v>125</v>
      </c>
      <c r="D14036" s="3" t="s">
        <v>1956</v>
      </c>
      <c r="E14036" s="4">
        <v>1161</v>
      </c>
      <c r="F14036" s="5">
        <v>6</v>
      </c>
    </row>
    <row r="14037" spans="1:6" ht="15">
      <c r="A14037">
        <v>14036</v>
      </c>
      <c r="B14037" s="2">
        <v>144241</v>
      </c>
      <c r="C14037" s="3" t="s">
        <v>11493</v>
      </c>
      <c r="D14037" s="3" t="s">
        <v>11494</v>
      </c>
      <c r="E14037" s="4">
        <v>0</v>
      </c>
      <c r="F14037" s="5">
        <v>6</v>
      </c>
    </row>
    <row r="14038" spans="1:6" ht="15">
      <c r="A14038">
        <v>14037</v>
      </c>
      <c r="B14038" s="2">
        <v>142015</v>
      </c>
      <c r="C14038" s="3" t="s">
        <v>914</v>
      </c>
      <c r="D14038" s="3" t="s">
        <v>11325</v>
      </c>
      <c r="E14038" s="4">
        <v>1355</v>
      </c>
      <c r="F14038" s="5">
        <v>6</v>
      </c>
    </row>
    <row r="14039" spans="1:6" ht="15">
      <c r="A14039">
        <v>14038</v>
      </c>
      <c r="B14039" s="2">
        <v>144266</v>
      </c>
      <c r="C14039" s="3" t="s">
        <v>825</v>
      </c>
      <c r="D14039" s="3" t="s">
        <v>11495</v>
      </c>
      <c r="E14039" s="4">
        <v>1027</v>
      </c>
      <c r="F14039" s="5">
        <v>6</v>
      </c>
    </row>
    <row r="14040" spans="1:6" ht="15">
      <c r="A14040">
        <v>14039</v>
      </c>
      <c r="B14040" s="2">
        <v>142017</v>
      </c>
      <c r="C14040" s="3" t="s">
        <v>941</v>
      </c>
      <c r="D14040" s="3" t="s">
        <v>3456</v>
      </c>
      <c r="E14040" s="4">
        <v>1107</v>
      </c>
      <c r="F14040" s="5">
        <v>6</v>
      </c>
    </row>
    <row r="14041" spans="1:6" ht="15">
      <c r="A14041">
        <v>14040</v>
      </c>
      <c r="B14041" s="2">
        <v>151779</v>
      </c>
      <c r="C14041" s="3" t="s">
        <v>133</v>
      </c>
      <c r="D14041" s="3" t="s">
        <v>2575</v>
      </c>
      <c r="E14041" s="4">
        <v>371</v>
      </c>
      <c r="F14041" s="5">
        <v>6</v>
      </c>
    </row>
    <row r="14042" spans="1:6" ht="15">
      <c r="A14042">
        <v>14041</v>
      </c>
      <c r="B14042" s="2">
        <v>144015</v>
      </c>
      <c r="C14042" s="3" t="s">
        <v>1887</v>
      </c>
      <c r="D14042" s="3" t="s">
        <v>11496</v>
      </c>
      <c r="E14042" s="4">
        <v>0</v>
      </c>
      <c r="F14042" s="5">
        <v>6</v>
      </c>
    </row>
    <row r="14043" spans="1:6" ht="15">
      <c r="A14043">
        <v>14042</v>
      </c>
      <c r="B14043" s="2">
        <v>151300</v>
      </c>
      <c r="C14043" s="3" t="s">
        <v>3354</v>
      </c>
      <c r="D14043" s="3" t="s">
        <v>6460</v>
      </c>
      <c r="E14043" s="4">
        <v>1343</v>
      </c>
      <c r="F14043" s="5">
        <v>6</v>
      </c>
    </row>
    <row r="14044" spans="1:6" ht="15">
      <c r="A14044">
        <v>14043</v>
      </c>
      <c r="B14044" s="2">
        <v>151751</v>
      </c>
      <c r="C14044" s="3" t="s">
        <v>11497</v>
      </c>
      <c r="D14044" s="3" t="s">
        <v>4183</v>
      </c>
      <c r="E14044" s="4">
        <v>200</v>
      </c>
      <c r="F14044" s="5">
        <v>6</v>
      </c>
    </row>
    <row r="14045" spans="1:6" ht="15">
      <c r="A14045">
        <v>14044</v>
      </c>
      <c r="B14045" s="2">
        <v>142018</v>
      </c>
      <c r="C14045" s="3" t="s">
        <v>1463</v>
      </c>
      <c r="D14045" s="3" t="s">
        <v>1121</v>
      </c>
      <c r="E14045" s="4">
        <v>1258</v>
      </c>
      <c r="F14045" s="5">
        <v>6</v>
      </c>
    </row>
    <row r="14046" spans="1:6" ht="15">
      <c r="A14046">
        <v>14045</v>
      </c>
      <c r="B14046" s="2">
        <v>151045</v>
      </c>
      <c r="C14046" s="3" t="s">
        <v>11498</v>
      </c>
      <c r="D14046" s="3" t="s">
        <v>11499</v>
      </c>
      <c r="E14046" s="4">
        <v>429</v>
      </c>
      <c r="F14046" s="5">
        <v>6</v>
      </c>
    </row>
    <row r="14047" spans="1:6" ht="15">
      <c r="A14047">
        <v>14046</v>
      </c>
      <c r="B14047" s="2">
        <v>151744</v>
      </c>
      <c r="C14047" s="3" t="s">
        <v>587</v>
      </c>
      <c r="D14047" s="3" t="s">
        <v>11500</v>
      </c>
      <c r="E14047" s="4">
        <v>0</v>
      </c>
      <c r="F14047" s="5">
        <v>6</v>
      </c>
    </row>
    <row r="14048" spans="1:6" ht="15">
      <c r="A14048">
        <v>14047</v>
      </c>
      <c r="B14048" s="2">
        <v>151743</v>
      </c>
      <c r="C14048" s="3" t="s">
        <v>2666</v>
      </c>
      <c r="D14048" s="3" t="s">
        <v>5129</v>
      </c>
      <c r="E14048" s="4">
        <v>0</v>
      </c>
      <c r="F14048" s="5">
        <v>6</v>
      </c>
    </row>
    <row r="14049" spans="1:6" ht="15">
      <c r="A14049">
        <v>14048</v>
      </c>
      <c r="B14049" s="2">
        <v>151742</v>
      </c>
      <c r="C14049" s="3" t="s">
        <v>2011</v>
      </c>
      <c r="D14049" s="3" t="s">
        <v>896</v>
      </c>
      <c r="E14049" s="4">
        <v>0</v>
      </c>
      <c r="F14049" s="5">
        <v>6</v>
      </c>
    </row>
    <row r="14050" spans="1:6" ht="15">
      <c r="A14050">
        <v>14049</v>
      </c>
      <c r="B14050" s="2">
        <v>151046</v>
      </c>
      <c r="C14050" s="3" t="s">
        <v>42</v>
      </c>
      <c r="D14050" s="3" t="s">
        <v>2156</v>
      </c>
      <c r="E14050" s="4">
        <v>923</v>
      </c>
      <c r="F14050" s="5">
        <v>6</v>
      </c>
    </row>
    <row r="14051" spans="1:6" ht="15">
      <c r="A14051">
        <v>14050</v>
      </c>
      <c r="B14051" s="2">
        <v>144235</v>
      </c>
      <c r="C14051" s="3" t="s">
        <v>92</v>
      </c>
      <c r="D14051" s="3" t="s">
        <v>605</v>
      </c>
      <c r="E14051" s="4">
        <v>0</v>
      </c>
      <c r="F14051" s="5">
        <v>6</v>
      </c>
    </row>
    <row r="14052" spans="1:6" ht="15">
      <c r="A14052">
        <v>14051</v>
      </c>
      <c r="B14052" s="2">
        <v>142016</v>
      </c>
      <c r="C14052" s="3" t="s">
        <v>842</v>
      </c>
      <c r="D14052" s="3" t="s">
        <v>11501</v>
      </c>
      <c r="E14052" s="4">
        <v>1013</v>
      </c>
      <c r="F14052" s="5">
        <v>6</v>
      </c>
    </row>
    <row r="14053" spans="1:6" ht="15">
      <c r="A14053">
        <v>14052</v>
      </c>
      <c r="B14053" s="2">
        <v>137089</v>
      </c>
      <c r="C14053" s="3" t="s">
        <v>194</v>
      </c>
      <c r="D14053" s="3" t="s">
        <v>11502</v>
      </c>
      <c r="E14053" s="4">
        <v>1317</v>
      </c>
      <c r="F14053" s="5">
        <v>6</v>
      </c>
    </row>
    <row r="14054" spans="1:6" ht="15">
      <c r="A14054">
        <v>14053</v>
      </c>
      <c r="B14054" s="2">
        <v>144263</v>
      </c>
      <c r="C14054" s="3" t="s">
        <v>11503</v>
      </c>
      <c r="D14054" s="3" t="s">
        <v>10092</v>
      </c>
      <c r="E14054" s="4">
        <v>1175</v>
      </c>
      <c r="F14054" s="5">
        <v>6</v>
      </c>
    </row>
    <row r="14055" spans="1:6" ht="15">
      <c r="A14055">
        <v>14054</v>
      </c>
      <c r="B14055" s="2">
        <v>141491</v>
      </c>
      <c r="C14055" s="3" t="s">
        <v>11504</v>
      </c>
      <c r="D14055" s="3" t="s">
        <v>7328</v>
      </c>
      <c r="E14055" s="4">
        <v>668</v>
      </c>
      <c r="F14055" s="5">
        <v>6</v>
      </c>
    </row>
    <row r="14056" spans="1:6" ht="15">
      <c r="A14056">
        <v>14055</v>
      </c>
      <c r="B14056" s="2">
        <v>151015</v>
      </c>
      <c r="C14056" s="3" t="s">
        <v>2343</v>
      </c>
      <c r="D14056" s="3" t="s">
        <v>2649</v>
      </c>
      <c r="E14056" s="4">
        <v>849</v>
      </c>
      <c r="F14056" s="5">
        <v>6</v>
      </c>
    </row>
    <row r="14057" spans="1:6" ht="15">
      <c r="A14057">
        <v>14056</v>
      </c>
      <c r="B14057" s="2">
        <v>142004</v>
      </c>
      <c r="C14057" s="3" t="s">
        <v>11505</v>
      </c>
      <c r="D14057" s="3" t="s">
        <v>11506</v>
      </c>
      <c r="E14057" s="4">
        <v>1368</v>
      </c>
      <c r="F14057" s="5">
        <v>6</v>
      </c>
    </row>
    <row r="14058" spans="1:6" ht="15">
      <c r="A14058">
        <v>14057</v>
      </c>
      <c r="B14058" s="2">
        <v>142005</v>
      </c>
      <c r="C14058" s="3" t="s">
        <v>914</v>
      </c>
      <c r="D14058" s="3" t="s">
        <v>107</v>
      </c>
      <c r="E14058" s="4">
        <v>1406</v>
      </c>
      <c r="F14058" s="5">
        <v>6</v>
      </c>
    </row>
    <row r="14059" spans="1:6" ht="15">
      <c r="A14059">
        <v>14058</v>
      </c>
      <c r="B14059" s="2">
        <v>144261</v>
      </c>
      <c r="C14059" s="3" t="s">
        <v>11507</v>
      </c>
      <c r="D14059" s="3" t="s">
        <v>11508</v>
      </c>
      <c r="E14059" s="4">
        <v>938</v>
      </c>
      <c r="F14059" s="5">
        <v>6</v>
      </c>
    </row>
    <row r="14060" spans="1:6" ht="15">
      <c r="A14060">
        <v>14059</v>
      </c>
      <c r="B14060" s="2">
        <v>151017</v>
      </c>
      <c r="C14060" s="3" t="s">
        <v>309</v>
      </c>
      <c r="D14060" s="3" t="s">
        <v>4387</v>
      </c>
      <c r="E14060" s="4">
        <v>422</v>
      </c>
      <c r="F14060" s="5">
        <v>6</v>
      </c>
    </row>
    <row r="14061" spans="1:6" ht="15">
      <c r="A14061">
        <v>14060</v>
      </c>
      <c r="B14061" s="2">
        <v>144260</v>
      </c>
      <c r="C14061" s="3" t="s">
        <v>11509</v>
      </c>
      <c r="D14061" s="3" t="s">
        <v>309</v>
      </c>
      <c r="E14061" s="4">
        <v>1079</v>
      </c>
      <c r="F14061" s="5">
        <v>6</v>
      </c>
    </row>
    <row r="14062" spans="1:6" ht="15">
      <c r="A14062">
        <v>14061</v>
      </c>
      <c r="B14062" s="2">
        <v>137753</v>
      </c>
      <c r="C14062" s="3" t="s">
        <v>11510</v>
      </c>
      <c r="D14062" s="3" t="s">
        <v>306</v>
      </c>
      <c r="E14062" s="4">
        <v>905</v>
      </c>
      <c r="F14062" s="5">
        <v>6</v>
      </c>
    </row>
    <row r="14063" spans="1:6" ht="15">
      <c r="A14063">
        <v>14062</v>
      </c>
      <c r="B14063" s="2">
        <v>142007</v>
      </c>
      <c r="C14063" s="3" t="s">
        <v>2799</v>
      </c>
      <c r="D14063" s="3" t="s">
        <v>11511</v>
      </c>
      <c r="E14063" s="4">
        <v>1240</v>
      </c>
      <c r="F14063" s="5">
        <v>6</v>
      </c>
    </row>
    <row r="14064" spans="1:6" ht="15">
      <c r="A14064">
        <v>14063</v>
      </c>
      <c r="B14064" s="2">
        <v>144247</v>
      </c>
      <c r="C14064" s="3" t="s">
        <v>577</v>
      </c>
      <c r="D14064" s="3" t="s">
        <v>2858</v>
      </c>
      <c r="E14064" s="4">
        <v>0</v>
      </c>
      <c r="F14064" s="5">
        <v>6</v>
      </c>
    </row>
    <row r="14065" spans="1:6" ht="15">
      <c r="A14065">
        <v>14064</v>
      </c>
      <c r="B14065" s="2">
        <v>137448</v>
      </c>
      <c r="C14065" s="3" t="s">
        <v>9309</v>
      </c>
      <c r="D14065" s="3" t="s">
        <v>735</v>
      </c>
      <c r="E14065" s="4">
        <v>1054</v>
      </c>
      <c r="F14065" s="5">
        <v>6</v>
      </c>
    </row>
    <row r="14066" spans="1:6" ht="15">
      <c r="A14066">
        <v>14065</v>
      </c>
      <c r="B14066" s="2">
        <v>151033</v>
      </c>
      <c r="C14066" s="3" t="s">
        <v>8483</v>
      </c>
      <c r="D14066" s="3" t="s">
        <v>11512</v>
      </c>
      <c r="E14066" s="4">
        <v>679</v>
      </c>
      <c r="F14066" s="5">
        <v>6</v>
      </c>
    </row>
    <row r="14067" spans="1:6" ht="15">
      <c r="A14067">
        <v>14066</v>
      </c>
      <c r="B14067" s="2">
        <v>142008</v>
      </c>
      <c r="C14067" s="3" t="s">
        <v>11513</v>
      </c>
      <c r="D14067" s="3" t="s">
        <v>9792</v>
      </c>
      <c r="E14067" s="4">
        <v>1336</v>
      </c>
      <c r="F14067" s="5">
        <v>6</v>
      </c>
    </row>
    <row r="14068" spans="1:6" ht="15">
      <c r="A14068">
        <v>14067</v>
      </c>
      <c r="B14068" s="2">
        <v>151028</v>
      </c>
      <c r="C14068" s="3" t="s">
        <v>28</v>
      </c>
      <c r="D14068" s="3" t="s">
        <v>8907</v>
      </c>
      <c r="E14068" s="4">
        <v>802</v>
      </c>
      <c r="F14068" s="5">
        <v>6</v>
      </c>
    </row>
    <row r="14069" spans="1:6" ht="15">
      <c r="A14069">
        <v>14068</v>
      </c>
      <c r="B14069" s="2">
        <v>137090</v>
      </c>
      <c r="C14069" s="3" t="s">
        <v>231</v>
      </c>
      <c r="D14069" s="3" t="s">
        <v>1043</v>
      </c>
      <c r="E14069" s="4">
        <v>984</v>
      </c>
      <c r="F14069" s="5">
        <v>6</v>
      </c>
    </row>
    <row r="14070" spans="1:6" ht="15">
      <c r="A14070">
        <v>14069</v>
      </c>
      <c r="B14070" s="2">
        <v>144252</v>
      </c>
      <c r="C14070" s="3" t="s">
        <v>42</v>
      </c>
      <c r="D14070" s="3" t="s">
        <v>989</v>
      </c>
      <c r="E14070" s="4">
        <v>1091</v>
      </c>
      <c r="F14070" s="5">
        <v>6</v>
      </c>
    </row>
    <row r="14071" spans="1:6" ht="15">
      <c r="A14071">
        <v>14070</v>
      </c>
      <c r="B14071" s="2">
        <v>137449</v>
      </c>
      <c r="C14071" s="3" t="s">
        <v>2718</v>
      </c>
      <c r="D14071" s="3" t="s">
        <v>11514</v>
      </c>
      <c r="E14071" s="4">
        <v>826</v>
      </c>
      <c r="F14071" s="5">
        <v>6</v>
      </c>
    </row>
    <row r="14072" spans="1:6" ht="15">
      <c r="A14072">
        <v>14071</v>
      </c>
      <c r="B14072" s="2">
        <v>144249</v>
      </c>
      <c r="C14072" s="3" t="s">
        <v>6198</v>
      </c>
      <c r="D14072" s="3" t="s">
        <v>11515</v>
      </c>
      <c r="E14072" s="4">
        <v>0</v>
      </c>
      <c r="F14072" s="5">
        <v>6</v>
      </c>
    </row>
    <row r="14073" spans="1:6" ht="15">
      <c r="A14073">
        <v>14072</v>
      </c>
      <c r="B14073" s="2">
        <v>142011</v>
      </c>
      <c r="C14073" s="3" t="s">
        <v>1129</v>
      </c>
      <c r="D14073" s="3" t="s">
        <v>311</v>
      </c>
      <c r="E14073" s="4">
        <v>1518</v>
      </c>
      <c r="F14073" s="5">
        <v>6</v>
      </c>
    </row>
    <row r="14074" spans="1:6" ht="15">
      <c r="A14074">
        <v>14073</v>
      </c>
      <c r="B14074" s="2">
        <v>151032</v>
      </c>
      <c r="C14074" s="3" t="s">
        <v>4821</v>
      </c>
      <c r="D14074" s="3" t="s">
        <v>11516</v>
      </c>
      <c r="E14074" s="4">
        <v>1053</v>
      </c>
      <c r="F14074" s="5">
        <v>6</v>
      </c>
    </row>
    <row r="14075" spans="1:6" ht="15">
      <c r="A14075">
        <v>14074</v>
      </c>
      <c r="B14075" s="2">
        <v>144248</v>
      </c>
      <c r="C14075" s="3" t="s">
        <v>2575</v>
      </c>
      <c r="D14075" s="3" t="s">
        <v>10790</v>
      </c>
      <c r="E14075" s="4">
        <v>0</v>
      </c>
      <c r="F14075" s="5">
        <v>6</v>
      </c>
    </row>
    <row r="14076" spans="1:6" ht="15">
      <c r="A14076">
        <v>14075</v>
      </c>
      <c r="B14076" s="2">
        <v>137450</v>
      </c>
      <c r="C14076" s="3" t="s">
        <v>1210</v>
      </c>
      <c r="D14076" s="3" t="s">
        <v>11517</v>
      </c>
      <c r="E14076" s="4">
        <v>597</v>
      </c>
      <c r="F14076" s="5">
        <v>6</v>
      </c>
    </row>
    <row r="14077" spans="1:6" ht="15">
      <c r="A14077">
        <v>14076</v>
      </c>
      <c r="B14077" s="2">
        <v>151854</v>
      </c>
      <c r="C14077" s="3" t="s">
        <v>50</v>
      </c>
      <c r="D14077" s="3" t="s">
        <v>9456</v>
      </c>
      <c r="E14077" s="4">
        <v>979</v>
      </c>
      <c r="F14077" s="5">
        <v>6</v>
      </c>
    </row>
    <row r="14078" spans="1:6" ht="30">
      <c r="A14078">
        <v>14077</v>
      </c>
      <c r="B14078" s="2">
        <v>144257</v>
      </c>
      <c r="C14078" s="3" t="s">
        <v>5052</v>
      </c>
      <c r="D14078" s="3" t="s">
        <v>11518</v>
      </c>
      <c r="E14078" s="4">
        <v>1083</v>
      </c>
      <c r="F14078" s="5">
        <v>6</v>
      </c>
    </row>
    <row r="14079" spans="1:6" ht="15">
      <c r="A14079">
        <v>14078</v>
      </c>
      <c r="B14079" s="2">
        <v>152816</v>
      </c>
      <c r="C14079" s="3" t="s">
        <v>1884</v>
      </c>
      <c r="D14079" s="3" t="s">
        <v>2656</v>
      </c>
      <c r="E14079" s="4">
        <v>943</v>
      </c>
      <c r="F14079" s="5">
        <v>6</v>
      </c>
    </row>
    <row r="14080" spans="1:6" ht="15">
      <c r="A14080">
        <v>14079</v>
      </c>
      <c r="B14080" s="2">
        <v>152804</v>
      </c>
      <c r="C14080" s="3" t="s">
        <v>481</v>
      </c>
      <c r="D14080" s="3" t="s">
        <v>11519</v>
      </c>
      <c r="E14080" s="4">
        <v>900</v>
      </c>
      <c r="F14080" s="5">
        <v>6</v>
      </c>
    </row>
    <row r="14081" spans="1:6" ht="15">
      <c r="A14081">
        <v>14080</v>
      </c>
      <c r="B14081" s="2">
        <v>152812</v>
      </c>
      <c r="C14081" s="3" t="s">
        <v>5157</v>
      </c>
      <c r="D14081" s="3" t="s">
        <v>3426</v>
      </c>
      <c r="E14081" s="4">
        <v>957</v>
      </c>
      <c r="F14081" s="5">
        <v>6</v>
      </c>
    </row>
    <row r="14082" spans="1:6" ht="15">
      <c r="A14082">
        <v>14081</v>
      </c>
      <c r="B14082" s="2">
        <v>146503</v>
      </c>
      <c r="C14082" s="3" t="s">
        <v>60</v>
      </c>
      <c r="D14082" s="3" t="s">
        <v>11520</v>
      </c>
      <c r="E14082" s="4">
        <v>533</v>
      </c>
      <c r="F14082" s="5">
        <v>6</v>
      </c>
    </row>
    <row r="14083" spans="1:6" ht="15">
      <c r="A14083">
        <v>14082</v>
      </c>
      <c r="B14083" s="2">
        <v>152813</v>
      </c>
      <c r="C14083" s="3" t="s">
        <v>11521</v>
      </c>
      <c r="D14083" s="3" t="s">
        <v>1684</v>
      </c>
      <c r="E14083" s="4">
        <v>1081</v>
      </c>
      <c r="F14083" s="5">
        <v>6</v>
      </c>
    </row>
    <row r="14084" spans="1:6" ht="15">
      <c r="A14084">
        <v>14083</v>
      </c>
      <c r="B14084" s="2">
        <v>146507</v>
      </c>
      <c r="C14084" s="3" t="s">
        <v>1699</v>
      </c>
      <c r="D14084" s="3" t="s">
        <v>5266</v>
      </c>
      <c r="E14084" s="4">
        <v>762</v>
      </c>
      <c r="F14084" s="5">
        <v>6</v>
      </c>
    </row>
    <row r="14085" spans="1:6" ht="15">
      <c r="A14085">
        <v>14084</v>
      </c>
      <c r="B14085" s="2">
        <v>146508</v>
      </c>
      <c r="C14085" s="3" t="s">
        <v>142</v>
      </c>
      <c r="D14085" s="3" t="s">
        <v>7077</v>
      </c>
      <c r="E14085" s="4">
        <v>1292</v>
      </c>
      <c r="F14085" s="5">
        <v>6</v>
      </c>
    </row>
    <row r="14086" spans="1:6" ht="15">
      <c r="A14086">
        <v>14085</v>
      </c>
      <c r="B14086" s="2">
        <v>146509</v>
      </c>
      <c r="C14086" s="3" t="s">
        <v>42</v>
      </c>
      <c r="D14086" s="3" t="s">
        <v>11522</v>
      </c>
      <c r="E14086" s="4">
        <v>1383</v>
      </c>
      <c r="F14086" s="5">
        <v>6</v>
      </c>
    </row>
    <row r="14087" spans="1:6" ht="15">
      <c r="A14087">
        <v>14086</v>
      </c>
      <c r="B14087" s="2">
        <v>146510</v>
      </c>
      <c r="C14087" s="3" t="s">
        <v>4110</v>
      </c>
      <c r="D14087" s="3" t="s">
        <v>11523</v>
      </c>
      <c r="E14087" s="4">
        <v>1028</v>
      </c>
      <c r="F14087" s="5">
        <v>6</v>
      </c>
    </row>
    <row r="14088" spans="1:6" ht="15">
      <c r="A14088">
        <v>14087</v>
      </c>
      <c r="B14088" s="2">
        <v>152814</v>
      </c>
      <c r="C14088" s="3" t="s">
        <v>4366</v>
      </c>
      <c r="D14088" s="3" t="s">
        <v>3378</v>
      </c>
      <c r="E14088" s="4">
        <v>886</v>
      </c>
      <c r="F14088" s="5">
        <v>6</v>
      </c>
    </row>
    <row r="14089" spans="1:6" ht="15">
      <c r="A14089">
        <v>14088</v>
      </c>
      <c r="B14089" s="2">
        <v>146513</v>
      </c>
      <c r="C14089" s="3" t="s">
        <v>6162</v>
      </c>
      <c r="D14089" s="3" t="s">
        <v>225</v>
      </c>
      <c r="E14089" s="4">
        <v>620</v>
      </c>
      <c r="F14089" s="5">
        <v>6</v>
      </c>
    </row>
    <row r="14090" spans="1:6" ht="15">
      <c r="A14090">
        <v>14089</v>
      </c>
      <c r="B14090" s="2">
        <v>146514</v>
      </c>
      <c r="C14090" s="3" t="s">
        <v>2380</v>
      </c>
      <c r="D14090" s="3" t="s">
        <v>11524</v>
      </c>
      <c r="E14090" s="4">
        <v>820</v>
      </c>
      <c r="F14090" s="5">
        <v>6</v>
      </c>
    </row>
    <row r="14091" spans="1:6" ht="15">
      <c r="A14091">
        <v>14090</v>
      </c>
      <c r="B14091" s="2">
        <v>146500</v>
      </c>
      <c r="C14091" s="3" t="s">
        <v>4664</v>
      </c>
      <c r="D14091" s="3" t="s">
        <v>11525</v>
      </c>
      <c r="E14091" s="4">
        <v>742</v>
      </c>
      <c r="F14091" s="5">
        <v>6</v>
      </c>
    </row>
    <row r="14092" spans="1:6" ht="15">
      <c r="A14092">
        <v>14091</v>
      </c>
      <c r="B14092" s="2">
        <v>152815</v>
      </c>
      <c r="C14092" s="3" t="s">
        <v>11526</v>
      </c>
      <c r="D14092" s="3" t="s">
        <v>46</v>
      </c>
      <c r="E14092" s="4">
        <v>1358</v>
      </c>
      <c r="F14092" s="5">
        <v>6</v>
      </c>
    </row>
    <row r="14093" spans="1:6" ht="15">
      <c r="A14093">
        <v>14092</v>
      </c>
      <c r="B14093" s="2">
        <v>146498</v>
      </c>
      <c r="C14093" s="3" t="s">
        <v>421</v>
      </c>
      <c r="D14093" s="3" t="s">
        <v>11527</v>
      </c>
      <c r="E14093" s="4">
        <v>827</v>
      </c>
      <c r="F14093" s="5">
        <v>6</v>
      </c>
    </row>
    <row r="14094" spans="1:6" ht="15">
      <c r="A14094">
        <v>14093</v>
      </c>
      <c r="B14094" s="2">
        <v>152817</v>
      </c>
      <c r="C14094" s="3" t="s">
        <v>5534</v>
      </c>
      <c r="D14094" s="3" t="s">
        <v>7897</v>
      </c>
      <c r="E14094" s="4">
        <v>886</v>
      </c>
      <c r="F14094" s="5">
        <v>6</v>
      </c>
    </row>
    <row r="14095" spans="1:6" ht="15">
      <c r="A14095">
        <v>14094</v>
      </c>
      <c r="B14095" s="2">
        <v>152818</v>
      </c>
      <c r="C14095" s="3" t="s">
        <v>11528</v>
      </c>
      <c r="D14095" s="3" t="s">
        <v>11529</v>
      </c>
      <c r="E14095" s="4">
        <v>1000</v>
      </c>
      <c r="F14095" s="5">
        <v>6</v>
      </c>
    </row>
    <row r="14096" spans="1:6" ht="15">
      <c r="A14096">
        <v>14095</v>
      </c>
      <c r="B14096" s="2">
        <v>152819</v>
      </c>
      <c r="C14096" s="3" t="s">
        <v>1380</v>
      </c>
      <c r="D14096" s="3" t="s">
        <v>11530</v>
      </c>
      <c r="E14096" s="4">
        <v>943</v>
      </c>
      <c r="F14096" s="5">
        <v>6</v>
      </c>
    </row>
    <row r="14097" spans="1:6" ht="15">
      <c r="A14097">
        <v>14096</v>
      </c>
      <c r="B14097" s="2">
        <v>146535</v>
      </c>
      <c r="C14097" s="3" t="s">
        <v>6986</v>
      </c>
      <c r="D14097" s="3" t="s">
        <v>1922</v>
      </c>
      <c r="E14097" s="4">
        <v>647</v>
      </c>
      <c r="F14097" s="5">
        <v>6</v>
      </c>
    </row>
    <row r="14098" spans="1:6" ht="15">
      <c r="A14098">
        <v>14097</v>
      </c>
      <c r="B14098" s="2">
        <v>152820</v>
      </c>
      <c r="C14098" s="3" t="s">
        <v>977</v>
      </c>
      <c r="D14098" s="3" t="s">
        <v>404</v>
      </c>
      <c r="E14098" s="4">
        <v>1057</v>
      </c>
      <c r="F14098" s="5">
        <v>6</v>
      </c>
    </row>
    <row r="14099" spans="1:6" ht="15">
      <c r="A14099">
        <v>14098</v>
      </c>
      <c r="B14099" s="2">
        <v>152821</v>
      </c>
      <c r="C14099" s="3" t="s">
        <v>1175</v>
      </c>
      <c r="D14099" s="3" t="s">
        <v>11531</v>
      </c>
      <c r="E14099" s="4">
        <v>1181</v>
      </c>
      <c r="F14099" s="5">
        <v>6</v>
      </c>
    </row>
    <row r="14100" spans="1:6" ht="15">
      <c r="A14100">
        <v>14099</v>
      </c>
      <c r="B14100" s="2">
        <v>152822</v>
      </c>
      <c r="C14100" s="3" t="s">
        <v>11532</v>
      </c>
      <c r="D14100" s="3" t="s">
        <v>9349</v>
      </c>
      <c r="E14100" s="4">
        <v>1057</v>
      </c>
      <c r="F14100" s="5">
        <v>6</v>
      </c>
    </row>
    <row r="14101" spans="1:6" ht="15">
      <c r="A14101">
        <v>14100</v>
      </c>
      <c r="B14101" s="2">
        <v>152823</v>
      </c>
      <c r="C14101" s="3" t="s">
        <v>2326</v>
      </c>
      <c r="D14101" s="3" t="s">
        <v>11533</v>
      </c>
      <c r="E14101" s="4">
        <v>1057</v>
      </c>
      <c r="F14101" s="5">
        <v>6</v>
      </c>
    </row>
    <row r="14102" spans="1:6" ht="15">
      <c r="A14102">
        <v>14101</v>
      </c>
      <c r="B14102" s="2">
        <v>152824</v>
      </c>
      <c r="C14102" s="3" t="s">
        <v>11534</v>
      </c>
      <c r="D14102" s="3" t="s">
        <v>11535</v>
      </c>
      <c r="E14102" s="4">
        <v>1057</v>
      </c>
      <c r="F14102" s="5">
        <v>6</v>
      </c>
    </row>
    <row r="14103" spans="1:6" ht="15">
      <c r="A14103">
        <v>14102</v>
      </c>
      <c r="B14103" s="2">
        <v>152825</v>
      </c>
      <c r="C14103" s="3" t="s">
        <v>2855</v>
      </c>
      <c r="D14103" s="3" t="s">
        <v>11536</v>
      </c>
      <c r="E14103" s="4">
        <v>943</v>
      </c>
      <c r="F14103" s="5">
        <v>6</v>
      </c>
    </row>
    <row r="14104" spans="1:6" ht="15">
      <c r="A14104">
        <v>14103</v>
      </c>
      <c r="B14104" s="2">
        <v>152826</v>
      </c>
      <c r="C14104" s="3" t="s">
        <v>2401</v>
      </c>
      <c r="D14104" s="3" t="s">
        <v>11537</v>
      </c>
      <c r="E14104" s="4">
        <v>886</v>
      </c>
      <c r="F14104" s="5">
        <v>6</v>
      </c>
    </row>
    <row r="14105" spans="1:6" ht="15">
      <c r="A14105">
        <v>14104</v>
      </c>
      <c r="B14105" s="2">
        <v>146515</v>
      </c>
      <c r="C14105" s="3" t="s">
        <v>27</v>
      </c>
      <c r="D14105" s="3" t="s">
        <v>11538</v>
      </c>
      <c r="E14105" s="4">
        <v>1153</v>
      </c>
      <c r="F14105" s="5">
        <v>6</v>
      </c>
    </row>
    <row r="14106" spans="1:6" ht="15">
      <c r="A14106">
        <v>14105</v>
      </c>
      <c r="B14106" s="2">
        <v>148863</v>
      </c>
      <c r="C14106" s="3" t="s">
        <v>33</v>
      </c>
      <c r="D14106" s="3" t="s">
        <v>120</v>
      </c>
      <c r="E14106" s="4">
        <v>0</v>
      </c>
      <c r="F14106" s="5">
        <v>6</v>
      </c>
    </row>
    <row r="14107" spans="1:6" ht="30">
      <c r="A14107">
        <v>14106</v>
      </c>
      <c r="B14107" s="2">
        <v>148477</v>
      </c>
      <c r="C14107" s="3" t="s">
        <v>11539</v>
      </c>
      <c r="D14107" s="3" t="s">
        <v>11540</v>
      </c>
      <c r="E14107" s="4">
        <v>555</v>
      </c>
      <c r="F14107" s="5">
        <v>6</v>
      </c>
    </row>
    <row r="14108" spans="1:6" ht="15">
      <c r="A14108">
        <v>14107</v>
      </c>
      <c r="B14108" s="2">
        <v>148916</v>
      </c>
      <c r="C14108" s="3" t="s">
        <v>86</v>
      </c>
      <c r="D14108" s="3" t="s">
        <v>11119</v>
      </c>
      <c r="E14108" s="4">
        <v>330</v>
      </c>
      <c r="F14108" s="5">
        <v>6</v>
      </c>
    </row>
    <row r="14109" spans="1:6" ht="15">
      <c r="A14109">
        <v>14108</v>
      </c>
      <c r="B14109" s="2">
        <v>139145</v>
      </c>
      <c r="C14109" s="3" t="s">
        <v>2078</v>
      </c>
      <c r="D14109" s="3" t="s">
        <v>3946</v>
      </c>
      <c r="E14109" s="4">
        <v>746</v>
      </c>
      <c r="F14109" s="5">
        <v>6</v>
      </c>
    </row>
    <row r="14110" spans="1:6" ht="15">
      <c r="A14110">
        <v>14109</v>
      </c>
      <c r="B14110" s="2">
        <v>139147</v>
      </c>
      <c r="C14110" s="3" t="s">
        <v>11391</v>
      </c>
      <c r="D14110" s="3" t="s">
        <v>11541</v>
      </c>
      <c r="E14110" s="4">
        <v>540</v>
      </c>
      <c r="F14110" s="5">
        <v>6</v>
      </c>
    </row>
    <row r="14111" spans="1:6" ht="15">
      <c r="A14111">
        <v>14110</v>
      </c>
      <c r="B14111" s="2">
        <v>148896</v>
      </c>
      <c r="C14111" s="3" t="s">
        <v>290</v>
      </c>
      <c r="D14111" s="3" t="s">
        <v>11542</v>
      </c>
      <c r="E14111" s="4">
        <v>816</v>
      </c>
      <c r="F14111" s="5">
        <v>6</v>
      </c>
    </row>
    <row r="14112" spans="1:6" ht="15">
      <c r="A14112">
        <v>14111</v>
      </c>
      <c r="B14112" s="2">
        <v>152806</v>
      </c>
      <c r="C14112" s="3" t="s">
        <v>2078</v>
      </c>
      <c r="D14112" s="3" t="s">
        <v>11543</v>
      </c>
      <c r="E14112" s="4">
        <v>615</v>
      </c>
      <c r="F14112" s="5">
        <v>6</v>
      </c>
    </row>
    <row r="14113" spans="1:6" ht="15">
      <c r="A14113">
        <v>14112</v>
      </c>
      <c r="B14113" s="2">
        <v>148879</v>
      </c>
      <c r="C14113" s="3" t="s">
        <v>2440</v>
      </c>
      <c r="D14113" s="3" t="s">
        <v>11544</v>
      </c>
      <c r="E14113" s="4">
        <v>1654</v>
      </c>
      <c r="F14113" s="5">
        <v>6</v>
      </c>
    </row>
    <row r="14114" spans="1:6" ht="15">
      <c r="A14114">
        <v>14113</v>
      </c>
      <c r="B14114" s="2">
        <v>152807</v>
      </c>
      <c r="C14114" s="3" t="s">
        <v>853</v>
      </c>
      <c r="D14114" s="3" t="s">
        <v>489</v>
      </c>
      <c r="E14114" s="4">
        <v>957</v>
      </c>
      <c r="F14114" s="5">
        <v>6</v>
      </c>
    </row>
    <row r="14115" spans="1:6" ht="15">
      <c r="A14115">
        <v>14114</v>
      </c>
      <c r="B14115" s="2">
        <v>148873</v>
      </c>
      <c r="C14115" s="3" t="s">
        <v>374</v>
      </c>
      <c r="D14115" s="3" t="s">
        <v>24</v>
      </c>
      <c r="E14115" s="4">
        <v>0</v>
      </c>
      <c r="F14115" s="5">
        <v>6</v>
      </c>
    </row>
    <row r="14116" spans="1:6" ht="15">
      <c r="A14116">
        <v>14115</v>
      </c>
      <c r="B14116" s="2">
        <v>148871</v>
      </c>
      <c r="C14116" s="3" t="s">
        <v>11545</v>
      </c>
      <c r="D14116" s="3" t="s">
        <v>1179</v>
      </c>
      <c r="E14116" s="4">
        <v>0</v>
      </c>
      <c r="F14116" s="5">
        <v>6</v>
      </c>
    </row>
    <row r="14117" spans="1:6" ht="15">
      <c r="A14117">
        <v>14116</v>
      </c>
      <c r="B14117" s="2">
        <v>148868</v>
      </c>
      <c r="C14117" s="3" t="s">
        <v>2146</v>
      </c>
      <c r="D14117" s="3" t="s">
        <v>11546</v>
      </c>
      <c r="E14117" s="4">
        <v>0</v>
      </c>
      <c r="F14117" s="5">
        <v>6</v>
      </c>
    </row>
    <row r="14118" spans="1:6" ht="15">
      <c r="A14118">
        <v>14117</v>
      </c>
      <c r="B14118" s="2">
        <v>146501</v>
      </c>
      <c r="C14118" s="3" t="s">
        <v>350</v>
      </c>
      <c r="D14118" s="3" t="s">
        <v>11547</v>
      </c>
      <c r="E14118" s="4">
        <v>707</v>
      </c>
      <c r="F14118" s="5">
        <v>6</v>
      </c>
    </row>
    <row r="14119" spans="1:6" ht="15">
      <c r="A14119">
        <v>14118</v>
      </c>
      <c r="B14119" s="2">
        <v>148865</v>
      </c>
      <c r="C14119" s="3" t="s">
        <v>350</v>
      </c>
      <c r="D14119" s="3" t="s">
        <v>11548</v>
      </c>
      <c r="E14119" s="4">
        <v>0</v>
      </c>
      <c r="F14119" s="5">
        <v>6</v>
      </c>
    </row>
    <row r="14120" spans="1:6" ht="15">
      <c r="A14120">
        <v>14119</v>
      </c>
      <c r="B14120" s="2">
        <v>152829</v>
      </c>
      <c r="C14120" s="3" t="s">
        <v>9565</v>
      </c>
      <c r="D14120" s="3" t="s">
        <v>11549</v>
      </c>
      <c r="E14120" s="4">
        <v>943</v>
      </c>
      <c r="F14120" s="5">
        <v>6</v>
      </c>
    </row>
    <row r="14121" spans="1:6" ht="15">
      <c r="A14121">
        <v>14120</v>
      </c>
      <c r="B14121" s="2">
        <v>148862</v>
      </c>
      <c r="C14121" s="3" t="s">
        <v>11550</v>
      </c>
      <c r="D14121" s="3" t="s">
        <v>7001</v>
      </c>
      <c r="E14121" s="4">
        <v>0</v>
      </c>
      <c r="F14121" s="5">
        <v>6</v>
      </c>
    </row>
    <row r="14122" spans="1:6" ht="15">
      <c r="A14122">
        <v>14121</v>
      </c>
      <c r="B14122" s="2">
        <v>142431</v>
      </c>
      <c r="C14122" s="3" t="s">
        <v>50</v>
      </c>
      <c r="D14122" s="3" t="s">
        <v>927</v>
      </c>
      <c r="E14122" s="4">
        <v>1869</v>
      </c>
      <c r="F14122" s="5">
        <v>6</v>
      </c>
    </row>
    <row r="14123" spans="1:6" ht="15">
      <c r="A14123">
        <v>14122</v>
      </c>
      <c r="B14123" s="2">
        <v>152808</v>
      </c>
      <c r="C14123" s="3" t="s">
        <v>11551</v>
      </c>
      <c r="D14123" s="3" t="s">
        <v>1885</v>
      </c>
      <c r="E14123" s="4">
        <v>1081</v>
      </c>
      <c r="F14123" s="5">
        <v>6</v>
      </c>
    </row>
    <row r="14124" spans="1:6" ht="15">
      <c r="A14124">
        <v>14123</v>
      </c>
      <c r="B14124" s="2">
        <v>152809</v>
      </c>
      <c r="C14124" s="3" t="s">
        <v>11552</v>
      </c>
      <c r="D14124" s="3" t="s">
        <v>11553</v>
      </c>
      <c r="E14124" s="4">
        <v>957</v>
      </c>
      <c r="F14124" s="5">
        <v>6</v>
      </c>
    </row>
    <row r="14125" spans="1:6" ht="15">
      <c r="A14125">
        <v>14124</v>
      </c>
      <c r="B14125" s="2">
        <v>152810</v>
      </c>
      <c r="C14125" s="3" t="s">
        <v>611</v>
      </c>
      <c r="D14125" s="3" t="s">
        <v>11554</v>
      </c>
      <c r="E14125" s="4">
        <v>1258</v>
      </c>
      <c r="F14125" s="5">
        <v>6</v>
      </c>
    </row>
    <row r="14126" spans="1:6" ht="15">
      <c r="A14126">
        <v>14125</v>
      </c>
      <c r="B14126" s="2">
        <v>152811</v>
      </c>
      <c r="C14126" s="3" t="s">
        <v>374</v>
      </c>
      <c r="D14126" s="3" t="s">
        <v>260</v>
      </c>
      <c r="E14126" s="4">
        <v>843</v>
      </c>
      <c r="F14126" s="5">
        <v>6</v>
      </c>
    </row>
    <row r="14127" spans="1:6" ht="15">
      <c r="A14127">
        <v>14126</v>
      </c>
      <c r="B14127" s="2">
        <v>146492</v>
      </c>
      <c r="C14127" s="3" t="s">
        <v>11555</v>
      </c>
      <c r="D14127" s="3" t="s">
        <v>11556</v>
      </c>
      <c r="E14127" s="4">
        <v>944</v>
      </c>
      <c r="F14127" s="5">
        <v>6</v>
      </c>
    </row>
    <row r="14128" spans="1:6" ht="15">
      <c r="A14128">
        <v>14127</v>
      </c>
      <c r="B14128" s="2">
        <v>146494</v>
      </c>
      <c r="C14128" s="3" t="s">
        <v>11557</v>
      </c>
      <c r="D14128" s="3" t="s">
        <v>329</v>
      </c>
      <c r="E14128" s="4">
        <v>1069</v>
      </c>
      <c r="F14128" s="5">
        <v>6</v>
      </c>
    </row>
    <row r="14129" spans="1:6" ht="30">
      <c r="A14129">
        <v>14128</v>
      </c>
      <c r="B14129" s="2">
        <v>146495</v>
      </c>
      <c r="C14129" s="3" t="s">
        <v>11558</v>
      </c>
      <c r="D14129" s="3" t="s">
        <v>11559</v>
      </c>
      <c r="E14129" s="4">
        <v>1072</v>
      </c>
      <c r="F14129" s="5">
        <v>6</v>
      </c>
    </row>
    <row r="14130" spans="1:6" ht="15">
      <c r="A14130">
        <v>14129</v>
      </c>
      <c r="B14130" s="2">
        <v>146496</v>
      </c>
      <c r="C14130" s="3" t="s">
        <v>782</v>
      </c>
      <c r="D14130" s="3" t="s">
        <v>8400</v>
      </c>
      <c r="E14130" s="4">
        <v>978</v>
      </c>
      <c r="F14130" s="5">
        <v>6</v>
      </c>
    </row>
    <row r="14131" spans="1:6" ht="15">
      <c r="A14131">
        <v>14130</v>
      </c>
      <c r="B14131" s="2">
        <v>146497</v>
      </c>
      <c r="C14131" s="3" t="s">
        <v>2452</v>
      </c>
      <c r="D14131" s="3" t="s">
        <v>11560</v>
      </c>
      <c r="E14131" s="4">
        <v>712</v>
      </c>
      <c r="F14131" s="5">
        <v>6</v>
      </c>
    </row>
    <row r="14132" spans="1:6" ht="15">
      <c r="A14132">
        <v>14131</v>
      </c>
      <c r="B14132" s="2">
        <v>148867</v>
      </c>
      <c r="C14132" s="3" t="s">
        <v>11561</v>
      </c>
      <c r="D14132" s="3" t="s">
        <v>11562</v>
      </c>
      <c r="E14132" s="4">
        <v>0</v>
      </c>
      <c r="F14132" s="5">
        <v>6</v>
      </c>
    </row>
    <row r="14133" spans="1:6" ht="15">
      <c r="A14133">
        <v>14132</v>
      </c>
      <c r="B14133" s="2">
        <v>142757</v>
      </c>
      <c r="C14133" s="3" t="s">
        <v>11563</v>
      </c>
      <c r="D14133" s="3" t="s">
        <v>11564</v>
      </c>
      <c r="E14133" s="4">
        <v>1115</v>
      </c>
      <c r="F14133" s="5">
        <v>6</v>
      </c>
    </row>
    <row r="14134" spans="1:6" ht="15">
      <c r="A14134">
        <v>14133</v>
      </c>
      <c r="B14134" s="2">
        <v>152864</v>
      </c>
      <c r="C14134" s="3" t="s">
        <v>9639</v>
      </c>
      <c r="D14134" s="3" t="s">
        <v>11565</v>
      </c>
      <c r="E14134" s="4">
        <v>743</v>
      </c>
      <c r="F14134" s="5">
        <v>6</v>
      </c>
    </row>
    <row r="14135" spans="1:6" ht="15">
      <c r="A14135">
        <v>14134</v>
      </c>
      <c r="B14135" s="2">
        <v>152865</v>
      </c>
      <c r="C14135" s="3" t="s">
        <v>2605</v>
      </c>
      <c r="D14135" s="3" t="s">
        <v>9954</v>
      </c>
      <c r="E14135" s="4">
        <v>743</v>
      </c>
      <c r="F14135" s="5">
        <v>6</v>
      </c>
    </row>
    <row r="14136" spans="1:6" ht="15">
      <c r="A14136">
        <v>14135</v>
      </c>
      <c r="B14136" s="2">
        <v>152866</v>
      </c>
      <c r="C14136" s="3" t="s">
        <v>11566</v>
      </c>
      <c r="D14136" s="3" t="s">
        <v>7285</v>
      </c>
      <c r="E14136" s="4">
        <v>857</v>
      </c>
      <c r="F14136" s="5">
        <v>6</v>
      </c>
    </row>
    <row r="14137" spans="1:6" ht="15">
      <c r="A14137">
        <v>14136</v>
      </c>
      <c r="B14137" s="2">
        <v>152867</v>
      </c>
      <c r="C14137" s="3" t="s">
        <v>6771</v>
      </c>
      <c r="D14137" s="3" t="s">
        <v>28</v>
      </c>
      <c r="E14137" s="4">
        <v>981</v>
      </c>
      <c r="F14137" s="5">
        <v>6</v>
      </c>
    </row>
    <row r="14138" spans="1:6" ht="15">
      <c r="A14138">
        <v>14137</v>
      </c>
      <c r="B14138" s="2">
        <v>146669</v>
      </c>
      <c r="C14138" s="3" t="s">
        <v>5597</v>
      </c>
      <c r="D14138" s="3" t="s">
        <v>2390</v>
      </c>
      <c r="E14138" s="4">
        <v>498</v>
      </c>
      <c r="F14138" s="5">
        <v>6</v>
      </c>
    </row>
    <row r="14139" spans="1:6" ht="15">
      <c r="A14139">
        <v>14138</v>
      </c>
      <c r="B14139" s="2">
        <v>152868</v>
      </c>
      <c r="C14139" s="3" t="s">
        <v>729</v>
      </c>
      <c r="D14139" s="3" t="s">
        <v>7009</v>
      </c>
      <c r="E14139" s="4">
        <v>919</v>
      </c>
      <c r="F14139" s="5">
        <v>6</v>
      </c>
    </row>
    <row r="14140" spans="1:6" ht="15">
      <c r="A14140">
        <v>14139</v>
      </c>
      <c r="B14140" s="2">
        <v>152869</v>
      </c>
      <c r="C14140" s="3" t="s">
        <v>513</v>
      </c>
      <c r="D14140" s="3" t="s">
        <v>8131</v>
      </c>
      <c r="E14140" s="4">
        <v>743</v>
      </c>
      <c r="F14140" s="5">
        <v>6</v>
      </c>
    </row>
    <row r="14141" spans="1:6" ht="15">
      <c r="A14141">
        <v>14140</v>
      </c>
      <c r="B14141" s="2">
        <v>152870</v>
      </c>
      <c r="C14141" s="3" t="s">
        <v>5453</v>
      </c>
      <c r="D14141" s="3" t="s">
        <v>11567</v>
      </c>
      <c r="E14141" s="4">
        <v>743</v>
      </c>
      <c r="F14141" s="5">
        <v>6</v>
      </c>
    </row>
    <row r="14142" spans="1:6" ht="15">
      <c r="A14142">
        <v>14141</v>
      </c>
      <c r="B14142" s="2">
        <v>152871</v>
      </c>
      <c r="C14142" s="3" t="s">
        <v>11551</v>
      </c>
      <c r="D14142" s="3" t="s">
        <v>11554</v>
      </c>
      <c r="E14142" s="4">
        <v>743</v>
      </c>
      <c r="F14142" s="5">
        <v>6</v>
      </c>
    </row>
    <row r="14143" spans="1:6" ht="15">
      <c r="A14143">
        <v>14142</v>
      </c>
      <c r="B14143" s="2">
        <v>152872</v>
      </c>
      <c r="C14143" s="3" t="s">
        <v>5174</v>
      </c>
      <c r="D14143" s="3" t="s">
        <v>11568</v>
      </c>
      <c r="E14143" s="4">
        <v>1158</v>
      </c>
      <c r="F14143" s="5">
        <v>6</v>
      </c>
    </row>
    <row r="14144" spans="1:6" ht="15">
      <c r="A14144">
        <v>14143</v>
      </c>
      <c r="B14144" s="2">
        <v>152874</v>
      </c>
      <c r="C14144" s="3" t="s">
        <v>3344</v>
      </c>
      <c r="D14144" s="3" t="s">
        <v>6441</v>
      </c>
      <c r="E14144" s="4">
        <v>919</v>
      </c>
      <c r="F14144" s="5">
        <v>6</v>
      </c>
    </row>
    <row r="14145" spans="1:6" ht="15">
      <c r="A14145">
        <v>14144</v>
      </c>
      <c r="B14145" s="2">
        <v>152827</v>
      </c>
      <c r="C14145" s="3" t="s">
        <v>11569</v>
      </c>
      <c r="D14145" s="3" t="s">
        <v>11570</v>
      </c>
      <c r="E14145" s="4">
        <v>1000</v>
      </c>
      <c r="F14145" s="5">
        <v>6</v>
      </c>
    </row>
    <row r="14146" spans="1:6" ht="15">
      <c r="A14146">
        <v>14145</v>
      </c>
      <c r="B14146" s="2">
        <v>142758</v>
      </c>
      <c r="C14146" s="3" t="s">
        <v>131</v>
      </c>
      <c r="D14146" s="3" t="s">
        <v>11571</v>
      </c>
      <c r="E14146" s="4">
        <v>1115</v>
      </c>
      <c r="F14146" s="5">
        <v>6</v>
      </c>
    </row>
    <row r="14147" spans="1:6" ht="15">
      <c r="A14147">
        <v>14146</v>
      </c>
      <c r="B14147" s="2">
        <v>152860</v>
      </c>
      <c r="C14147" s="3" t="s">
        <v>10570</v>
      </c>
      <c r="D14147" s="3" t="s">
        <v>24</v>
      </c>
      <c r="E14147" s="4">
        <v>981</v>
      </c>
      <c r="F14147" s="5">
        <v>6</v>
      </c>
    </row>
    <row r="14148" spans="1:6" ht="15">
      <c r="A14148">
        <v>14147</v>
      </c>
      <c r="B14148" s="2">
        <v>152881</v>
      </c>
      <c r="C14148" s="3" t="s">
        <v>11572</v>
      </c>
      <c r="D14148" s="3" t="s">
        <v>993</v>
      </c>
      <c r="E14148" s="4">
        <v>1001</v>
      </c>
      <c r="F14148" s="5">
        <v>6</v>
      </c>
    </row>
    <row r="14149" spans="1:6" ht="15">
      <c r="A14149">
        <v>14148</v>
      </c>
      <c r="B14149" s="2">
        <v>148636</v>
      </c>
      <c r="C14149" s="3" t="s">
        <v>3207</v>
      </c>
      <c r="D14149" s="3" t="s">
        <v>11118</v>
      </c>
      <c r="E14149" s="4">
        <v>651</v>
      </c>
      <c r="F14149" s="5">
        <v>6</v>
      </c>
    </row>
    <row r="14150" spans="1:6" ht="15">
      <c r="A14150">
        <v>14149</v>
      </c>
      <c r="B14150" s="2">
        <v>148511</v>
      </c>
      <c r="C14150" s="3" t="s">
        <v>207</v>
      </c>
      <c r="D14150" s="3" t="s">
        <v>11573</v>
      </c>
      <c r="E14150" s="4">
        <v>512</v>
      </c>
      <c r="F14150" s="5">
        <v>6</v>
      </c>
    </row>
    <row r="14151" spans="1:6" ht="15">
      <c r="A14151">
        <v>14150</v>
      </c>
      <c r="B14151" s="2">
        <v>148510</v>
      </c>
      <c r="C14151" s="3" t="s">
        <v>2859</v>
      </c>
      <c r="D14151" s="3" t="s">
        <v>7438</v>
      </c>
      <c r="E14151" s="4">
        <v>227</v>
      </c>
      <c r="F14151" s="5">
        <v>6</v>
      </c>
    </row>
    <row r="14152" spans="1:6" ht="15">
      <c r="A14152">
        <v>14151</v>
      </c>
      <c r="B14152" s="2">
        <v>148494</v>
      </c>
      <c r="C14152" s="3" t="s">
        <v>3080</v>
      </c>
      <c r="D14152" s="3" t="s">
        <v>2112</v>
      </c>
      <c r="E14152" s="4">
        <v>675</v>
      </c>
      <c r="F14152" s="5">
        <v>6</v>
      </c>
    </row>
    <row r="14153" spans="1:6" ht="15">
      <c r="A14153">
        <v>14152</v>
      </c>
      <c r="B14153" s="2">
        <v>148487</v>
      </c>
      <c r="C14153" s="3" t="s">
        <v>582</v>
      </c>
      <c r="D14153" s="3" t="s">
        <v>6939</v>
      </c>
      <c r="E14153" s="4">
        <v>341</v>
      </c>
      <c r="F14153" s="5">
        <v>6</v>
      </c>
    </row>
    <row r="14154" spans="1:6" ht="15">
      <c r="A14154">
        <v>14153</v>
      </c>
      <c r="B14154" s="2">
        <v>148482</v>
      </c>
      <c r="C14154" s="3" t="s">
        <v>374</v>
      </c>
      <c r="D14154" s="3" t="s">
        <v>11574</v>
      </c>
      <c r="E14154" s="4">
        <v>498</v>
      </c>
      <c r="F14154" s="5">
        <v>6</v>
      </c>
    </row>
    <row r="14155" spans="1:6" ht="15">
      <c r="A14155">
        <v>14154</v>
      </c>
      <c r="B14155" s="2">
        <v>148481</v>
      </c>
      <c r="C14155" s="3" t="s">
        <v>2078</v>
      </c>
      <c r="D14155" s="3" t="s">
        <v>11575</v>
      </c>
      <c r="E14155" s="4">
        <v>498</v>
      </c>
      <c r="F14155" s="5">
        <v>6</v>
      </c>
    </row>
    <row r="14156" spans="1:6" ht="15">
      <c r="A14156">
        <v>14155</v>
      </c>
      <c r="B14156" s="2">
        <v>148480</v>
      </c>
      <c r="C14156" s="3" t="s">
        <v>2578</v>
      </c>
      <c r="D14156" s="3" t="s">
        <v>11576</v>
      </c>
      <c r="E14156" s="4">
        <v>555</v>
      </c>
      <c r="F14156" s="5">
        <v>6</v>
      </c>
    </row>
    <row r="14157" spans="1:6" ht="15">
      <c r="A14157">
        <v>14156</v>
      </c>
      <c r="B14157" s="2">
        <v>148479</v>
      </c>
      <c r="C14157" s="3" t="s">
        <v>2363</v>
      </c>
      <c r="D14157" s="3" t="s">
        <v>11577</v>
      </c>
      <c r="E14157" s="4">
        <v>529</v>
      </c>
      <c r="F14157" s="5">
        <v>6</v>
      </c>
    </row>
    <row r="14158" spans="1:6" ht="15">
      <c r="A14158">
        <v>14157</v>
      </c>
      <c r="B14158" s="2">
        <v>152688</v>
      </c>
      <c r="C14158" s="3" t="s">
        <v>1548</v>
      </c>
      <c r="D14158" s="3" t="s">
        <v>11578</v>
      </c>
      <c r="E14158" s="4">
        <v>606</v>
      </c>
      <c r="F14158" s="5">
        <v>6</v>
      </c>
    </row>
    <row r="14159" spans="1:6" ht="15">
      <c r="A14159">
        <v>14158</v>
      </c>
      <c r="B14159" s="2">
        <v>142759</v>
      </c>
      <c r="C14159" s="3" t="s">
        <v>11579</v>
      </c>
      <c r="D14159" s="3" t="s">
        <v>11580</v>
      </c>
      <c r="E14159" s="4">
        <v>773</v>
      </c>
      <c r="F14159" s="5">
        <v>6</v>
      </c>
    </row>
    <row r="14160" spans="1:6" ht="15">
      <c r="A14160">
        <v>14159</v>
      </c>
      <c r="B14160" s="2">
        <v>152850</v>
      </c>
      <c r="C14160" s="3" t="s">
        <v>1512</v>
      </c>
      <c r="D14160" s="3" t="s">
        <v>11530</v>
      </c>
      <c r="E14160" s="4">
        <v>919</v>
      </c>
      <c r="F14160" s="5">
        <v>6</v>
      </c>
    </row>
    <row r="14161" spans="1:6" ht="15">
      <c r="A14161">
        <v>14160</v>
      </c>
      <c r="B14161" s="2">
        <v>148927</v>
      </c>
      <c r="C14161" s="3" t="s">
        <v>4030</v>
      </c>
      <c r="D14161" s="3" t="s">
        <v>11581</v>
      </c>
      <c r="E14161" s="4">
        <v>612</v>
      </c>
      <c r="F14161" s="5">
        <v>6</v>
      </c>
    </row>
    <row r="14162" spans="1:6" ht="15">
      <c r="A14162">
        <v>14161</v>
      </c>
      <c r="B14162" s="2">
        <v>152830</v>
      </c>
      <c r="C14162" s="3" t="s">
        <v>426</v>
      </c>
      <c r="D14162" s="3" t="s">
        <v>3426</v>
      </c>
      <c r="E14162" s="4">
        <v>1119</v>
      </c>
      <c r="F14162" s="5">
        <v>6</v>
      </c>
    </row>
    <row r="14163" spans="1:6" ht="15">
      <c r="A14163">
        <v>14162</v>
      </c>
      <c r="B14163" s="2">
        <v>152831</v>
      </c>
      <c r="C14163" s="3" t="s">
        <v>2923</v>
      </c>
      <c r="D14163" s="3" t="s">
        <v>8006</v>
      </c>
      <c r="E14163" s="4">
        <v>771</v>
      </c>
      <c r="F14163" s="5">
        <v>6</v>
      </c>
    </row>
    <row r="14164" spans="1:6" ht="15">
      <c r="A14164">
        <v>14163</v>
      </c>
      <c r="B14164" s="2">
        <v>152832</v>
      </c>
      <c r="C14164" s="3" t="s">
        <v>11582</v>
      </c>
      <c r="D14164" s="3" t="s">
        <v>11583</v>
      </c>
      <c r="E14164" s="4">
        <v>771</v>
      </c>
      <c r="F14164" s="5">
        <v>6</v>
      </c>
    </row>
    <row r="14165" spans="1:6" ht="15">
      <c r="A14165">
        <v>14164</v>
      </c>
      <c r="B14165" s="2">
        <v>152833</v>
      </c>
      <c r="C14165" s="3" t="s">
        <v>6388</v>
      </c>
      <c r="D14165" s="3" t="s">
        <v>1684</v>
      </c>
      <c r="E14165" s="4">
        <v>1181</v>
      </c>
      <c r="F14165" s="5">
        <v>6</v>
      </c>
    </row>
    <row r="14166" spans="1:6" ht="15">
      <c r="A14166">
        <v>14165</v>
      </c>
      <c r="B14166" s="2">
        <v>146567</v>
      </c>
      <c r="C14166" s="3" t="s">
        <v>1796</v>
      </c>
      <c r="D14166" s="3" t="s">
        <v>11584</v>
      </c>
      <c r="E14166" s="4">
        <v>1364</v>
      </c>
      <c r="F14166" s="5">
        <v>6</v>
      </c>
    </row>
    <row r="14167" spans="1:6" ht="15">
      <c r="A14167">
        <v>14166</v>
      </c>
      <c r="B14167" s="2">
        <v>146575</v>
      </c>
      <c r="C14167" s="3" t="s">
        <v>10112</v>
      </c>
      <c r="D14167" s="3" t="s">
        <v>2428</v>
      </c>
      <c r="E14167" s="4">
        <v>1968</v>
      </c>
      <c r="F14167" s="5">
        <v>6</v>
      </c>
    </row>
    <row r="14168" spans="1:6" ht="15">
      <c r="A14168">
        <v>14167</v>
      </c>
      <c r="B14168" s="2">
        <v>152845</v>
      </c>
      <c r="C14168" s="3" t="s">
        <v>700</v>
      </c>
      <c r="D14168" s="3" t="s">
        <v>4963</v>
      </c>
      <c r="E14168" s="4">
        <v>686</v>
      </c>
      <c r="F14168" s="5">
        <v>6</v>
      </c>
    </row>
    <row r="14169" spans="1:6" ht="15">
      <c r="A14169">
        <v>14168</v>
      </c>
      <c r="B14169" s="2">
        <v>152846</v>
      </c>
      <c r="C14169" s="3" t="s">
        <v>1310</v>
      </c>
      <c r="D14169" s="3" t="s">
        <v>3679</v>
      </c>
      <c r="E14169" s="4">
        <v>857</v>
      </c>
      <c r="F14169" s="5">
        <v>6</v>
      </c>
    </row>
    <row r="14170" spans="1:6" ht="15">
      <c r="A14170">
        <v>14169</v>
      </c>
      <c r="B14170" s="2">
        <v>152847</v>
      </c>
      <c r="C14170" s="3" t="s">
        <v>11585</v>
      </c>
      <c r="D14170" s="3" t="s">
        <v>11537</v>
      </c>
      <c r="E14170" s="4">
        <v>919</v>
      </c>
      <c r="F14170" s="5">
        <v>6</v>
      </c>
    </row>
    <row r="14171" spans="1:6" ht="15">
      <c r="A14171">
        <v>14170</v>
      </c>
      <c r="B14171" s="2">
        <v>148738</v>
      </c>
      <c r="C14171" s="3" t="s">
        <v>11586</v>
      </c>
      <c r="D14171" s="3" t="s">
        <v>430</v>
      </c>
      <c r="E14171" s="4">
        <v>506</v>
      </c>
      <c r="F14171" s="5">
        <v>6</v>
      </c>
    </row>
    <row r="14172" spans="1:6" ht="15">
      <c r="A14172">
        <v>14171</v>
      </c>
      <c r="B14172" s="2">
        <v>152862</v>
      </c>
      <c r="C14172" s="3" t="s">
        <v>10710</v>
      </c>
      <c r="D14172" s="3" t="s">
        <v>11587</v>
      </c>
      <c r="E14172" s="4">
        <v>743</v>
      </c>
      <c r="F14172" s="5">
        <v>6</v>
      </c>
    </row>
    <row r="14173" spans="1:6" ht="15">
      <c r="A14173">
        <v>14172</v>
      </c>
      <c r="B14173" s="2">
        <v>152849</v>
      </c>
      <c r="C14173" s="3" t="s">
        <v>11588</v>
      </c>
      <c r="D14173" s="3" t="s">
        <v>11589</v>
      </c>
      <c r="E14173" s="4">
        <v>571</v>
      </c>
      <c r="F14173" s="5">
        <v>6</v>
      </c>
    </row>
    <row r="14174" spans="1:6" ht="15">
      <c r="A14174">
        <v>14173</v>
      </c>
      <c r="B14174" s="2">
        <v>152861</v>
      </c>
      <c r="C14174" s="3" t="s">
        <v>997</v>
      </c>
      <c r="D14174" s="3" t="s">
        <v>3984</v>
      </c>
      <c r="E14174" s="4">
        <v>686</v>
      </c>
      <c r="F14174" s="5">
        <v>6</v>
      </c>
    </row>
    <row r="14175" spans="1:6" ht="15">
      <c r="A14175">
        <v>14174</v>
      </c>
      <c r="B14175" s="2">
        <v>152851</v>
      </c>
      <c r="C14175" s="3" t="s">
        <v>11493</v>
      </c>
      <c r="D14175" s="3" t="s">
        <v>11590</v>
      </c>
      <c r="E14175" s="4">
        <v>857</v>
      </c>
      <c r="F14175" s="5">
        <v>6</v>
      </c>
    </row>
    <row r="14176" spans="1:6" ht="15">
      <c r="A14176">
        <v>14175</v>
      </c>
      <c r="B14176" s="2">
        <v>152852</v>
      </c>
      <c r="C14176" s="3" t="s">
        <v>5162</v>
      </c>
      <c r="D14176" s="3" t="s">
        <v>717</v>
      </c>
      <c r="E14176" s="4">
        <v>571</v>
      </c>
      <c r="F14176" s="5">
        <v>6</v>
      </c>
    </row>
    <row r="14177" spans="1:6" ht="15">
      <c r="A14177">
        <v>14176</v>
      </c>
      <c r="B14177" s="2">
        <v>152854</v>
      </c>
      <c r="C14177" s="3" t="s">
        <v>11591</v>
      </c>
      <c r="D14177" s="3" t="s">
        <v>11565</v>
      </c>
      <c r="E14177" s="4">
        <v>743</v>
      </c>
      <c r="F14177" s="5">
        <v>6</v>
      </c>
    </row>
    <row r="14178" spans="1:6" ht="30">
      <c r="A14178">
        <v>14177</v>
      </c>
      <c r="B14178" s="2">
        <v>152855</v>
      </c>
      <c r="C14178" s="3" t="s">
        <v>8052</v>
      </c>
      <c r="D14178" s="3" t="s">
        <v>11592</v>
      </c>
      <c r="E14178" s="4">
        <v>857</v>
      </c>
      <c r="F14178" s="5">
        <v>6</v>
      </c>
    </row>
    <row r="14179" spans="1:6" ht="15">
      <c r="A14179">
        <v>14178</v>
      </c>
      <c r="B14179" s="2">
        <v>148729</v>
      </c>
      <c r="C14179" s="3" t="s">
        <v>5988</v>
      </c>
      <c r="D14179" s="3" t="s">
        <v>11593</v>
      </c>
      <c r="E14179" s="4">
        <v>510</v>
      </c>
      <c r="F14179" s="5">
        <v>6</v>
      </c>
    </row>
    <row r="14180" spans="1:6" ht="15">
      <c r="A14180">
        <v>14179</v>
      </c>
      <c r="B14180" s="2">
        <v>146627</v>
      </c>
      <c r="C14180" s="3" t="s">
        <v>11594</v>
      </c>
      <c r="D14180" s="3" t="s">
        <v>11595</v>
      </c>
      <c r="E14180" s="4">
        <v>1232</v>
      </c>
      <c r="F14180" s="5">
        <v>6</v>
      </c>
    </row>
    <row r="14181" spans="1:6" ht="15">
      <c r="A14181">
        <v>14180</v>
      </c>
      <c r="B14181" s="2">
        <v>152856</v>
      </c>
      <c r="C14181" s="3" t="s">
        <v>11596</v>
      </c>
      <c r="D14181" s="3" t="s">
        <v>5963</v>
      </c>
      <c r="E14181" s="4">
        <v>743</v>
      </c>
      <c r="F14181" s="5">
        <v>6</v>
      </c>
    </row>
    <row r="14182" spans="1:6" ht="15">
      <c r="A14182">
        <v>14181</v>
      </c>
      <c r="B14182" s="2">
        <v>152857</v>
      </c>
      <c r="C14182" s="3" t="s">
        <v>804</v>
      </c>
      <c r="D14182" s="3" t="s">
        <v>11597</v>
      </c>
      <c r="E14182" s="4">
        <v>800</v>
      </c>
      <c r="F14182" s="5">
        <v>6</v>
      </c>
    </row>
    <row r="14183" spans="1:6" ht="15">
      <c r="A14183">
        <v>14182</v>
      </c>
      <c r="B14183" s="2">
        <v>152858</v>
      </c>
      <c r="C14183" s="3" t="s">
        <v>11598</v>
      </c>
      <c r="D14183" s="3" t="s">
        <v>11599</v>
      </c>
      <c r="E14183" s="4">
        <v>800</v>
      </c>
      <c r="F14183" s="5">
        <v>6</v>
      </c>
    </row>
    <row r="14184" spans="1:6" ht="15">
      <c r="A14184">
        <v>14183</v>
      </c>
      <c r="B14184" s="2">
        <v>146633</v>
      </c>
      <c r="C14184" s="3" t="s">
        <v>739</v>
      </c>
      <c r="D14184" s="3" t="s">
        <v>11600</v>
      </c>
      <c r="E14184" s="4">
        <v>1184</v>
      </c>
      <c r="F14184" s="5">
        <v>6</v>
      </c>
    </row>
    <row r="14185" spans="1:6" ht="15">
      <c r="A14185">
        <v>14184</v>
      </c>
      <c r="B14185" s="2">
        <v>152859</v>
      </c>
      <c r="C14185" s="3" t="s">
        <v>1040</v>
      </c>
      <c r="D14185" s="3" t="s">
        <v>115</v>
      </c>
      <c r="E14185" s="4">
        <v>857</v>
      </c>
      <c r="F14185" s="5">
        <v>6</v>
      </c>
    </row>
    <row r="14186" spans="1:6" ht="15">
      <c r="A14186">
        <v>14185</v>
      </c>
      <c r="B14186" s="2">
        <v>152828</v>
      </c>
      <c r="C14186" s="3" t="s">
        <v>11601</v>
      </c>
      <c r="D14186" s="3" t="s">
        <v>1684</v>
      </c>
      <c r="E14186" s="4">
        <v>1000</v>
      </c>
      <c r="F14186" s="5">
        <v>6</v>
      </c>
    </row>
    <row r="14187" spans="1:6" ht="15">
      <c r="A14187">
        <v>14186</v>
      </c>
      <c r="B14187" s="2">
        <v>152848</v>
      </c>
      <c r="C14187" s="3" t="s">
        <v>11602</v>
      </c>
      <c r="D14187" s="3" t="s">
        <v>11603</v>
      </c>
      <c r="E14187" s="4">
        <v>857</v>
      </c>
      <c r="F14187" s="5">
        <v>6</v>
      </c>
    </row>
    <row r="14188" spans="1:6" ht="15">
      <c r="A14188">
        <v>14187</v>
      </c>
      <c r="B14188" s="2">
        <v>152734</v>
      </c>
      <c r="C14188" s="3" t="s">
        <v>2666</v>
      </c>
      <c r="D14188" s="3" t="s">
        <v>1161</v>
      </c>
      <c r="E14188" s="4">
        <v>677</v>
      </c>
      <c r="F14188" s="5">
        <v>6</v>
      </c>
    </row>
    <row r="14189" spans="1:6" ht="15">
      <c r="A14189">
        <v>14188</v>
      </c>
      <c r="B14189" s="2">
        <v>152805</v>
      </c>
      <c r="C14189" s="3" t="s">
        <v>50</v>
      </c>
      <c r="D14189" s="3" t="s">
        <v>11604</v>
      </c>
      <c r="E14189" s="4">
        <v>1019</v>
      </c>
      <c r="F14189" s="5">
        <v>6</v>
      </c>
    </row>
    <row r="14190" spans="1:6" ht="15">
      <c r="A14190">
        <v>14189</v>
      </c>
      <c r="B14190" s="2">
        <v>152722</v>
      </c>
      <c r="C14190" s="3" t="s">
        <v>383</v>
      </c>
      <c r="D14190" s="3" t="s">
        <v>11449</v>
      </c>
      <c r="E14190" s="4">
        <v>907</v>
      </c>
      <c r="F14190" s="5">
        <v>6</v>
      </c>
    </row>
    <row r="14191" spans="1:6" ht="15">
      <c r="A14191">
        <v>14190</v>
      </c>
      <c r="B14191" s="2">
        <v>152723</v>
      </c>
      <c r="C14191" s="3" t="s">
        <v>1162</v>
      </c>
      <c r="D14191" s="3" t="s">
        <v>11605</v>
      </c>
      <c r="E14191" s="4">
        <v>1084</v>
      </c>
      <c r="F14191" s="5">
        <v>6</v>
      </c>
    </row>
    <row r="14192" spans="1:6" ht="15">
      <c r="A14192">
        <v>14191</v>
      </c>
      <c r="B14192" s="2">
        <v>152724</v>
      </c>
      <c r="C14192" s="3" t="s">
        <v>11606</v>
      </c>
      <c r="D14192" s="3" t="s">
        <v>11607</v>
      </c>
      <c r="E14192" s="4">
        <v>850</v>
      </c>
      <c r="F14192" s="5">
        <v>6</v>
      </c>
    </row>
    <row r="14193" spans="1:6" ht="15">
      <c r="A14193">
        <v>14192</v>
      </c>
      <c r="B14193" s="2">
        <v>152725</v>
      </c>
      <c r="C14193" s="3" t="s">
        <v>3344</v>
      </c>
      <c r="D14193" s="3" t="s">
        <v>1837</v>
      </c>
      <c r="E14193" s="4">
        <v>605</v>
      </c>
      <c r="F14193" s="5">
        <v>6</v>
      </c>
    </row>
    <row r="14194" spans="1:6" ht="15">
      <c r="A14194">
        <v>14193</v>
      </c>
      <c r="B14194" s="2">
        <v>152726</v>
      </c>
      <c r="C14194" s="3" t="s">
        <v>11608</v>
      </c>
      <c r="D14194" s="3" t="s">
        <v>10870</v>
      </c>
      <c r="E14194" s="4">
        <v>845</v>
      </c>
      <c r="F14194" s="5">
        <v>6</v>
      </c>
    </row>
    <row r="14195" spans="1:6" ht="15">
      <c r="A14195">
        <v>14194</v>
      </c>
      <c r="B14195" s="2">
        <v>152727</v>
      </c>
      <c r="C14195" s="3" t="s">
        <v>11609</v>
      </c>
      <c r="D14195" s="3" t="s">
        <v>11610</v>
      </c>
      <c r="E14195" s="4">
        <v>679</v>
      </c>
      <c r="F14195" s="5">
        <v>6</v>
      </c>
    </row>
    <row r="14196" spans="1:6" ht="15">
      <c r="A14196">
        <v>14195</v>
      </c>
      <c r="B14196" s="2">
        <v>152728</v>
      </c>
      <c r="C14196" s="3" t="s">
        <v>11611</v>
      </c>
      <c r="D14196" s="3" t="s">
        <v>11612</v>
      </c>
      <c r="E14196" s="4">
        <v>861</v>
      </c>
      <c r="F14196" s="5">
        <v>6</v>
      </c>
    </row>
    <row r="14197" spans="1:6" ht="15">
      <c r="A14197">
        <v>14196</v>
      </c>
      <c r="B14197" s="2">
        <v>152729</v>
      </c>
      <c r="C14197" s="3" t="s">
        <v>11613</v>
      </c>
      <c r="D14197" s="3" t="s">
        <v>11614</v>
      </c>
      <c r="E14197" s="4">
        <v>1084</v>
      </c>
      <c r="F14197" s="5">
        <v>6</v>
      </c>
    </row>
    <row r="14198" spans="1:6" ht="15">
      <c r="A14198">
        <v>14197</v>
      </c>
      <c r="B14198" s="2">
        <v>152730</v>
      </c>
      <c r="C14198" s="3" t="s">
        <v>10636</v>
      </c>
      <c r="D14198" s="3" t="s">
        <v>866</v>
      </c>
      <c r="E14198" s="4">
        <v>547</v>
      </c>
      <c r="F14198" s="5">
        <v>6</v>
      </c>
    </row>
    <row r="14199" spans="1:6" ht="15">
      <c r="A14199">
        <v>14198</v>
      </c>
      <c r="B14199" s="2">
        <v>152731</v>
      </c>
      <c r="C14199" s="3" t="s">
        <v>5174</v>
      </c>
      <c r="D14199" s="3" t="s">
        <v>3028</v>
      </c>
      <c r="E14199" s="4">
        <v>919</v>
      </c>
      <c r="F14199" s="5">
        <v>6</v>
      </c>
    </row>
    <row r="14200" spans="1:6" ht="15">
      <c r="A14200">
        <v>14199</v>
      </c>
      <c r="B14200" s="2">
        <v>152720</v>
      </c>
      <c r="C14200" s="3" t="s">
        <v>2581</v>
      </c>
      <c r="D14200" s="3" t="s">
        <v>11615</v>
      </c>
      <c r="E14200" s="4">
        <v>1136</v>
      </c>
      <c r="F14200" s="5">
        <v>6</v>
      </c>
    </row>
    <row r="14201" spans="1:6" ht="15">
      <c r="A14201">
        <v>14200</v>
      </c>
      <c r="B14201" s="2">
        <v>152733</v>
      </c>
      <c r="C14201" s="3" t="s">
        <v>1086</v>
      </c>
      <c r="D14201" s="3" t="s">
        <v>11616</v>
      </c>
      <c r="E14201" s="4">
        <v>724</v>
      </c>
      <c r="F14201" s="5">
        <v>6</v>
      </c>
    </row>
    <row r="14202" spans="1:6" ht="15">
      <c r="A14202">
        <v>14201</v>
      </c>
      <c r="B14202" s="2">
        <v>146158</v>
      </c>
      <c r="C14202" s="3" t="s">
        <v>6561</v>
      </c>
      <c r="D14202" s="3" t="s">
        <v>7216</v>
      </c>
      <c r="E14202" s="4">
        <v>652</v>
      </c>
      <c r="F14202" s="5">
        <v>6</v>
      </c>
    </row>
    <row r="14203" spans="1:6" ht="15">
      <c r="A14203">
        <v>14202</v>
      </c>
      <c r="B14203" s="2">
        <v>152735</v>
      </c>
      <c r="C14203" s="3" t="s">
        <v>11617</v>
      </c>
      <c r="D14203" s="3" t="s">
        <v>11618</v>
      </c>
      <c r="E14203" s="4">
        <v>880</v>
      </c>
      <c r="F14203" s="5">
        <v>6</v>
      </c>
    </row>
    <row r="14204" spans="1:6" ht="15">
      <c r="A14204">
        <v>14203</v>
      </c>
      <c r="B14204" s="2">
        <v>152736</v>
      </c>
      <c r="C14204" s="3" t="s">
        <v>11619</v>
      </c>
      <c r="D14204" s="3" t="s">
        <v>271</v>
      </c>
      <c r="E14204" s="4">
        <v>610</v>
      </c>
      <c r="F14204" s="5">
        <v>6</v>
      </c>
    </row>
    <row r="14205" spans="1:6" ht="15">
      <c r="A14205">
        <v>14204</v>
      </c>
      <c r="B14205" s="2">
        <v>152737</v>
      </c>
      <c r="C14205" s="3" t="s">
        <v>251</v>
      </c>
      <c r="D14205" s="3" t="s">
        <v>11620</v>
      </c>
      <c r="E14205" s="4">
        <v>781</v>
      </c>
      <c r="F14205" s="5">
        <v>6</v>
      </c>
    </row>
    <row r="14206" spans="1:6" ht="15">
      <c r="A14206">
        <v>14205</v>
      </c>
      <c r="B14206" s="2">
        <v>152738</v>
      </c>
      <c r="C14206" s="3" t="s">
        <v>179</v>
      </c>
      <c r="D14206" s="3" t="s">
        <v>11621</v>
      </c>
      <c r="E14206" s="4">
        <v>861</v>
      </c>
      <c r="F14206" s="5">
        <v>6</v>
      </c>
    </row>
    <row r="14207" spans="1:6" ht="15">
      <c r="A14207">
        <v>14206</v>
      </c>
      <c r="B14207" s="2">
        <v>136722</v>
      </c>
      <c r="C14207" s="3" t="s">
        <v>11622</v>
      </c>
      <c r="D14207" s="3" t="s">
        <v>11623</v>
      </c>
      <c r="E14207" s="4">
        <v>693</v>
      </c>
      <c r="F14207" s="5">
        <v>6</v>
      </c>
    </row>
    <row r="14208" spans="1:6" ht="15">
      <c r="A14208">
        <v>14207</v>
      </c>
      <c r="B14208" s="2">
        <v>136721</v>
      </c>
      <c r="C14208" s="3" t="s">
        <v>11624</v>
      </c>
      <c r="D14208" s="3" t="s">
        <v>11625</v>
      </c>
      <c r="E14208" s="4">
        <v>811</v>
      </c>
      <c r="F14208" s="5">
        <v>6</v>
      </c>
    </row>
    <row r="14209" spans="1:6" ht="15">
      <c r="A14209">
        <v>14208</v>
      </c>
      <c r="B14209" s="2">
        <v>136720</v>
      </c>
      <c r="C14209" s="3" t="s">
        <v>523</v>
      </c>
      <c r="D14209" s="3" t="s">
        <v>11626</v>
      </c>
      <c r="E14209" s="4">
        <v>850</v>
      </c>
      <c r="F14209" s="5">
        <v>6</v>
      </c>
    </row>
    <row r="14210" spans="1:6" ht="30">
      <c r="A14210">
        <v>14209</v>
      </c>
      <c r="B14210" s="2">
        <v>136719</v>
      </c>
      <c r="C14210" s="3" t="s">
        <v>11627</v>
      </c>
      <c r="D14210" s="3" t="s">
        <v>11628</v>
      </c>
      <c r="E14210" s="4">
        <v>1035</v>
      </c>
      <c r="F14210" s="5">
        <v>6</v>
      </c>
    </row>
    <row r="14211" spans="1:6" ht="15">
      <c r="A14211">
        <v>14210</v>
      </c>
      <c r="B14211" s="2">
        <v>136718</v>
      </c>
      <c r="C14211" s="3" t="s">
        <v>802</v>
      </c>
      <c r="D14211" s="3" t="s">
        <v>11629</v>
      </c>
      <c r="E14211" s="4">
        <v>1006</v>
      </c>
      <c r="F14211" s="5">
        <v>6</v>
      </c>
    </row>
    <row r="14212" spans="1:6" ht="15">
      <c r="A14212">
        <v>14211</v>
      </c>
      <c r="B14212" s="2">
        <v>140283</v>
      </c>
      <c r="C14212" s="3" t="s">
        <v>11630</v>
      </c>
      <c r="D14212" s="3" t="s">
        <v>9731</v>
      </c>
      <c r="E14212" s="4">
        <v>688</v>
      </c>
      <c r="F14212" s="5">
        <v>6</v>
      </c>
    </row>
    <row r="14213" spans="1:6" ht="15">
      <c r="A14213">
        <v>14212</v>
      </c>
      <c r="B14213" s="2">
        <v>136715</v>
      </c>
      <c r="C14213" s="3" t="s">
        <v>4800</v>
      </c>
      <c r="D14213" s="3" t="s">
        <v>8172</v>
      </c>
      <c r="E14213" s="4">
        <v>1328</v>
      </c>
      <c r="F14213" s="5">
        <v>6</v>
      </c>
    </row>
    <row r="14214" spans="1:6" ht="15">
      <c r="A14214">
        <v>14213</v>
      </c>
      <c r="B14214" s="2">
        <v>152732</v>
      </c>
      <c r="C14214" s="3" t="s">
        <v>2977</v>
      </c>
      <c r="D14214" s="3" t="s">
        <v>11631</v>
      </c>
      <c r="E14214" s="4">
        <v>800</v>
      </c>
      <c r="F14214" s="5">
        <v>6</v>
      </c>
    </row>
    <row r="14215" spans="1:6" ht="15">
      <c r="A14215">
        <v>14214</v>
      </c>
      <c r="B14215" s="2">
        <v>146133</v>
      </c>
      <c r="C14215" s="3" t="s">
        <v>11632</v>
      </c>
      <c r="D14215" s="3" t="s">
        <v>11633</v>
      </c>
      <c r="E14215" s="4">
        <v>844</v>
      </c>
      <c r="F14215" s="5">
        <v>6</v>
      </c>
    </row>
    <row r="14216" spans="1:6" ht="15">
      <c r="A14216">
        <v>14215</v>
      </c>
      <c r="B14216" s="2">
        <v>136736</v>
      </c>
      <c r="C14216" s="3" t="s">
        <v>2096</v>
      </c>
      <c r="D14216" s="3" t="s">
        <v>1395</v>
      </c>
      <c r="E14216" s="4">
        <v>1233</v>
      </c>
      <c r="F14216" s="5">
        <v>6</v>
      </c>
    </row>
    <row r="14217" spans="1:6" ht="15">
      <c r="A14217">
        <v>14216</v>
      </c>
      <c r="B14217" s="2">
        <v>136735</v>
      </c>
      <c r="C14217" s="3" t="s">
        <v>2629</v>
      </c>
      <c r="D14217" s="3" t="s">
        <v>7187</v>
      </c>
      <c r="E14217" s="4">
        <v>1132</v>
      </c>
      <c r="F14217" s="5">
        <v>6</v>
      </c>
    </row>
    <row r="14218" spans="1:6" ht="15">
      <c r="A14218">
        <v>14217</v>
      </c>
      <c r="B14218" s="2">
        <v>136733</v>
      </c>
      <c r="C14218" s="3" t="s">
        <v>11634</v>
      </c>
      <c r="D14218" s="3" t="s">
        <v>11635</v>
      </c>
      <c r="E14218" s="4">
        <v>1179</v>
      </c>
      <c r="F14218" s="5">
        <v>6</v>
      </c>
    </row>
    <row r="14219" spans="1:6" ht="15">
      <c r="A14219">
        <v>14218</v>
      </c>
      <c r="B14219" s="2">
        <v>136731</v>
      </c>
      <c r="C14219" s="3" t="s">
        <v>50</v>
      </c>
      <c r="D14219" s="3" t="s">
        <v>4442</v>
      </c>
      <c r="E14219" s="4">
        <v>1326</v>
      </c>
      <c r="F14219" s="5">
        <v>6</v>
      </c>
    </row>
    <row r="14220" spans="1:6" ht="15">
      <c r="A14220">
        <v>14219</v>
      </c>
      <c r="B14220" s="2">
        <v>136730</v>
      </c>
      <c r="C14220" s="3" t="s">
        <v>11636</v>
      </c>
      <c r="D14220" s="3" t="s">
        <v>11637</v>
      </c>
      <c r="E14220" s="4">
        <v>1308</v>
      </c>
      <c r="F14220" s="5">
        <v>6</v>
      </c>
    </row>
    <row r="14221" spans="1:6" ht="15">
      <c r="A14221">
        <v>14220</v>
      </c>
      <c r="B14221" s="2">
        <v>142354</v>
      </c>
      <c r="C14221" s="3" t="s">
        <v>290</v>
      </c>
      <c r="D14221" s="3" t="s">
        <v>11496</v>
      </c>
      <c r="E14221" s="4">
        <v>0</v>
      </c>
      <c r="F14221" s="5">
        <v>6</v>
      </c>
    </row>
    <row r="14222" spans="1:6" ht="15">
      <c r="A14222">
        <v>14221</v>
      </c>
      <c r="B14222" s="2">
        <v>152706</v>
      </c>
      <c r="C14222" s="3" t="s">
        <v>11638</v>
      </c>
      <c r="D14222" s="3" t="s">
        <v>11612</v>
      </c>
      <c r="E14222" s="4">
        <v>787</v>
      </c>
      <c r="F14222" s="5">
        <v>6</v>
      </c>
    </row>
    <row r="14223" spans="1:6" ht="15">
      <c r="A14223">
        <v>14222</v>
      </c>
      <c r="B14223" s="2">
        <v>143010</v>
      </c>
      <c r="C14223" s="3" t="s">
        <v>194</v>
      </c>
      <c r="D14223" s="3" t="s">
        <v>11639</v>
      </c>
      <c r="E14223" s="4">
        <v>1209</v>
      </c>
      <c r="F14223" s="5">
        <v>6</v>
      </c>
    </row>
    <row r="14224" spans="1:6" ht="15">
      <c r="A14224">
        <v>14223</v>
      </c>
      <c r="B14224" s="2">
        <v>136729</v>
      </c>
      <c r="C14224" s="3" t="s">
        <v>10</v>
      </c>
      <c r="D14224" s="3" t="s">
        <v>11640</v>
      </c>
      <c r="E14224" s="4">
        <v>1216</v>
      </c>
      <c r="F14224" s="5">
        <v>6</v>
      </c>
    </row>
    <row r="14225" spans="1:6" ht="15">
      <c r="A14225">
        <v>14224</v>
      </c>
      <c r="B14225" s="2">
        <v>152708</v>
      </c>
      <c r="C14225" s="3" t="s">
        <v>3015</v>
      </c>
      <c r="D14225" s="3" t="s">
        <v>1161</v>
      </c>
      <c r="E14225" s="4">
        <v>966</v>
      </c>
      <c r="F14225" s="5">
        <v>6</v>
      </c>
    </row>
    <row r="14226" spans="1:6" ht="15">
      <c r="A14226">
        <v>14225</v>
      </c>
      <c r="B14226" s="2">
        <v>152711</v>
      </c>
      <c r="C14226" s="3" t="s">
        <v>11641</v>
      </c>
      <c r="D14226" s="3" t="s">
        <v>11642</v>
      </c>
      <c r="E14226" s="4">
        <v>877</v>
      </c>
      <c r="F14226" s="5">
        <v>6</v>
      </c>
    </row>
    <row r="14227" spans="1:6" ht="15">
      <c r="A14227">
        <v>14226</v>
      </c>
      <c r="B14227" s="2">
        <v>152721</v>
      </c>
      <c r="C14227" s="3" t="s">
        <v>192</v>
      </c>
      <c r="D14227" s="3" t="s">
        <v>11631</v>
      </c>
      <c r="E14227" s="4">
        <v>939</v>
      </c>
      <c r="F14227" s="5">
        <v>6</v>
      </c>
    </row>
    <row r="14228" spans="1:6" ht="15">
      <c r="A14228">
        <v>14227</v>
      </c>
      <c r="B14228" s="2">
        <v>152714</v>
      </c>
      <c r="C14228" s="3" t="s">
        <v>8990</v>
      </c>
      <c r="D14228" s="3" t="s">
        <v>3953</v>
      </c>
      <c r="E14228" s="4">
        <v>671</v>
      </c>
      <c r="F14228" s="5">
        <v>6</v>
      </c>
    </row>
    <row r="14229" spans="1:6" ht="15">
      <c r="A14229">
        <v>14228</v>
      </c>
      <c r="B14229" s="2">
        <v>146271</v>
      </c>
      <c r="C14229" s="3" t="s">
        <v>11643</v>
      </c>
      <c r="D14229" s="3" t="s">
        <v>11644</v>
      </c>
      <c r="E14229" s="4">
        <v>1913</v>
      </c>
      <c r="F14229" s="5">
        <v>6</v>
      </c>
    </row>
    <row r="14230" spans="1:6" ht="15">
      <c r="A14230">
        <v>14229</v>
      </c>
      <c r="B14230" s="2">
        <v>152715</v>
      </c>
      <c r="C14230" s="3" t="s">
        <v>2652</v>
      </c>
      <c r="D14230" s="3" t="s">
        <v>11645</v>
      </c>
      <c r="E14230" s="4">
        <v>840</v>
      </c>
      <c r="F14230" s="5">
        <v>6</v>
      </c>
    </row>
    <row r="14231" spans="1:6" ht="15">
      <c r="A14231">
        <v>14230</v>
      </c>
      <c r="B14231" s="2">
        <v>146135</v>
      </c>
      <c r="C14231" s="3" t="s">
        <v>3656</v>
      </c>
      <c r="D14231" s="3" t="s">
        <v>4485</v>
      </c>
      <c r="E14231" s="4">
        <v>587</v>
      </c>
      <c r="F14231" s="5">
        <v>6</v>
      </c>
    </row>
    <row r="14232" spans="1:6" ht="15">
      <c r="A14232">
        <v>14231</v>
      </c>
      <c r="B14232" s="2">
        <v>152716</v>
      </c>
      <c r="C14232" s="3" t="s">
        <v>6702</v>
      </c>
      <c r="D14232" s="3" t="s">
        <v>11646</v>
      </c>
      <c r="E14232" s="4">
        <v>657</v>
      </c>
      <c r="F14232" s="5">
        <v>6</v>
      </c>
    </row>
    <row r="14233" spans="1:6" ht="15">
      <c r="A14233">
        <v>14232</v>
      </c>
      <c r="B14233" s="2">
        <v>152717</v>
      </c>
      <c r="C14233" s="3" t="s">
        <v>11647</v>
      </c>
      <c r="D14233" s="3" t="s">
        <v>12</v>
      </c>
      <c r="E14233" s="4">
        <v>859</v>
      </c>
      <c r="F14233" s="5">
        <v>6</v>
      </c>
    </row>
    <row r="14234" spans="1:6" ht="15">
      <c r="A14234">
        <v>14233</v>
      </c>
      <c r="B14234" s="2">
        <v>146140</v>
      </c>
      <c r="C14234" s="3" t="s">
        <v>7098</v>
      </c>
      <c r="D14234" s="3" t="s">
        <v>4858</v>
      </c>
      <c r="E14234" s="4">
        <v>468</v>
      </c>
      <c r="F14234" s="5">
        <v>6</v>
      </c>
    </row>
    <row r="14235" spans="1:6" ht="15">
      <c r="A14235">
        <v>14234</v>
      </c>
      <c r="B14235" s="2">
        <v>146141</v>
      </c>
      <c r="C14235" s="3" t="s">
        <v>11648</v>
      </c>
      <c r="D14235" s="3" t="s">
        <v>11649</v>
      </c>
      <c r="E14235" s="4">
        <v>597</v>
      </c>
      <c r="F14235" s="5">
        <v>6</v>
      </c>
    </row>
    <row r="14236" spans="1:6" ht="15">
      <c r="A14236">
        <v>14235</v>
      </c>
      <c r="B14236" s="2">
        <v>146144</v>
      </c>
      <c r="C14236" s="3" t="s">
        <v>484</v>
      </c>
      <c r="D14236" s="3" t="s">
        <v>11650</v>
      </c>
      <c r="E14236" s="4">
        <v>655</v>
      </c>
      <c r="F14236" s="5">
        <v>6</v>
      </c>
    </row>
    <row r="14237" spans="1:6" ht="15">
      <c r="A14237">
        <v>14236</v>
      </c>
      <c r="B14237" s="2">
        <v>152718</v>
      </c>
      <c r="C14237" s="3" t="s">
        <v>11651</v>
      </c>
      <c r="D14237" s="3" t="s">
        <v>11652</v>
      </c>
      <c r="E14237" s="4">
        <v>855</v>
      </c>
      <c r="F14237" s="5">
        <v>6</v>
      </c>
    </row>
    <row r="14238" spans="1:6" ht="15">
      <c r="A14238">
        <v>14237</v>
      </c>
      <c r="B14238" s="2">
        <v>146149</v>
      </c>
      <c r="C14238" s="3" t="s">
        <v>1276</v>
      </c>
      <c r="D14238" s="3" t="s">
        <v>2897</v>
      </c>
      <c r="E14238" s="4">
        <v>1119</v>
      </c>
      <c r="F14238" s="5">
        <v>6</v>
      </c>
    </row>
    <row r="14239" spans="1:6" ht="15">
      <c r="A14239">
        <v>14238</v>
      </c>
      <c r="B14239" s="2">
        <v>152719</v>
      </c>
      <c r="C14239" s="3" t="s">
        <v>8815</v>
      </c>
      <c r="D14239" s="3" t="s">
        <v>11653</v>
      </c>
      <c r="E14239" s="4">
        <v>915</v>
      </c>
      <c r="F14239" s="5">
        <v>6</v>
      </c>
    </row>
    <row r="14240" spans="1:6" ht="15">
      <c r="A14240">
        <v>14239</v>
      </c>
      <c r="B14240" s="2">
        <v>146153</v>
      </c>
      <c r="C14240" s="3" t="s">
        <v>698</v>
      </c>
      <c r="D14240" s="3" t="s">
        <v>11654</v>
      </c>
      <c r="E14240" s="4">
        <v>442</v>
      </c>
      <c r="F14240" s="5">
        <v>6</v>
      </c>
    </row>
    <row r="14241" spans="1:6" ht="15">
      <c r="A14241">
        <v>14240</v>
      </c>
      <c r="B14241" s="2">
        <v>136726</v>
      </c>
      <c r="C14241" s="3" t="s">
        <v>1380</v>
      </c>
      <c r="D14241" s="3" t="s">
        <v>6213</v>
      </c>
      <c r="E14241" s="4">
        <v>1293</v>
      </c>
      <c r="F14241" s="5">
        <v>6</v>
      </c>
    </row>
    <row r="14242" spans="1:6" ht="15">
      <c r="A14242">
        <v>14241</v>
      </c>
      <c r="B14242" s="2">
        <v>148949</v>
      </c>
      <c r="C14242" s="3" t="s">
        <v>11655</v>
      </c>
      <c r="D14242" s="3" t="s">
        <v>11656</v>
      </c>
      <c r="E14242" s="4">
        <v>836</v>
      </c>
      <c r="F14242" s="5">
        <v>6</v>
      </c>
    </row>
    <row r="14243" spans="1:6" ht="15">
      <c r="A14243">
        <v>14242</v>
      </c>
      <c r="B14243" s="2">
        <v>148967</v>
      </c>
      <c r="C14243" s="3" t="s">
        <v>11657</v>
      </c>
      <c r="D14243" s="3" t="s">
        <v>11658</v>
      </c>
      <c r="E14243" s="4">
        <v>1082</v>
      </c>
      <c r="F14243" s="5">
        <v>6</v>
      </c>
    </row>
    <row r="14244" spans="1:6" ht="15">
      <c r="A14244">
        <v>14243</v>
      </c>
      <c r="B14244" s="2">
        <v>148964</v>
      </c>
      <c r="C14244" s="3" t="s">
        <v>337</v>
      </c>
      <c r="D14244" s="3" t="s">
        <v>11659</v>
      </c>
      <c r="E14244" s="4">
        <v>717</v>
      </c>
      <c r="F14244" s="5">
        <v>6</v>
      </c>
    </row>
    <row r="14245" spans="1:6" ht="30">
      <c r="A14245">
        <v>14244</v>
      </c>
      <c r="B14245" s="2">
        <v>148963</v>
      </c>
      <c r="C14245" s="3" t="s">
        <v>147</v>
      </c>
      <c r="D14245" s="3" t="s">
        <v>11660</v>
      </c>
      <c r="E14245" s="4">
        <v>777</v>
      </c>
      <c r="F14245" s="5">
        <v>6</v>
      </c>
    </row>
    <row r="14246" spans="1:6" ht="15">
      <c r="A14246">
        <v>14245</v>
      </c>
      <c r="B14246" s="2">
        <v>148960</v>
      </c>
      <c r="C14246" s="3" t="s">
        <v>2011</v>
      </c>
      <c r="D14246" s="3" t="s">
        <v>512</v>
      </c>
      <c r="E14246" s="4">
        <v>725</v>
      </c>
      <c r="F14246" s="5">
        <v>6</v>
      </c>
    </row>
    <row r="14247" spans="1:6" ht="15">
      <c r="A14247">
        <v>14246</v>
      </c>
      <c r="B14247" s="2">
        <v>148959</v>
      </c>
      <c r="C14247" s="3" t="s">
        <v>179</v>
      </c>
      <c r="D14247" s="3" t="s">
        <v>91</v>
      </c>
      <c r="E14247" s="4">
        <v>893</v>
      </c>
      <c r="F14247" s="5">
        <v>6</v>
      </c>
    </row>
    <row r="14248" spans="1:6" ht="15">
      <c r="A14248">
        <v>14247</v>
      </c>
      <c r="B14248" s="2">
        <v>148958</v>
      </c>
      <c r="C14248" s="3" t="s">
        <v>11661</v>
      </c>
      <c r="D14248" s="3" t="s">
        <v>11662</v>
      </c>
      <c r="E14248" s="4">
        <v>553</v>
      </c>
      <c r="F14248" s="5">
        <v>6</v>
      </c>
    </row>
    <row r="14249" spans="1:6" ht="15">
      <c r="A14249">
        <v>14248</v>
      </c>
      <c r="B14249" s="2">
        <v>148957</v>
      </c>
      <c r="C14249" s="3" t="s">
        <v>6135</v>
      </c>
      <c r="D14249" s="3" t="s">
        <v>9913</v>
      </c>
      <c r="E14249" s="4">
        <v>1113</v>
      </c>
      <c r="F14249" s="5">
        <v>6</v>
      </c>
    </row>
    <row r="14250" spans="1:6" ht="15">
      <c r="A14250">
        <v>14249</v>
      </c>
      <c r="B14250" s="2">
        <v>148955</v>
      </c>
      <c r="C14250" s="3" t="s">
        <v>11663</v>
      </c>
      <c r="D14250" s="3" t="s">
        <v>394</v>
      </c>
      <c r="E14250" s="4">
        <v>720</v>
      </c>
      <c r="F14250" s="5">
        <v>6</v>
      </c>
    </row>
    <row r="14251" spans="1:6" ht="15">
      <c r="A14251">
        <v>14250</v>
      </c>
      <c r="B14251" s="2">
        <v>152798</v>
      </c>
      <c r="C14251" s="3" t="s">
        <v>11664</v>
      </c>
      <c r="D14251" s="3" t="s">
        <v>11599</v>
      </c>
      <c r="E14251" s="4">
        <v>843</v>
      </c>
      <c r="F14251" s="5">
        <v>6</v>
      </c>
    </row>
    <row r="14252" spans="1:6" ht="15">
      <c r="A14252">
        <v>14251</v>
      </c>
      <c r="B14252" s="2">
        <v>152799</v>
      </c>
      <c r="C14252" s="3" t="s">
        <v>853</v>
      </c>
      <c r="D14252" s="3" t="s">
        <v>11665</v>
      </c>
      <c r="E14252" s="4">
        <v>843</v>
      </c>
      <c r="F14252" s="5">
        <v>6</v>
      </c>
    </row>
    <row r="14253" spans="1:6" ht="15">
      <c r="A14253">
        <v>14252</v>
      </c>
      <c r="B14253" s="2">
        <v>152800</v>
      </c>
      <c r="C14253" s="3" t="s">
        <v>2401</v>
      </c>
      <c r="D14253" s="3" t="s">
        <v>11530</v>
      </c>
      <c r="E14253" s="4">
        <v>843</v>
      </c>
      <c r="F14253" s="5">
        <v>6</v>
      </c>
    </row>
    <row r="14254" spans="1:6" ht="15">
      <c r="A14254">
        <v>14253</v>
      </c>
      <c r="B14254" s="2">
        <v>142935</v>
      </c>
      <c r="C14254" s="3" t="s">
        <v>1512</v>
      </c>
      <c r="D14254" s="3" t="s">
        <v>3958</v>
      </c>
      <c r="E14254" s="4">
        <v>1359</v>
      </c>
      <c r="F14254" s="5">
        <v>6</v>
      </c>
    </row>
    <row r="14255" spans="1:6" ht="15">
      <c r="A14255">
        <v>14254</v>
      </c>
      <c r="B14255" s="2">
        <v>148950</v>
      </c>
      <c r="C14255" s="3" t="s">
        <v>64</v>
      </c>
      <c r="D14255" s="3" t="s">
        <v>813</v>
      </c>
      <c r="E14255" s="4">
        <v>1032</v>
      </c>
      <c r="F14255" s="5">
        <v>6</v>
      </c>
    </row>
    <row r="14256" spans="1:6" ht="15">
      <c r="A14256">
        <v>14255</v>
      </c>
      <c r="B14256" s="2">
        <v>152795</v>
      </c>
      <c r="C14256" s="3" t="s">
        <v>1386</v>
      </c>
      <c r="D14256" s="3" t="s">
        <v>7814</v>
      </c>
      <c r="E14256" s="4">
        <v>843</v>
      </c>
      <c r="F14256" s="5">
        <v>6</v>
      </c>
    </row>
    <row r="14257" spans="1:6" ht="15">
      <c r="A14257">
        <v>14256</v>
      </c>
      <c r="B14257" s="2">
        <v>148945</v>
      </c>
      <c r="C14257" s="3" t="s">
        <v>347</v>
      </c>
      <c r="D14257" s="3" t="s">
        <v>925</v>
      </c>
      <c r="E14257" s="4">
        <v>784</v>
      </c>
      <c r="F14257" s="5">
        <v>6</v>
      </c>
    </row>
    <row r="14258" spans="1:6" ht="15">
      <c r="A14258">
        <v>14257</v>
      </c>
      <c r="B14258" s="2">
        <v>148944</v>
      </c>
      <c r="C14258" s="3" t="s">
        <v>11666</v>
      </c>
      <c r="D14258" s="3" t="s">
        <v>11667</v>
      </c>
      <c r="E14258" s="4">
        <v>823</v>
      </c>
      <c r="F14258" s="5">
        <v>6</v>
      </c>
    </row>
    <row r="14259" spans="1:6" ht="15">
      <c r="A14259">
        <v>14258</v>
      </c>
      <c r="B14259" s="2">
        <v>152801</v>
      </c>
      <c r="C14259" s="3" t="s">
        <v>2581</v>
      </c>
      <c r="D14259" s="3" t="s">
        <v>8400</v>
      </c>
      <c r="E14259" s="4">
        <v>843</v>
      </c>
      <c r="F14259" s="5">
        <v>6</v>
      </c>
    </row>
    <row r="14260" spans="1:6" ht="15">
      <c r="A14260">
        <v>14259</v>
      </c>
      <c r="B14260" s="2">
        <v>152802</v>
      </c>
      <c r="C14260" s="3" t="s">
        <v>11668</v>
      </c>
      <c r="D14260" s="3" t="s">
        <v>11669</v>
      </c>
      <c r="E14260" s="4">
        <v>729</v>
      </c>
      <c r="F14260" s="5">
        <v>6</v>
      </c>
    </row>
    <row r="14261" spans="1:6" ht="15">
      <c r="A14261">
        <v>14260</v>
      </c>
      <c r="B14261" s="2">
        <v>148939</v>
      </c>
      <c r="C14261" s="3" t="s">
        <v>405</v>
      </c>
      <c r="D14261" s="3" t="s">
        <v>11670</v>
      </c>
      <c r="E14261" s="4">
        <v>747</v>
      </c>
      <c r="F14261" s="5">
        <v>6</v>
      </c>
    </row>
    <row r="14262" spans="1:6" ht="30">
      <c r="A14262">
        <v>14261</v>
      </c>
      <c r="B14262" s="2">
        <v>148938</v>
      </c>
      <c r="C14262" s="3" t="s">
        <v>11671</v>
      </c>
      <c r="D14262" s="3" t="s">
        <v>11672</v>
      </c>
      <c r="E14262" s="4">
        <v>498</v>
      </c>
      <c r="F14262" s="5">
        <v>6</v>
      </c>
    </row>
    <row r="14263" spans="1:6" ht="15">
      <c r="A14263">
        <v>14262</v>
      </c>
      <c r="B14263" s="2">
        <v>148937</v>
      </c>
      <c r="C14263" s="3" t="s">
        <v>3344</v>
      </c>
      <c r="D14263" s="3" t="s">
        <v>11673</v>
      </c>
      <c r="E14263" s="4">
        <v>555</v>
      </c>
      <c r="F14263" s="5">
        <v>6</v>
      </c>
    </row>
    <row r="14264" spans="1:6" ht="15">
      <c r="A14264">
        <v>14263</v>
      </c>
      <c r="B14264" s="2">
        <v>148934</v>
      </c>
      <c r="C14264" s="3" t="s">
        <v>11674</v>
      </c>
      <c r="D14264" s="3" t="s">
        <v>7396</v>
      </c>
      <c r="E14264" s="4">
        <v>793</v>
      </c>
      <c r="F14264" s="5">
        <v>6</v>
      </c>
    </row>
    <row r="14265" spans="1:6" ht="15">
      <c r="A14265">
        <v>14264</v>
      </c>
      <c r="B14265" s="2">
        <v>148933</v>
      </c>
      <c r="C14265" s="3" t="s">
        <v>11675</v>
      </c>
      <c r="D14265" s="3" t="s">
        <v>11186</v>
      </c>
      <c r="E14265" s="4">
        <v>657</v>
      </c>
      <c r="F14265" s="5">
        <v>6</v>
      </c>
    </row>
    <row r="14266" spans="1:6" ht="15">
      <c r="A14266">
        <v>14265</v>
      </c>
      <c r="B14266" s="2">
        <v>148931</v>
      </c>
      <c r="C14266" s="3" t="s">
        <v>3299</v>
      </c>
      <c r="D14266" s="3" t="s">
        <v>11676</v>
      </c>
      <c r="E14266" s="4">
        <v>669</v>
      </c>
      <c r="F14266" s="5">
        <v>6</v>
      </c>
    </row>
    <row r="14267" spans="1:6" ht="15">
      <c r="A14267">
        <v>14266</v>
      </c>
      <c r="B14267" s="2">
        <v>152803</v>
      </c>
      <c r="C14267" s="3" t="s">
        <v>2231</v>
      </c>
      <c r="D14267" s="3" t="s">
        <v>11677</v>
      </c>
      <c r="E14267" s="4">
        <v>957</v>
      </c>
      <c r="F14267" s="5">
        <v>6</v>
      </c>
    </row>
    <row r="14268" spans="1:6" ht="15">
      <c r="A14268">
        <v>14267</v>
      </c>
      <c r="B14268" s="2">
        <v>148952</v>
      </c>
      <c r="C14268" s="3" t="s">
        <v>58</v>
      </c>
      <c r="D14268" s="3" t="s">
        <v>686</v>
      </c>
      <c r="E14268" s="4">
        <v>894</v>
      </c>
      <c r="F14268" s="5">
        <v>6</v>
      </c>
    </row>
    <row r="14269" spans="1:6" ht="15">
      <c r="A14269">
        <v>14268</v>
      </c>
      <c r="B14269" s="2">
        <v>149855</v>
      </c>
      <c r="C14269" s="3" t="s">
        <v>4813</v>
      </c>
      <c r="D14269" s="3" t="s">
        <v>11678</v>
      </c>
      <c r="E14269" s="4">
        <v>0</v>
      </c>
      <c r="F14269" s="5">
        <v>6</v>
      </c>
    </row>
    <row r="14270" spans="1:6" ht="15">
      <c r="A14270">
        <v>14269</v>
      </c>
      <c r="B14270" s="2">
        <v>148476</v>
      </c>
      <c r="C14270" s="3" t="s">
        <v>11679</v>
      </c>
      <c r="D14270" s="3" t="s">
        <v>11074</v>
      </c>
      <c r="E14270" s="4">
        <v>555</v>
      </c>
      <c r="F14270" s="5">
        <v>6</v>
      </c>
    </row>
    <row r="14271" spans="1:6" ht="15">
      <c r="A14271">
        <v>14270</v>
      </c>
      <c r="B14271" s="2">
        <v>142394</v>
      </c>
      <c r="C14271" s="3" t="s">
        <v>1524</v>
      </c>
      <c r="D14271" s="3" t="s">
        <v>11680</v>
      </c>
      <c r="E14271" s="4">
        <v>1005</v>
      </c>
      <c r="F14271" s="5">
        <v>6</v>
      </c>
    </row>
    <row r="14272" spans="1:6" ht="15">
      <c r="A14272">
        <v>14271</v>
      </c>
      <c r="B14272" s="2">
        <v>146285</v>
      </c>
      <c r="C14272" s="3" t="s">
        <v>204</v>
      </c>
      <c r="D14272" s="3" t="s">
        <v>813</v>
      </c>
      <c r="E14272" s="4">
        <v>1042</v>
      </c>
      <c r="F14272" s="5">
        <v>6</v>
      </c>
    </row>
    <row r="14273" spans="1:6" ht="15">
      <c r="A14273">
        <v>14272</v>
      </c>
      <c r="B14273" s="2">
        <v>146286</v>
      </c>
      <c r="C14273" s="3" t="s">
        <v>2666</v>
      </c>
      <c r="D14273" s="3" t="s">
        <v>1844</v>
      </c>
      <c r="E14273" s="4">
        <v>813</v>
      </c>
      <c r="F14273" s="5">
        <v>6</v>
      </c>
    </row>
    <row r="14274" spans="1:6" ht="15">
      <c r="A14274">
        <v>14273</v>
      </c>
      <c r="B14274" s="2">
        <v>146287</v>
      </c>
      <c r="C14274" s="3" t="s">
        <v>35</v>
      </c>
      <c r="D14274" s="3" t="s">
        <v>311</v>
      </c>
      <c r="E14274" s="4">
        <v>756</v>
      </c>
      <c r="F14274" s="5">
        <v>6</v>
      </c>
    </row>
    <row r="14275" spans="1:6" ht="15">
      <c r="A14275">
        <v>14274</v>
      </c>
      <c r="B14275" s="2">
        <v>146288</v>
      </c>
      <c r="C14275" s="3" t="s">
        <v>8508</v>
      </c>
      <c r="D14275" s="3" t="s">
        <v>262</v>
      </c>
      <c r="E14275" s="4">
        <v>756</v>
      </c>
      <c r="F14275" s="5">
        <v>6</v>
      </c>
    </row>
    <row r="14276" spans="1:6" ht="15">
      <c r="A14276">
        <v>14275</v>
      </c>
      <c r="B14276" s="2">
        <v>146289</v>
      </c>
      <c r="C14276" s="3" t="s">
        <v>11681</v>
      </c>
      <c r="D14276" s="3" t="s">
        <v>2893</v>
      </c>
      <c r="E14276" s="4">
        <v>984</v>
      </c>
      <c r="F14276" s="5">
        <v>6</v>
      </c>
    </row>
    <row r="14277" spans="1:6" ht="15">
      <c r="A14277">
        <v>14276</v>
      </c>
      <c r="B14277" s="2">
        <v>146291</v>
      </c>
      <c r="C14277" s="3" t="s">
        <v>3226</v>
      </c>
      <c r="D14277" s="3" t="s">
        <v>11682</v>
      </c>
      <c r="E14277" s="4">
        <v>527</v>
      </c>
      <c r="F14277" s="5">
        <v>6</v>
      </c>
    </row>
    <row r="14278" spans="1:6" ht="15">
      <c r="A14278">
        <v>14277</v>
      </c>
      <c r="B14278" s="2">
        <v>149074</v>
      </c>
      <c r="C14278" s="3" t="s">
        <v>2524</v>
      </c>
      <c r="D14278" s="3" t="s">
        <v>11683</v>
      </c>
      <c r="E14278" s="4">
        <v>449</v>
      </c>
      <c r="F14278" s="5">
        <v>6</v>
      </c>
    </row>
    <row r="14279" spans="1:6" ht="15">
      <c r="A14279">
        <v>14278</v>
      </c>
      <c r="B14279" s="2">
        <v>149073</v>
      </c>
      <c r="C14279" s="3" t="s">
        <v>4099</v>
      </c>
      <c r="D14279" s="3" t="s">
        <v>3136</v>
      </c>
      <c r="E14279" s="4">
        <v>800</v>
      </c>
      <c r="F14279" s="5">
        <v>6</v>
      </c>
    </row>
    <row r="14280" spans="1:6" ht="15">
      <c r="A14280">
        <v>14279</v>
      </c>
      <c r="B14280" s="2">
        <v>146301</v>
      </c>
      <c r="C14280" s="3" t="s">
        <v>4089</v>
      </c>
      <c r="D14280" s="3" t="s">
        <v>11684</v>
      </c>
      <c r="E14280" s="4">
        <v>1318</v>
      </c>
      <c r="F14280" s="5">
        <v>6</v>
      </c>
    </row>
    <row r="14281" spans="1:6" ht="15">
      <c r="A14281">
        <v>14280</v>
      </c>
      <c r="B14281" s="2">
        <v>152797</v>
      </c>
      <c r="C14281" s="3" t="s">
        <v>426</v>
      </c>
      <c r="D14281" s="3" t="s">
        <v>10948</v>
      </c>
      <c r="E14281" s="4">
        <v>843</v>
      </c>
      <c r="F14281" s="5">
        <v>6</v>
      </c>
    </row>
    <row r="14282" spans="1:6" ht="15">
      <c r="A14282">
        <v>14281</v>
      </c>
      <c r="B14282" s="2">
        <v>136695</v>
      </c>
      <c r="C14282" s="3" t="s">
        <v>11685</v>
      </c>
      <c r="D14282" s="3" t="s">
        <v>11686</v>
      </c>
      <c r="E14282" s="4">
        <v>1334</v>
      </c>
      <c r="F14282" s="5">
        <v>6</v>
      </c>
    </row>
    <row r="14283" spans="1:6" ht="15">
      <c r="A14283">
        <v>14282</v>
      </c>
      <c r="B14283" s="2">
        <v>152796</v>
      </c>
      <c r="C14283" s="3" t="s">
        <v>11687</v>
      </c>
      <c r="D14283" s="3" t="s">
        <v>6364</v>
      </c>
      <c r="E14283" s="4">
        <v>729</v>
      </c>
      <c r="F14283" s="5">
        <v>6</v>
      </c>
    </row>
    <row r="14284" spans="1:6" ht="15">
      <c r="A14284">
        <v>14283</v>
      </c>
      <c r="B14284" s="2">
        <v>146315</v>
      </c>
      <c r="C14284" s="3" t="s">
        <v>37</v>
      </c>
      <c r="D14284" s="3" t="s">
        <v>243</v>
      </c>
      <c r="E14284" s="4">
        <v>0</v>
      </c>
      <c r="F14284" s="5">
        <v>6</v>
      </c>
    </row>
    <row r="14285" spans="1:6" ht="15">
      <c r="A14285">
        <v>14284</v>
      </c>
      <c r="B14285" s="2">
        <v>146316</v>
      </c>
      <c r="C14285" s="3" t="s">
        <v>6905</v>
      </c>
      <c r="D14285" s="3" t="s">
        <v>11688</v>
      </c>
      <c r="E14285" s="4">
        <v>0</v>
      </c>
      <c r="F14285" s="5">
        <v>6</v>
      </c>
    </row>
    <row r="14286" spans="1:6" ht="15">
      <c r="A14286">
        <v>14285</v>
      </c>
      <c r="B14286" s="2">
        <v>146317</v>
      </c>
      <c r="C14286" s="3" t="s">
        <v>3207</v>
      </c>
      <c r="D14286" s="3" t="s">
        <v>11688</v>
      </c>
      <c r="E14286" s="4">
        <v>0</v>
      </c>
      <c r="F14286" s="5">
        <v>6</v>
      </c>
    </row>
    <row r="14287" spans="1:6" ht="15">
      <c r="A14287">
        <v>14286</v>
      </c>
      <c r="B14287" s="2">
        <v>146318</v>
      </c>
      <c r="C14287" s="3" t="s">
        <v>350</v>
      </c>
      <c r="D14287" s="3" t="s">
        <v>11689</v>
      </c>
      <c r="E14287" s="4">
        <v>0</v>
      </c>
      <c r="F14287" s="5">
        <v>6</v>
      </c>
    </row>
    <row r="14288" spans="1:6" ht="15">
      <c r="A14288">
        <v>14287</v>
      </c>
      <c r="B14288" s="2">
        <v>149024</v>
      </c>
      <c r="C14288" s="3" t="s">
        <v>129</v>
      </c>
      <c r="D14288" s="3" t="s">
        <v>11690</v>
      </c>
      <c r="E14288" s="4">
        <v>0</v>
      </c>
      <c r="F14288" s="5">
        <v>6</v>
      </c>
    </row>
    <row r="14289" spans="1:6" ht="15">
      <c r="A14289">
        <v>14288</v>
      </c>
      <c r="B14289" s="2">
        <v>149014</v>
      </c>
      <c r="C14289" s="3" t="s">
        <v>645</v>
      </c>
      <c r="D14289" s="3" t="s">
        <v>11691</v>
      </c>
      <c r="E14289" s="4">
        <v>1363</v>
      </c>
      <c r="F14289" s="5">
        <v>6</v>
      </c>
    </row>
    <row r="14290" spans="1:6" ht="15">
      <c r="A14290">
        <v>14289</v>
      </c>
      <c r="B14290" s="2">
        <v>139086</v>
      </c>
      <c r="C14290" s="3" t="s">
        <v>11692</v>
      </c>
      <c r="D14290" s="3" t="s">
        <v>11693</v>
      </c>
      <c r="E14290" s="4">
        <v>603</v>
      </c>
      <c r="F14290" s="5">
        <v>6</v>
      </c>
    </row>
    <row r="14291" spans="1:6" ht="15">
      <c r="A14291">
        <v>14290</v>
      </c>
      <c r="B14291" s="2">
        <v>148998</v>
      </c>
      <c r="C14291" s="3" t="s">
        <v>192</v>
      </c>
      <c r="D14291" s="3" t="s">
        <v>7469</v>
      </c>
      <c r="E14291" s="4">
        <v>392</v>
      </c>
      <c r="F14291" s="5">
        <v>6</v>
      </c>
    </row>
    <row r="14292" spans="1:6" ht="15">
      <c r="A14292">
        <v>14291</v>
      </c>
      <c r="B14292" s="2">
        <v>152792</v>
      </c>
      <c r="C14292" s="3" t="s">
        <v>383</v>
      </c>
      <c r="D14292" s="3" t="s">
        <v>11694</v>
      </c>
      <c r="E14292" s="4">
        <v>843</v>
      </c>
      <c r="F14292" s="5">
        <v>6</v>
      </c>
    </row>
    <row r="14293" spans="1:6" ht="15">
      <c r="A14293">
        <v>14292</v>
      </c>
      <c r="B14293" s="2">
        <v>152793</v>
      </c>
      <c r="C14293" s="3" t="s">
        <v>11695</v>
      </c>
      <c r="D14293" s="3" t="s">
        <v>6616</v>
      </c>
      <c r="E14293" s="4">
        <v>843</v>
      </c>
      <c r="F14293" s="5">
        <v>6</v>
      </c>
    </row>
    <row r="14294" spans="1:6" ht="15">
      <c r="A14294">
        <v>14293</v>
      </c>
      <c r="B14294" s="2">
        <v>152794</v>
      </c>
      <c r="C14294" s="3" t="s">
        <v>286</v>
      </c>
      <c r="D14294" s="3" t="s">
        <v>10652</v>
      </c>
      <c r="E14294" s="4">
        <v>1019</v>
      </c>
      <c r="F14294" s="5">
        <v>6</v>
      </c>
    </row>
    <row r="14295" spans="1:6" ht="15">
      <c r="A14295">
        <v>14294</v>
      </c>
      <c r="B14295" s="2">
        <v>146269</v>
      </c>
      <c r="C14295" s="3" t="s">
        <v>782</v>
      </c>
      <c r="D14295" s="3" t="s">
        <v>11696</v>
      </c>
      <c r="E14295" s="4">
        <v>2081</v>
      </c>
      <c r="F14295" s="5">
        <v>6</v>
      </c>
    </row>
    <row r="14296" spans="1:6" ht="15">
      <c r="A14296">
        <v>14295</v>
      </c>
      <c r="B14296" s="2">
        <v>144837</v>
      </c>
      <c r="C14296" s="3" t="s">
        <v>28</v>
      </c>
      <c r="D14296" s="3" t="s">
        <v>225</v>
      </c>
      <c r="E14296" s="4">
        <v>1314</v>
      </c>
      <c r="F14296" s="5">
        <v>6</v>
      </c>
    </row>
    <row r="14297" spans="1:6" ht="15">
      <c r="A14297">
        <v>14296</v>
      </c>
      <c r="B14297" s="2">
        <v>139510</v>
      </c>
      <c r="C14297" s="3" t="s">
        <v>6336</v>
      </c>
      <c r="D14297" s="3" t="s">
        <v>11697</v>
      </c>
      <c r="E14297" s="4">
        <v>495</v>
      </c>
      <c r="F14297" s="5">
        <v>6</v>
      </c>
    </row>
    <row r="14298" spans="1:6" ht="15">
      <c r="A14298">
        <v>14297</v>
      </c>
      <c r="B14298" s="2">
        <v>139432</v>
      </c>
      <c r="C14298" s="3" t="s">
        <v>337</v>
      </c>
      <c r="D14298" s="3" t="s">
        <v>133</v>
      </c>
      <c r="E14298" s="4">
        <v>841</v>
      </c>
      <c r="F14298" s="5">
        <v>6</v>
      </c>
    </row>
    <row r="14299" spans="1:6" ht="15">
      <c r="A14299">
        <v>14298</v>
      </c>
      <c r="B14299" s="2">
        <v>152958</v>
      </c>
      <c r="C14299" s="3" t="s">
        <v>863</v>
      </c>
      <c r="D14299" s="3" t="s">
        <v>11698</v>
      </c>
      <c r="E14299" s="4">
        <v>224</v>
      </c>
      <c r="F14299" s="5">
        <v>6</v>
      </c>
    </row>
    <row r="14300" spans="1:6" ht="15">
      <c r="A14300">
        <v>14299</v>
      </c>
      <c r="B14300" s="2">
        <v>139498</v>
      </c>
      <c r="C14300" s="3" t="s">
        <v>11412</v>
      </c>
      <c r="D14300" s="3" t="s">
        <v>1568</v>
      </c>
      <c r="E14300" s="4">
        <v>271</v>
      </c>
      <c r="F14300" s="5">
        <v>6</v>
      </c>
    </row>
    <row r="14301" spans="1:6" ht="15">
      <c r="A14301">
        <v>14300</v>
      </c>
      <c r="B14301" s="2">
        <v>139499</v>
      </c>
      <c r="C14301" s="3" t="s">
        <v>2146</v>
      </c>
      <c r="D14301" s="3" t="s">
        <v>24</v>
      </c>
      <c r="E14301" s="4">
        <v>892</v>
      </c>
      <c r="F14301" s="5">
        <v>6</v>
      </c>
    </row>
    <row r="14302" spans="1:6" ht="15">
      <c r="A14302">
        <v>14301</v>
      </c>
      <c r="B14302" s="2">
        <v>139500</v>
      </c>
      <c r="C14302" s="3" t="s">
        <v>6457</v>
      </c>
      <c r="D14302" s="3" t="s">
        <v>11699</v>
      </c>
      <c r="E14302" s="4">
        <v>942</v>
      </c>
      <c r="F14302" s="5">
        <v>6</v>
      </c>
    </row>
    <row r="14303" spans="1:6" ht="15">
      <c r="A14303">
        <v>14302</v>
      </c>
      <c r="B14303" s="2">
        <v>139501</v>
      </c>
      <c r="C14303" s="3" t="s">
        <v>5157</v>
      </c>
      <c r="D14303" s="3" t="s">
        <v>11700</v>
      </c>
      <c r="E14303" s="4">
        <v>683</v>
      </c>
      <c r="F14303" s="5">
        <v>6</v>
      </c>
    </row>
    <row r="14304" spans="1:6" ht="15">
      <c r="A14304">
        <v>14303</v>
      </c>
      <c r="B14304" s="2">
        <v>147377</v>
      </c>
      <c r="C14304" s="3" t="s">
        <v>10</v>
      </c>
      <c r="D14304" s="3" t="s">
        <v>10863</v>
      </c>
      <c r="E14304" s="4">
        <v>1410</v>
      </c>
      <c r="F14304" s="5">
        <v>6</v>
      </c>
    </row>
    <row r="14305" spans="1:6" ht="15">
      <c r="A14305">
        <v>14304</v>
      </c>
      <c r="B14305" s="2">
        <v>142623</v>
      </c>
      <c r="C14305" s="3" t="s">
        <v>2326</v>
      </c>
      <c r="D14305" s="3" t="s">
        <v>11701</v>
      </c>
      <c r="E14305" s="4">
        <v>406</v>
      </c>
      <c r="F14305" s="5">
        <v>6</v>
      </c>
    </row>
    <row r="14306" spans="1:6" ht="15">
      <c r="A14306">
        <v>14305</v>
      </c>
      <c r="B14306" s="2">
        <v>139503</v>
      </c>
      <c r="C14306" s="3" t="s">
        <v>849</v>
      </c>
      <c r="D14306" s="3" t="s">
        <v>11702</v>
      </c>
      <c r="E14306" s="4">
        <v>766</v>
      </c>
      <c r="F14306" s="5">
        <v>6</v>
      </c>
    </row>
    <row r="14307" spans="1:6" ht="15">
      <c r="A14307">
        <v>14306</v>
      </c>
      <c r="B14307" s="2">
        <v>139504</v>
      </c>
      <c r="C14307" s="3" t="s">
        <v>2086</v>
      </c>
      <c r="D14307" s="3" t="s">
        <v>848</v>
      </c>
      <c r="E14307" s="4">
        <v>895</v>
      </c>
      <c r="F14307" s="5">
        <v>6</v>
      </c>
    </row>
    <row r="14308" spans="1:6" ht="15">
      <c r="A14308">
        <v>14307</v>
      </c>
      <c r="B14308" s="2">
        <v>139506</v>
      </c>
      <c r="C14308" s="3" t="s">
        <v>11703</v>
      </c>
      <c r="D14308" s="3" t="s">
        <v>7011</v>
      </c>
      <c r="E14308" s="4">
        <v>743</v>
      </c>
      <c r="F14308" s="5">
        <v>6</v>
      </c>
    </row>
    <row r="14309" spans="1:6" ht="15">
      <c r="A14309">
        <v>14308</v>
      </c>
      <c r="B14309" s="2">
        <v>139496</v>
      </c>
      <c r="C14309" s="3" t="s">
        <v>782</v>
      </c>
      <c r="D14309" s="3" t="s">
        <v>11704</v>
      </c>
      <c r="E14309" s="4">
        <v>931</v>
      </c>
      <c r="F14309" s="5">
        <v>6</v>
      </c>
    </row>
    <row r="14310" spans="1:6" ht="15">
      <c r="A14310">
        <v>14309</v>
      </c>
      <c r="B14310" s="2">
        <v>139509</v>
      </c>
      <c r="C14310" s="3" t="s">
        <v>10519</v>
      </c>
      <c r="D14310" s="3" t="s">
        <v>5666</v>
      </c>
      <c r="E14310" s="4">
        <v>617</v>
      </c>
      <c r="F14310" s="5">
        <v>6</v>
      </c>
    </row>
    <row r="14311" spans="1:6" ht="15">
      <c r="A14311">
        <v>14310</v>
      </c>
      <c r="B14311" s="2">
        <v>147353</v>
      </c>
      <c r="C14311" s="3" t="s">
        <v>11705</v>
      </c>
      <c r="D14311" s="3" t="s">
        <v>11706</v>
      </c>
      <c r="E14311" s="4">
        <v>898</v>
      </c>
      <c r="F14311" s="5">
        <v>6</v>
      </c>
    </row>
    <row r="14312" spans="1:6" ht="15">
      <c r="A14312">
        <v>14311</v>
      </c>
      <c r="B14312" s="2">
        <v>139511</v>
      </c>
      <c r="C14312" s="3" t="s">
        <v>3044</v>
      </c>
      <c r="D14312" s="3" t="s">
        <v>11707</v>
      </c>
      <c r="E14312" s="4">
        <v>417</v>
      </c>
      <c r="F14312" s="5">
        <v>6</v>
      </c>
    </row>
    <row r="14313" spans="1:6" ht="15">
      <c r="A14313">
        <v>14312</v>
      </c>
      <c r="B14313" s="2">
        <v>139512</v>
      </c>
      <c r="C14313" s="3" t="s">
        <v>58</v>
      </c>
      <c r="D14313" s="3" t="s">
        <v>11708</v>
      </c>
      <c r="E14313" s="4">
        <v>696</v>
      </c>
      <c r="F14313" s="5">
        <v>6</v>
      </c>
    </row>
    <row r="14314" spans="1:6" ht="15">
      <c r="A14314">
        <v>14313</v>
      </c>
      <c r="B14314" s="2">
        <v>139513</v>
      </c>
      <c r="C14314" s="3" t="s">
        <v>2436</v>
      </c>
      <c r="D14314" s="3" t="s">
        <v>5738</v>
      </c>
      <c r="E14314" s="4">
        <v>508</v>
      </c>
      <c r="F14314" s="5">
        <v>6</v>
      </c>
    </row>
    <row r="14315" spans="1:6" ht="15">
      <c r="A14315">
        <v>14314</v>
      </c>
      <c r="B14315" s="2">
        <v>139514</v>
      </c>
      <c r="C14315" s="3" t="s">
        <v>729</v>
      </c>
      <c r="D14315" s="3" t="s">
        <v>11709</v>
      </c>
      <c r="E14315" s="4">
        <v>393</v>
      </c>
      <c r="F14315" s="5">
        <v>6</v>
      </c>
    </row>
    <row r="14316" spans="1:6" ht="15">
      <c r="A14316">
        <v>14315</v>
      </c>
      <c r="B14316" s="2">
        <v>139515</v>
      </c>
      <c r="C14316" s="3" t="s">
        <v>37</v>
      </c>
      <c r="D14316" s="3" t="s">
        <v>11710</v>
      </c>
      <c r="E14316" s="4">
        <v>366</v>
      </c>
      <c r="F14316" s="5">
        <v>6</v>
      </c>
    </row>
    <row r="14317" spans="1:6" ht="15">
      <c r="A14317">
        <v>14316</v>
      </c>
      <c r="B14317" s="2">
        <v>139516</v>
      </c>
      <c r="C14317" s="3" t="s">
        <v>285</v>
      </c>
      <c r="D14317" s="3" t="s">
        <v>1442</v>
      </c>
      <c r="E14317" s="4">
        <v>647</v>
      </c>
      <c r="F14317" s="5">
        <v>6</v>
      </c>
    </row>
    <row r="14318" spans="1:6" ht="15">
      <c r="A14318">
        <v>14317</v>
      </c>
      <c r="B14318" s="2">
        <v>139518</v>
      </c>
      <c r="C14318" s="3" t="s">
        <v>5246</v>
      </c>
      <c r="D14318" s="3" t="s">
        <v>11711</v>
      </c>
      <c r="E14318" s="4">
        <v>200</v>
      </c>
      <c r="F14318" s="5">
        <v>6</v>
      </c>
    </row>
    <row r="14319" spans="1:6" ht="15">
      <c r="A14319">
        <v>14318</v>
      </c>
      <c r="B14319" s="2">
        <v>147820</v>
      </c>
      <c r="C14319" s="3" t="s">
        <v>8133</v>
      </c>
      <c r="D14319" s="3" t="s">
        <v>11712</v>
      </c>
      <c r="E14319" s="4">
        <v>1109</v>
      </c>
      <c r="F14319" s="5">
        <v>6</v>
      </c>
    </row>
    <row r="14320" spans="1:6" ht="15">
      <c r="A14320">
        <v>14319</v>
      </c>
      <c r="B14320" s="2">
        <v>147787</v>
      </c>
      <c r="C14320" s="3" t="s">
        <v>943</v>
      </c>
      <c r="D14320" s="3" t="s">
        <v>1726</v>
      </c>
      <c r="E14320" s="4">
        <v>1173</v>
      </c>
      <c r="F14320" s="5">
        <v>6</v>
      </c>
    </row>
    <row r="14321" spans="1:6" ht="15">
      <c r="A14321">
        <v>14320</v>
      </c>
      <c r="B14321" s="2">
        <v>139522</v>
      </c>
      <c r="C14321" s="3" t="s">
        <v>992</v>
      </c>
      <c r="D14321" s="3" t="s">
        <v>1186</v>
      </c>
      <c r="E14321" s="4">
        <v>1079</v>
      </c>
      <c r="F14321" s="5">
        <v>6</v>
      </c>
    </row>
    <row r="14322" spans="1:6" ht="15">
      <c r="A14322">
        <v>14321</v>
      </c>
      <c r="B14322" s="2">
        <v>139523</v>
      </c>
      <c r="C14322" s="3" t="s">
        <v>2802</v>
      </c>
      <c r="D14322" s="3" t="s">
        <v>11713</v>
      </c>
      <c r="E14322" s="4">
        <v>906</v>
      </c>
      <c r="F14322" s="5">
        <v>6</v>
      </c>
    </row>
    <row r="14323" spans="1:6" ht="15">
      <c r="A14323">
        <v>14322</v>
      </c>
      <c r="B14323" s="2">
        <v>139508</v>
      </c>
      <c r="C14323" s="3" t="s">
        <v>179</v>
      </c>
      <c r="D14323" s="3" t="s">
        <v>11714</v>
      </c>
      <c r="E14323" s="4">
        <v>630</v>
      </c>
      <c r="F14323" s="5">
        <v>6</v>
      </c>
    </row>
    <row r="14324" spans="1:6" ht="15">
      <c r="A14324">
        <v>14323</v>
      </c>
      <c r="B14324" s="2">
        <v>139464</v>
      </c>
      <c r="C14324" s="3" t="s">
        <v>405</v>
      </c>
      <c r="D14324" s="3" t="s">
        <v>6557</v>
      </c>
      <c r="E14324" s="4">
        <v>991</v>
      </c>
      <c r="F14324" s="5">
        <v>6</v>
      </c>
    </row>
    <row r="14325" spans="1:6" ht="15">
      <c r="A14325">
        <v>14324</v>
      </c>
      <c r="B14325" s="2">
        <v>148478</v>
      </c>
      <c r="C14325" s="3" t="s">
        <v>3602</v>
      </c>
      <c r="D14325" s="3" t="s">
        <v>11715</v>
      </c>
      <c r="E14325" s="4">
        <v>529</v>
      </c>
      <c r="F14325" s="5">
        <v>6</v>
      </c>
    </row>
    <row r="14326" spans="1:6" ht="15">
      <c r="A14326">
        <v>14325</v>
      </c>
      <c r="B14326" s="2">
        <v>139434</v>
      </c>
      <c r="C14326" s="3" t="s">
        <v>35</v>
      </c>
      <c r="D14326" s="3" t="s">
        <v>2646</v>
      </c>
      <c r="E14326" s="4">
        <v>980</v>
      </c>
      <c r="F14326" s="5">
        <v>6</v>
      </c>
    </row>
    <row r="14327" spans="1:6" ht="15">
      <c r="A14327">
        <v>14326</v>
      </c>
      <c r="B14327" s="2">
        <v>139436</v>
      </c>
      <c r="C14327" s="3" t="s">
        <v>46</v>
      </c>
      <c r="D14327" s="3" t="s">
        <v>11239</v>
      </c>
      <c r="E14327" s="4">
        <v>1058</v>
      </c>
      <c r="F14327" s="5">
        <v>6</v>
      </c>
    </row>
    <row r="14328" spans="1:6" ht="15">
      <c r="A14328">
        <v>14327</v>
      </c>
      <c r="B14328" s="2">
        <v>139439</v>
      </c>
      <c r="C14328" s="3" t="s">
        <v>11716</v>
      </c>
      <c r="D14328" s="3" t="s">
        <v>11717</v>
      </c>
      <c r="E14328" s="4">
        <v>900</v>
      </c>
      <c r="F14328" s="5">
        <v>6</v>
      </c>
    </row>
    <row r="14329" spans="1:6" ht="15">
      <c r="A14329">
        <v>14328</v>
      </c>
      <c r="B14329" s="2">
        <v>139440</v>
      </c>
      <c r="C14329" s="3" t="s">
        <v>350</v>
      </c>
      <c r="D14329" s="3" t="s">
        <v>8710</v>
      </c>
      <c r="E14329" s="4">
        <v>942</v>
      </c>
      <c r="F14329" s="5">
        <v>6</v>
      </c>
    </row>
    <row r="14330" spans="1:6" ht="15">
      <c r="A14330">
        <v>14329</v>
      </c>
      <c r="B14330" s="2">
        <v>139441</v>
      </c>
      <c r="C14330" s="3" t="s">
        <v>11718</v>
      </c>
      <c r="D14330" s="3" t="s">
        <v>11719</v>
      </c>
      <c r="E14330" s="4">
        <v>1009</v>
      </c>
      <c r="F14330" s="5">
        <v>6</v>
      </c>
    </row>
    <row r="14331" spans="1:6" ht="15">
      <c r="A14331">
        <v>14330</v>
      </c>
      <c r="B14331" s="2">
        <v>139442</v>
      </c>
      <c r="C14331" s="3" t="s">
        <v>194</v>
      </c>
      <c r="D14331" s="3" t="s">
        <v>9411</v>
      </c>
      <c r="E14331" s="4">
        <v>1000</v>
      </c>
      <c r="F14331" s="5">
        <v>6</v>
      </c>
    </row>
    <row r="14332" spans="1:6" ht="15">
      <c r="A14332">
        <v>14331</v>
      </c>
      <c r="B14332" s="2">
        <v>147282</v>
      </c>
      <c r="C14332" s="3" t="s">
        <v>726</v>
      </c>
      <c r="D14332" s="3" t="s">
        <v>11720</v>
      </c>
      <c r="E14332" s="4">
        <v>2040</v>
      </c>
      <c r="F14332" s="5">
        <v>6</v>
      </c>
    </row>
    <row r="14333" spans="1:6" ht="15">
      <c r="A14333">
        <v>14332</v>
      </c>
      <c r="B14333" s="2">
        <v>139444</v>
      </c>
      <c r="C14333" s="3" t="s">
        <v>1000</v>
      </c>
      <c r="D14333" s="3" t="s">
        <v>1188</v>
      </c>
      <c r="E14333" s="4">
        <v>965</v>
      </c>
      <c r="F14333" s="5">
        <v>6</v>
      </c>
    </row>
    <row r="14334" spans="1:6" ht="15">
      <c r="A14334">
        <v>14333</v>
      </c>
      <c r="B14334" s="2">
        <v>139445</v>
      </c>
      <c r="C14334" s="3" t="s">
        <v>11721</v>
      </c>
      <c r="D14334" s="3" t="s">
        <v>6077</v>
      </c>
      <c r="E14334" s="4">
        <v>884</v>
      </c>
      <c r="F14334" s="5">
        <v>6</v>
      </c>
    </row>
    <row r="14335" spans="1:6" ht="15">
      <c r="A14335">
        <v>14334</v>
      </c>
      <c r="B14335" s="2">
        <v>139451</v>
      </c>
      <c r="C14335" s="3" t="s">
        <v>4704</v>
      </c>
      <c r="D14335" s="3" t="s">
        <v>11722</v>
      </c>
      <c r="E14335" s="4">
        <v>1017</v>
      </c>
      <c r="F14335" s="5">
        <v>6</v>
      </c>
    </row>
    <row r="14336" spans="1:6" ht="15">
      <c r="A14336">
        <v>14335</v>
      </c>
      <c r="B14336" s="2">
        <v>139497</v>
      </c>
      <c r="C14336" s="3" t="s">
        <v>50</v>
      </c>
      <c r="D14336" s="3" t="s">
        <v>4558</v>
      </c>
      <c r="E14336" s="4">
        <v>542</v>
      </c>
      <c r="F14336" s="5">
        <v>6</v>
      </c>
    </row>
    <row r="14337" spans="1:6" ht="15">
      <c r="A14337">
        <v>14336</v>
      </c>
      <c r="B14337" s="2">
        <v>139459</v>
      </c>
      <c r="C14337" s="3" t="s">
        <v>312</v>
      </c>
      <c r="D14337" s="3" t="s">
        <v>4569</v>
      </c>
      <c r="E14337" s="4">
        <v>1033</v>
      </c>
      <c r="F14337" s="5">
        <v>6</v>
      </c>
    </row>
    <row r="14338" spans="1:6" ht="15">
      <c r="A14338">
        <v>14337</v>
      </c>
      <c r="B14338" s="2">
        <v>139527</v>
      </c>
      <c r="C14338" s="3" t="s">
        <v>3540</v>
      </c>
      <c r="D14338" s="3" t="s">
        <v>11723</v>
      </c>
      <c r="E14338" s="4">
        <v>991</v>
      </c>
      <c r="F14338" s="5">
        <v>6</v>
      </c>
    </row>
    <row r="14339" spans="1:6" ht="15">
      <c r="A14339">
        <v>14338</v>
      </c>
      <c r="B14339" s="2">
        <v>139465</v>
      </c>
      <c r="C14339" s="3" t="s">
        <v>11724</v>
      </c>
      <c r="D14339" s="3" t="s">
        <v>11725</v>
      </c>
      <c r="E14339" s="4">
        <v>1120</v>
      </c>
      <c r="F14339" s="5">
        <v>6</v>
      </c>
    </row>
    <row r="14340" spans="1:6" ht="15">
      <c r="A14340">
        <v>14339</v>
      </c>
      <c r="B14340" s="2">
        <v>139466</v>
      </c>
      <c r="C14340" s="3" t="s">
        <v>233</v>
      </c>
      <c r="D14340" s="3" t="s">
        <v>209</v>
      </c>
      <c r="E14340" s="4">
        <v>893</v>
      </c>
      <c r="F14340" s="5">
        <v>6</v>
      </c>
    </row>
    <row r="14341" spans="1:6" ht="15">
      <c r="A14341">
        <v>14340</v>
      </c>
      <c r="B14341" s="2">
        <v>139469</v>
      </c>
      <c r="C14341" s="3" t="s">
        <v>125</v>
      </c>
      <c r="D14341" s="3" t="s">
        <v>1597</v>
      </c>
      <c r="E14341" s="4">
        <v>1012</v>
      </c>
      <c r="F14341" s="5">
        <v>6</v>
      </c>
    </row>
    <row r="14342" spans="1:6" ht="15">
      <c r="A14342">
        <v>14341</v>
      </c>
      <c r="B14342" s="2">
        <v>139473</v>
      </c>
      <c r="C14342" s="3" t="s">
        <v>90</v>
      </c>
      <c r="D14342" s="3" t="s">
        <v>11726</v>
      </c>
      <c r="E14342" s="4">
        <v>999</v>
      </c>
      <c r="F14342" s="5">
        <v>6</v>
      </c>
    </row>
    <row r="14343" spans="1:6" ht="15">
      <c r="A14343">
        <v>14342</v>
      </c>
      <c r="B14343" s="2">
        <v>139484</v>
      </c>
      <c r="C14343" s="3" t="s">
        <v>244</v>
      </c>
      <c r="D14343" s="3" t="s">
        <v>11699</v>
      </c>
      <c r="E14343" s="4">
        <v>1024</v>
      </c>
      <c r="F14343" s="5">
        <v>6</v>
      </c>
    </row>
    <row r="14344" spans="1:6" ht="15">
      <c r="A14344">
        <v>14343</v>
      </c>
      <c r="B14344" s="2">
        <v>139490</v>
      </c>
      <c r="C14344" s="3" t="s">
        <v>169</v>
      </c>
      <c r="D14344" s="3" t="s">
        <v>352</v>
      </c>
      <c r="E14344" s="4">
        <v>1075</v>
      </c>
      <c r="F14344" s="5">
        <v>6</v>
      </c>
    </row>
    <row r="14345" spans="1:6" ht="15">
      <c r="A14345">
        <v>14344</v>
      </c>
      <c r="B14345" s="2">
        <v>139491</v>
      </c>
      <c r="C14345" s="3" t="s">
        <v>412</v>
      </c>
      <c r="D14345" s="3" t="s">
        <v>2948</v>
      </c>
      <c r="E14345" s="4">
        <v>995</v>
      </c>
      <c r="F14345" s="5">
        <v>6</v>
      </c>
    </row>
    <row r="14346" spans="1:6" ht="15">
      <c r="A14346">
        <v>14345</v>
      </c>
      <c r="B14346" s="2">
        <v>139492</v>
      </c>
      <c r="C14346" s="3" t="s">
        <v>11727</v>
      </c>
      <c r="D14346" s="3" t="s">
        <v>6211</v>
      </c>
      <c r="E14346" s="4">
        <v>875</v>
      </c>
      <c r="F14346" s="5">
        <v>6</v>
      </c>
    </row>
    <row r="14347" spans="1:6" ht="15">
      <c r="A14347">
        <v>14346</v>
      </c>
      <c r="B14347" s="2">
        <v>139493</v>
      </c>
      <c r="C14347" s="3" t="s">
        <v>5571</v>
      </c>
      <c r="D14347" s="3" t="s">
        <v>11728</v>
      </c>
      <c r="E14347" s="4">
        <v>920</v>
      </c>
      <c r="F14347" s="5">
        <v>6</v>
      </c>
    </row>
    <row r="14348" spans="1:6" ht="15">
      <c r="A14348">
        <v>14347</v>
      </c>
      <c r="B14348" s="2">
        <v>139494</v>
      </c>
      <c r="C14348" s="3" t="s">
        <v>129</v>
      </c>
      <c r="D14348" s="3" t="s">
        <v>11593</v>
      </c>
      <c r="E14348" s="4">
        <v>797</v>
      </c>
      <c r="F14348" s="5">
        <v>6</v>
      </c>
    </row>
    <row r="14349" spans="1:6" ht="15">
      <c r="A14349">
        <v>14348</v>
      </c>
      <c r="B14349" s="2">
        <v>139495</v>
      </c>
      <c r="C14349" s="3" t="s">
        <v>198</v>
      </c>
      <c r="D14349" s="3" t="s">
        <v>1442</v>
      </c>
      <c r="E14349" s="4">
        <v>825</v>
      </c>
      <c r="F14349" s="5">
        <v>6</v>
      </c>
    </row>
    <row r="14350" spans="1:6" ht="15">
      <c r="A14350">
        <v>14349</v>
      </c>
      <c r="B14350" s="2">
        <v>139456</v>
      </c>
      <c r="C14350" s="3" t="s">
        <v>14</v>
      </c>
      <c r="D14350" s="3" t="s">
        <v>2858</v>
      </c>
      <c r="E14350" s="4">
        <v>760</v>
      </c>
      <c r="F14350" s="5">
        <v>6</v>
      </c>
    </row>
    <row r="14351" spans="1:6" ht="15">
      <c r="A14351">
        <v>14350</v>
      </c>
      <c r="B14351" s="2">
        <v>152979</v>
      </c>
      <c r="C14351" s="3" t="s">
        <v>414</v>
      </c>
      <c r="D14351" s="3" t="s">
        <v>11729</v>
      </c>
      <c r="E14351" s="4">
        <v>0</v>
      </c>
      <c r="F14351" s="5">
        <v>6</v>
      </c>
    </row>
    <row r="14352" spans="1:6" ht="15">
      <c r="A14352">
        <v>14351</v>
      </c>
      <c r="B14352" s="2">
        <v>139551</v>
      </c>
      <c r="C14352" s="3" t="s">
        <v>192</v>
      </c>
      <c r="D14352" s="3" t="s">
        <v>1684</v>
      </c>
      <c r="E14352" s="4">
        <v>629</v>
      </c>
      <c r="F14352" s="5">
        <v>6</v>
      </c>
    </row>
    <row r="14353" spans="1:6" ht="15">
      <c r="A14353">
        <v>14352</v>
      </c>
      <c r="B14353" s="2">
        <v>139552</v>
      </c>
      <c r="C14353" s="3" t="s">
        <v>1939</v>
      </c>
      <c r="D14353" s="3" t="s">
        <v>7396</v>
      </c>
      <c r="E14353" s="4">
        <v>667</v>
      </c>
      <c r="F14353" s="5">
        <v>6</v>
      </c>
    </row>
    <row r="14354" spans="1:6" ht="15">
      <c r="A14354">
        <v>14353</v>
      </c>
      <c r="B14354" s="2">
        <v>139553</v>
      </c>
      <c r="C14354" s="3" t="s">
        <v>3656</v>
      </c>
      <c r="D14354" s="3" t="s">
        <v>8901</v>
      </c>
      <c r="E14354" s="4">
        <v>569</v>
      </c>
      <c r="F14354" s="5">
        <v>6</v>
      </c>
    </row>
    <row r="14355" spans="1:6" ht="15">
      <c r="A14355">
        <v>14354</v>
      </c>
      <c r="B14355" s="2">
        <v>139562</v>
      </c>
      <c r="C14355" s="3" t="s">
        <v>523</v>
      </c>
      <c r="D14355" s="3" t="s">
        <v>11730</v>
      </c>
      <c r="E14355" s="4">
        <v>1150</v>
      </c>
      <c r="F14355" s="5">
        <v>6</v>
      </c>
    </row>
    <row r="14356" spans="1:6" ht="15">
      <c r="A14356">
        <v>14355</v>
      </c>
      <c r="B14356" s="2">
        <v>139563</v>
      </c>
      <c r="C14356" s="3" t="s">
        <v>194</v>
      </c>
      <c r="D14356" s="3" t="s">
        <v>3627</v>
      </c>
      <c r="E14356" s="4">
        <v>1427</v>
      </c>
      <c r="F14356" s="5">
        <v>6</v>
      </c>
    </row>
    <row r="14357" spans="1:6" ht="15">
      <c r="A14357">
        <v>14356</v>
      </c>
      <c r="B14357" s="2">
        <v>147694</v>
      </c>
      <c r="C14357" s="3" t="s">
        <v>972</v>
      </c>
      <c r="D14357" s="3" t="s">
        <v>3621</v>
      </c>
      <c r="E14357" s="4">
        <v>0</v>
      </c>
      <c r="F14357" s="5">
        <v>6</v>
      </c>
    </row>
    <row r="14358" spans="1:6" ht="15">
      <c r="A14358">
        <v>14357</v>
      </c>
      <c r="B14358" s="2">
        <v>147692</v>
      </c>
      <c r="C14358" s="3" t="s">
        <v>800</v>
      </c>
      <c r="D14358" s="3" t="s">
        <v>11731</v>
      </c>
      <c r="E14358" s="4">
        <v>0</v>
      </c>
      <c r="F14358" s="5">
        <v>6</v>
      </c>
    </row>
    <row r="14359" spans="1:6" ht="15">
      <c r="A14359">
        <v>14358</v>
      </c>
      <c r="B14359" s="2">
        <v>147686</v>
      </c>
      <c r="C14359" s="3" t="s">
        <v>618</v>
      </c>
      <c r="D14359" s="3" t="s">
        <v>9423</v>
      </c>
      <c r="E14359" s="4">
        <v>0</v>
      </c>
      <c r="F14359" s="5">
        <v>6</v>
      </c>
    </row>
    <row r="14360" spans="1:6" ht="15">
      <c r="A14360">
        <v>14359</v>
      </c>
      <c r="B14360" s="2">
        <v>147685</v>
      </c>
      <c r="C14360" s="3" t="s">
        <v>125</v>
      </c>
      <c r="D14360" s="3" t="s">
        <v>314</v>
      </c>
      <c r="E14360" s="4">
        <v>0</v>
      </c>
      <c r="F14360" s="5">
        <v>6</v>
      </c>
    </row>
    <row r="14361" spans="1:6" ht="15">
      <c r="A14361">
        <v>14360</v>
      </c>
      <c r="B14361" s="2">
        <v>147683</v>
      </c>
      <c r="C14361" s="3" t="s">
        <v>92</v>
      </c>
      <c r="D14361" s="3" t="s">
        <v>11732</v>
      </c>
      <c r="E14361" s="4">
        <v>0</v>
      </c>
      <c r="F14361" s="5">
        <v>6</v>
      </c>
    </row>
    <row r="14362" spans="1:6" ht="15">
      <c r="A14362">
        <v>14361</v>
      </c>
      <c r="B14362" s="2">
        <v>147682</v>
      </c>
      <c r="C14362" s="3" t="s">
        <v>88</v>
      </c>
      <c r="D14362" s="3" t="s">
        <v>11732</v>
      </c>
      <c r="E14362" s="4">
        <v>0</v>
      </c>
      <c r="F14362" s="5">
        <v>6</v>
      </c>
    </row>
    <row r="14363" spans="1:6" ht="15">
      <c r="A14363">
        <v>14362</v>
      </c>
      <c r="B14363" s="2">
        <v>139525</v>
      </c>
      <c r="C14363" s="3" t="s">
        <v>147</v>
      </c>
      <c r="D14363" s="3" t="s">
        <v>11733</v>
      </c>
      <c r="E14363" s="4">
        <v>977</v>
      </c>
      <c r="F14363" s="5">
        <v>6</v>
      </c>
    </row>
    <row r="14364" spans="1:6" ht="15">
      <c r="A14364">
        <v>14363</v>
      </c>
      <c r="B14364" s="2">
        <v>139693</v>
      </c>
      <c r="C14364" s="3" t="s">
        <v>5134</v>
      </c>
      <c r="D14364" s="3" t="s">
        <v>11734</v>
      </c>
      <c r="E14364" s="4">
        <v>1352</v>
      </c>
      <c r="F14364" s="5">
        <v>6</v>
      </c>
    </row>
    <row r="14365" spans="1:6" ht="15">
      <c r="A14365">
        <v>14364</v>
      </c>
      <c r="B14365" s="2">
        <v>147717</v>
      </c>
      <c r="C14365" s="3" t="s">
        <v>2646</v>
      </c>
      <c r="D14365" s="3" t="s">
        <v>11735</v>
      </c>
      <c r="E14365" s="4">
        <v>1249</v>
      </c>
      <c r="F14365" s="5">
        <v>6</v>
      </c>
    </row>
    <row r="14366" spans="1:6" ht="15">
      <c r="A14366">
        <v>14365</v>
      </c>
      <c r="B14366" s="2">
        <v>139586</v>
      </c>
      <c r="C14366" s="3" t="s">
        <v>2169</v>
      </c>
      <c r="D14366" s="3" t="s">
        <v>11736</v>
      </c>
      <c r="E14366" s="4">
        <v>1208</v>
      </c>
      <c r="F14366" s="5">
        <v>6</v>
      </c>
    </row>
    <row r="14367" spans="1:6" ht="15">
      <c r="A14367">
        <v>14366</v>
      </c>
      <c r="B14367" s="2">
        <v>142534</v>
      </c>
      <c r="C14367" s="3" t="s">
        <v>194</v>
      </c>
      <c r="D14367" s="3" t="s">
        <v>11737</v>
      </c>
      <c r="E14367" s="4">
        <v>1348</v>
      </c>
      <c r="F14367" s="5">
        <v>6</v>
      </c>
    </row>
    <row r="14368" spans="1:6" ht="15">
      <c r="A14368">
        <v>14367</v>
      </c>
      <c r="B14368" s="2">
        <v>142538</v>
      </c>
      <c r="C14368" s="3" t="s">
        <v>2388</v>
      </c>
      <c r="D14368" s="3" t="s">
        <v>11738</v>
      </c>
      <c r="E14368" s="4">
        <v>994</v>
      </c>
      <c r="F14368" s="5">
        <v>6</v>
      </c>
    </row>
    <row r="14369" spans="1:6" ht="15">
      <c r="A14369">
        <v>14368</v>
      </c>
      <c r="B14369" s="2">
        <v>152987</v>
      </c>
      <c r="C14369" s="3" t="s">
        <v>198</v>
      </c>
      <c r="D14369" s="3" t="s">
        <v>11739</v>
      </c>
      <c r="E14369" s="4">
        <v>0</v>
      </c>
      <c r="F14369" s="5">
        <v>6</v>
      </c>
    </row>
    <row r="14370" spans="1:6" ht="15">
      <c r="A14370">
        <v>14369</v>
      </c>
      <c r="B14370" s="2">
        <v>152988</v>
      </c>
      <c r="C14370" s="3" t="s">
        <v>2666</v>
      </c>
      <c r="D14370" s="3" t="s">
        <v>11740</v>
      </c>
      <c r="E14370" s="4">
        <v>1978</v>
      </c>
      <c r="F14370" s="5">
        <v>6</v>
      </c>
    </row>
    <row r="14371" spans="1:6" ht="15">
      <c r="A14371">
        <v>14370</v>
      </c>
      <c r="B14371" s="2">
        <v>142579</v>
      </c>
      <c r="C14371" s="3" t="s">
        <v>2666</v>
      </c>
      <c r="D14371" s="3" t="s">
        <v>11314</v>
      </c>
      <c r="E14371" s="4">
        <v>941</v>
      </c>
      <c r="F14371" s="5">
        <v>6</v>
      </c>
    </row>
    <row r="14372" spans="1:6" ht="15">
      <c r="A14372">
        <v>14371</v>
      </c>
      <c r="B14372" s="2">
        <v>142578</v>
      </c>
      <c r="C14372" s="3" t="s">
        <v>214</v>
      </c>
      <c r="D14372" s="3" t="s">
        <v>8392</v>
      </c>
      <c r="E14372" s="4">
        <v>998</v>
      </c>
      <c r="F14372" s="5">
        <v>6</v>
      </c>
    </row>
    <row r="14373" spans="1:6" ht="15">
      <c r="A14373">
        <v>14372</v>
      </c>
      <c r="B14373" s="2">
        <v>142577</v>
      </c>
      <c r="C14373" s="3" t="s">
        <v>513</v>
      </c>
      <c r="D14373" s="3" t="s">
        <v>9839</v>
      </c>
      <c r="E14373" s="4">
        <v>998</v>
      </c>
      <c r="F14373" s="5">
        <v>6</v>
      </c>
    </row>
    <row r="14374" spans="1:6" ht="15">
      <c r="A14374">
        <v>14373</v>
      </c>
      <c r="B14374" s="2">
        <v>142540</v>
      </c>
      <c r="C14374" s="3" t="s">
        <v>231</v>
      </c>
      <c r="D14374" s="3" t="s">
        <v>24</v>
      </c>
      <c r="E14374" s="4">
        <v>865</v>
      </c>
      <c r="F14374" s="5">
        <v>6</v>
      </c>
    </row>
    <row r="14375" spans="1:6" ht="15">
      <c r="A14375">
        <v>14374</v>
      </c>
      <c r="B14375" s="2">
        <v>147614</v>
      </c>
      <c r="C14375" s="3" t="s">
        <v>90</v>
      </c>
      <c r="D14375" s="3" t="s">
        <v>11741</v>
      </c>
      <c r="E14375" s="4">
        <v>1009</v>
      </c>
      <c r="F14375" s="5">
        <v>6</v>
      </c>
    </row>
    <row r="14376" spans="1:6" ht="15">
      <c r="A14376">
        <v>14375</v>
      </c>
      <c r="B14376" s="2">
        <v>152989</v>
      </c>
      <c r="C14376" s="3" t="s">
        <v>11742</v>
      </c>
      <c r="D14376" s="3" t="s">
        <v>11740</v>
      </c>
      <c r="E14376" s="4">
        <v>1767</v>
      </c>
      <c r="F14376" s="5">
        <v>6</v>
      </c>
    </row>
    <row r="14377" spans="1:6" ht="15">
      <c r="A14377">
        <v>14376</v>
      </c>
      <c r="B14377" s="2">
        <v>139567</v>
      </c>
      <c r="C14377" s="3" t="s">
        <v>3504</v>
      </c>
      <c r="D14377" s="3" t="s">
        <v>2895</v>
      </c>
      <c r="E14377" s="4">
        <v>608</v>
      </c>
      <c r="F14377" s="5">
        <v>6</v>
      </c>
    </row>
    <row r="14378" spans="1:6" ht="15">
      <c r="A14378">
        <v>14377</v>
      </c>
      <c r="B14378" s="2">
        <v>139541</v>
      </c>
      <c r="C14378" s="3" t="s">
        <v>37</v>
      </c>
      <c r="D14378" s="3" t="s">
        <v>11743</v>
      </c>
      <c r="E14378" s="4">
        <v>840</v>
      </c>
      <c r="F14378" s="5">
        <v>6</v>
      </c>
    </row>
    <row r="14379" spans="1:6" ht="15">
      <c r="A14379">
        <v>14378</v>
      </c>
      <c r="B14379" s="2">
        <v>147265</v>
      </c>
      <c r="C14379" s="3" t="s">
        <v>11744</v>
      </c>
      <c r="D14379" s="3" t="s">
        <v>11745</v>
      </c>
      <c r="E14379" s="4">
        <v>204</v>
      </c>
      <c r="F14379" s="5">
        <v>6</v>
      </c>
    </row>
    <row r="14380" spans="1:6" ht="15">
      <c r="A14380">
        <v>14379</v>
      </c>
      <c r="B14380" s="2">
        <v>139753</v>
      </c>
      <c r="C14380" s="3" t="s">
        <v>8983</v>
      </c>
      <c r="D14380" s="3" t="s">
        <v>11746</v>
      </c>
      <c r="E14380" s="4">
        <v>1012</v>
      </c>
      <c r="F14380" s="5">
        <v>6</v>
      </c>
    </row>
    <row r="14381" spans="1:6" ht="15">
      <c r="A14381">
        <v>14380</v>
      </c>
      <c r="B14381" s="2">
        <v>139530</v>
      </c>
      <c r="C14381" s="3" t="s">
        <v>637</v>
      </c>
      <c r="D14381" s="3" t="s">
        <v>11747</v>
      </c>
      <c r="E14381" s="4">
        <v>951</v>
      </c>
      <c r="F14381" s="5">
        <v>6</v>
      </c>
    </row>
    <row r="14382" spans="1:6" ht="15">
      <c r="A14382">
        <v>14381</v>
      </c>
      <c r="B14382" s="2">
        <v>147450</v>
      </c>
      <c r="C14382" s="3" t="s">
        <v>426</v>
      </c>
      <c r="D14382" s="3" t="s">
        <v>204</v>
      </c>
      <c r="E14382" s="4">
        <v>809</v>
      </c>
      <c r="F14382" s="5">
        <v>6</v>
      </c>
    </row>
    <row r="14383" spans="1:6" ht="15">
      <c r="A14383">
        <v>14382</v>
      </c>
      <c r="B14383" s="2">
        <v>139533</v>
      </c>
      <c r="C14383" s="3" t="s">
        <v>4025</v>
      </c>
      <c r="D14383" s="3" t="s">
        <v>11748</v>
      </c>
      <c r="E14383" s="4">
        <v>934</v>
      </c>
      <c r="F14383" s="5">
        <v>6</v>
      </c>
    </row>
    <row r="14384" spans="1:6" ht="15">
      <c r="A14384">
        <v>14383</v>
      </c>
      <c r="B14384" s="2">
        <v>142521</v>
      </c>
      <c r="C14384" s="3" t="s">
        <v>407</v>
      </c>
      <c r="D14384" s="3" t="s">
        <v>481</v>
      </c>
      <c r="E14384" s="4">
        <v>959</v>
      </c>
      <c r="F14384" s="5">
        <v>6</v>
      </c>
    </row>
    <row r="14385" spans="1:6" ht="15">
      <c r="A14385">
        <v>14384</v>
      </c>
      <c r="B14385" s="2">
        <v>139534</v>
      </c>
      <c r="C14385" s="3" t="s">
        <v>58</v>
      </c>
      <c r="D14385" s="3" t="s">
        <v>11749</v>
      </c>
      <c r="E14385" s="4">
        <v>954</v>
      </c>
      <c r="F14385" s="5">
        <v>6</v>
      </c>
    </row>
    <row r="14386" spans="1:6" ht="15">
      <c r="A14386">
        <v>14385</v>
      </c>
      <c r="B14386" s="2">
        <v>139535</v>
      </c>
      <c r="C14386" s="3" t="s">
        <v>273</v>
      </c>
      <c r="D14386" s="3" t="s">
        <v>2702</v>
      </c>
      <c r="E14386" s="4">
        <v>901</v>
      </c>
      <c r="F14386" s="5">
        <v>6</v>
      </c>
    </row>
    <row r="14387" spans="1:6" ht="15">
      <c r="A14387">
        <v>14386</v>
      </c>
      <c r="B14387" s="2">
        <v>152975</v>
      </c>
      <c r="C14387" s="3" t="s">
        <v>11750</v>
      </c>
      <c r="D14387" s="3" t="s">
        <v>11751</v>
      </c>
      <c r="E14387" s="4">
        <v>1124</v>
      </c>
      <c r="F14387" s="5">
        <v>6</v>
      </c>
    </row>
    <row r="14388" spans="1:6" ht="15">
      <c r="A14388">
        <v>14387</v>
      </c>
      <c r="B14388" s="2">
        <v>139536</v>
      </c>
      <c r="C14388" s="3" t="s">
        <v>5246</v>
      </c>
      <c r="D14388" s="3" t="s">
        <v>11752</v>
      </c>
      <c r="E14388" s="4">
        <v>819</v>
      </c>
      <c r="F14388" s="5">
        <v>6</v>
      </c>
    </row>
    <row r="14389" spans="1:6" ht="15">
      <c r="A14389">
        <v>14388</v>
      </c>
      <c r="B14389" s="2">
        <v>139537</v>
      </c>
      <c r="C14389" s="3" t="s">
        <v>4976</v>
      </c>
      <c r="D14389" s="3" t="s">
        <v>4319</v>
      </c>
      <c r="E14389" s="4">
        <v>862</v>
      </c>
      <c r="F14389" s="5">
        <v>6</v>
      </c>
    </row>
    <row r="14390" spans="1:6" ht="15">
      <c r="A14390">
        <v>14389</v>
      </c>
      <c r="B14390" s="2">
        <v>139550</v>
      </c>
      <c r="C14390" s="3" t="s">
        <v>233</v>
      </c>
      <c r="D14390" s="3" t="s">
        <v>11753</v>
      </c>
      <c r="E14390" s="4">
        <v>752</v>
      </c>
      <c r="F14390" s="5">
        <v>6</v>
      </c>
    </row>
    <row r="14391" spans="1:6" ht="15">
      <c r="A14391">
        <v>14390</v>
      </c>
      <c r="B14391" s="2">
        <v>139539</v>
      </c>
      <c r="C14391" s="3" t="s">
        <v>802</v>
      </c>
      <c r="D14391" s="3" t="s">
        <v>11754</v>
      </c>
      <c r="E14391" s="4">
        <v>897</v>
      </c>
      <c r="F14391" s="5">
        <v>6</v>
      </c>
    </row>
    <row r="14392" spans="1:6" ht="15">
      <c r="A14392">
        <v>14391</v>
      </c>
      <c r="B14392" s="2">
        <v>139549</v>
      </c>
      <c r="C14392" s="3" t="s">
        <v>845</v>
      </c>
      <c r="D14392" s="3" t="s">
        <v>6186</v>
      </c>
      <c r="E14392" s="4">
        <v>730</v>
      </c>
      <c r="F14392" s="5">
        <v>6</v>
      </c>
    </row>
    <row r="14393" spans="1:6" ht="15">
      <c r="A14393">
        <v>14392</v>
      </c>
      <c r="B14393" s="2">
        <v>139542</v>
      </c>
      <c r="C14393" s="3" t="s">
        <v>2153</v>
      </c>
      <c r="D14393" s="3" t="s">
        <v>7979</v>
      </c>
      <c r="E14393" s="4">
        <v>752</v>
      </c>
      <c r="F14393" s="5">
        <v>6</v>
      </c>
    </row>
    <row r="14394" spans="1:6" ht="15">
      <c r="A14394">
        <v>14393</v>
      </c>
      <c r="B14394" s="2">
        <v>139543</v>
      </c>
      <c r="C14394" s="3" t="s">
        <v>2436</v>
      </c>
      <c r="D14394" s="3" t="s">
        <v>11755</v>
      </c>
      <c r="E14394" s="4">
        <v>789</v>
      </c>
      <c r="F14394" s="5">
        <v>6</v>
      </c>
    </row>
    <row r="14395" spans="1:6" ht="15">
      <c r="A14395">
        <v>14394</v>
      </c>
      <c r="B14395" s="2">
        <v>139545</v>
      </c>
      <c r="C14395" s="3" t="s">
        <v>5784</v>
      </c>
      <c r="D14395" s="3" t="s">
        <v>11756</v>
      </c>
      <c r="E14395" s="4">
        <v>798</v>
      </c>
      <c r="F14395" s="5">
        <v>6</v>
      </c>
    </row>
    <row r="14396" spans="1:6" ht="15">
      <c r="A14396">
        <v>14395</v>
      </c>
      <c r="B14396" s="2">
        <v>139546</v>
      </c>
      <c r="C14396" s="3" t="s">
        <v>7511</v>
      </c>
      <c r="D14396" s="3" t="s">
        <v>7731</v>
      </c>
      <c r="E14396" s="4">
        <v>782</v>
      </c>
      <c r="F14396" s="5">
        <v>6</v>
      </c>
    </row>
    <row r="14397" spans="1:6" ht="15">
      <c r="A14397">
        <v>14396</v>
      </c>
      <c r="B14397" s="2">
        <v>139547</v>
      </c>
      <c r="C14397" s="3" t="s">
        <v>88</v>
      </c>
      <c r="D14397" s="3" t="s">
        <v>11757</v>
      </c>
      <c r="E14397" s="4">
        <v>823</v>
      </c>
      <c r="F14397" s="5">
        <v>6</v>
      </c>
    </row>
    <row r="14398" spans="1:6" ht="15">
      <c r="A14398">
        <v>14397</v>
      </c>
      <c r="B14398" s="2">
        <v>139548</v>
      </c>
      <c r="C14398" s="3" t="s">
        <v>8301</v>
      </c>
      <c r="D14398" s="3" t="s">
        <v>221</v>
      </c>
      <c r="E14398" s="4">
        <v>646</v>
      </c>
      <c r="F14398" s="5">
        <v>6</v>
      </c>
    </row>
    <row r="14399" spans="1:6" ht="15">
      <c r="A14399">
        <v>14398</v>
      </c>
      <c r="B14399" s="2">
        <v>147724</v>
      </c>
      <c r="C14399" s="3" t="s">
        <v>323</v>
      </c>
      <c r="D14399" s="3" t="s">
        <v>414</v>
      </c>
      <c r="E14399" s="4">
        <v>1275</v>
      </c>
      <c r="F14399" s="5">
        <v>6</v>
      </c>
    </row>
    <row r="14400" spans="1:6" ht="15">
      <c r="A14400">
        <v>14399</v>
      </c>
      <c r="B14400" s="2">
        <v>147723</v>
      </c>
      <c r="C14400" s="3" t="s">
        <v>50</v>
      </c>
      <c r="D14400" s="3" t="s">
        <v>1180</v>
      </c>
      <c r="E14400" s="4">
        <v>1169</v>
      </c>
      <c r="F14400" s="5">
        <v>6</v>
      </c>
    </row>
    <row r="14401" spans="1:6" ht="15">
      <c r="A14401">
        <v>14400</v>
      </c>
      <c r="B14401" s="2">
        <v>147722</v>
      </c>
      <c r="C14401" s="3" t="s">
        <v>2925</v>
      </c>
      <c r="D14401" s="3" t="s">
        <v>11758</v>
      </c>
      <c r="E14401" s="4">
        <v>1434</v>
      </c>
      <c r="F14401" s="5">
        <v>6</v>
      </c>
    </row>
    <row r="14402" spans="1:6" ht="15">
      <c r="A14402">
        <v>14401</v>
      </c>
      <c r="B14402" s="2">
        <v>147721</v>
      </c>
      <c r="C14402" s="3" t="s">
        <v>11759</v>
      </c>
      <c r="D14402" s="3" t="s">
        <v>11760</v>
      </c>
      <c r="E14402" s="4">
        <v>2080</v>
      </c>
      <c r="F14402" s="5">
        <v>6</v>
      </c>
    </row>
    <row r="14403" spans="1:6" ht="15">
      <c r="A14403">
        <v>14402</v>
      </c>
      <c r="B14403" s="2">
        <v>147720</v>
      </c>
      <c r="C14403" s="3" t="s">
        <v>11761</v>
      </c>
      <c r="D14403" s="3" t="s">
        <v>11762</v>
      </c>
      <c r="E14403" s="4">
        <v>2209</v>
      </c>
      <c r="F14403" s="5">
        <v>6</v>
      </c>
    </row>
    <row r="14404" spans="1:6" ht="15">
      <c r="A14404">
        <v>14403</v>
      </c>
      <c r="B14404" s="2">
        <v>139526</v>
      </c>
      <c r="C14404" s="3" t="s">
        <v>8052</v>
      </c>
      <c r="D14404" s="3" t="s">
        <v>7011</v>
      </c>
      <c r="E14404" s="4">
        <v>981</v>
      </c>
      <c r="F14404" s="5">
        <v>6</v>
      </c>
    </row>
    <row r="14405" spans="1:6" ht="15">
      <c r="A14405">
        <v>14404</v>
      </c>
      <c r="B14405" s="2">
        <v>139538</v>
      </c>
      <c r="C14405" s="3" t="s">
        <v>11763</v>
      </c>
      <c r="D14405" s="3" t="s">
        <v>11764</v>
      </c>
      <c r="E14405" s="4">
        <v>973</v>
      </c>
      <c r="F14405" s="5">
        <v>6</v>
      </c>
    </row>
    <row r="14406" spans="1:6" ht="15">
      <c r="A14406">
        <v>14405</v>
      </c>
      <c r="B14406" s="2">
        <v>148202</v>
      </c>
      <c r="C14406" s="3" t="s">
        <v>11765</v>
      </c>
      <c r="D14406" s="3" t="s">
        <v>1009</v>
      </c>
      <c r="E14406" s="4">
        <v>269</v>
      </c>
      <c r="F14406" s="5">
        <v>6</v>
      </c>
    </row>
    <row r="14407" spans="1:6" ht="15">
      <c r="A14407">
        <v>14406</v>
      </c>
      <c r="B14407" s="2">
        <v>139433</v>
      </c>
      <c r="C14407" s="3" t="s">
        <v>11766</v>
      </c>
      <c r="D14407" s="3" t="s">
        <v>11767</v>
      </c>
      <c r="E14407" s="4">
        <v>898</v>
      </c>
      <c r="F14407" s="5">
        <v>6</v>
      </c>
    </row>
    <row r="14408" spans="1:6" ht="15">
      <c r="A14408">
        <v>14407</v>
      </c>
      <c r="B14408" s="2">
        <v>147068</v>
      </c>
      <c r="C14408" s="3" t="s">
        <v>179</v>
      </c>
      <c r="D14408" s="3" t="s">
        <v>10198</v>
      </c>
      <c r="E14408" s="4">
        <v>1026</v>
      </c>
      <c r="F14408" s="5">
        <v>6</v>
      </c>
    </row>
    <row r="14409" spans="1:6" ht="15">
      <c r="A14409">
        <v>14408</v>
      </c>
      <c r="B14409" s="2">
        <v>139375</v>
      </c>
      <c r="C14409" s="3" t="s">
        <v>2388</v>
      </c>
      <c r="D14409" s="3" t="s">
        <v>11768</v>
      </c>
      <c r="E14409" s="4">
        <v>594</v>
      </c>
      <c r="F14409" s="5">
        <v>6</v>
      </c>
    </row>
    <row r="14410" spans="1:6" ht="15">
      <c r="A14410">
        <v>14409</v>
      </c>
      <c r="B14410" s="2">
        <v>147071</v>
      </c>
      <c r="C14410" s="3" t="s">
        <v>11769</v>
      </c>
      <c r="D14410" s="3" t="s">
        <v>11770</v>
      </c>
      <c r="E14410" s="4">
        <v>977</v>
      </c>
      <c r="F14410" s="5">
        <v>6</v>
      </c>
    </row>
    <row r="14411" spans="1:6" ht="15">
      <c r="A14411">
        <v>14410</v>
      </c>
      <c r="B14411" s="2">
        <v>148206</v>
      </c>
      <c r="C14411" s="3" t="s">
        <v>3724</v>
      </c>
      <c r="D14411" s="3" t="s">
        <v>11771</v>
      </c>
      <c r="E14411" s="4">
        <v>200</v>
      </c>
      <c r="F14411" s="5">
        <v>6</v>
      </c>
    </row>
    <row r="14412" spans="1:6" ht="15">
      <c r="A14412">
        <v>14411</v>
      </c>
      <c r="B14412" s="2">
        <v>147073</v>
      </c>
      <c r="C14412" s="3" t="s">
        <v>11772</v>
      </c>
      <c r="D14412" s="3" t="s">
        <v>11773</v>
      </c>
      <c r="E14412" s="4">
        <v>1027</v>
      </c>
      <c r="F14412" s="5">
        <v>6</v>
      </c>
    </row>
    <row r="14413" spans="1:6" ht="15">
      <c r="A14413">
        <v>14412</v>
      </c>
      <c r="B14413" s="2">
        <v>147075</v>
      </c>
      <c r="C14413" s="3" t="s">
        <v>11774</v>
      </c>
      <c r="D14413" s="3" t="s">
        <v>11775</v>
      </c>
      <c r="E14413" s="4">
        <v>881</v>
      </c>
      <c r="F14413" s="5">
        <v>6</v>
      </c>
    </row>
    <row r="14414" spans="1:6" ht="30">
      <c r="A14414">
        <v>14413</v>
      </c>
      <c r="B14414" s="2">
        <v>147077</v>
      </c>
      <c r="C14414" s="3" t="s">
        <v>11776</v>
      </c>
      <c r="D14414" s="3" t="s">
        <v>11777</v>
      </c>
      <c r="E14414" s="4">
        <v>857</v>
      </c>
      <c r="F14414" s="5">
        <v>6</v>
      </c>
    </row>
    <row r="14415" spans="1:6" ht="15">
      <c r="A14415">
        <v>14414</v>
      </c>
      <c r="B14415" s="2">
        <v>147078</v>
      </c>
      <c r="C14415" s="3" t="s">
        <v>618</v>
      </c>
      <c r="D14415" s="3" t="s">
        <v>1801</v>
      </c>
      <c r="E14415" s="4">
        <v>851</v>
      </c>
      <c r="F14415" s="5">
        <v>6</v>
      </c>
    </row>
    <row r="14416" spans="1:6" ht="15">
      <c r="A14416">
        <v>14415</v>
      </c>
      <c r="B14416" s="2">
        <v>147079</v>
      </c>
      <c r="C14416" s="3" t="s">
        <v>8632</v>
      </c>
      <c r="D14416" s="3" t="s">
        <v>11775</v>
      </c>
      <c r="E14416" s="4">
        <v>853</v>
      </c>
      <c r="F14416" s="5">
        <v>6</v>
      </c>
    </row>
    <row r="14417" spans="1:6" ht="15">
      <c r="A14417">
        <v>14416</v>
      </c>
      <c r="B14417" s="2">
        <v>148203</v>
      </c>
      <c r="C14417" s="3" t="s">
        <v>904</v>
      </c>
      <c r="D14417" s="3" t="s">
        <v>11771</v>
      </c>
      <c r="E14417" s="4">
        <v>212</v>
      </c>
      <c r="F14417" s="5">
        <v>6</v>
      </c>
    </row>
    <row r="14418" spans="1:6" ht="15">
      <c r="A14418">
        <v>14417</v>
      </c>
      <c r="B14418" s="2">
        <v>139373</v>
      </c>
      <c r="C14418" s="3" t="s">
        <v>11778</v>
      </c>
      <c r="D14418" s="3" t="s">
        <v>3552</v>
      </c>
      <c r="E14418" s="4">
        <v>951</v>
      </c>
      <c r="F14418" s="5">
        <v>6</v>
      </c>
    </row>
    <row r="14419" spans="1:6" ht="15">
      <c r="A14419">
        <v>14418</v>
      </c>
      <c r="B14419" s="2">
        <v>147082</v>
      </c>
      <c r="C14419" s="3" t="s">
        <v>11779</v>
      </c>
      <c r="D14419" s="3" t="s">
        <v>11780</v>
      </c>
      <c r="E14419" s="4">
        <v>673</v>
      </c>
      <c r="F14419" s="5">
        <v>6</v>
      </c>
    </row>
    <row r="14420" spans="1:6" ht="15">
      <c r="A14420">
        <v>14419</v>
      </c>
      <c r="B14420" s="2">
        <v>147065</v>
      </c>
      <c r="C14420" s="3" t="s">
        <v>3150</v>
      </c>
      <c r="D14420" s="3" t="s">
        <v>243</v>
      </c>
      <c r="E14420" s="4">
        <v>979</v>
      </c>
      <c r="F14420" s="5">
        <v>6</v>
      </c>
    </row>
    <row r="14421" spans="1:6" ht="15">
      <c r="A14421">
        <v>14420</v>
      </c>
      <c r="B14421" s="2">
        <v>147084</v>
      </c>
      <c r="C14421" s="3" t="s">
        <v>2058</v>
      </c>
      <c r="D14421" s="3" t="s">
        <v>11781</v>
      </c>
      <c r="E14421" s="4">
        <v>866</v>
      </c>
      <c r="F14421" s="5">
        <v>6</v>
      </c>
    </row>
    <row r="14422" spans="1:6" ht="15">
      <c r="A14422">
        <v>14421</v>
      </c>
      <c r="B14422" s="2">
        <v>147085</v>
      </c>
      <c r="C14422" s="3" t="s">
        <v>11782</v>
      </c>
      <c r="D14422" s="3" t="s">
        <v>11783</v>
      </c>
      <c r="E14422" s="4">
        <v>890</v>
      </c>
      <c r="F14422" s="5">
        <v>6</v>
      </c>
    </row>
    <row r="14423" spans="1:6" ht="15">
      <c r="A14423">
        <v>14422</v>
      </c>
      <c r="B14423" s="2">
        <v>147086</v>
      </c>
      <c r="C14423" s="3" t="s">
        <v>11784</v>
      </c>
      <c r="D14423" s="3" t="s">
        <v>686</v>
      </c>
      <c r="E14423" s="4">
        <v>808</v>
      </c>
      <c r="F14423" s="5">
        <v>6</v>
      </c>
    </row>
    <row r="14424" spans="1:6" ht="15">
      <c r="A14424">
        <v>14423</v>
      </c>
      <c r="B14424" s="2">
        <v>147087</v>
      </c>
      <c r="C14424" s="3" t="s">
        <v>1992</v>
      </c>
      <c r="D14424" s="3" t="s">
        <v>11785</v>
      </c>
      <c r="E14424" s="4">
        <v>795</v>
      </c>
      <c r="F14424" s="5">
        <v>6</v>
      </c>
    </row>
    <row r="14425" spans="1:6" ht="15">
      <c r="A14425">
        <v>14424</v>
      </c>
      <c r="B14425" s="2">
        <v>147088</v>
      </c>
      <c r="C14425" s="3" t="s">
        <v>6064</v>
      </c>
      <c r="D14425" s="3" t="s">
        <v>11786</v>
      </c>
      <c r="E14425" s="4">
        <v>869</v>
      </c>
      <c r="F14425" s="5">
        <v>6</v>
      </c>
    </row>
    <row r="14426" spans="1:6" ht="15">
      <c r="A14426">
        <v>14425</v>
      </c>
      <c r="B14426" s="2">
        <v>148201</v>
      </c>
      <c r="C14426" s="3" t="s">
        <v>278</v>
      </c>
      <c r="D14426" s="3" t="s">
        <v>523</v>
      </c>
      <c r="E14426" s="4">
        <v>555</v>
      </c>
      <c r="F14426" s="5">
        <v>6</v>
      </c>
    </row>
    <row r="14427" spans="1:6" ht="15">
      <c r="A14427">
        <v>14426</v>
      </c>
      <c r="B14427" s="2">
        <v>147090</v>
      </c>
      <c r="C14427" s="3" t="s">
        <v>4649</v>
      </c>
      <c r="D14427" s="3" t="s">
        <v>11787</v>
      </c>
      <c r="E14427" s="4">
        <v>629</v>
      </c>
      <c r="F14427" s="5">
        <v>6</v>
      </c>
    </row>
    <row r="14428" spans="1:6" ht="15">
      <c r="A14428">
        <v>14427</v>
      </c>
      <c r="B14428" s="2">
        <v>147091</v>
      </c>
      <c r="C14428" s="3" t="s">
        <v>5261</v>
      </c>
      <c r="D14428" s="3" t="s">
        <v>11788</v>
      </c>
      <c r="E14428" s="4">
        <v>469</v>
      </c>
      <c r="F14428" s="5">
        <v>6</v>
      </c>
    </row>
    <row r="14429" spans="1:6" ht="15">
      <c r="A14429">
        <v>14428</v>
      </c>
      <c r="B14429" s="2">
        <v>147092</v>
      </c>
      <c r="C14429" s="3" t="s">
        <v>1053</v>
      </c>
      <c r="D14429" s="3" t="s">
        <v>1401</v>
      </c>
      <c r="E14429" s="4">
        <v>0</v>
      </c>
      <c r="F14429" s="5">
        <v>6</v>
      </c>
    </row>
    <row r="14430" spans="1:6" ht="15">
      <c r="A14430">
        <v>14429</v>
      </c>
      <c r="B14430" s="2">
        <v>139377</v>
      </c>
      <c r="C14430" s="3" t="s">
        <v>541</v>
      </c>
      <c r="D14430" s="3" t="s">
        <v>11789</v>
      </c>
      <c r="E14430" s="4">
        <v>897</v>
      </c>
      <c r="F14430" s="5">
        <v>6</v>
      </c>
    </row>
    <row r="14431" spans="1:6" ht="15">
      <c r="A14431">
        <v>14430</v>
      </c>
      <c r="B14431" s="2">
        <v>147095</v>
      </c>
      <c r="C14431" s="3" t="s">
        <v>6370</v>
      </c>
      <c r="D14431" s="3" t="s">
        <v>11790</v>
      </c>
      <c r="E14431" s="4">
        <v>0</v>
      </c>
      <c r="F14431" s="5">
        <v>6</v>
      </c>
    </row>
    <row r="14432" spans="1:6" ht="15">
      <c r="A14432">
        <v>14431</v>
      </c>
      <c r="B14432" s="2">
        <v>147081</v>
      </c>
      <c r="C14432" s="3" t="s">
        <v>383</v>
      </c>
      <c r="D14432" s="3" t="s">
        <v>11787</v>
      </c>
      <c r="E14432" s="4">
        <v>731</v>
      </c>
      <c r="F14432" s="5">
        <v>6</v>
      </c>
    </row>
    <row r="14433" spans="1:6" ht="15">
      <c r="A14433">
        <v>14432</v>
      </c>
      <c r="B14433" s="2">
        <v>146908</v>
      </c>
      <c r="C14433" s="3" t="s">
        <v>269</v>
      </c>
      <c r="D14433" s="3" t="s">
        <v>841</v>
      </c>
      <c r="E14433" s="4">
        <v>269</v>
      </c>
      <c r="F14433" s="5">
        <v>6</v>
      </c>
    </row>
    <row r="14434" spans="1:6" ht="15">
      <c r="A14434">
        <v>14433</v>
      </c>
      <c r="B14434" s="2">
        <v>148475</v>
      </c>
      <c r="C14434" s="3" t="s">
        <v>5809</v>
      </c>
      <c r="D14434" s="3" t="s">
        <v>2877</v>
      </c>
      <c r="E14434" s="4">
        <v>612</v>
      </c>
      <c r="F14434" s="5">
        <v>6</v>
      </c>
    </row>
    <row r="14435" spans="1:6" ht="30">
      <c r="A14435">
        <v>14434</v>
      </c>
      <c r="B14435" s="2">
        <v>148474</v>
      </c>
      <c r="C14435" s="3" t="s">
        <v>11791</v>
      </c>
      <c r="D14435" s="3" t="s">
        <v>11792</v>
      </c>
      <c r="E14435" s="4">
        <v>612</v>
      </c>
      <c r="F14435" s="5">
        <v>6</v>
      </c>
    </row>
    <row r="14436" spans="1:6" ht="15">
      <c r="A14436">
        <v>14435</v>
      </c>
      <c r="B14436" s="2">
        <v>148471</v>
      </c>
      <c r="C14436" s="3" t="s">
        <v>3118</v>
      </c>
      <c r="D14436" s="3" t="s">
        <v>11793</v>
      </c>
      <c r="E14436" s="4">
        <v>608</v>
      </c>
      <c r="F14436" s="5">
        <v>6</v>
      </c>
    </row>
    <row r="14437" spans="1:6" ht="15">
      <c r="A14437">
        <v>14436</v>
      </c>
      <c r="B14437" s="2">
        <v>148470</v>
      </c>
      <c r="C14437" s="3" t="s">
        <v>2315</v>
      </c>
      <c r="D14437" s="3" t="s">
        <v>11575</v>
      </c>
      <c r="E14437" s="4">
        <v>652</v>
      </c>
      <c r="F14437" s="5">
        <v>6</v>
      </c>
    </row>
    <row r="14438" spans="1:6" ht="15">
      <c r="A14438">
        <v>14437</v>
      </c>
      <c r="B14438" s="2">
        <v>148469</v>
      </c>
      <c r="C14438" s="3" t="s">
        <v>2046</v>
      </c>
      <c r="D14438" s="3" t="s">
        <v>2877</v>
      </c>
      <c r="E14438" s="4">
        <v>644</v>
      </c>
      <c r="F14438" s="5">
        <v>6</v>
      </c>
    </row>
    <row r="14439" spans="1:6" ht="15">
      <c r="A14439">
        <v>14438</v>
      </c>
      <c r="B14439" s="2">
        <v>148468</v>
      </c>
      <c r="C14439" s="3" t="s">
        <v>11794</v>
      </c>
      <c r="D14439" s="3" t="s">
        <v>11137</v>
      </c>
      <c r="E14439" s="4">
        <v>728</v>
      </c>
      <c r="F14439" s="5">
        <v>6</v>
      </c>
    </row>
    <row r="14440" spans="1:6" ht="15">
      <c r="A14440">
        <v>14439</v>
      </c>
      <c r="B14440" s="2">
        <v>148467</v>
      </c>
      <c r="C14440" s="3" t="s">
        <v>290</v>
      </c>
      <c r="D14440" s="3" t="s">
        <v>11795</v>
      </c>
      <c r="E14440" s="4">
        <v>829</v>
      </c>
      <c r="F14440" s="5">
        <v>6</v>
      </c>
    </row>
    <row r="14441" spans="1:6" ht="15">
      <c r="A14441">
        <v>14440</v>
      </c>
      <c r="B14441" s="2">
        <v>148466</v>
      </c>
      <c r="C14441" s="3" t="s">
        <v>10275</v>
      </c>
      <c r="D14441" s="3" t="s">
        <v>2877</v>
      </c>
      <c r="E14441" s="4">
        <v>847</v>
      </c>
      <c r="F14441" s="5">
        <v>6</v>
      </c>
    </row>
    <row r="14442" spans="1:6" ht="15">
      <c r="A14442">
        <v>14441</v>
      </c>
      <c r="B14442" s="2">
        <v>139336</v>
      </c>
      <c r="C14442" s="3" t="s">
        <v>35</v>
      </c>
      <c r="D14442" s="3" t="s">
        <v>994</v>
      </c>
      <c r="E14442" s="4">
        <v>1809</v>
      </c>
      <c r="F14442" s="5">
        <v>6</v>
      </c>
    </row>
    <row r="14443" spans="1:6" ht="15">
      <c r="A14443">
        <v>14442</v>
      </c>
      <c r="B14443" s="2">
        <v>148405</v>
      </c>
      <c r="C14443" s="3" t="s">
        <v>92</v>
      </c>
      <c r="D14443" s="3" t="s">
        <v>11796</v>
      </c>
      <c r="E14443" s="4">
        <v>1047</v>
      </c>
      <c r="F14443" s="5">
        <v>6</v>
      </c>
    </row>
    <row r="14444" spans="1:6" ht="15">
      <c r="A14444">
        <v>14443</v>
      </c>
      <c r="B14444" s="2">
        <v>148381</v>
      </c>
      <c r="C14444" s="3" t="s">
        <v>244</v>
      </c>
      <c r="D14444" s="3" t="s">
        <v>11797</v>
      </c>
      <c r="E14444" s="4">
        <v>1417</v>
      </c>
      <c r="F14444" s="5">
        <v>6</v>
      </c>
    </row>
    <row r="14445" spans="1:6" ht="15">
      <c r="A14445">
        <v>14444</v>
      </c>
      <c r="B14445" s="2">
        <v>139374</v>
      </c>
      <c r="C14445" s="3" t="s">
        <v>802</v>
      </c>
      <c r="D14445" s="3" t="s">
        <v>4881</v>
      </c>
      <c r="E14445" s="4">
        <v>899</v>
      </c>
      <c r="F14445" s="5">
        <v>6</v>
      </c>
    </row>
    <row r="14446" spans="1:6" ht="15">
      <c r="A14446">
        <v>14445</v>
      </c>
      <c r="B14446" s="2">
        <v>146906</v>
      </c>
      <c r="C14446" s="3" t="s">
        <v>11798</v>
      </c>
      <c r="D14446" s="3" t="s">
        <v>11799</v>
      </c>
      <c r="E14446" s="4">
        <v>383</v>
      </c>
      <c r="F14446" s="5">
        <v>6</v>
      </c>
    </row>
    <row r="14447" spans="1:6" ht="15">
      <c r="A14447">
        <v>14446</v>
      </c>
      <c r="B14447" s="2">
        <v>147098</v>
      </c>
      <c r="C14447" s="3" t="s">
        <v>934</v>
      </c>
      <c r="D14447" s="3" t="s">
        <v>11800</v>
      </c>
      <c r="E14447" s="4">
        <v>0</v>
      </c>
      <c r="F14447" s="5">
        <v>6</v>
      </c>
    </row>
    <row r="14448" spans="1:6" ht="15">
      <c r="A14448">
        <v>14447</v>
      </c>
      <c r="B14448" s="2">
        <v>148339</v>
      </c>
      <c r="C14448" s="3" t="s">
        <v>263</v>
      </c>
      <c r="D14448" s="3" t="s">
        <v>11801</v>
      </c>
      <c r="E14448" s="4">
        <v>1768</v>
      </c>
      <c r="F14448" s="5">
        <v>6</v>
      </c>
    </row>
    <row r="14449" spans="1:6" ht="15">
      <c r="A14449">
        <v>14448</v>
      </c>
      <c r="B14449" s="2">
        <v>139354</v>
      </c>
      <c r="C14449" s="3" t="s">
        <v>11802</v>
      </c>
      <c r="D14449" s="3" t="s">
        <v>67</v>
      </c>
      <c r="E14449" s="4">
        <v>987</v>
      </c>
      <c r="F14449" s="5">
        <v>6</v>
      </c>
    </row>
    <row r="14450" spans="1:6" ht="15">
      <c r="A14450">
        <v>14449</v>
      </c>
      <c r="B14450" s="2">
        <v>136627</v>
      </c>
      <c r="C14450" s="3" t="s">
        <v>1177</v>
      </c>
      <c r="D14450" s="3" t="s">
        <v>11803</v>
      </c>
      <c r="E14450" s="4">
        <v>848</v>
      </c>
      <c r="F14450" s="5">
        <v>6</v>
      </c>
    </row>
    <row r="14451" spans="1:6" ht="15">
      <c r="A14451">
        <v>14450</v>
      </c>
      <c r="B14451" s="2">
        <v>147049</v>
      </c>
      <c r="C14451" s="3" t="s">
        <v>553</v>
      </c>
      <c r="D14451" s="3" t="s">
        <v>1457</v>
      </c>
      <c r="E14451" s="4">
        <v>1208</v>
      </c>
      <c r="F14451" s="5">
        <v>6</v>
      </c>
    </row>
    <row r="14452" spans="1:6" ht="15">
      <c r="A14452">
        <v>14451</v>
      </c>
      <c r="B14452" s="2">
        <v>148235</v>
      </c>
      <c r="C14452" s="3" t="s">
        <v>4025</v>
      </c>
      <c r="D14452" s="3" t="s">
        <v>11804</v>
      </c>
      <c r="E14452" s="4">
        <v>1355</v>
      </c>
      <c r="F14452" s="5">
        <v>6</v>
      </c>
    </row>
    <row r="14453" spans="1:6" ht="15">
      <c r="A14453">
        <v>14452</v>
      </c>
      <c r="B14453" s="2">
        <v>139370</v>
      </c>
      <c r="C14453" s="3" t="s">
        <v>618</v>
      </c>
      <c r="D14453" s="3" t="s">
        <v>5933</v>
      </c>
      <c r="E14453" s="4">
        <v>514</v>
      </c>
      <c r="F14453" s="5">
        <v>6</v>
      </c>
    </row>
    <row r="14454" spans="1:6" ht="15">
      <c r="A14454">
        <v>14453</v>
      </c>
      <c r="B14454" s="2">
        <v>139371</v>
      </c>
      <c r="C14454" s="3" t="s">
        <v>5134</v>
      </c>
      <c r="D14454" s="3" t="s">
        <v>4357</v>
      </c>
      <c r="E14454" s="4">
        <v>1523</v>
      </c>
      <c r="F14454" s="5">
        <v>6</v>
      </c>
    </row>
    <row r="14455" spans="1:6" ht="15">
      <c r="A14455">
        <v>14454</v>
      </c>
      <c r="B14455" s="2">
        <v>139372</v>
      </c>
      <c r="C14455" s="3" t="s">
        <v>339</v>
      </c>
      <c r="D14455" s="3" t="s">
        <v>340</v>
      </c>
      <c r="E14455" s="4">
        <v>576</v>
      </c>
      <c r="F14455" s="5">
        <v>6</v>
      </c>
    </row>
    <row r="14456" spans="1:6" ht="15">
      <c r="A14456">
        <v>14455</v>
      </c>
      <c r="B14456" s="2">
        <v>147062</v>
      </c>
      <c r="C14456" s="3" t="s">
        <v>11805</v>
      </c>
      <c r="D14456" s="3" t="s">
        <v>2856</v>
      </c>
      <c r="E14456" s="4">
        <v>931</v>
      </c>
      <c r="F14456" s="5">
        <v>6</v>
      </c>
    </row>
    <row r="14457" spans="1:6" ht="15">
      <c r="A14457">
        <v>14456</v>
      </c>
      <c r="B14457" s="2">
        <v>148216</v>
      </c>
      <c r="C14457" s="3" t="s">
        <v>192</v>
      </c>
      <c r="D14457" s="3" t="s">
        <v>50</v>
      </c>
      <c r="E14457" s="4">
        <v>1041</v>
      </c>
      <c r="F14457" s="5">
        <v>6</v>
      </c>
    </row>
    <row r="14458" spans="1:6" ht="15">
      <c r="A14458">
        <v>14457</v>
      </c>
      <c r="B14458" s="2">
        <v>147064</v>
      </c>
      <c r="C14458" s="3" t="s">
        <v>179</v>
      </c>
      <c r="D14458" s="3" t="s">
        <v>11806</v>
      </c>
      <c r="E14458" s="4">
        <v>569</v>
      </c>
      <c r="F14458" s="5">
        <v>6</v>
      </c>
    </row>
    <row r="14459" spans="1:6" ht="15">
      <c r="A14459">
        <v>14458</v>
      </c>
      <c r="B14459" s="2">
        <v>146905</v>
      </c>
      <c r="C14459" s="3" t="s">
        <v>606</v>
      </c>
      <c r="D14459" s="3" t="s">
        <v>11807</v>
      </c>
      <c r="E14459" s="4">
        <v>498</v>
      </c>
      <c r="F14459" s="5">
        <v>6</v>
      </c>
    </row>
    <row r="14460" spans="1:6" ht="15">
      <c r="A14460">
        <v>14459</v>
      </c>
      <c r="B14460" s="2">
        <v>148066</v>
      </c>
      <c r="C14460" s="3" t="s">
        <v>11808</v>
      </c>
      <c r="D14460" s="3" t="s">
        <v>2148</v>
      </c>
      <c r="E14460" s="4">
        <v>313</v>
      </c>
      <c r="F14460" s="5">
        <v>6</v>
      </c>
    </row>
    <row r="14461" spans="1:6" ht="15">
      <c r="A14461">
        <v>14460</v>
      </c>
      <c r="B14461" s="2">
        <v>148110</v>
      </c>
      <c r="C14461" s="3" t="s">
        <v>6848</v>
      </c>
      <c r="D14461" s="3" t="s">
        <v>11809</v>
      </c>
      <c r="E14461" s="4">
        <v>2358</v>
      </c>
      <c r="F14461" s="5">
        <v>6</v>
      </c>
    </row>
    <row r="14462" spans="1:6" ht="15">
      <c r="A14462">
        <v>14461</v>
      </c>
      <c r="B14462" s="2">
        <v>152939</v>
      </c>
      <c r="C14462" s="3" t="s">
        <v>1000</v>
      </c>
      <c r="D14462" s="3" t="s">
        <v>858</v>
      </c>
      <c r="E14462" s="4">
        <v>649</v>
      </c>
      <c r="F14462" s="5">
        <v>6</v>
      </c>
    </row>
    <row r="14463" spans="1:6" ht="15">
      <c r="A14463">
        <v>14462</v>
      </c>
      <c r="B14463" s="2">
        <v>148087</v>
      </c>
      <c r="C14463" s="3" t="s">
        <v>1463</v>
      </c>
      <c r="D14463" s="3" t="s">
        <v>2080</v>
      </c>
      <c r="E14463" s="4">
        <v>200</v>
      </c>
      <c r="F14463" s="5">
        <v>6</v>
      </c>
    </row>
    <row r="14464" spans="1:6" ht="15">
      <c r="A14464">
        <v>14463</v>
      </c>
      <c r="B14464" s="2">
        <v>148086</v>
      </c>
      <c r="C14464" s="3" t="s">
        <v>4518</v>
      </c>
      <c r="D14464" s="3" t="s">
        <v>11810</v>
      </c>
      <c r="E14464" s="4">
        <v>200</v>
      </c>
      <c r="F14464" s="5">
        <v>6</v>
      </c>
    </row>
    <row r="14465" spans="1:6" ht="15">
      <c r="A14465">
        <v>14464</v>
      </c>
      <c r="B14465" s="2">
        <v>148085</v>
      </c>
      <c r="C14465" s="3" t="s">
        <v>6677</v>
      </c>
      <c r="D14465" s="3" t="s">
        <v>11811</v>
      </c>
      <c r="E14465" s="4">
        <v>384</v>
      </c>
      <c r="F14465" s="5">
        <v>6</v>
      </c>
    </row>
    <row r="14466" spans="1:6" ht="15">
      <c r="A14466">
        <v>14465</v>
      </c>
      <c r="B14466" s="2">
        <v>148084</v>
      </c>
      <c r="C14466" s="3" t="s">
        <v>1135</v>
      </c>
      <c r="D14466" s="3" t="s">
        <v>7859</v>
      </c>
      <c r="E14466" s="4">
        <v>518</v>
      </c>
      <c r="F14466" s="5">
        <v>6</v>
      </c>
    </row>
    <row r="14467" spans="1:6" ht="15">
      <c r="A14467">
        <v>14466</v>
      </c>
      <c r="B14467" s="2">
        <v>152941</v>
      </c>
      <c r="C14467" s="3" t="s">
        <v>2058</v>
      </c>
      <c r="D14467" s="3" t="s">
        <v>11812</v>
      </c>
      <c r="E14467" s="4">
        <v>1588</v>
      </c>
      <c r="F14467" s="5">
        <v>6</v>
      </c>
    </row>
    <row r="14468" spans="1:6" ht="15">
      <c r="A14468">
        <v>14467</v>
      </c>
      <c r="B14468" s="2">
        <v>152942</v>
      </c>
      <c r="C14468" s="3" t="s">
        <v>42</v>
      </c>
      <c r="D14468" s="3" t="s">
        <v>11813</v>
      </c>
      <c r="E14468" s="4">
        <v>1339</v>
      </c>
      <c r="F14468" s="5">
        <v>6</v>
      </c>
    </row>
    <row r="14469" spans="1:6" ht="15">
      <c r="A14469">
        <v>14468</v>
      </c>
      <c r="B14469" s="2">
        <v>152943</v>
      </c>
      <c r="C14469" s="3" t="s">
        <v>5586</v>
      </c>
      <c r="D14469" s="3" t="s">
        <v>11814</v>
      </c>
      <c r="E14469" s="4">
        <v>1923</v>
      </c>
      <c r="F14469" s="5">
        <v>6</v>
      </c>
    </row>
    <row r="14470" spans="1:6" ht="15">
      <c r="A14470">
        <v>14469</v>
      </c>
      <c r="B14470" s="2">
        <v>139420</v>
      </c>
      <c r="C14470" s="3" t="s">
        <v>577</v>
      </c>
      <c r="D14470" s="3" t="s">
        <v>813</v>
      </c>
      <c r="E14470" s="4">
        <v>1066</v>
      </c>
      <c r="F14470" s="5">
        <v>6</v>
      </c>
    </row>
    <row r="14471" spans="1:6" ht="30">
      <c r="A14471">
        <v>14470</v>
      </c>
      <c r="B14471" s="2">
        <v>152944</v>
      </c>
      <c r="C14471" s="3" t="s">
        <v>11815</v>
      </c>
      <c r="D14471" s="3" t="s">
        <v>133</v>
      </c>
      <c r="E14471" s="4">
        <v>755</v>
      </c>
      <c r="F14471" s="5">
        <v>6</v>
      </c>
    </row>
    <row r="14472" spans="1:6" ht="15">
      <c r="A14472">
        <v>14471</v>
      </c>
      <c r="B14472" s="2">
        <v>147096</v>
      </c>
      <c r="C14472" s="3" t="s">
        <v>435</v>
      </c>
      <c r="D14472" s="3" t="s">
        <v>11816</v>
      </c>
      <c r="E14472" s="4">
        <v>0</v>
      </c>
      <c r="F14472" s="5">
        <v>6</v>
      </c>
    </row>
    <row r="14473" spans="1:6" ht="15">
      <c r="A14473">
        <v>14472</v>
      </c>
      <c r="B14473" s="2">
        <v>148067</v>
      </c>
      <c r="C14473" s="3" t="s">
        <v>9934</v>
      </c>
      <c r="D14473" s="3" t="s">
        <v>3054</v>
      </c>
      <c r="E14473" s="4">
        <v>225</v>
      </c>
      <c r="F14473" s="5">
        <v>6</v>
      </c>
    </row>
    <row r="14474" spans="1:6" ht="15">
      <c r="A14474">
        <v>14473</v>
      </c>
      <c r="B14474" s="2">
        <v>148118</v>
      </c>
      <c r="C14474" s="3" t="s">
        <v>416</v>
      </c>
      <c r="D14474" s="3" t="s">
        <v>11817</v>
      </c>
      <c r="E14474" s="4">
        <v>966</v>
      </c>
      <c r="F14474" s="5">
        <v>6</v>
      </c>
    </row>
    <row r="14475" spans="1:6" ht="15">
      <c r="A14475">
        <v>14474</v>
      </c>
      <c r="B14475" s="2">
        <v>148065</v>
      </c>
      <c r="C14475" s="3" t="s">
        <v>7034</v>
      </c>
      <c r="D14475" s="3" t="s">
        <v>11818</v>
      </c>
      <c r="E14475" s="4">
        <v>480</v>
      </c>
      <c r="F14475" s="5">
        <v>6</v>
      </c>
    </row>
    <row r="14476" spans="1:6" ht="15">
      <c r="A14476">
        <v>14475</v>
      </c>
      <c r="B14476" s="2">
        <v>148064</v>
      </c>
      <c r="C14476" s="3" t="s">
        <v>4476</v>
      </c>
      <c r="D14476" s="3" t="s">
        <v>11819</v>
      </c>
      <c r="E14476" s="4">
        <v>627</v>
      </c>
      <c r="F14476" s="5">
        <v>6</v>
      </c>
    </row>
    <row r="14477" spans="1:6" ht="15">
      <c r="A14477">
        <v>14476</v>
      </c>
      <c r="B14477" s="2">
        <v>148063</v>
      </c>
      <c r="C14477" s="3" t="s">
        <v>7044</v>
      </c>
      <c r="D14477" s="3" t="s">
        <v>11818</v>
      </c>
      <c r="E14477" s="4">
        <v>567</v>
      </c>
      <c r="F14477" s="5">
        <v>6</v>
      </c>
    </row>
    <row r="14478" spans="1:6" ht="15">
      <c r="A14478">
        <v>14477</v>
      </c>
      <c r="B14478" s="2">
        <v>148062</v>
      </c>
      <c r="C14478" s="3" t="s">
        <v>668</v>
      </c>
      <c r="D14478" s="3" t="s">
        <v>11820</v>
      </c>
      <c r="E14478" s="4">
        <v>627</v>
      </c>
      <c r="F14478" s="5">
        <v>6</v>
      </c>
    </row>
    <row r="14479" spans="1:6" ht="15">
      <c r="A14479">
        <v>14478</v>
      </c>
      <c r="B14479" s="2">
        <v>148061</v>
      </c>
      <c r="C14479" s="3" t="s">
        <v>2436</v>
      </c>
      <c r="D14479" s="3" t="s">
        <v>4493</v>
      </c>
      <c r="E14479" s="4">
        <v>698</v>
      </c>
      <c r="F14479" s="5">
        <v>6</v>
      </c>
    </row>
    <row r="14480" spans="1:6" ht="15">
      <c r="A14480">
        <v>14479</v>
      </c>
      <c r="B14480" s="2">
        <v>148060</v>
      </c>
      <c r="C14480" s="3" t="s">
        <v>7090</v>
      </c>
      <c r="D14480" s="3" t="s">
        <v>11821</v>
      </c>
      <c r="E14480" s="4">
        <v>720</v>
      </c>
      <c r="F14480" s="5">
        <v>6</v>
      </c>
    </row>
    <row r="14481" spans="1:6" ht="15">
      <c r="A14481">
        <v>14480</v>
      </c>
      <c r="B14481" s="2">
        <v>148058</v>
      </c>
      <c r="C14481" s="3" t="s">
        <v>339</v>
      </c>
      <c r="D14481" s="3" t="s">
        <v>11822</v>
      </c>
      <c r="E14481" s="4">
        <v>844</v>
      </c>
      <c r="F14481" s="5">
        <v>6</v>
      </c>
    </row>
    <row r="14482" spans="1:6" ht="15">
      <c r="A14482">
        <v>14481</v>
      </c>
      <c r="B14482" s="2">
        <v>147242</v>
      </c>
      <c r="C14482" s="3" t="s">
        <v>3855</v>
      </c>
      <c r="D14482" s="3" t="s">
        <v>11823</v>
      </c>
      <c r="E14482" s="4">
        <v>1997</v>
      </c>
      <c r="F14482" s="5">
        <v>6</v>
      </c>
    </row>
    <row r="14483" spans="1:6" ht="15">
      <c r="A14483">
        <v>14482</v>
      </c>
      <c r="B14483" s="2">
        <v>139424</v>
      </c>
      <c r="C14483" s="3" t="s">
        <v>386</v>
      </c>
      <c r="D14483" s="3" t="s">
        <v>2109</v>
      </c>
      <c r="E14483" s="4">
        <v>977</v>
      </c>
      <c r="F14483" s="5">
        <v>6</v>
      </c>
    </row>
    <row r="14484" spans="1:6" ht="15">
      <c r="A14484">
        <v>14483</v>
      </c>
      <c r="B14484" s="2">
        <v>147245</v>
      </c>
      <c r="C14484" s="3" t="s">
        <v>75</v>
      </c>
      <c r="D14484" s="3" t="s">
        <v>6177</v>
      </c>
      <c r="E14484" s="4">
        <v>1456</v>
      </c>
      <c r="F14484" s="5">
        <v>6</v>
      </c>
    </row>
    <row r="14485" spans="1:6" ht="15">
      <c r="A14485">
        <v>14484</v>
      </c>
      <c r="B14485" s="2">
        <v>139431</v>
      </c>
      <c r="C14485" s="3" t="s">
        <v>8447</v>
      </c>
      <c r="D14485" s="3" t="s">
        <v>11824</v>
      </c>
      <c r="E14485" s="4">
        <v>622</v>
      </c>
      <c r="F14485" s="5">
        <v>6</v>
      </c>
    </row>
    <row r="14486" spans="1:6" ht="15">
      <c r="A14486">
        <v>14485</v>
      </c>
      <c r="B14486" s="2">
        <v>139422</v>
      </c>
      <c r="C14486" s="3" t="s">
        <v>37</v>
      </c>
      <c r="D14486" s="3" t="s">
        <v>11825</v>
      </c>
      <c r="E14486" s="4">
        <v>1082</v>
      </c>
      <c r="F14486" s="5">
        <v>6</v>
      </c>
    </row>
    <row r="14487" spans="1:6" ht="15">
      <c r="A14487">
        <v>14486</v>
      </c>
      <c r="B14487" s="2">
        <v>139381</v>
      </c>
      <c r="C14487" s="3" t="s">
        <v>11826</v>
      </c>
      <c r="D14487" s="3" t="s">
        <v>107</v>
      </c>
      <c r="E14487" s="4">
        <v>602</v>
      </c>
      <c r="F14487" s="5">
        <v>6</v>
      </c>
    </row>
    <row r="14488" spans="1:6" ht="15">
      <c r="A14488">
        <v>14487</v>
      </c>
      <c r="B14488" s="2">
        <v>136696</v>
      </c>
      <c r="C14488" s="3" t="s">
        <v>11827</v>
      </c>
      <c r="D14488" s="3" t="s">
        <v>243</v>
      </c>
      <c r="E14488" s="4">
        <v>1284</v>
      </c>
      <c r="F14488" s="5">
        <v>6</v>
      </c>
    </row>
    <row r="14489" spans="1:6" ht="15">
      <c r="A14489">
        <v>14488</v>
      </c>
      <c r="B14489" s="2">
        <v>147101</v>
      </c>
      <c r="C14489" s="3" t="s">
        <v>2855</v>
      </c>
      <c r="D14489" s="3" t="s">
        <v>10597</v>
      </c>
      <c r="E14489" s="4">
        <v>0</v>
      </c>
      <c r="F14489" s="5">
        <v>6</v>
      </c>
    </row>
    <row r="14490" spans="1:6" ht="15">
      <c r="A14490">
        <v>14489</v>
      </c>
      <c r="B14490" s="2">
        <v>147103</v>
      </c>
      <c r="C14490" s="3" t="s">
        <v>52</v>
      </c>
      <c r="D14490" s="3" t="s">
        <v>11816</v>
      </c>
      <c r="E14490" s="4">
        <v>0</v>
      </c>
      <c r="F14490" s="5">
        <v>6</v>
      </c>
    </row>
    <row r="14491" spans="1:6" ht="15">
      <c r="A14491">
        <v>14490</v>
      </c>
      <c r="B14491" s="2">
        <v>147105</v>
      </c>
      <c r="C14491" s="3" t="s">
        <v>3217</v>
      </c>
      <c r="D14491" s="3" t="s">
        <v>11828</v>
      </c>
      <c r="E14491" s="4">
        <v>0</v>
      </c>
      <c r="F14491" s="5">
        <v>6</v>
      </c>
    </row>
    <row r="14492" spans="1:6" ht="15">
      <c r="A14492">
        <v>14491</v>
      </c>
      <c r="B14492" s="2">
        <v>147106</v>
      </c>
      <c r="C14492" s="3" t="s">
        <v>577</v>
      </c>
      <c r="D14492" s="3" t="s">
        <v>4376</v>
      </c>
      <c r="E14492" s="4">
        <v>0</v>
      </c>
      <c r="F14492" s="5">
        <v>6</v>
      </c>
    </row>
    <row r="14493" spans="1:6" ht="15">
      <c r="A14493">
        <v>14492</v>
      </c>
      <c r="B14493" s="2">
        <v>147107</v>
      </c>
      <c r="C14493" s="3" t="s">
        <v>3997</v>
      </c>
      <c r="D14493" s="3" t="s">
        <v>11829</v>
      </c>
      <c r="E14493" s="4">
        <v>0</v>
      </c>
      <c r="F14493" s="5">
        <v>6</v>
      </c>
    </row>
    <row r="14494" spans="1:6" ht="15">
      <c r="A14494">
        <v>14493</v>
      </c>
      <c r="B14494" s="2">
        <v>147110</v>
      </c>
      <c r="C14494" s="3" t="s">
        <v>497</v>
      </c>
      <c r="D14494" s="3" t="s">
        <v>11830</v>
      </c>
      <c r="E14494" s="4">
        <v>0</v>
      </c>
      <c r="F14494" s="5">
        <v>6</v>
      </c>
    </row>
    <row r="14495" spans="1:6" ht="15">
      <c r="A14495">
        <v>14494</v>
      </c>
      <c r="B14495" s="2">
        <v>147111</v>
      </c>
      <c r="C14495" s="3" t="s">
        <v>488</v>
      </c>
      <c r="D14495" s="3" t="s">
        <v>11831</v>
      </c>
      <c r="E14495" s="4">
        <v>0</v>
      </c>
      <c r="F14495" s="5">
        <v>6</v>
      </c>
    </row>
    <row r="14496" spans="1:6" ht="15">
      <c r="A14496">
        <v>14495</v>
      </c>
      <c r="B14496" s="2">
        <v>147112</v>
      </c>
      <c r="C14496" s="3" t="s">
        <v>2581</v>
      </c>
      <c r="D14496" s="3" t="s">
        <v>11832</v>
      </c>
      <c r="E14496" s="4">
        <v>0</v>
      </c>
      <c r="F14496" s="5">
        <v>6</v>
      </c>
    </row>
    <row r="14497" spans="1:6" ht="15">
      <c r="A14497">
        <v>14496</v>
      </c>
      <c r="B14497" s="2">
        <v>147114</v>
      </c>
      <c r="C14497" s="3" t="s">
        <v>231</v>
      </c>
      <c r="D14497" s="3" t="s">
        <v>11833</v>
      </c>
      <c r="E14497" s="4">
        <v>0</v>
      </c>
      <c r="F14497" s="5">
        <v>6</v>
      </c>
    </row>
    <row r="14498" spans="1:6" ht="15">
      <c r="A14498">
        <v>14497</v>
      </c>
      <c r="B14498" s="2">
        <v>147115</v>
      </c>
      <c r="C14498" s="3" t="s">
        <v>58</v>
      </c>
      <c r="D14498" s="3" t="s">
        <v>11834</v>
      </c>
      <c r="E14498" s="4">
        <v>0</v>
      </c>
      <c r="F14498" s="5">
        <v>6</v>
      </c>
    </row>
    <row r="14499" spans="1:6" ht="15">
      <c r="A14499">
        <v>14498</v>
      </c>
      <c r="B14499" s="2">
        <v>148115</v>
      </c>
      <c r="C14499" s="3" t="s">
        <v>285</v>
      </c>
      <c r="D14499" s="3" t="s">
        <v>1568</v>
      </c>
      <c r="E14499" s="4">
        <v>1033</v>
      </c>
      <c r="F14499" s="5">
        <v>6</v>
      </c>
    </row>
    <row r="14500" spans="1:6" ht="15">
      <c r="A14500">
        <v>14499</v>
      </c>
      <c r="B14500" s="2">
        <v>147118</v>
      </c>
      <c r="C14500" s="3" t="s">
        <v>1135</v>
      </c>
      <c r="D14500" s="3" t="s">
        <v>464</v>
      </c>
      <c r="E14500" s="4">
        <v>0</v>
      </c>
      <c r="F14500" s="5">
        <v>6</v>
      </c>
    </row>
    <row r="14501" spans="1:6" ht="15">
      <c r="A14501">
        <v>14500</v>
      </c>
      <c r="B14501" s="2">
        <v>148116</v>
      </c>
      <c r="C14501" s="3" t="s">
        <v>11835</v>
      </c>
      <c r="D14501" s="3" t="s">
        <v>11836</v>
      </c>
      <c r="E14501" s="4">
        <v>799</v>
      </c>
      <c r="F14501" s="5">
        <v>6</v>
      </c>
    </row>
    <row r="14502" spans="1:6" ht="15">
      <c r="A14502">
        <v>14501</v>
      </c>
      <c r="B14502" s="2">
        <v>139385</v>
      </c>
      <c r="C14502" s="3" t="s">
        <v>350</v>
      </c>
      <c r="D14502" s="3" t="s">
        <v>6682</v>
      </c>
      <c r="E14502" s="4">
        <v>840</v>
      </c>
      <c r="F14502" s="5">
        <v>6</v>
      </c>
    </row>
    <row r="14503" spans="1:6" ht="15">
      <c r="A14503">
        <v>14502</v>
      </c>
      <c r="B14503" s="2">
        <v>148157</v>
      </c>
      <c r="C14503" s="3" t="s">
        <v>1008</v>
      </c>
      <c r="D14503" s="3" t="s">
        <v>1233</v>
      </c>
      <c r="E14503" s="4">
        <v>509</v>
      </c>
      <c r="F14503" s="5">
        <v>6</v>
      </c>
    </row>
    <row r="14504" spans="1:6" ht="15">
      <c r="A14504">
        <v>14503</v>
      </c>
      <c r="B14504" s="2">
        <v>147146</v>
      </c>
      <c r="C14504" s="3" t="s">
        <v>11837</v>
      </c>
      <c r="D14504" s="3" t="s">
        <v>133</v>
      </c>
      <c r="E14504" s="4">
        <v>1845</v>
      </c>
      <c r="F14504" s="5">
        <v>6</v>
      </c>
    </row>
    <row r="14505" spans="1:6" ht="15">
      <c r="A14505">
        <v>14504</v>
      </c>
      <c r="B14505" s="2">
        <v>148133</v>
      </c>
      <c r="C14505" s="3" t="s">
        <v>11838</v>
      </c>
      <c r="D14505" s="3" t="s">
        <v>11839</v>
      </c>
      <c r="E14505" s="4">
        <v>932</v>
      </c>
      <c r="F14505" s="5">
        <v>6</v>
      </c>
    </row>
    <row r="14506" spans="1:6" ht="15">
      <c r="A14506">
        <v>14505</v>
      </c>
      <c r="B14506" s="2">
        <v>148132</v>
      </c>
      <c r="C14506" s="3" t="s">
        <v>269</v>
      </c>
      <c r="D14506" s="3" t="s">
        <v>99</v>
      </c>
      <c r="E14506" s="4">
        <v>888</v>
      </c>
      <c r="F14506" s="5">
        <v>6</v>
      </c>
    </row>
    <row r="14507" spans="1:6" ht="15">
      <c r="A14507">
        <v>14506</v>
      </c>
      <c r="B14507" s="2">
        <v>139914</v>
      </c>
      <c r="C14507" s="3" t="s">
        <v>6526</v>
      </c>
      <c r="D14507" s="3" t="s">
        <v>11840</v>
      </c>
      <c r="E14507" s="4">
        <v>604</v>
      </c>
      <c r="F14507" s="5">
        <v>6</v>
      </c>
    </row>
    <row r="14508" spans="1:6" ht="15">
      <c r="A14508">
        <v>14507</v>
      </c>
      <c r="B14508" s="2">
        <v>148128</v>
      </c>
      <c r="C14508" s="3" t="s">
        <v>11841</v>
      </c>
      <c r="D14508" s="3" t="s">
        <v>5945</v>
      </c>
      <c r="E14508" s="4">
        <v>1284</v>
      </c>
      <c r="F14508" s="5">
        <v>6</v>
      </c>
    </row>
    <row r="14509" spans="1:6" ht="30">
      <c r="A14509">
        <v>14508</v>
      </c>
      <c r="B14509" s="2">
        <v>148126</v>
      </c>
      <c r="C14509" s="3" t="s">
        <v>11842</v>
      </c>
      <c r="D14509" s="3" t="s">
        <v>11843</v>
      </c>
      <c r="E14509" s="4">
        <v>701</v>
      </c>
      <c r="F14509" s="5">
        <v>6</v>
      </c>
    </row>
    <row r="14510" spans="1:6" ht="15">
      <c r="A14510">
        <v>14509</v>
      </c>
      <c r="B14510" s="2">
        <v>148125</v>
      </c>
      <c r="C14510" s="3" t="s">
        <v>11120</v>
      </c>
      <c r="D14510" s="3" t="s">
        <v>11844</v>
      </c>
      <c r="E14510" s="4">
        <v>940</v>
      </c>
      <c r="F14510" s="5">
        <v>6</v>
      </c>
    </row>
    <row r="14511" spans="1:6" ht="15">
      <c r="A14511">
        <v>14510</v>
      </c>
      <c r="B14511" s="2">
        <v>148124</v>
      </c>
      <c r="C14511" s="3" t="s">
        <v>11845</v>
      </c>
      <c r="D14511" s="3" t="s">
        <v>4547</v>
      </c>
      <c r="E14511" s="4">
        <v>1222</v>
      </c>
      <c r="F14511" s="5">
        <v>6</v>
      </c>
    </row>
    <row r="14512" spans="1:6" ht="15">
      <c r="A14512">
        <v>14511</v>
      </c>
      <c r="B14512" s="2">
        <v>148119</v>
      </c>
      <c r="C14512" s="3" t="s">
        <v>11846</v>
      </c>
      <c r="D14512" s="3" t="s">
        <v>11847</v>
      </c>
      <c r="E14512" s="4">
        <v>389</v>
      </c>
      <c r="F14512" s="5">
        <v>6</v>
      </c>
    </row>
    <row r="14513" spans="1:6" ht="15">
      <c r="A14513">
        <v>14512</v>
      </c>
      <c r="B14513" s="2">
        <v>139378</v>
      </c>
      <c r="C14513" s="3" t="s">
        <v>2201</v>
      </c>
      <c r="D14513" s="3" t="s">
        <v>11848</v>
      </c>
      <c r="E14513" s="4">
        <v>1016</v>
      </c>
      <c r="F14513" s="5">
        <v>6</v>
      </c>
    </row>
    <row r="14514" spans="1:6" ht="15">
      <c r="A14514">
        <v>14513</v>
      </c>
      <c r="B14514" s="2">
        <v>147116</v>
      </c>
      <c r="C14514" s="3" t="s">
        <v>92</v>
      </c>
      <c r="D14514" s="3" t="s">
        <v>11732</v>
      </c>
      <c r="E14514" s="4">
        <v>0</v>
      </c>
      <c r="F14514" s="5">
        <v>6</v>
      </c>
    </row>
    <row r="14515" spans="1:6" ht="15">
      <c r="A14515">
        <v>14514</v>
      </c>
      <c r="B14515" s="2">
        <v>150306</v>
      </c>
      <c r="C14515" s="3" t="s">
        <v>96</v>
      </c>
      <c r="D14515" s="3" t="s">
        <v>2004</v>
      </c>
      <c r="E14515" s="4">
        <v>995</v>
      </c>
      <c r="F14515" s="5">
        <v>6</v>
      </c>
    </row>
    <row r="14516" spans="1:6" ht="15">
      <c r="A14516">
        <v>14515</v>
      </c>
      <c r="B14516" s="2">
        <v>140866</v>
      </c>
      <c r="C14516" s="3" t="s">
        <v>746</v>
      </c>
      <c r="D14516" s="3" t="s">
        <v>7371</v>
      </c>
      <c r="E14516" s="4">
        <v>1551</v>
      </c>
      <c r="F14516" s="5">
        <v>6</v>
      </c>
    </row>
    <row r="14517" spans="1:6" ht="15">
      <c r="A14517">
        <v>14516</v>
      </c>
      <c r="B14517" s="2">
        <v>143254</v>
      </c>
      <c r="C14517" s="3" t="s">
        <v>541</v>
      </c>
      <c r="D14517" s="3" t="s">
        <v>262</v>
      </c>
      <c r="E14517" s="4">
        <v>1475</v>
      </c>
      <c r="F14517" s="5">
        <v>6</v>
      </c>
    </row>
    <row r="14518" spans="1:6" ht="15">
      <c r="A14518">
        <v>14517</v>
      </c>
      <c r="B14518" s="2">
        <v>152547</v>
      </c>
      <c r="C14518" s="3" t="s">
        <v>2480</v>
      </c>
      <c r="D14518" s="3" t="s">
        <v>11849</v>
      </c>
      <c r="E14518" s="4">
        <v>1197</v>
      </c>
      <c r="F14518" s="5">
        <v>6</v>
      </c>
    </row>
    <row r="14519" spans="1:6" ht="15">
      <c r="A14519">
        <v>14518</v>
      </c>
      <c r="B14519" s="2">
        <v>152551</v>
      </c>
      <c r="C14519" s="3" t="s">
        <v>4010</v>
      </c>
      <c r="D14519" s="3" t="s">
        <v>385</v>
      </c>
      <c r="E14519" s="4">
        <v>944</v>
      </c>
      <c r="F14519" s="5">
        <v>6</v>
      </c>
    </row>
    <row r="14520" spans="1:6" ht="15">
      <c r="A14520">
        <v>14519</v>
      </c>
      <c r="B14520" s="2">
        <v>143250</v>
      </c>
      <c r="C14520" s="3" t="s">
        <v>414</v>
      </c>
      <c r="D14520" s="3" t="s">
        <v>11850</v>
      </c>
      <c r="E14520" s="4">
        <v>1249</v>
      </c>
      <c r="F14520" s="5">
        <v>6</v>
      </c>
    </row>
    <row r="14521" spans="1:6" ht="15">
      <c r="A14521">
        <v>14520</v>
      </c>
      <c r="B14521" s="2">
        <v>140853</v>
      </c>
      <c r="C14521" s="3" t="s">
        <v>416</v>
      </c>
      <c r="D14521" s="3" t="s">
        <v>2128</v>
      </c>
      <c r="E14521" s="4">
        <v>1131</v>
      </c>
      <c r="F14521" s="5">
        <v>6</v>
      </c>
    </row>
    <row r="14522" spans="1:6" ht="15">
      <c r="A14522">
        <v>14521</v>
      </c>
      <c r="B14522" s="2">
        <v>138358</v>
      </c>
      <c r="C14522" s="3" t="s">
        <v>10</v>
      </c>
      <c r="D14522" s="3" t="s">
        <v>11851</v>
      </c>
      <c r="E14522" s="4">
        <v>1255</v>
      </c>
      <c r="F14522" s="5">
        <v>6</v>
      </c>
    </row>
    <row r="14523" spans="1:6" ht="15">
      <c r="A14523">
        <v>14522</v>
      </c>
      <c r="B14523" s="2">
        <v>150315</v>
      </c>
      <c r="C14523" s="3" t="s">
        <v>849</v>
      </c>
      <c r="D14523" s="3" t="s">
        <v>9093</v>
      </c>
      <c r="E14523" s="4">
        <v>385</v>
      </c>
      <c r="F14523" s="5">
        <v>6</v>
      </c>
    </row>
    <row r="14524" spans="1:6" ht="15">
      <c r="A14524">
        <v>14523</v>
      </c>
      <c r="B14524" s="2">
        <v>150313</v>
      </c>
      <c r="C14524" s="3" t="s">
        <v>11852</v>
      </c>
      <c r="D14524" s="3" t="s">
        <v>284</v>
      </c>
      <c r="E14524" s="4">
        <v>622</v>
      </c>
      <c r="F14524" s="5">
        <v>6</v>
      </c>
    </row>
    <row r="14525" spans="1:6" ht="15">
      <c r="A14525">
        <v>14524</v>
      </c>
      <c r="B14525" s="2">
        <v>152552</v>
      </c>
      <c r="C14525" s="3" t="s">
        <v>5174</v>
      </c>
      <c r="D14525" s="3" t="s">
        <v>10521</v>
      </c>
      <c r="E14525" s="4">
        <v>636</v>
      </c>
      <c r="F14525" s="5">
        <v>6</v>
      </c>
    </row>
    <row r="14526" spans="1:6" ht="15">
      <c r="A14526">
        <v>14525</v>
      </c>
      <c r="B14526" s="2">
        <v>152554</v>
      </c>
      <c r="C14526" s="3" t="s">
        <v>303</v>
      </c>
      <c r="D14526" s="3" t="s">
        <v>11853</v>
      </c>
      <c r="E14526" s="4">
        <v>672</v>
      </c>
      <c r="F14526" s="5">
        <v>6</v>
      </c>
    </row>
    <row r="14527" spans="1:6" ht="15">
      <c r="A14527">
        <v>14526</v>
      </c>
      <c r="B14527" s="2">
        <v>150308</v>
      </c>
      <c r="C14527" s="3" t="s">
        <v>11854</v>
      </c>
      <c r="D14527" s="3" t="s">
        <v>11770</v>
      </c>
      <c r="E14527" s="4">
        <v>215</v>
      </c>
      <c r="F14527" s="5">
        <v>6</v>
      </c>
    </row>
    <row r="14528" spans="1:6" ht="15">
      <c r="A14528">
        <v>14527</v>
      </c>
      <c r="B14528" s="2">
        <v>138324</v>
      </c>
      <c r="C14528" s="3" t="s">
        <v>839</v>
      </c>
      <c r="D14528" s="3" t="s">
        <v>3548</v>
      </c>
      <c r="E14528" s="4">
        <v>941</v>
      </c>
      <c r="F14528" s="5">
        <v>6</v>
      </c>
    </row>
    <row r="14529" spans="1:6" ht="15">
      <c r="A14529">
        <v>14528</v>
      </c>
      <c r="B14529" s="2">
        <v>150304</v>
      </c>
      <c r="C14529" s="3" t="s">
        <v>11855</v>
      </c>
      <c r="D14529" s="3" t="s">
        <v>11856</v>
      </c>
      <c r="E14529" s="4">
        <v>1042</v>
      </c>
      <c r="F14529" s="5">
        <v>6</v>
      </c>
    </row>
    <row r="14530" spans="1:6" ht="15">
      <c r="A14530">
        <v>14529</v>
      </c>
      <c r="B14530" s="2">
        <v>150300</v>
      </c>
      <c r="C14530" s="3" t="s">
        <v>194</v>
      </c>
      <c r="D14530" s="3" t="s">
        <v>3801</v>
      </c>
      <c r="E14530" s="4">
        <v>1229</v>
      </c>
      <c r="F14530" s="5">
        <v>6</v>
      </c>
    </row>
    <row r="14531" spans="1:6" ht="15">
      <c r="A14531">
        <v>14530</v>
      </c>
      <c r="B14531" s="2">
        <v>150298</v>
      </c>
      <c r="C14531" s="3" t="s">
        <v>1177</v>
      </c>
      <c r="D14531" s="3" t="s">
        <v>593</v>
      </c>
      <c r="E14531" s="4">
        <v>995</v>
      </c>
      <c r="F14531" s="5">
        <v>6</v>
      </c>
    </row>
    <row r="14532" spans="1:6" ht="15">
      <c r="A14532">
        <v>14531</v>
      </c>
      <c r="B14532" s="2">
        <v>150297</v>
      </c>
      <c r="C14532" s="3" t="s">
        <v>457</v>
      </c>
      <c r="D14532" s="3" t="s">
        <v>312</v>
      </c>
      <c r="E14532" s="4">
        <v>1121</v>
      </c>
      <c r="F14532" s="5">
        <v>6</v>
      </c>
    </row>
    <row r="14533" spans="1:6" ht="15">
      <c r="A14533">
        <v>14532</v>
      </c>
      <c r="B14533" s="2">
        <v>150296</v>
      </c>
      <c r="C14533" s="3" t="s">
        <v>11857</v>
      </c>
      <c r="D14533" s="3" t="s">
        <v>11858</v>
      </c>
      <c r="E14533" s="4">
        <v>824</v>
      </c>
      <c r="F14533" s="5">
        <v>6</v>
      </c>
    </row>
    <row r="14534" spans="1:6" ht="15">
      <c r="A14534">
        <v>14533</v>
      </c>
      <c r="B14534" s="2">
        <v>150295</v>
      </c>
      <c r="C14534" s="3" t="s">
        <v>46</v>
      </c>
      <c r="D14534" s="3" t="s">
        <v>107</v>
      </c>
      <c r="E14534" s="4">
        <v>1139</v>
      </c>
      <c r="F14534" s="5">
        <v>6</v>
      </c>
    </row>
    <row r="14535" spans="1:6" ht="15">
      <c r="A14535">
        <v>14534</v>
      </c>
      <c r="B14535" s="2">
        <v>150273</v>
      </c>
      <c r="C14535" s="3" t="s">
        <v>1310</v>
      </c>
      <c r="D14535" s="3" t="s">
        <v>682</v>
      </c>
      <c r="E14535" s="4">
        <v>0</v>
      </c>
      <c r="F14535" s="5">
        <v>6</v>
      </c>
    </row>
    <row r="14536" spans="1:6" ht="15">
      <c r="A14536">
        <v>14535</v>
      </c>
      <c r="B14536" s="2">
        <v>150268</v>
      </c>
      <c r="C14536" s="3" t="s">
        <v>198</v>
      </c>
      <c r="D14536" s="3" t="s">
        <v>11859</v>
      </c>
      <c r="E14536" s="4">
        <v>0</v>
      </c>
      <c r="F14536" s="5">
        <v>6</v>
      </c>
    </row>
    <row r="14537" spans="1:6" ht="15">
      <c r="A14537">
        <v>14536</v>
      </c>
      <c r="B14537" s="2">
        <v>150266</v>
      </c>
      <c r="C14537" s="3" t="s">
        <v>3540</v>
      </c>
      <c r="D14537" s="3" t="s">
        <v>11860</v>
      </c>
      <c r="E14537" s="4">
        <v>0</v>
      </c>
      <c r="F14537" s="5">
        <v>6</v>
      </c>
    </row>
    <row r="14538" spans="1:6" ht="15">
      <c r="A14538">
        <v>14537</v>
      </c>
      <c r="B14538" s="2">
        <v>150265</v>
      </c>
      <c r="C14538" s="3" t="s">
        <v>11861</v>
      </c>
      <c r="D14538" s="3" t="s">
        <v>1144</v>
      </c>
      <c r="E14538" s="4">
        <v>0</v>
      </c>
      <c r="F14538" s="5">
        <v>6</v>
      </c>
    </row>
    <row r="14539" spans="1:6" ht="15">
      <c r="A14539">
        <v>14538</v>
      </c>
      <c r="B14539" s="2">
        <v>152569</v>
      </c>
      <c r="C14539" s="3" t="s">
        <v>2096</v>
      </c>
      <c r="D14539" s="3" t="s">
        <v>1334</v>
      </c>
      <c r="E14539" s="4">
        <v>691</v>
      </c>
      <c r="F14539" s="5">
        <v>6</v>
      </c>
    </row>
    <row r="14540" spans="1:6" ht="15">
      <c r="A14540">
        <v>14539</v>
      </c>
      <c r="B14540" s="2">
        <v>150309</v>
      </c>
      <c r="C14540" s="3" t="s">
        <v>5103</v>
      </c>
      <c r="D14540" s="3" t="s">
        <v>133</v>
      </c>
      <c r="E14540" s="4">
        <v>397</v>
      </c>
      <c r="F14540" s="5">
        <v>6</v>
      </c>
    </row>
    <row r="14541" spans="1:6" ht="15">
      <c r="A14541">
        <v>14540</v>
      </c>
      <c r="B14541" s="2">
        <v>143261</v>
      </c>
      <c r="C14541" s="3" t="s">
        <v>233</v>
      </c>
      <c r="D14541" s="3" t="s">
        <v>11862</v>
      </c>
      <c r="E14541" s="4">
        <v>1221</v>
      </c>
      <c r="F14541" s="5">
        <v>6</v>
      </c>
    </row>
    <row r="14542" spans="1:6" ht="15">
      <c r="A14542">
        <v>14541</v>
      </c>
      <c r="B14542" s="2">
        <v>143263</v>
      </c>
      <c r="C14542" s="3" t="s">
        <v>450</v>
      </c>
      <c r="D14542" s="3" t="s">
        <v>783</v>
      </c>
      <c r="E14542" s="4">
        <v>1202</v>
      </c>
      <c r="F14542" s="5">
        <v>6</v>
      </c>
    </row>
    <row r="14543" spans="1:6" ht="15">
      <c r="A14543">
        <v>14542</v>
      </c>
      <c r="B14543" s="2">
        <v>138287</v>
      </c>
      <c r="C14543" s="3" t="s">
        <v>2575</v>
      </c>
      <c r="D14543" s="3" t="s">
        <v>11863</v>
      </c>
      <c r="E14543" s="4">
        <v>651</v>
      </c>
      <c r="F14543" s="5">
        <v>6</v>
      </c>
    </row>
    <row r="14544" spans="1:6" ht="15">
      <c r="A14544">
        <v>14543</v>
      </c>
      <c r="B14544" s="2">
        <v>138296</v>
      </c>
      <c r="C14544" s="3" t="s">
        <v>411</v>
      </c>
      <c r="D14544" s="3" t="s">
        <v>11864</v>
      </c>
      <c r="E14544" s="4">
        <v>988</v>
      </c>
      <c r="F14544" s="5">
        <v>6</v>
      </c>
    </row>
    <row r="14545" spans="1:6" ht="15">
      <c r="A14545">
        <v>14544</v>
      </c>
      <c r="B14545" s="2">
        <v>138298</v>
      </c>
      <c r="C14545" s="3" t="s">
        <v>290</v>
      </c>
      <c r="D14545" s="3" t="s">
        <v>11865</v>
      </c>
      <c r="E14545" s="4">
        <v>1012</v>
      </c>
      <c r="F14545" s="5">
        <v>6</v>
      </c>
    </row>
    <row r="14546" spans="1:6" ht="15">
      <c r="A14546">
        <v>14545</v>
      </c>
      <c r="B14546" s="2">
        <v>138301</v>
      </c>
      <c r="C14546" s="3" t="s">
        <v>350</v>
      </c>
      <c r="D14546" s="3" t="s">
        <v>11866</v>
      </c>
      <c r="E14546" s="4">
        <v>1012</v>
      </c>
      <c r="F14546" s="5">
        <v>6</v>
      </c>
    </row>
    <row r="14547" spans="1:6" ht="15">
      <c r="A14547">
        <v>14546</v>
      </c>
      <c r="B14547" s="2">
        <v>138302</v>
      </c>
      <c r="C14547" s="3" t="s">
        <v>5765</v>
      </c>
      <c r="D14547" s="3" t="s">
        <v>11867</v>
      </c>
      <c r="E14547" s="4">
        <v>988</v>
      </c>
      <c r="F14547" s="5">
        <v>6</v>
      </c>
    </row>
    <row r="14548" spans="1:6" ht="15">
      <c r="A14548">
        <v>14547</v>
      </c>
      <c r="B14548" s="2">
        <v>138303</v>
      </c>
      <c r="C14548" s="3" t="s">
        <v>934</v>
      </c>
      <c r="D14548" s="3" t="s">
        <v>603</v>
      </c>
      <c r="E14548" s="4">
        <v>955</v>
      </c>
      <c r="F14548" s="5">
        <v>6</v>
      </c>
    </row>
    <row r="14549" spans="1:6" ht="15">
      <c r="A14549">
        <v>14548</v>
      </c>
      <c r="B14549" s="2">
        <v>138304</v>
      </c>
      <c r="C14549" s="3" t="s">
        <v>251</v>
      </c>
      <c r="D14549" s="3" t="s">
        <v>11868</v>
      </c>
      <c r="E14549" s="4">
        <v>913</v>
      </c>
      <c r="F14549" s="5">
        <v>6</v>
      </c>
    </row>
    <row r="14550" spans="1:6" ht="15">
      <c r="A14550">
        <v>14549</v>
      </c>
      <c r="B14550" s="2">
        <v>138305</v>
      </c>
      <c r="C14550" s="3" t="s">
        <v>218</v>
      </c>
      <c r="D14550" s="3" t="s">
        <v>11869</v>
      </c>
      <c r="E14550" s="4">
        <v>895</v>
      </c>
      <c r="F14550" s="5">
        <v>6</v>
      </c>
    </row>
    <row r="14551" spans="1:6" ht="15">
      <c r="A14551">
        <v>14550</v>
      </c>
      <c r="B14551" s="2">
        <v>138307</v>
      </c>
      <c r="C14551" s="3" t="s">
        <v>1504</v>
      </c>
      <c r="D14551" s="3" t="s">
        <v>8859</v>
      </c>
      <c r="E14551" s="4">
        <v>838</v>
      </c>
      <c r="F14551" s="5">
        <v>6</v>
      </c>
    </row>
    <row r="14552" spans="1:6" ht="15">
      <c r="A14552">
        <v>14551</v>
      </c>
      <c r="B14552" s="2">
        <v>138308</v>
      </c>
      <c r="C14552" s="3" t="s">
        <v>3705</v>
      </c>
      <c r="D14552" s="3" t="s">
        <v>11870</v>
      </c>
      <c r="E14552" s="4">
        <v>898</v>
      </c>
      <c r="F14552" s="5">
        <v>6</v>
      </c>
    </row>
    <row r="14553" spans="1:6" ht="15">
      <c r="A14553">
        <v>14552</v>
      </c>
      <c r="B14553" s="2">
        <v>143255</v>
      </c>
      <c r="C14553" s="3" t="s">
        <v>11871</v>
      </c>
      <c r="D14553" s="3" t="s">
        <v>11872</v>
      </c>
      <c r="E14553" s="4">
        <v>1359</v>
      </c>
      <c r="F14553" s="5">
        <v>6</v>
      </c>
    </row>
    <row r="14554" spans="1:6" ht="15">
      <c r="A14554">
        <v>14553</v>
      </c>
      <c r="B14554" s="2">
        <v>138310</v>
      </c>
      <c r="C14554" s="3" t="s">
        <v>7926</v>
      </c>
      <c r="D14554" s="3" t="s">
        <v>11873</v>
      </c>
      <c r="E14554" s="4">
        <v>838</v>
      </c>
      <c r="F14554" s="5">
        <v>6</v>
      </c>
    </row>
    <row r="14555" spans="1:6" ht="15">
      <c r="A14555">
        <v>14554</v>
      </c>
      <c r="B14555" s="2">
        <v>143257</v>
      </c>
      <c r="C14555" s="3" t="s">
        <v>553</v>
      </c>
      <c r="D14555" s="3" t="s">
        <v>11874</v>
      </c>
      <c r="E14555" s="4">
        <v>1418</v>
      </c>
      <c r="F14555" s="5">
        <v>6</v>
      </c>
    </row>
    <row r="14556" spans="1:6" ht="15">
      <c r="A14556">
        <v>14555</v>
      </c>
      <c r="B14556" s="2">
        <v>138311</v>
      </c>
      <c r="C14556" s="3" t="s">
        <v>4451</v>
      </c>
      <c r="D14556" s="3" t="s">
        <v>11875</v>
      </c>
      <c r="E14556" s="4">
        <v>796</v>
      </c>
      <c r="F14556" s="5">
        <v>6</v>
      </c>
    </row>
    <row r="14557" spans="1:6" ht="15">
      <c r="A14557">
        <v>14556</v>
      </c>
      <c r="B14557" s="2">
        <v>138312</v>
      </c>
      <c r="C14557" s="3" t="s">
        <v>802</v>
      </c>
      <c r="D14557" s="3" t="s">
        <v>11876</v>
      </c>
      <c r="E14557" s="4">
        <v>841</v>
      </c>
      <c r="F14557" s="5">
        <v>6</v>
      </c>
    </row>
    <row r="14558" spans="1:6" ht="15">
      <c r="A14558">
        <v>14557</v>
      </c>
      <c r="B14558" s="2">
        <v>138313</v>
      </c>
      <c r="C14558" s="3" t="s">
        <v>1008</v>
      </c>
      <c r="D14558" s="3" t="s">
        <v>11877</v>
      </c>
      <c r="E14558" s="4">
        <v>816</v>
      </c>
      <c r="F14558" s="5">
        <v>6</v>
      </c>
    </row>
    <row r="14559" spans="1:6" ht="15">
      <c r="A14559">
        <v>14558</v>
      </c>
      <c r="B14559" s="2">
        <v>138314</v>
      </c>
      <c r="C14559" s="3" t="s">
        <v>414</v>
      </c>
      <c r="D14559" s="3" t="s">
        <v>11878</v>
      </c>
      <c r="E14559" s="4">
        <v>727</v>
      </c>
      <c r="F14559" s="5">
        <v>6</v>
      </c>
    </row>
    <row r="14560" spans="1:6" ht="15">
      <c r="A14560">
        <v>14559</v>
      </c>
      <c r="B14560" s="2">
        <v>138315</v>
      </c>
      <c r="C14560" s="3" t="s">
        <v>11879</v>
      </c>
      <c r="D14560" s="3" t="s">
        <v>11880</v>
      </c>
      <c r="E14560" s="4">
        <v>723</v>
      </c>
      <c r="F14560" s="5">
        <v>6</v>
      </c>
    </row>
    <row r="14561" spans="1:6" ht="15">
      <c r="A14561">
        <v>14560</v>
      </c>
      <c r="B14561" s="2">
        <v>138317</v>
      </c>
      <c r="C14561" s="3" t="s">
        <v>2581</v>
      </c>
      <c r="D14561" s="3" t="s">
        <v>11881</v>
      </c>
      <c r="E14561" s="4">
        <v>1192</v>
      </c>
      <c r="F14561" s="5">
        <v>6</v>
      </c>
    </row>
    <row r="14562" spans="1:6" ht="15">
      <c r="A14562">
        <v>14561</v>
      </c>
      <c r="B14562" s="2">
        <v>143260</v>
      </c>
      <c r="C14562" s="3" t="s">
        <v>231</v>
      </c>
      <c r="D14562" s="3" t="s">
        <v>11882</v>
      </c>
      <c r="E14562" s="4">
        <v>1204</v>
      </c>
      <c r="F14562" s="5">
        <v>6</v>
      </c>
    </row>
    <row r="14563" spans="1:6" ht="15">
      <c r="A14563">
        <v>14562</v>
      </c>
      <c r="B14563" s="2">
        <v>138321</v>
      </c>
      <c r="C14563" s="3" t="s">
        <v>269</v>
      </c>
      <c r="D14563" s="3" t="s">
        <v>11883</v>
      </c>
      <c r="E14563" s="4">
        <v>1020</v>
      </c>
      <c r="F14563" s="5">
        <v>6</v>
      </c>
    </row>
    <row r="14564" spans="1:6" ht="15">
      <c r="A14564">
        <v>14563</v>
      </c>
      <c r="B14564" s="2">
        <v>143259</v>
      </c>
      <c r="C14564" s="3" t="s">
        <v>11884</v>
      </c>
      <c r="D14564" s="3" t="s">
        <v>4547</v>
      </c>
      <c r="E14564" s="4">
        <v>1390</v>
      </c>
      <c r="F14564" s="5">
        <v>6</v>
      </c>
    </row>
    <row r="14565" spans="1:6" ht="15">
      <c r="A14565">
        <v>14564</v>
      </c>
      <c r="B14565" s="2">
        <v>143258</v>
      </c>
      <c r="C14565" s="3" t="s">
        <v>11885</v>
      </c>
      <c r="D14565" s="3" t="s">
        <v>11886</v>
      </c>
      <c r="E14565" s="4">
        <v>1376</v>
      </c>
      <c r="F14565" s="5">
        <v>6</v>
      </c>
    </row>
    <row r="14566" spans="1:6" ht="15">
      <c r="A14566">
        <v>14565</v>
      </c>
      <c r="B14566" s="2">
        <v>143246</v>
      </c>
      <c r="C14566" s="3" t="s">
        <v>1516</v>
      </c>
      <c r="D14566" s="3" t="s">
        <v>11887</v>
      </c>
      <c r="E14566" s="4">
        <v>1329</v>
      </c>
      <c r="F14566" s="5">
        <v>6</v>
      </c>
    </row>
    <row r="14567" spans="1:6" ht="15">
      <c r="A14567">
        <v>14566</v>
      </c>
      <c r="B14567" s="2">
        <v>138309</v>
      </c>
      <c r="C14567" s="3" t="s">
        <v>11888</v>
      </c>
      <c r="D14567" s="3" t="s">
        <v>8797</v>
      </c>
      <c r="E14567" s="4">
        <v>897</v>
      </c>
      <c r="F14567" s="5">
        <v>6</v>
      </c>
    </row>
    <row r="14568" spans="1:6" ht="15">
      <c r="A14568">
        <v>14567</v>
      </c>
      <c r="B14568" s="2">
        <v>145494</v>
      </c>
      <c r="C14568" s="3" t="s">
        <v>5928</v>
      </c>
      <c r="D14568" s="3" t="s">
        <v>4051</v>
      </c>
      <c r="E14568" s="4">
        <v>554</v>
      </c>
      <c r="F14568" s="5">
        <v>6</v>
      </c>
    </row>
    <row r="14569" spans="1:6" ht="15">
      <c r="A14569">
        <v>14568</v>
      </c>
      <c r="B14569" s="2">
        <v>152565</v>
      </c>
      <c r="C14569" s="3" t="s">
        <v>36</v>
      </c>
      <c r="D14569" s="3" t="s">
        <v>11889</v>
      </c>
      <c r="E14569" s="4">
        <v>789</v>
      </c>
      <c r="F14569" s="5">
        <v>6</v>
      </c>
    </row>
    <row r="14570" spans="1:6" ht="15">
      <c r="A14570">
        <v>14569</v>
      </c>
      <c r="B14570" s="2">
        <v>145461</v>
      </c>
      <c r="C14570" s="3" t="s">
        <v>2766</v>
      </c>
      <c r="D14570" s="3" t="s">
        <v>588</v>
      </c>
      <c r="E14570" s="4">
        <v>612</v>
      </c>
      <c r="F14570" s="5">
        <v>6</v>
      </c>
    </row>
    <row r="14571" spans="1:6" ht="15">
      <c r="A14571">
        <v>14570</v>
      </c>
      <c r="B14571" s="2">
        <v>143221</v>
      </c>
      <c r="C14571" s="3" t="s">
        <v>2592</v>
      </c>
      <c r="D14571" s="3" t="s">
        <v>11890</v>
      </c>
      <c r="E14571" s="4">
        <v>1240</v>
      </c>
      <c r="F14571" s="5">
        <v>6</v>
      </c>
    </row>
    <row r="14572" spans="1:6" ht="15">
      <c r="A14572">
        <v>14571</v>
      </c>
      <c r="B14572" s="2">
        <v>145465</v>
      </c>
      <c r="C14572" s="3" t="s">
        <v>9126</v>
      </c>
      <c r="D14572" s="3" t="s">
        <v>243</v>
      </c>
      <c r="E14572" s="4">
        <v>789</v>
      </c>
      <c r="F14572" s="5">
        <v>6</v>
      </c>
    </row>
    <row r="14573" spans="1:6" ht="15">
      <c r="A14573">
        <v>14572</v>
      </c>
      <c r="B14573" s="2">
        <v>145467</v>
      </c>
      <c r="C14573" s="3" t="s">
        <v>9146</v>
      </c>
      <c r="D14573" s="3" t="s">
        <v>11891</v>
      </c>
      <c r="E14573" s="4">
        <v>577</v>
      </c>
      <c r="F14573" s="5">
        <v>6</v>
      </c>
    </row>
    <row r="14574" spans="1:6" ht="15">
      <c r="A14574">
        <v>14573</v>
      </c>
      <c r="B14574" s="2">
        <v>145468</v>
      </c>
      <c r="C14574" s="3" t="s">
        <v>3344</v>
      </c>
      <c r="D14574" s="3" t="s">
        <v>11892</v>
      </c>
      <c r="E14574" s="4">
        <v>640</v>
      </c>
      <c r="F14574" s="5">
        <v>6</v>
      </c>
    </row>
    <row r="14575" spans="1:6" ht="15">
      <c r="A14575">
        <v>14574</v>
      </c>
      <c r="B14575" s="2">
        <v>145469</v>
      </c>
      <c r="C14575" s="3" t="s">
        <v>27</v>
      </c>
      <c r="D14575" s="3" t="s">
        <v>11893</v>
      </c>
      <c r="E14575" s="4">
        <v>561</v>
      </c>
      <c r="F14575" s="5">
        <v>6</v>
      </c>
    </row>
    <row r="14576" spans="1:6" ht="15">
      <c r="A14576">
        <v>14575</v>
      </c>
      <c r="B14576" s="2">
        <v>145471</v>
      </c>
      <c r="C14576" s="3" t="s">
        <v>3795</v>
      </c>
      <c r="D14576" s="3" t="s">
        <v>11894</v>
      </c>
      <c r="E14576" s="4">
        <v>577</v>
      </c>
      <c r="F14576" s="5">
        <v>6</v>
      </c>
    </row>
    <row r="14577" spans="1:6" ht="15">
      <c r="A14577">
        <v>14576</v>
      </c>
      <c r="B14577" s="2">
        <v>143220</v>
      </c>
      <c r="C14577" s="3" t="s">
        <v>11895</v>
      </c>
      <c r="D14577" s="3" t="s">
        <v>5496</v>
      </c>
      <c r="E14577" s="4">
        <v>1275</v>
      </c>
      <c r="F14577" s="5">
        <v>6</v>
      </c>
    </row>
    <row r="14578" spans="1:6" ht="15">
      <c r="A14578">
        <v>14577</v>
      </c>
      <c r="B14578" s="2">
        <v>143218</v>
      </c>
      <c r="C14578" s="3" t="s">
        <v>11896</v>
      </c>
      <c r="D14578" s="3" t="s">
        <v>5154</v>
      </c>
      <c r="E14578" s="4">
        <v>1312</v>
      </c>
      <c r="F14578" s="5">
        <v>6</v>
      </c>
    </row>
    <row r="14579" spans="1:6" ht="15">
      <c r="A14579">
        <v>14578</v>
      </c>
      <c r="B14579" s="2">
        <v>152553</v>
      </c>
      <c r="C14579" s="3" t="s">
        <v>11897</v>
      </c>
      <c r="D14579" s="3" t="s">
        <v>11898</v>
      </c>
      <c r="E14579" s="4">
        <v>416</v>
      </c>
      <c r="F14579" s="5">
        <v>6</v>
      </c>
    </row>
    <row r="14580" spans="1:6" ht="15">
      <c r="A14580">
        <v>14579</v>
      </c>
      <c r="B14580" s="2">
        <v>145491</v>
      </c>
      <c r="C14580" s="3" t="s">
        <v>198</v>
      </c>
      <c r="D14580" s="3" t="s">
        <v>3969</v>
      </c>
      <c r="E14580" s="4">
        <v>1243</v>
      </c>
      <c r="F14580" s="5">
        <v>6</v>
      </c>
    </row>
    <row r="14581" spans="1:6" ht="15">
      <c r="A14581">
        <v>14580</v>
      </c>
      <c r="B14581" s="2">
        <v>143224</v>
      </c>
      <c r="C14581" s="3" t="s">
        <v>4547</v>
      </c>
      <c r="D14581" s="3" t="s">
        <v>11899</v>
      </c>
      <c r="E14581" s="4">
        <v>1261</v>
      </c>
      <c r="F14581" s="5">
        <v>6</v>
      </c>
    </row>
    <row r="14582" spans="1:6" ht="15">
      <c r="A14582">
        <v>14581</v>
      </c>
      <c r="B14582" s="2">
        <v>145496</v>
      </c>
      <c r="C14582" s="3" t="s">
        <v>5687</v>
      </c>
      <c r="D14582" s="3" t="s">
        <v>1547</v>
      </c>
      <c r="E14582" s="4">
        <v>425</v>
      </c>
      <c r="F14582" s="5">
        <v>6</v>
      </c>
    </row>
    <row r="14583" spans="1:6" ht="15">
      <c r="A14583">
        <v>14582</v>
      </c>
      <c r="B14583" s="2">
        <v>145497</v>
      </c>
      <c r="C14583" s="3" t="s">
        <v>3518</v>
      </c>
      <c r="D14583" s="3" t="s">
        <v>11900</v>
      </c>
      <c r="E14583" s="4">
        <v>885</v>
      </c>
      <c r="F14583" s="5">
        <v>6</v>
      </c>
    </row>
    <row r="14584" spans="1:6" ht="15">
      <c r="A14584">
        <v>14583</v>
      </c>
      <c r="B14584" s="2">
        <v>150118</v>
      </c>
      <c r="C14584" s="3" t="s">
        <v>2763</v>
      </c>
      <c r="D14584" s="3" t="s">
        <v>1280</v>
      </c>
      <c r="E14584" s="4">
        <v>673</v>
      </c>
      <c r="F14584" s="5">
        <v>6</v>
      </c>
    </row>
    <row r="14585" spans="1:6" ht="15">
      <c r="A14585">
        <v>14584</v>
      </c>
      <c r="B14585" s="2">
        <v>138469</v>
      </c>
      <c r="C14585" s="3" t="s">
        <v>37</v>
      </c>
      <c r="D14585" s="3" t="s">
        <v>11901</v>
      </c>
      <c r="E14585" s="4">
        <v>1112</v>
      </c>
      <c r="F14585" s="5">
        <v>6</v>
      </c>
    </row>
    <row r="14586" spans="1:6" ht="15">
      <c r="A14586">
        <v>14585</v>
      </c>
      <c r="B14586" s="2">
        <v>138471</v>
      </c>
      <c r="C14586" s="3" t="s">
        <v>231</v>
      </c>
      <c r="D14586" s="3" t="s">
        <v>11902</v>
      </c>
      <c r="E14586" s="4">
        <v>827</v>
      </c>
      <c r="F14586" s="5">
        <v>6</v>
      </c>
    </row>
    <row r="14587" spans="1:6" ht="15">
      <c r="A14587">
        <v>14586</v>
      </c>
      <c r="B14587" s="2">
        <v>152567</v>
      </c>
      <c r="C14587" s="3" t="s">
        <v>214</v>
      </c>
      <c r="D14587" s="3" t="s">
        <v>11903</v>
      </c>
      <c r="E14587" s="4">
        <v>200</v>
      </c>
      <c r="F14587" s="5">
        <v>6</v>
      </c>
    </row>
    <row r="14588" spans="1:6" ht="15">
      <c r="A14588">
        <v>14587</v>
      </c>
      <c r="B14588" s="2">
        <v>152568</v>
      </c>
      <c r="C14588" s="3" t="s">
        <v>8142</v>
      </c>
      <c r="D14588" s="3" t="s">
        <v>11904</v>
      </c>
      <c r="E14588" s="4">
        <v>200</v>
      </c>
      <c r="F14588" s="5">
        <v>6</v>
      </c>
    </row>
    <row r="14589" spans="1:6" ht="15">
      <c r="A14589">
        <v>14588</v>
      </c>
      <c r="B14589" s="2">
        <v>145516</v>
      </c>
      <c r="C14589" s="3" t="s">
        <v>833</v>
      </c>
      <c r="D14589" s="3" t="s">
        <v>1684</v>
      </c>
      <c r="E14589" s="4">
        <v>407</v>
      </c>
      <c r="F14589" s="5">
        <v>6</v>
      </c>
    </row>
    <row r="14590" spans="1:6" ht="15">
      <c r="A14590">
        <v>14589</v>
      </c>
      <c r="B14590" s="2">
        <v>145521</v>
      </c>
      <c r="C14590" s="3" t="s">
        <v>2326</v>
      </c>
      <c r="D14590" s="3" t="s">
        <v>11905</v>
      </c>
      <c r="E14590" s="4">
        <v>490</v>
      </c>
      <c r="F14590" s="5">
        <v>6</v>
      </c>
    </row>
    <row r="14591" spans="1:6" ht="15">
      <c r="A14591">
        <v>14590</v>
      </c>
      <c r="B14591" s="2">
        <v>150061</v>
      </c>
      <c r="C14591" s="3" t="s">
        <v>1463</v>
      </c>
      <c r="D14591" s="3" t="s">
        <v>11906</v>
      </c>
      <c r="E14591" s="4">
        <v>966</v>
      </c>
      <c r="F14591" s="5">
        <v>6</v>
      </c>
    </row>
    <row r="14592" spans="1:6" ht="15">
      <c r="A14592">
        <v>14591</v>
      </c>
      <c r="B14592" s="2">
        <v>145528</v>
      </c>
      <c r="C14592" s="3" t="s">
        <v>339</v>
      </c>
      <c r="D14592" s="3" t="s">
        <v>11907</v>
      </c>
      <c r="E14592" s="4">
        <v>287</v>
      </c>
      <c r="F14592" s="5">
        <v>6</v>
      </c>
    </row>
    <row r="14593" spans="1:6" ht="15">
      <c r="A14593">
        <v>14592</v>
      </c>
      <c r="B14593" s="2">
        <v>152566</v>
      </c>
      <c r="C14593" s="3" t="s">
        <v>7688</v>
      </c>
      <c r="D14593" s="3" t="s">
        <v>11908</v>
      </c>
      <c r="E14593" s="4">
        <v>533</v>
      </c>
      <c r="F14593" s="5">
        <v>6</v>
      </c>
    </row>
    <row r="14594" spans="1:6" ht="15">
      <c r="A14594">
        <v>14593</v>
      </c>
      <c r="B14594" s="2">
        <v>145410</v>
      </c>
      <c r="C14594" s="3" t="s">
        <v>11909</v>
      </c>
      <c r="D14594" s="3" t="s">
        <v>11910</v>
      </c>
      <c r="E14594" s="4">
        <v>498</v>
      </c>
      <c r="F14594" s="5">
        <v>6</v>
      </c>
    </row>
    <row r="14595" spans="1:6" ht="15">
      <c r="A14595">
        <v>14594</v>
      </c>
      <c r="B14595" s="2">
        <v>143245</v>
      </c>
      <c r="C14595" s="3" t="s">
        <v>11911</v>
      </c>
      <c r="D14595" s="3" t="s">
        <v>11912</v>
      </c>
      <c r="E14595" s="4">
        <v>1206</v>
      </c>
      <c r="F14595" s="5">
        <v>6</v>
      </c>
    </row>
    <row r="14596" spans="1:6" ht="15">
      <c r="A14596">
        <v>14595</v>
      </c>
      <c r="B14596" s="2">
        <v>143244</v>
      </c>
      <c r="C14596" s="3" t="s">
        <v>286</v>
      </c>
      <c r="D14596" s="3" t="s">
        <v>2746</v>
      </c>
      <c r="E14596" s="4">
        <v>1409</v>
      </c>
      <c r="F14596" s="5">
        <v>6</v>
      </c>
    </row>
    <row r="14597" spans="1:6" ht="15">
      <c r="A14597">
        <v>14596</v>
      </c>
      <c r="B14597" s="2">
        <v>152555</v>
      </c>
      <c r="C14597" s="3" t="s">
        <v>4099</v>
      </c>
      <c r="D14597" s="3" t="s">
        <v>9793</v>
      </c>
      <c r="E14597" s="4">
        <v>200</v>
      </c>
      <c r="F14597" s="5">
        <v>6</v>
      </c>
    </row>
    <row r="14598" spans="1:6" ht="15">
      <c r="A14598">
        <v>14597</v>
      </c>
      <c r="B14598" s="2">
        <v>146314</v>
      </c>
      <c r="C14598" s="3" t="s">
        <v>4291</v>
      </c>
      <c r="D14598" s="3" t="s">
        <v>974</v>
      </c>
      <c r="E14598" s="4">
        <v>0</v>
      </c>
      <c r="F14598" s="5">
        <v>6</v>
      </c>
    </row>
    <row r="14599" spans="1:6" ht="15">
      <c r="A14599">
        <v>14598</v>
      </c>
      <c r="B14599" s="2">
        <v>152556</v>
      </c>
      <c r="C14599" s="3" t="s">
        <v>11913</v>
      </c>
      <c r="D14599" s="3" t="s">
        <v>3054</v>
      </c>
      <c r="E14599" s="4">
        <v>200</v>
      </c>
      <c r="F14599" s="5">
        <v>6</v>
      </c>
    </row>
    <row r="14600" spans="1:6" ht="15">
      <c r="A14600">
        <v>14599</v>
      </c>
      <c r="B14600" s="2">
        <v>136737</v>
      </c>
      <c r="C14600" s="3" t="s">
        <v>6774</v>
      </c>
      <c r="D14600" s="3" t="s">
        <v>11914</v>
      </c>
      <c r="E14600" s="4">
        <v>1079</v>
      </c>
      <c r="F14600" s="5">
        <v>6</v>
      </c>
    </row>
    <row r="14601" spans="1:6" ht="15">
      <c r="A14601">
        <v>14600</v>
      </c>
      <c r="B14601" s="2">
        <v>152558</v>
      </c>
      <c r="C14601" s="3" t="s">
        <v>5773</v>
      </c>
      <c r="D14601" s="3" t="s">
        <v>3703</v>
      </c>
      <c r="E14601" s="4">
        <v>200</v>
      </c>
      <c r="F14601" s="5">
        <v>6</v>
      </c>
    </row>
    <row r="14602" spans="1:6" ht="15">
      <c r="A14602">
        <v>14601</v>
      </c>
      <c r="B14602" s="2">
        <v>143239</v>
      </c>
      <c r="C14602" s="3" t="s">
        <v>11915</v>
      </c>
      <c r="D14602" s="3" t="s">
        <v>11916</v>
      </c>
      <c r="E14602" s="4">
        <v>484</v>
      </c>
      <c r="F14602" s="5">
        <v>6</v>
      </c>
    </row>
    <row r="14603" spans="1:6" ht="15">
      <c r="A14603">
        <v>14602</v>
      </c>
      <c r="B14603" s="2">
        <v>143238</v>
      </c>
      <c r="C14603" s="3" t="s">
        <v>1124</v>
      </c>
      <c r="D14603" s="3" t="s">
        <v>1767</v>
      </c>
      <c r="E14603" s="4">
        <v>746</v>
      </c>
      <c r="F14603" s="5">
        <v>6</v>
      </c>
    </row>
    <row r="14604" spans="1:6" ht="15">
      <c r="A14604">
        <v>14603</v>
      </c>
      <c r="B14604" s="2">
        <v>152559</v>
      </c>
      <c r="C14604" s="3" t="s">
        <v>11459</v>
      </c>
      <c r="D14604" s="3" t="s">
        <v>11917</v>
      </c>
      <c r="E14604" s="4">
        <v>200</v>
      </c>
      <c r="F14604" s="5">
        <v>6</v>
      </c>
    </row>
    <row r="14605" spans="1:6" ht="15">
      <c r="A14605">
        <v>14604</v>
      </c>
      <c r="B14605" s="2">
        <v>143236</v>
      </c>
      <c r="C14605" s="3" t="s">
        <v>11918</v>
      </c>
      <c r="D14605" s="3" t="s">
        <v>2994</v>
      </c>
      <c r="E14605" s="4">
        <v>716</v>
      </c>
      <c r="F14605" s="5">
        <v>6</v>
      </c>
    </row>
    <row r="14606" spans="1:6" ht="15">
      <c r="A14606">
        <v>14605</v>
      </c>
      <c r="B14606" s="2">
        <v>143223</v>
      </c>
      <c r="C14606" s="3" t="s">
        <v>11919</v>
      </c>
      <c r="D14606" s="3" t="s">
        <v>11920</v>
      </c>
      <c r="E14606" s="4">
        <v>1218</v>
      </c>
      <c r="F14606" s="5">
        <v>6</v>
      </c>
    </row>
    <row r="14607" spans="1:6" ht="15">
      <c r="A14607">
        <v>14606</v>
      </c>
      <c r="B14607" s="2">
        <v>143234</v>
      </c>
      <c r="C14607" s="3" t="s">
        <v>11921</v>
      </c>
      <c r="D14607" s="3" t="s">
        <v>11922</v>
      </c>
      <c r="E14607" s="4">
        <v>949</v>
      </c>
      <c r="F14607" s="5">
        <v>6</v>
      </c>
    </row>
    <row r="14608" spans="1:6" ht="15">
      <c r="A14608">
        <v>14607</v>
      </c>
      <c r="B14608" s="2">
        <v>150170</v>
      </c>
      <c r="C14608" s="3" t="s">
        <v>50</v>
      </c>
      <c r="D14608" s="3" t="s">
        <v>480</v>
      </c>
      <c r="E14608" s="4">
        <v>1307</v>
      </c>
      <c r="F14608" s="5">
        <v>6</v>
      </c>
    </row>
    <row r="14609" spans="1:6" ht="15">
      <c r="A14609">
        <v>14608</v>
      </c>
      <c r="B14609" s="2">
        <v>152561</v>
      </c>
      <c r="C14609" s="3" t="s">
        <v>4301</v>
      </c>
      <c r="D14609" s="3" t="s">
        <v>11923</v>
      </c>
      <c r="E14609" s="4">
        <v>671</v>
      </c>
      <c r="F14609" s="5">
        <v>6</v>
      </c>
    </row>
    <row r="14610" spans="1:6" ht="15">
      <c r="A14610">
        <v>14609</v>
      </c>
      <c r="B14610" s="2">
        <v>145416</v>
      </c>
      <c r="C14610" s="3" t="s">
        <v>800</v>
      </c>
      <c r="D14610" s="3" t="s">
        <v>5042</v>
      </c>
      <c r="E14610" s="4">
        <v>577</v>
      </c>
      <c r="F14610" s="5">
        <v>6</v>
      </c>
    </row>
    <row r="14611" spans="1:6" ht="15">
      <c r="A14611">
        <v>14610</v>
      </c>
      <c r="B14611" s="2">
        <v>143232</v>
      </c>
      <c r="C14611" s="3" t="s">
        <v>698</v>
      </c>
      <c r="D14611" s="3" t="s">
        <v>11924</v>
      </c>
      <c r="E14611" s="4">
        <v>1127</v>
      </c>
      <c r="F14611" s="5">
        <v>6</v>
      </c>
    </row>
    <row r="14612" spans="1:6" ht="15">
      <c r="A14612">
        <v>14611</v>
      </c>
      <c r="B14612" s="2">
        <v>152562</v>
      </c>
      <c r="C14612" s="3" t="s">
        <v>651</v>
      </c>
      <c r="D14612" s="3" t="s">
        <v>9229</v>
      </c>
      <c r="E14612" s="4">
        <v>912</v>
      </c>
      <c r="F14612" s="5">
        <v>6</v>
      </c>
    </row>
    <row r="14613" spans="1:6" ht="15">
      <c r="A14613">
        <v>14612</v>
      </c>
      <c r="B14613" s="2">
        <v>143229</v>
      </c>
      <c r="C14613" s="3" t="s">
        <v>11925</v>
      </c>
      <c r="D14613" s="3" t="s">
        <v>3635</v>
      </c>
      <c r="E14613" s="4">
        <v>1089</v>
      </c>
      <c r="F14613" s="5">
        <v>6</v>
      </c>
    </row>
    <row r="14614" spans="1:6" ht="15">
      <c r="A14614">
        <v>14613</v>
      </c>
      <c r="B14614" s="2">
        <v>143228</v>
      </c>
      <c r="C14614" s="3" t="s">
        <v>11926</v>
      </c>
      <c r="D14614" s="3" t="s">
        <v>1324</v>
      </c>
      <c r="E14614" s="4">
        <v>1147</v>
      </c>
      <c r="F14614" s="5">
        <v>6</v>
      </c>
    </row>
    <row r="14615" spans="1:6" ht="15">
      <c r="A14615">
        <v>14614</v>
      </c>
      <c r="B14615" s="2">
        <v>152563</v>
      </c>
      <c r="C14615" s="3" t="s">
        <v>11927</v>
      </c>
      <c r="D14615" s="3" t="s">
        <v>949</v>
      </c>
      <c r="E14615" s="4">
        <v>501</v>
      </c>
      <c r="F14615" s="5">
        <v>6</v>
      </c>
    </row>
    <row r="14616" spans="1:6" ht="15">
      <c r="A14616">
        <v>14615</v>
      </c>
      <c r="B14616" s="2">
        <v>143226</v>
      </c>
      <c r="C14616" s="3" t="s">
        <v>992</v>
      </c>
      <c r="D14616" s="3" t="s">
        <v>11928</v>
      </c>
      <c r="E14616" s="4">
        <v>1204</v>
      </c>
      <c r="F14616" s="5">
        <v>6</v>
      </c>
    </row>
    <row r="14617" spans="1:6" ht="15">
      <c r="A14617">
        <v>14616</v>
      </c>
      <c r="B14617" s="2">
        <v>152564</v>
      </c>
      <c r="C14617" s="3" t="s">
        <v>553</v>
      </c>
      <c r="D14617" s="3" t="s">
        <v>3097</v>
      </c>
      <c r="E14617" s="4">
        <v>821</v>
      </c>
      <c r="F14617" s="5">
        <v>6</v>
      </c>
    </row>
    <row r="14618" spans="1:6" ht="15">
      <c r="A14618">
        <v>14617</v>
      </c>
      <c r="B14618" s="2">
        <v>145446</v>
      </c>
      <c r="C14618" s="3" t="s">
        <v>6531</v>
      </c>
      <c r="D14618" s="3" t="s">
        <v>208</v>
      </c>
      <c r="E14618" s="4">
        <v>512</v>
      </c>
      <c r="F14618" s="5">
        <v>6</v>
      </c>
    </row>
    <row r="14619" spans="1:6" ht="15">
      <c r="A14619">
        <v>14618</v>
      </c>
      <c r="B14619" s="2">
        <v>143264</v>
      </c>
      <c r="C14619" s="3" t="s">
        <v>108</v>
      </c>
      <c r="D14619" s="3" t="s">
        <v>293</v>
      </c>
      <c r="E14619" s="4">
        <v>1206</v>
      </c>
      <c r="F14619" s="5">
        <v>6</v>
      </c>
    </row>
    <row r="14620" spans="1:6" ht="15">
      <c r="A14620">
        <v>14619</v>
      </c>
      <c r="B14620" s="2">
        <v>152560</v>
      </c>
      <c r="C14620" s="3" t="s">
        <v>269</v>
      </c>
      <c r="D14620" s="3" t="s">
        <v>1695</v>
      </c>
      <c r="E14620" s="4">
        <v>543</v>
      </c>
      <c r="F14620" s="5">
        <v>6</v>
      </c>
    </row>
    <row r="14621" spans="1:6" ht="15">
      <c r="A14621">
        <v>14620</v>
      </c>
      <c r="B14621" s="2">
        <v>152455</v>
      </c>
      <c r="C14621" s="3" t="s">
        <v>635</v>
      </c>
      <c r="D14621" s="3" t="s">
        <v>3549</v>
      </c>
      <c r="E14621" s="4">
        <v>1086</v>
      </c>
      <c r="F14621" s="5">
        <v>6</v>
      </c>
    </row>
    <row r="14622" spans="1:6" ht="15">
      <c r="A14622">
        <v>14621</v>
      </c>
      <c r="B14622" s="2">
        <v>152444</v>
      </c>
      <c r="C14622" s="3" t="s">
        <v>3299</v>
      </c>
      <c r="D14622" s="3" t="s">
        <v>11929</v>
      </c>
      <c r="E14622" s="4">
        <v>1143</v>
      </c>
      <c r="F14622" s="5">
        <v>6</v>
      </c>
    </row>
    <row r="14623" spans="1:6" ht="15">
      <c r="A14623">
        <v>14622</v>
      </c>
      <c r="B14623" s="2">
        <v>152445</v>
      </c>
      <c r="C14623" s="3" t="s">
        <v>1796</v>
      </c>
      <c r="D14623" s="3" t="s">
        <v>11930</v>
      </c>
      <c r="E14623" s="4">
        <v>1290</v>
      </c>
      <c r="F14623" s="5">
        <v>6</v>
      </c>
    </row>
    <row r="14624" spans="1:6" ht="15">
      <c r="A14624">
        <v>14623</v>
      </c>
      <c r="B14624" s="2">
        <v>152446</v>
      </c>
      <c r="C14624" s="3" t="s">
        <v>9461</v>
      </c>
      <c r="D14624" s="3" t="s">
        <v>11931</v>
      </c>
      <c r="E14624" s="4">
        <v>1095</v>
      </c>
      <c r="F14624" s="5">
        <v>6</v>
      </c>
    </row>
    <row r="14625" spans="1:6" ht="15">
      <c r="A14625">
        <v>14624</v>
      </c>
      <c r="B14625" s="2">
        <v>152447</v>
      </c>
      <c r="C14625" s="3" t="s">
        <v>1096</v>
      </c>
      <c r="D14625" s="3" t="s">
        <v>940</v>
      </c>
      <c r="E14625" s="4">
        <v>1511</v>
      </c>
      <c r="F14625" s="5">
        <v>6</v>
      </c>
    </row>
    <row r="14626" spans="1:6" ht="15">
      <c r="A14626">
        <v>14625</v>
      </c>
      <c r="B14626" s="2">
        <v>152448</v>
      </c>
      <c r="C14626" s="3" t="s">
        <v>1966</v>
      </c>
      <c r="D14626" s="3" t="s">
        <v>11932</v>
      </c>
      <c r="E14626" s="4">
        <v>1086</v>
      </c>
      <c r="F14626" s="5">
        <v>6</v>
      </c>
    </row>
    <row r="14627" spans="1:6" ht="15">
      <c r="A14627">
        <v>14626</v>
      </c>
      <c r="B14627" s="2">
        <v>152450</v>
      </c>
      <c r="C14627" s="3" t="s">
        <v>11933</v>
      </c>
      <c r="D14627" s="3" t="s">
        <v>11934</v>
      </c>
      <c r="E14627" s="4">
        <v>1143</v>
      </c>
      <c r="F14627" s="5">
        <v>6</v>
      </c>
    </row>
    <row r="14628" spans="1:6" ht="15">
      <c r="A14628">
        <v>14627</v>
      </c>
      <c r="B14628" s="2">
        <v>152451</v>
      </c>
      <c r="C14628" s="3" t="s">
        <v>2495</v>
      </c>
      <c r="D14628" s="3" t="s">
        <v>11935</v>
      </c>
      <c r="E14628" s="4">
        <v>1445</v>
      </c>
      <c r="F14628" s="5">
        <v>6</v>
      </c>
    </row>
    <row r="14629" spans="1:6" ht="15">
      <c r="A14629">
        <v>14628</v>
      </c>
      <c r="B14629" s="2">
        <v>152452</v>
      </c>
      <c r="C14629" s="3" t="s">
        <v>3212</v>
      </c>
      <c r="D14629" s="3" t="s">
        <v>11936</v>
      </c>
      <c r="E14629" s="4">
        <v>1086</v>
      </c>
      <c r="F14629" s="5">
        <v>6</v>
      </c>
    </row>
    <row r="14630" spans="1:6" ht="15">
      <c r="A14630">
        <v>14629</v>
      </c>
      <c r="B14630" s="2">
        <v>152453</v>
      </c>
      <c r="C14630" s="3" t="s">
        <v>129</v>
      </c>
      <c r="D14630" s="3" t="s">
        <v>11937</v>
      </c>
      <c r="E14630" s="4">
        <v>1464</v>
      </c>
      <c r="F14630" s="5">
        <v>6</v>
      </c>
    </row>
    <row r="14631" spans="1:6" ht="15">
      <c r="A14631">
        <v>14630</v>
      </c>
      <c r="B14631" s="2">
        <v>150665</v>
      </c>
      <c r="C14631" s="3" t="s">
        <v>11938</v>
      </c>
      <c r="D14631" s="3" t="s">
        <v>11939</v>
      </c>
      <c r="E14631" s="4">
        <v>200</v>
      </c>
      <c r="F14631" s="5">
        <v>6</v>
      </c>
    </row>
    <row r="14632" spans="1:6" ht="15">
      <c r="A14632">
        <v>14631</v>
      </c>
      <c r="B14632" s="2">
        <v>138286</v>
      </c>
      <c r="C14632" s="3" t="s">
        <v>142</v>
      </c>
      <c r="D14632" s="3" t="s">
        <v>1011</v>
      </c>
      <c r="E14632" s="4">
        <v>733</v>
      </c>
      <c r="F14632" s="5">
        <v>6</v>
      </c>
    </row>
    <row r="14633" spans="1:6" ht="30">
      <c r="A14633">
        <v>14632</v>
      </c>
      <c r="B14633" s="2">
        <v>152454</v>
      </c>
      <c r="C14633" s="3" t="s">
        <v>4417</v>
      </c>
      <c r="D14633" s="3" t="s">
        <v>11940</v>
      </c>
      <c r="E14633" s="4">
        <v>1269</v>
      </c>
      <c r="F14633" s="5">
        <v>6</v>
      </c>
    </row>
    <row r="14634" spans="1:6" ht="15">
      <c r="A14634">
        <v>14633</v>
      </c>
      <c r="B14634" s="2">
        <v>152440</v>
      </c>
      <c r="C14634" s="3" t="s">
        <v>2368</v>
      </c>
      <c r="D14634" s="3" t="s">
        <v>11941</v>
      </c>
      <c r="E14634" s="4">
        <v>1601</v>
      </c>
      <c r="F14634" s="5">
        <v>6</v>
      </c>
    </row>
    <row r="14635" spans="1:6" ht="15">
      <c r="A14635">
        <v>14634</v>
      </c>
      <c r="B14635" s="2">
        <v>152457</v>
      </c>
      <c r="C14635" s="3" t="s">
        <v>11942</v>
      </c>
      <c r="D14635" s="3" t="s">
        <v>11943</v>
      </c>
      <c r="E14635" s="4">
        <v>1143</v>
      </c>
      <c r="F14635" s="5">
        <v>6</v>
      </c>
    </row>
    <row r="14636" spans="1:6" ht="15">
      <c r="A14636">
        <v>14635</v>
      </c>
      <c r="B14636" s="2">
        <v>152458</v>
      </c>
      <c r="C14636" s="3" t="s">
        <v>11944</v>
      </c>
      <c r="D14636" s="3" t="s">
        <v>11945</v>
      </c>
      <c r="E14636" s="4">
        <v>1200</v>
      </c>
      <c r="F14636" s="5">
        <v>6</v>
      </c>
    </row>
    <row r="14637" spans="1:6" ht="15">
      <c r="A14637">
        <v>14636</v>
      </c>
      <c r="B14637" s="2">
        <v>150647</v>
      </c>
      <c r="C14637" s="3" t="s">
        <v>92</v>
      </c>
      <c r="D14637" s="3" t="s">
        <v>311</v>
      </c>
      <c r="E14637" s="4">
        <v>0</v>
      </c>
      <c r="F14637" s="5">
        <v>6</v>
      </c>
    </row>
    <row r="14638" spans="1:6" ht="15">
      <c r="A14638">
        <v>14637</v>
      </c>
      <c r="B14638" s="2">
        <v>150641</v>
      </c>
      <c r="C14638" s="3" t="s">
        <v>446</v>
      </c>
      <c r="D14638" s="3" t="s">
        <v>755</v>
      </c>
      <c r="E14638" s="4">
        <v>0</v>
      </c>
      <c r="F14638" s="5">
        <v>6</v>
      </c>
    </row>
    <row r="14639" spans="1:6" ht="15">
      <c r="A14639">
        <v>14638</v>
      </c>
      <c r="B14639" s="2">
        <v>150640</v>
      </c>
      <c r="C14639" s="3" t="s">
        <v>541</v>
      </c>
      <c r="D14639" s="3" t="s">
        <v>11946</v>
      </c>
      <c r="E14639" s="4">
        <v>0</v>
      </c>
      <c r="F14639" s="5">
        <v>6</v>
      </c>
    </row>
    <row r="14640" spans="1:6" ht="15">
      <c r="A14640">
        <v>14639</v>
      </c>
      <c r="B14640" s="2">
        <v>150639</v>
      </c>
      <c r="C14640" s="3" t="s">
        <v>233</v>
      </c>
      <c r="D14640" s="3" t="s">
        <v>523</v>
      </c>
      <c r="E14640" s="4">
        <v>0</v>
      </c>
      <c r="F14640" s="5">
        <v>6</v>
      </c>
    </row>
    <row r="14641" spans="1:6" ht="15">
      <c r="A14641">
        <v>14640</v>
      </c>
      <c r="B14641" s="2">
        <v>150636</v>
      </c>
      <c r="C14641" s="3" t="s">
        <v>4736</v>
      </c>
      <c r="D14641" s="3" t="s">
        <v>11947</v>
      </c>
      <c r="E14641" s="4">
        <v>0</v>
      </c>
      <c r="F14641" s="5">
        <v>6</v>
      </c>
    </row>
    <row r="14642" spans="1:6" ht="15">
      <c r="A14642">
        <v>14641</v>
      </c>
      <c r="B14642" s="2">
        <v>152459</v>
      </c>
      <c r="C14642" s="3" t="s">
        <v>88</v>
      </c>
      <c r="D14642" s="3" t="s">
        <v>10623</v>
      </c>
      <c r="E14642" s="4">
        <v>1319</v>
      </c>
      <c r="F14642" s="5">
        <v>6</v>
      </c>
    </row>
    <row r="14643" spans="1:6" ht="15">
      <c r="A14643">
        <v>14642</v>
      </c>
      <c r="B14643" s="2">
        <v>152460</v>
      </c>
      <c r="C14643" s="3" t="s">
        <v>1670</v>
      </c>
      <c r="D14643" s="3" t="s">
        <v>11948</v>
      </c>
      <c r="E14643" s="4">
        <v>1206</v>
      </c>
      <c r="F14643" s="5">
        <v>6</v>
      </c>
    </row>
    <row r="14644" spans="1:6" ht="15">
      <c r="A14644">
        <v>14643</v>
      </c>
      <c r="B14644" s="2">
        <v>152462</v>
      </c>
      <c r="C14644" s="3" t="s">
        <v>7128</v>
      </c>
      <c r="D14644" s="3" t="s">
        <v>4319</v>
      </c>
      <c r="E14644" s="4">
        <v>1319</v>
      </c>
      <c r="F14644" s="5">
        <v>6</v>
      </c>
    </row>
    <row r="14645" spans="1:6" ht="15">
      <c r="A14645">
        <v>14644</v>
      </c>
      <c r="B14645" s="2">
        <v>152466</v>
      </c>
      <c r="C14645" s="3" t="s">
        <v>11949</v>
      </c>
      <c r="D14645" s="3" t="s">
        <v>262</v>
      </c>
      <c r="E14645" s="4">
        <v>849</v>
      </c>
      <c r="F14645" s="5">
        <v>6</v>
      </c>
    </row>
    <row r="14646" spans="1:6" ht="30">
      <c r="A14646">
        <v>14645</v>
      </c>
      <c r="B14646" s="2">
        <v>150664</v>
      </c>
      <c r="C14646" s="3" t="s">
        <v>11950</v>
      </c>
      <c r="D14646" s="3" t="s">
        <v>11951</v>
      </c>
      <c r="E14646" s="4">
        <v>200</v>
      </c>
      <c r="F14646" s="5">
        <v>6</v>
      </c>
    </row>
    <row r="14647" spans="1:6" ht="15">
      <c r="A14647">
        <v>14646</v>
      </c>
      <c r="B14647" s="2">
        <v>144946</v>
      </c>
      <c r="C14647" s="3" t="s">
        <v>29</v>
      </c>
      <c r="D14647" s="3" t="s">
        <v>11952</v>
      </c>
      <c r="E14647" s="4">
        <v>617</v>
      </c>
      <c r="F14647" s="5">
        <v>6</v>
      </c>
    </row>
    <row r="14648" spans="1:6" ht="15">
      <c r="A14648">
        <v>14647</v>
      </c>
      <c r="B14648" s="2">
        <v>150822</v>
      </c>
      <c r="C14648" s="3" t="s">
        <v>668</v>
      </c>
      <c r="D14648" s="3" t="s">
        <v>10754</v>
      </c>
      <c r="E14648" s="4">
        <v>1085</v>
      </c>
      <c r="F14648" s="5">
        <v>6</v>
      </c>
    </row>
    <row r="14649" spans="1:6" ht="15">
      <c r="A14649">
        <v>14648</v>
      </c>
      <c r="B14649" s="2">
        <v>152322</v>
      </c>
      <c r="C14649" s="3" t="s">
        <v>906</v>
      </c>
      <c r="D14649" s="3" t="s">
        <v>387</v>
      </c>
      <c r="E14649" s="4">
        <v>1353</v>
      </c>
      <c r="F14649" s="5">
        <v>6</v>
      </c>
    </row>
    <row r="14650" spans="1:6" ht="15">
      <c r="A14650">
        <v>14649</v>
      </c>
      <c r="B14650" s="2">
        <v>152324</v>
      </c>
      <c r="C14650" s="3" t="s">
        <v>2666</v>
      </c>
      <c r="D14650" s="3" t="s">
        <v>10630</v>
      </c>
      <c r="E14650" s="4">
        <v>797</v>
      </c>
      <c r="F14650" s="5">
        <v>6</v>
      </c>
    </row>
    <row r="14651" spans="1:6" ht="15">
      <c r="A14651">
        <v>14650</v>
      </c>
      <c r="B14651" s="2">
        <v>152325</v>
      </c>
      <c r="C14651" s="3" t="s">
        <v>11953</v>
      </c>
      <c r="D14651" s="3" t="s">
        <v>10630</v>
      </c>
      <c r="E14651" s="4">
        <v>465</v>
      </c>
      <c r="F14651" s="5">
        <v>6</v>
      </c>
    </row>
    <row r="14652" spans="1:6" ht="15">
      <c r="A14652">
        <v>14651</v>
      </c>
      <c r="B14652" s="2">
        <v>150793</v>
      </c>
      <c r="C14652" s="3" t="s">
        <v>991</v>
      </c>
      <c r="D14652" s="3" t="s">
        <v>598</v>
      </c>
      <c r="E14652" s="4">
        <v>999</v>
      </c>
      <c r="F14652" s="5">
        <v>6</v>
      </c>
    </row>
    <row r="14653" spans="1:6" ht="15">
      <c r="A14653">
        <v>14652</v>
      </c>
      <c r="B14653" s="2">
        <v>150792</v>
      </c>
      <c r="C14653" s="3" t="s">
        <v>416</v>
      </c>
      <c r="D14653" s="3" t="s">
        <v>598</v>
      </c>
      <c r="E14653" s="4">
        <v>1040</v>
      </c>
      <c r="F14653" s="5">
        <v>6</v>
      </c>
    </row>
    <row r="14654" spans="1:6" ht="15">
      <c r="A14654">
        <v>14653</v>
      </c>
      <c r="B14654" s="2">
        <v>137037</v>
      </c>
      <c r="C14654" s="3" t="s">
        <v>1726</v>
      </c>
      <c r="D14654" s="3" t="s">
        <v>1136</v>
      </c>
      <c r="E14654" s="4">
        <v>1708</v>
      </c>
      <c r="F14654" s="5">
        <v>6</v>
      </c>
    </row>
    <row r="14655" spans="1:6" ht="15">
      <c r="A14655">
        <v>14654</v>
      </c>
      <c r="B14655" s="2">
        <v>150790</v>
      </c>
      <c r="C14655" s="3" t="s">
        <v>11954</v>
      </c>
      <c r="D14655" s="3" t="s">
        <v>1667</v>
      </c>
      <c r="E14655" s="4">
        <v>1087</v>
      </c>
      <c r="F14655" s="5">
        <v>6</v>
      </c>
    </row>
    <row r="14656" spans="1:6" ht="15">
      <c r="A14656">
        <v>14655</v>
      </c>
      <c r="B14656" s="2">
        <v>150789</v>
      </c>
      <c r="C14656" s="3" t="s">
        <v>6925</v>
      </c>
      <c r="D14656" s="3" t="s">
        <v>11955</v>
      </c>
      <c r="E14656" s="4">
        <v>894</v>
      </c>
      <c r="F14656" s="5">
        <v>6</v>
      </c>
    </row>
    <row r="14657" spans="1:6" ht="15">
      <c r="A14657">
        <v>14656</v>
      </c>
      <c r="B14657" s="2">
        <v>150769</v>
      </c>
      <c r="C14657" s="3" t="s">
        <v>541</v>
      </c>
      <c r="D14657" s="3" t="s">
        <v>11956</v>
      </c>
      <c r="E14657" s="4">
        <v>366</v>
      </c>
      <c r="F14657" s="5">
        <v>6</v>
      </c>
    </row>
    <row r="14658" spans="1:6" ht="15">
      <c r="A14658">
        <v>14657</v>
      </c>
      <c r="B14658" s="2">
        <v>141203</v>
      </c>
      <c r="C14658" s="3" t="s">
        <v>720</v>
      </c>
      <c r="D14658" s="3" t="s">
        <v>11957</v>
      </c>
      <c r="E14658" s="4">
        <v>499</v>
      </c>
      <c r="F14658" s="5">
        <v>6</v>
      </c>
    </row>
    <row r="14659" spans="1:6" ht="15">
      <c r="A14659">
        <v>14658</v>
      </c>
      <c r="B14659" s="2">
        <v>152443</v>
      </c>
      <c r="C14659" s="3" t="s">
        <v>179</v>
      </c>
      <c r="D14659" s="3" t="s">
        <v>1595</v>
      </c>
      <c r="E14659" s="4">
        <v>1311</v>
      </c>
      <c r="F14659" s="5">
        <v>6</v>
      </c>
    </row>
    <row r="14660" spans="1:6" ht="15">
      <c r="A14660">
        <v>14659</v>
      </c>
      <c r="B14660" s="2">
        <v>144945</v>
      </c>
      <c r="C14660" s="3" t="s">
        <v>1882</v>
      </c>
      <c r="D14660" s="3" t="s">
        <v>11958</v>
      </c>
      <c r="E14660" s="4">
        <v>884</v>
      </c>
      <c r="F14660" s="5">
        <v>6</v>
      </c>
    </row>
    <row r="14661" spans="1:6" ht="15">
      <c r="A14661">
        <v>14660</v>
      </c>
      <c r="B14661" s="2">
        <v>152442</v>
      </c>
      <c r="C14661" s="3" t="s">
        <v>8560</v>
      </c>
      <c r="D14661" s="3" t="s">
        <v>8006</v>
      </c>
      <c r="E14661" s="4">
        <v>1200</v>
      </c>
      <c r="F14661" s="5">
        <v>6</v>
      </c>
    </row>
    <row r="14662" spans="1:6" ht="15">
      <c r="A14662">
        <v>14661</v>
      </c>
      <c r="B14662" s="2">
        <v>152429</v>
      </c>
      <c r="C14662" s="3" t="s">
        <v>1739</v>
      </c>
      <c r="D14662" s="3" t="s">
        <v>2908</v>
      </c>
      <c r="E14662" s="4">
        <v>1200</v>
      </c>
      <c r="F14662" s="5">
        <v>6</v>
      </c>
    </row>
    <row r="14663" spans="1:6" ht="15">
      <c r="A14663">
        <v>14662</v>
      </c>
      <c r="B14663" s="2">
        <v>152430</v>
      </c>
      <c r="C14663" s="3" t="s">
        <v>169</v>
      </c>
      <c r="D14663" s="3" t="s">
        <v>7059</v>
      </c>
      <c r="E14663" s="4">
        <v>1583</v>
      </c>
      <c r="F14663" s="5">
        <v>6</v>
      </c>
    </row>
    <row r="14664" spans="1:6" ht="15">
      <c r="A14664">
        <v>14663</v>
      </c>
      <c r="B14664" s="2">
        <v>152431</v>
      </c>
      <c r="C14664" s="3" t="s">
        <v>42</v>
      </c>
      <c r="D14664" s="3" t="s">
        <v>133</v>
      </c>
      <c r="E14664" s="4">
        <v>1200</v>
      </c>
      <c r="F14664" s="5">
        <v>6</v>
      </c>
    </row>
    <row r="14665" spans="1:6" ht="15">
      <c r="A14665">
        <v>14664</v>
      </c>
      <c r="B14665" s="2">
        <v>152433</v>
      </c>
      <c r="C14665" s="3" t="s">
        <v>411</v>
      </c>
      <c r="D14665" s="3" t="s">
        <v>11959</v>
      </c>
      <c r="E14665" s="4">
        <v>1200</v>
      </c>
      <c r="F14665" s="5">
        <v>6</v>
      </c>
    </row>
    <row r="14666" spans="1:6" ht="15">
      <c r="A14666">
        <v>14665</v>
      </c>
      <c r="B14666" s="2">
        <v>152434</v>
      </c>
      <c r="C14666" s="3" t="s">
        <v>269</v>
      </c>
      <c r="D14666" s="3" t="s">
        <v>6746</v>
      </c>
      <c r="E14666" s="4">
        <v>1143</v>
      </c>
      <c r="F14666" s="5">
        <v>6</v>
      </c>
    </row>
    <row r="14667" spans="1:6" ht="15">
      <c r="A14667">
        <v>14666</v>
      </c>
      <c r="B14667" s="2">
        <v>152435</v>
      </c>
      <c r="C14667" s="3" t="s">
        <v>4666</v>
      </c>
      <c r="D14667" s="3" t="s">
        <v>11960</v>
      </c>
      <c r="E14667" s="4">
        <v>1319</v>
      </c>
      <c r="F14667" s="5">
        <v>6</v>
      </c>
    </row>
    <row r="14668" spans="1:6" ht="15">
      <c r="A14668">
        <v>14667</v>
      </c>
      <c r="B14668" s="2">
        <v>152436</v>
      </c>
      <c r="C14668" s="3" t="s">
        <v>42</v>
      </c>
      <c r="D14668" s="3" t="s">
        <v>11961</v>
      </c>
      <c r="E14668" s="4">
        <v>1409</v>
      </c>
      <c r="F14668" s="5">
        <v>6</v>
      </c>
    </row>
    <row r="14669" spans="1:6" ht="15">
      <c r="A14669">
        <v>14668</v>
      </c>
      <c r="B14669" s="2">
        <v>152437</v>
      </c>
      <c r="C14669" s="3" t="s">
        <v>6951</v>
      </c>
      <c r="D14669" s="3" t="s">
        <v>2297</v>
      </c>
      <c r="E14669" s="4">
        <v>1209</v>
      </c>
      <c r="F14669" s="5">
        <v>6</v>
      </c>
    </row>
    <row r="14670" spans="1:6" ht="15">
      <c r="A14670">
        <v>14669</v>
      </c>
      <c r="B14670" s="2">
        <v>152438</v>
      </c>
      <c r="C14670" s="3" t="s">
        <v>6654</v>
      </c>
      <c r="D14670" s="3" t="s">
        <v>11962</v>
      </c>
      <c r="E14670" s="4">
        <v>1347</v>
      </c>
      <c r="F14670" s="5">
        <v>6</v>
      </c>
    </row>
    <row r="14671" spans="1:6" ht="15">
      <c r="A14671">
        <v>14670</v>
      </c>
      <c r="B14671" s="2">
        <v>152439</v>
      </c>
      <c r="C14671" s="3" t="s">
        <v>169</v>
      </c>
      <c r="D14671" s="3" t="s">
        <v>4473</v>
      </c>
      <c r="E14671" s="4">
        <v>971</v>
      </c>
      <c r="F14671" s="5">
        <v>6</v>
      </c>
    </row>
    <row r="14672" spans="1:6" ht="30">
      <c r="A14672">
        <v>14671</v>
      </c>
      <c r="B14672" s="2">
        <v>152472</v>
      </c>
      <c r="C14672" s="3" t="s">
        <v>11963</v>
      </c>
      <c r="D14672" s="3" t="s">
        <v>11964</v>
      </c>
      <c r="E14672" s="4">
        <v>1731</v>
      </c>
      <c r="F14672" s="5">
        <v>6</v>
      </c>
    </row>
    <row r="14673" spans="1:6" ht="15">
      <c r="A14673">
        <v>14672</v>
      </c>
      <c r="B14673" s="2">
        <v>136925</v>
      </c>
      <c r="C14673" s="3" t="s">
        <v>323</v>
      </c>
      <c r="D14673" s="3" t="s">
        <v>9954</v>
      </c>
      <c r="E14673" s="4">
        <v>1149</v>
      </c>
      <c r="F14673" s="5">
        <v>6</v>
      </c>
    </row>
    <row r="14674" spans="1:6" ht="15">
      <c r="A14674">
        <v>14673</v>
      </c>
      <c r="B14674" s="2">
        <v>150433</v>
      </c>
      <c r="C14674" s="3" t="s">
        <v>2386</v>
      </c>
      <c r="D14674" s="3" t="s">
        <v>1053</v>
      </c>
      <c r="E14674" s="4">
        <v>709</v>
      </c>
      <c r="F14674" s="5">
        <v>6</v>
      </c>
    </row>
    <row r="14675" spans="1:6" ht="15">
      <c r="A14675">
        <v>14674</v>
      </c>
      <c r="B14675" s="2">
        <v>141053</v>
      </c>
      <c r="C14675" s="3" t="s">
        <v>114</v>
      </c>
      <c r="D14675" s="3" t="s">
        <v>3666</v>
      </c>
      <c r="E14675" s="4">
        <v>1156</v>
      </c>
      <c r="F14675" s="5">
        <v>6</v>
      </c>
    </row>
    <row r="14676" spans="1:6" ht="15">
      <c r="A14676">
        <v>14675</v>
      </c>
      <c r="B14676" s="2">
        <v>138267</v>
      </c>
      <c r="C14676" s="3" t="s">
        <v>42</v>
      </c>
      <c r="D14676" s="3" t="s">
        <v>11965</v>
      </c>
      <c r="E14676" s="4">
        <v>1026</v>
      </c>
      <c r="F14676" s="5">
        <v>6</v>
      </c>
    </row>
    <row r="14677" spans="1:6" ht="15">
      <c r="A14677">
        <v>14676</v>
      </c>
      <c r="B14677" s="2">
        <v>138268</v>
      </c>
      <c r="C14677" s="3" t="s">
        <v>11966</v>
      </c>
      <c r="D14677" s="3" t="s">
        <v>11967</v>
      </c>
      <c r="E14677" s="4">
        <v>1010</v>
      </c>
      <c r="F14677" s="5">
        <v>6</v>
      </c>
    </row>
    <row r="14678" spans="1:6" ht="15">
      <c r="A14678">
        <v>14677</v>
      </c>
      <c r="B14678" s="2">
        <v>150479</v>
      </c>
      <c r="C14678" s="3" t="s">
        <v>37</v>
      </c>
      <c r="D14678" s="3" t="s">
        <v>1698</v>
      </c>
      <c r="E14678" s="4">
        <v>382</v>
      </c>
      <c r="F14678" s="5">
        <v>6</v>
      </c>
    </row>
    <row r="14679" spans="1:6" ht="15">
      <c r="A14679">
        <v>14678</v>
      </c>
      <c r="B14679" s="2">
        <v>138269</v>
      </c>
      <c r="C14679" s="3" t="s">
        <v>42</v>
      </c>
      <c r="D14679" s="3" t="s">
        <v>11968</v>
      </c>
      <c r="E14679" s="4">
        <v>972</v>
      </c>
      <c r="F14679" s="5">
        <v>6</v>
      </c>
    </row>
    <row r="14680" spans="1:6" ht="15">
      <c r="A14680">
        <v>14679</v>
      </c>
      <c r="B14680" s="2">
        <v>138270</v>
      </c>
      <c r="C14680" s="3" t="s">
        <v>446</v>
      </c>
      <c r="D14680" s="3" t="s">
        <v>3548</v>
      </c>
      <c r="E14680" s="4">
        <v>996</v>
      </c>
      <c r="F14680" s="5">
        <v>6</v>
      </c>
    </row>
    <row r="14681" spans="1:6" ht="15">
      <c r="A14681">
        <v>14680</v>
      </c>
      <c r="B14681" s="2">
        <v>138271</v>
      </c>
      <c r="C14681" s="3" t="s">
        <v>50</v>
      </c>
      <c r="D14681" s="3" t="s">
        <v>7637</v>
      </c>
      <c r="E14681" s="4">
        <v>963</v>
      </c>
      <c r="F14681" s="5">
        <v>6</v>
      </c>
    </row>
    <row r="14682" spans="1:6" ht="15">
      <c r="A14682">
        <v>14681</v>
      </c>
      <c r="B14682" s="2">
        <v>143266</v>
      </c>
      <c r="C14682" s="3" t="s">
        <v>198</v>
      </c>
      <c r="D14682" s="3" t="s">
        <v>11969</v>
      </c>
      <c r="E14682" s="4">
        <v>1335</v>
      </c>
      <c r="F14682" s="5">
        <v>6</v>
      </c>
    </row>
    <row r="14683" spans="1:6" ht="15">
      <c r="A14683">
        <v>14682</v>
      </c>
      <c r="B14683" s="2">
        <v>138273</v>
      </c>
      <c r="C14683" s="3" t="s">
        <v>192</v>
      </c>
      <c r="D14683" s="3" t="s">
        <v>11970</v>
      </c>
      <c r="E14683" s="4">
        <v>950</v>
      </c>
      <c r="F14683" s="5">
        <v>6</v>
      </c>
    </row>
    <row r="14684" spans="1:6" ht="15">
      <c r="A14684">
        <v>14683</v>
      </c>
      <c r="B14684" s="2">
        <v>138274</v>
      </c>
      <c r="C14684" s="3" t="s">
        <v>3540</v>
      </c>
      <c r="D14684" s="3" t="s">
        <v>8771</v>
      </c>
      <c r="E14684" s="4">
        <v>912</v>
      </c>
      <c r="F14684" s="5">
        <v>6</v>
      </c>
    </row>
    <row r="14685" spans="1:6" ht="15">
      <c r="A14685">
        <v>14684</v>
      </c>
      <c r="B14685" s="2">
        <v>150445</v>
      </c>
      <c r="C14685" s="3" t="s">
        <v>33</v>
      </c>
      <c r="D14685" s="3" t="s">
        <v>10192</v>
      </c>
      <c r="E14685" s="4">
        <v>0</v>
      </c>
      <c r="F14685" s="5">
        <v>6</v>
      </c>
    </row>
    <row r="14686" spans="1:6" ht="15">
      <c r="A14686">
        <v>14685</v>
      </c>
      <c r="B14686" s="2">
        <v>143271</v>
      </c>
      <c r="C14686" s="3" t="s">
        <v>800</v>
      </c>
      <c r="D14686" s="3" t="s">
        <v>11971</v>
      </c>
      <c r="E14686" s="4">
        <v>1189</v>
      </c>
      <c r="F14686" s="5">
        <v>6</v>
      </c>
    </row>
    <row r="14687" spans="1:6" ht="15">
      <c r="A14687">
        <v>14686</v>
      </c>
      <c r="B14687" s="2">
        <v>138276</v>
      </c>
      <c r="C14687" s="3" t="s">
        <v>4232</v>
      </c>
      <c r="D14687" s="3" t="s">
        <v>11972</v>
      </c>
      <c r="E14687" s="4">
        <v>868</v>
      </c>
      <c r="F14687" s="5">
        <v>6</v>
      </c>
    </row>
    <row r="14688" spans="1:6" ht="15">
      <c r="A14688">
        <v>14687</v>
      </c>
      <c r="B14688" s="2">
        <v>143278</v>
      </c>
      <c r="C14688" s="3" t="s">
        <v>254</v>
      </c>
      <c r="D14688" s="3" t="s">
        <v>11973</v>
      </c>
      <c r="E14688" s="4">
        <v>1132</v>
      </c>
      <c r="F14688" s="5">
        <v>6</v>
      </c>
    </row>
    <row r="14689" spans="1:6" ht="15">
      <c r="A14689">
        <v>14688</v>
      </c>
      <c r="B14689" s="2">
        <v>150431</v>
      </c>
      <c r="C14689" s="3" t="s">
        <v>131</v>
      </c>
      <c r="D14689" s="3" t="s">
        <v>11974</v>
      </c>
      <c r="E14689" s="4">
        <v>1254</v>
      </c>
      <c r="F14689" s="5">
        <v>6</v>
      </c>
    </row>
    <row r="14690" spans="1:6" ht="15">
      <c r="A14690">
        <v>14689</v>
      </c>
      <c r="B14690" s="2">
        <v>150430</v>
      </c>
      <c r="C14690" s="3" t="s">
        <v>27</v>
      </c>
      <c r="D14690" s="3" t="s">
        <v>4681</v>
      </c>
      <c r="E14690" s="4">
        <v>667</v>
      </c>
      <c r="F14690" s="5">
        <v>6</v>
      </c>
    </row>
    <row r="14691" spans="1:6" ht="15">
      <c r="A14691">
        <v>14690</v>
      </c>
      <c r="B14691" s="2">
        <v>150429</v>
      </c>
      <c r="C14691" s="3" t="s">
        <v>231</v>
      </c>
      <c r="D14691" s="3" t="s">
        <v>202</v>
      </c>
      <c r="E14691" s="4">
        <v>781</v>
      </c>
      <c r="F14691" s="5">
        <v>6</v>
      </c>
    </row>
    <row r="14692" spans="1:6" ht="15">
      <c r="A14692">
        <v>14691</v>
      </c>
      <c r="B14692" s="2">
        <v>150428</v>
      </c>
      <c r="C14692" s="3" t="s">
        <v>523</v>
      </c>
      <c r="D14692" s="3" t="s">
        <v>2702</v>
      </c>
      <c r="E14692" s="4">
        <v>724</v>
      </c>
      <c r="F14692" s="5">
        <v>6</v>
      </c>
    </row>
    <row r="14693" spans="1:6" ht="15">
      <c r="A14693">
        <v>14692</v>
      </c>
      <c r="B14693" s="2">
        <v>138278</v>
      </c>
      <c r="C14693" s="3" t="s">
        <v>61</v>
      </c>
      <c r="D14693" s="3" t="s">
        <v>1210</v>
      </c>
      <c r="E14693" s="4">
        <v>849</v>
      </c>
      <c r="F14693" s="5">
        <v>6</v>
      </c>
    </row>
    <row r="14694" spans="1:6" ht="15">
      <c r="A14694">
        <v>14693</v>
      </c>
      <c r="B14694" s="2">
        <v>138279</v>
      </c>
      <c r="C14694" s="3" t="s">
        <v>50</v>
      </c>
      <c r="D14694" s="3" t="s">
        <v>8766</v>
      </c>
      <c r="E14694" s="4">
        <v>835</v>
      </c>
      <c r="F14694" s="5">
        <v>6</v>
      </c>
    </row>
    <row r="14695" spans="1:6" ht="15">
      <c r="A14695">
        <v>14694</v>
      </c>
      <c r="B14695" s="2">
        <v>138280</v>
      </c>
      <c r="C14695" s="3" t="s">
        <v>698</v>
      </c>
      <c r="D14695" s="3" t="s">
        <v>4681</v>
      </c>
      <c r="E14695" s="4">
        <v>868</v>
      </c>
      <c r="F14695" s="5">
        <v>6</v>
      </c>
    </row>
    <row r="14696" spans="1:6" ht="15">
      <c r="A14696">
        <v>14695</v>
      </c>
      <c r="B14696" s="2">
        <v>138281</v>
      </c>
      <c r="C14696" s="3" t="s">
        <v>2096</v>
      </c>
      <c r="D14696" s="3" t="s">
        <v>11975</v>
      </c>
      <c r="E14696" s="4">
        <v>798</v>
      </c>
      <c r="F14696" s="5">
        <v>6</v>
      </c>
    </row>
    <row r="14697" spans="1:6" ht="15">
      <c r="A14697">
        <v>14696</v>
      </c>
      <c r="B14697" s="2">
        <v>138282</v>
      </c>
      <c r="C14697" s="3" t="s">
        <v>4533</v>
      </c>
      <c r="D14697" s="3" t="s">
        <v>11976</v>
      </c>
      <c r="E14697" s="4">
        <v>769</v>
      </c>
      <c r="F14697" s="5">
        <v>6</v>
      </c>
    </row>
    <row r="14698" spans="1:6" ht="15">
      <c r="A14698">
        <v>14697</v>
      </c>
      <c r="B14698" s="2">
        <v>138284</v>
      </c>
      <c r="C14698" s="3" t="s">
        <v>2169</v>
      </c>
      <c r="D14698" s="3" t="s">
        <v>857</v>
      </c>
      <c r="E14698" s="4">
        <v>741</v>
      </c>
      <c r="F14698" s="5">
        <v>6</v>
      </c>
    </row>
    <row r="14699" spans="1:6" ht="15">
      <c r="A14699">
        <v>14698</v>
      </c>
      <c r="B14699" s="2">
        <v>152557</v>
      </c>
      <c r="C14699" s="3" t="s">
        <v>371</v>
      </c>
      <c r="D14699" s="3" t="s">
        <v>11977</v>
      </c>
      <c r="E14699" s="4">
        <v>200</v>
      </c>
      <c r="F14699" s="5">
        <v>6</v>
      </c>
    </row>
    <row r="14700" spans="1:6" ht="15">
      <c r="A14700">
        <v>14699</v>
      </c>
      <c r="B14700" s="2">
        <v>138275</v>
      </c>
      <c r="C14700" s="3" t="s">
        <v>339</v>
      </c>
      <c r="D14700" s="3" t="s">
        <v>11978</v>
      </c>
      <c r="E14700" s="4">
        <v>855</v>
      </c>
      <c r="F14700" s="5">
        <v>6</v>
      </c>
    </row>
    <row r="14701" spans="1:6" ht="15">
      <c r="A14701">
        <v>14700</v>
      </c>
      <c r="B14701" s="2">
        <v>138157</v>
      </c>
      <c r="C14701" s="3" t="s">
        <v>1312</v>
      </c>
      <c r="D14701" s="3" t="s">
        <v>10978</v>
      </c>
      <c r="E14701" s="4">
        <v>699</v>
      </c>
      <c r="F14701" s="5">
        <v>6</v>
      </c>
    </row>
    <row r="14702" spans="1:6" ht="15">
      <c r="A14702">
        <v>14701</v>
      </c>
      <c r="B14702" s="2">
        <v>138285</v>
      </c>
      <c r="C14702" s="3" t="s">
        <v>11979</v>
      </c>
      <c r="D14702" s="3" t="s">
        <v>8763</v>
      </c>
      <c r="E14702" s="4">
        <v>733</v>
      </c>
      <c r="F14702" s="5">
        <v>6</v>
      </c>
    </row>
    <row r="14703" spans="1:6" ht="15">
      <c r="A14703">
        <v>14702</v>
      </c>
      <c r="B14703" s="2">
        <v>152473</v>
      </c>
      <c r="C14703" s="3" t="s">
        <v>11980</v>
      </c>
      <c r="D14703" s="3" t="s">
        <v>9965</v>
      </c>
      <c r="E14703" s="4">
        <v>1930</v>
      </c>
      <c r="F14703" s="5">
        <v>6</v>
      </c>
    </row>
    <row r="14704" spans="1:6" ht="15">
      <c r="A14704">
        <v>14703</v>
      </c>
      <c r="B14704" s="2">
        <v>152474</v>
      </c>
      <c r="C14704" s="3" t="s">
        <v>11981</v>
      </c>
      <c r="D14704" s="3" t="s">
        <v>91</v>
      </c>
      <c r="E14704" s="4">
        <v>1795</v>
      </c>
      <c r="F14704" s="5">
        <v>6</v>
      </c>
    </row>
    <row r="14705" spans="1:6" ht="15">
      <c r="A14705">
        <v>14704</v>
      </c>
      <c r="B14705" s="2">
        <v>152477</v>
      </c>
      <c r="C14705" s="3" t="s">
        <v>196</v>
      </c>
      <c r="D14705" s="3" t="s">
        <v>11982</v>
      </c>
      <c r="E14705" s="4">
        <v>829</v>
      </c>
      <c r="F14705" s="5">
        <v>6</v>
      </c>
    </row>
    <row r="14706" spans="1:6" ht="15">
      <c r="A14706">
        <v>14705</v>
      </c>
      <c r="B14706" s="2">
        <v>152479</v>
      </c>
      <c r="C14706" s="3" t="s">
        <v>11983</v>
      </c>
      <c r="D14706" s="3" t="s">
        <v>5478</v>
      </c>
      <c r="E14706" s="4">
        <v>1320</v>
      </c>
      <c r="F14706" s="5">
        <v>6</v>
      </c>
    </row>
    <row r="14707" spans="1:6" ht="15">
      <c r="A14707">
        <v>14706</v>
      </c>
      <c r="B14707" s="2">
        <v>152480</v>
      </c>
      <c r="C14707" s="3" t="s">
        <v>11984</v>
      </c>
      <c r="D14707" s="3" t="s">
        <v>11782</v>
      </c>
      <c r="E14707" s="4">
        <v>1159</v>
      </c>
      <c r="F14707" s="5">
        <v>6</v>
      </c>
    </row>
    <row r="14708" spans="1:6" ht="15">
      <c r="A14708">
        <v>14707</v>
      </c>
      <c r="B14708" s="2">
        <v>152482</v>
      </c>
      <c r="C14708" s="3" t="s">
        <v>2742</v>
      </c>
      <c r="D14708" s="3" t="s">
        <v>11985</v>
      </c>
      <c r="E14708" s="4">
        <v>850</v>
      </c>
      <c r="F14708" s="5">
        <v>6</v>
      </c>
    </row>
    <row r="14709" spans="1:6" ht="15">
      <c r="A14709">
        <v>14708</v>
      </c>
      <c r="B14709" s="2">
        <v>141031</v>
      </c>
      <c r="C14709" s="3" t="s">
        <v>233</v>
      </c>
      <c r="D14709" s="3" t="s">
        <v>9543</v>
      </c>
      <c r="E14709" s="4">
        <v>767</v>
      </c>
      <c r="F14709" s="5">
        <v>6</v>
      </c>
    </row>
    <row r="14710" spans="1:6" ht="15">
      <c r="A14710">
        <v>14709</v>
      </c>
      <c r="B14710" s="2">
        <v>152487</v>
      </c>
      <c r="C14710" s="3" t="s">
        <v>11986</v>
      </c>
      <c r="D14710" s="3" t="s">
        <v>605</v>
      </c>
      <c r="E14710" s="4">
        <v>1347</v>
      </c>
      <c r="F14710" s="5">
        <v>6</v>
      </c>
    </row>
    <row r="14711" spans="1:6" ht="15">
      <c r="A14711">
        <v>14710</v>
      </c>
      <c r="B14711" s="2">
        <v>150599</v>
      </c>
      <c r="C14711" s="3" t="s">
        <v>11987</v>
      </c>
      <c r="D14711" s="3" t="s">
        <v>406</v>
      </c>
      <c r="E14711" s="4">
        <v>1354</v>
      </c>
      <c r="F14711" s="5">
        <v>6</v>
      </c>
    </row>
    <row r="14712" spans="1:6" ht="15">
      <c r="A14712">
        <v>14711</v>
      </c>
      <c r="B14712" s="2">
        <v>150594</v>
      </c>
      <c r="C14712" s="3" t="s">
        <v>11988</v>
      </c>
      <c r="D14712" s="3" t="s">
        <v>11989</v>
      </c>
      <c r="E14712" s="4">
        <v>1371</v>
      </c>
      <c r="F14712" s="5">
        <v>6</v>
      </c>
    </row>
    <row r="14713" spans="1:6" ht="15">
      <c r="A14713">
        <v>14712</v>
      </c>
      <c r="B14713" s="2">
        <v>143270</v>
      </c>
      <c r="C14713" s="3" t="s">
        <v>11990</v>
      </c>
      <c r="D14713" s="3" t="s">
        <v>11991</v>
      </c>
      <c r="E14713" s="4">
        <v>1169</v>
      </c>
      <c r="F14713" s="5">
        <v>6</v>
      </c>
    </row>
    <row r="14714" spans="1:6" ht="15">
      <c r="A14714">
        <v>14713</v>
      </c>
      <c r="B14714" s="2">
        <v>145097</v>
      </c>
      <c r="C14714" s="3" t="s">
        <v>207</v>
      </c>
      <c r="D14714" s="3" t="s">
        <v>1917</v>
      </c>
      <c r="E14714" s="4">
        <v>1000</v>
      </c>
      <c r="F14714" s="5">
        <v>6</v>
      </c>
    </row>
    <row r="14715" spans="1:6" ht="15">
      <c r="A14715">
        <v>14714</v>
      </c>
      <c r="B14715" s="2">
        <v>152470</v>
      </c>
      <c r="C14715" s="3" t="s">
        <v>11992</v>
      </c>
      <c r="D14715" s="3" t="s">
        <v>11993</v>
      </c>
      <c r="E14715" s="4">
        <v>2146</v>
      </c>
      <c r="F14715" s="5">
        <v>6</v>
      </c>
    </row>
    <row r="14716" spans="1:6" ht="15">
      <c r="A14716">
        <v>14715</v>
      </c>
      <c r="B14716" s="2">
        <v>141001</v>
      </c>
      <c r="C14716" s="3" t="s">
        <v>339</v>
      </c>
      <c r="D14716" s="3" t="s">
        <v>11994</v>
      </c>
      <c r="E14716" s="4">
        <v>469</v>
      </c>
      <c r="F14716" s="5">
        <v>6</v>
      </c>
    </row>
    <row r="14717" spans="1:6" ht="15">
      <c r="A14717">
        <v>14716</v>
      </c>
      <c r="B14717" s="2">
        <v>140984</v>
      </c>
      <c r="C14717" s="3" t="s">
        <v>35</v>
      </c>
      <c r="D14717" s="3" t="s">
        <v>6994</v>
      </c>
      <c r="E14717" s="4">
        <v>947</v>
      </c>
      <c r="F14717" s="5">
        <v>6</v>
      </c>
    </row>
    <row r="14718" spans="1:6" ht="15">
      <c r="A14718">
        <v>14717</v>
      </c>
      <c r="B14718" s="2">
        <v>139502</v>
      </c>
      <c r="C14718" s="3" t="s">
        <v>4451</v>
      </c>
      <c r="D14718" s="3" t="s">
        <v>11995</v>
      </c>
      <c r="E14718" s="4">
        <v>729</v>
      </c>
      <c r="F14718" s="5">
        <v>6</v>
      </c>
    </row>
    <row r="14719" spans="1:6" ht="15">
      <c r="A14719">
        <v>14718</v>
      </c>
      <c r="B14719" s="2">
        <v>150569</v>
      </c>
      <c r="C14719" s="3" t="s">
        <v>1810</v>
      </c>
      <c r="D14719" s="3" t="s">
        <v>1701</v>
      </c>
      <c r="E14719" s="4">
        <v>1345</v>
      </c>
      <c r="F14719" s="5">
        <v>6</v>
      </c>
    </row>
    <row r="14720" spans="1:6" ht="15">
      <c r="A14720">
        <v>14719</v>
      </c>
      <c r="B14720" s="2">
        <v>145137</v>
      </c>
      <c r="C14720" s="3" t="s">
        <v>48</v>
      </c>
      <c r="D14720" s="3" t="s">
        <v>677</v>
      </c>
      <c r="E14720" s="4">
        <v>463</v>
      </c>
      <c r="F14720" s="5">
        <v>6</v>
      </c>
    </row>
    <row r="14721" spans="1:6" ht="15">
      <c r="A14721">
        <v>14720</v>
      </c>
      <c r="B14721" s="2">
        <v>143319</v>
      </c>
      <c r="C14721" s="3" t="s">
        <v>2575</v>
      </c>
      <c r="D14721" s="3" t="s">
        <v>11996</v>
      </c>
      <c r="E14721" s="4">
        <v>0</v>
      </c>
      <c r="F14721" s="5">
        <v>6</v>
      </c>
    </row>
    <row r="14722" spans="1:6" ht="15">
      <c r="A14722">
        <v>14721</v>
      </c>
      <c r="B14722" s="2">
        <v>152517</v>
      </c>
      <c r="C14722" s="3" t="s">
        <v>11997</v>
      </c>
      <c r="D14722" s="3" t="s">
        <v>993</v>
      </c>
      <c r="E14722" s="4">
        <v>955</v>
      </c>
      <c r="F14722" s="5">
        <v>6</v>
      </c>
    </row>
    <row r="14723" spans="1:6" ht="15">
      <c r="A14723">
        <v>14722</v>
      </c>
      <c r="B14723" s="2">
        <v>143302</v>
      </c>
      <c r="C14723" s="3" t="s">
        <v>2386</v>
      </c>
      <c r="D14723" s="3" t="s">
        <v>11219</v>
      </c>
      <c r="E14723" s="4">
        <v>531</v>
      </c>
      <c r="F14723" s="5">
        <v>6</v>
      </c>
    </row>
    <row r="14724" spans="1:6" ht="15">
      <c r="A14724">
        <v>14723</v>
      </c>
      <c r="B14724" s="2">
        <v>143290</v>
      </c>
      <c r="C14724" s="3" t="s">
        <v>386</v>
      </c>
      <c r="D14724" s="3" t="s">
        <v>400</v>
      </c>
      <c r="E14724" s="4">
        <v>463</v>
      </c>
      <c r="F14724" s="5">
        <v>6</v>
      </c>
    </row>
    <row r="14725" spans="1:6" ht="15">
      <c r="A14725">
        <v>14724</v>
      </c>
      <c r="B14725" s="2">
        <v>143284</v>
      </c>
      <c r="C14725" s="3" t="s">
        <v>50</v>
      </c>
      <c r="D14725" s="3" t="s">
        <v>7363</v>
      </c>
      <c r="E14725" s="4">
        <v>527</v>
      </c>
      <c r="F14725" s="5">
        <v>6</v>
      </c>
    </row>
    <row r="14726" spans="1:6" ht="15">
      <c r="A14726">
        <v>14725</v>
      </c>
      <c r="B14726" s="2">
        <v>140918</v>
      </c>
      <c r="C14726" s="3" t="s">
        <v>194</v>
      </c>
      <c r="D14726" s="3" t="s">
        <v>11998</v>
      </c>
      <c r="E14726" s="4">
        <v>1097</v>
      </c>
      <c r="F14726" s="5">
        <v>6</v>
      </c>
    </row>
    <row r="14727" spans="1:6" ht="15">
      <c r="A14727">
        <v>14726</v>
      </c>
      <c r="B14727" s="2">
        <v>152490</v>
      </c>
      <c r="C14727" s="3" t="s">
        <v>6005</v>
      </c>
      <c r="D14727" s="3" t="s">
        <v>186</v>
      </c>
      <c r="E14727" s="4">
        <v>376</v>
      </c>
      <c r="F14727" s="5">
        <v>6</v>
      </c>
    </row>
    <row r="14728" spans="1:6" ht="15">
      <c r="A14728">
        <v>14727</v>
      </c>
      <c r="B14728" s="2">
        <v>145938</v>
      </c>
      <c r="C14728" s="3" t="s">
        <v>1276</v>
      </c>
      <c r="D14728" s="3" t="s">
        <v>11999</v>
      </c>
      <c r="E14728" s="4">
        <v>1205</v>
      </c>
      <c r="F14728" s="5">
        <v>6</v>
      </c>
    </row>
    <row r="14729" spans="1:6" ht="15">
      <c r="A14729">
        <v>14728</v>
      </c>
      <c r="B14729" s="2">
        <v>152661</v>
      </c>
      <c r="C14729" s="3" t="s">
        <v>825</v>
      </c>
      <c r="D14729" s="3" t="s">
        <v>12000</v>
      </c>
      <c r="E14729" s="4">
        <v>1100</v>
      </c>
      <c r="F14729" s="5">
        <v>6</v>
      </c>
    </row>
    <row r="14730" spans="1:6" ht="15">
      <c r="A14730">
        <v>14729</v>
      </c>
      <c r="B14730" s="2">
        <v>145716</v>
      </c>
      <c r="C14730" s="3" t="s">
        <v>577</v>
      </c>
      <c r="D14730" s="3" t="s">
        <v>12001</v>
      </c>
      <c r="E14730" s="4">
        <v>847</v>
      </c>
      <c r="F14730" s="5">
        <v>6</v>
      </c>
    </row>
    <row r="14731" spans="1:6" ht="15">
      <c r="A14731">
        <v>14730</v>
      </c>
      <c r="B14731" s="2">
        <v>149814</v>
      </c>
      <c r="C14731" s="3" t="s">
        <v>2071</v>
      </c>
      <c r="D14731" s="3" t="s">
        <v>7009</v>
      </c>
      <c r="E14731" s="4">
        <v>1592</v>
      </c>
      <c r="F14731" s="5">
        <v>6</v>
      </c>
    </row>
    <row r="14732" spans="1:6" ht="15">
      <c r="A14732">
        <v>14731</v>
      </c>
      <c r="B14732" s="2">
        <v>145759</v>
      </c>
      <c r="C14732" s="3" t="s">
        <v>292</v>
      </c>
      <c r="D14732" s="3" t="s">
        <v>1429</v>
      </c>
      <c r="E14732" s="4">
        <v>675</v>
      </c>
      <c r="F14732" s="5">
        <v>6</v>
      </c>
    </row>
    <row r="14733" spans="1:6" ht="15">
      <c r="A14733">
        <v>14732</v>
      </c>
      <c r="B14733" s="2">
        <v>152660</v>
      </c>
      <c r="C14733" s="3" t="s">
        <v>12002</v>
      </c>
      <c r="D14733" s="3" t="s">
        <v>12003</v>
      </c>
      <c r="E14733" s="4">
        <v>1249</v>
      </c>
      <c r="F14733" s="5">
        <v>6</v>
      </c>
    </row>
    <row r="14734" spans="1:6" ht="15">
      <c r="A14734">
        <v>14733</v>
      </c>
      <c r="B14734" s="2">
        <v>145764</v>
      </c>
      <c r="C14734" s="3" t="s">
        <v>8815</v>
      </c>
      <c r="D14734" s="3" t="s">
        <v>5027</v>
      </c>
      <c r="E14734" s="4">
        <v>344</v>
      </c>
      <c r="F14734" s="5">
        <v>6</v>
      </c>
    </row>
    <row r="14735" spans="1:6" ht="15">
      <c r="A14735">
        <v>14734</v>
      </c>
      <c r="B14735" s="2">
        <v>145767</v>
      </c>
      <c r="C14735" s="3" t="s">
        <v>958</v>
      </c>
      <c r="D14735" s="3" t="s">
        <v>12004</v>
      </c>
      <c r="E14735" s="4">
        <v>430</v>
      </c>
      <c r="F14735" s="5">
        <v>6</v>
      </c>
    </row>
    <row r="14736" spans="1:6" ht="15">
      <c r="A14736">
        <v>14735</v>
      </c>
      <c r="B14736" s="2">
        <v>152659</v>
      </c>
      <c r="C14736" s="3" t="s">
        <v>42</v>
      </c>
      <c r="D14736" s="3" t="s">
        <v>12005</v>
      </c>
      <c r="E14736" s="4">
        <v>1093</v>
      </c>
      <c r="F14736" s="5">
        <v>6</v>
      </c>
    </row>
    <row r="14737" spans="1:6" ht="15">
      <c r="A14737">
        <v>14736</v>
      </c>
      <c r="B14737" s="2">
        <v>149861</v>
      </c>
      <c r="C14737" s="3" t="s">
        <v>11180</v>
      </c>
      <c r="D14737" s="3" t="s">
        <v>3790</v>
      </c>
      <c r="E14737" s="4">
        <v>0</v>
      </c>
      <c r="F14737" s="5">
        <v>6</v>
      </c>
    </row>
    <row r="14738" spans="1:6" ht="15">
      <c r="A14738">
        <v>14737</v>
      </c>
      <c r="B14738" s="2">
        <v>145769</v>
      </c>
      <c r="C14738" s="3" t="s">
        <v>1096</v>
      </c>
      <c r="D14738" s="3" t="s">
        <v>12006</v>
      </c>
      <c r="E14738" s="4">
        <v>200</v>
      </c>
      <c r="F14738" s="5">
        <v>6</v>
      </c>
    </row>
    <row r="14739" spans="1:6" ht="15">
      <c r="A14739">
        <v>14738</v>
      </c>
      <c r="B14739" s="2">
        <v>140571</v>
      </c>
      <c r="C14739" s="3" t="s">
        <v>6422</v>
      </c>
      <c r="D14739" s="3" t="s">
        <v>593</v>
      </c>
      <c r="E14739" s="4">
        <v>885</v>
      </c>
      <c r="F14739" s="5">
        <v>6</v>
      </c>
    </row>
    <row r="14740" spans="1:6" ht="15">
      <c r="A14740">
        <v>14739</v>
      </c>
      <c r="B14740" s="2">
        <v>145770</v>
      </c>
      <c r="C14740" s="3" t="s">
        <v>2581</v>
      </c>
      <c r="D14740" s="3" t="s">
        <v>12007</v>
      </c>
      <c r="E14740" s="4">
        <v>200</v>
      </c>
      <c r="F14740" s="5">
        <v>6</v>
      </c>
    </row>
    <row r="14741" spans="1:6" ht="15">
      <c r="A14741">
        <v>14740</v>
      </c>
      <c r="B14741" s="2">
        <v>145774</v>
      </c>
      <c r="C14741" s="3" t="s">
        <v>414</v>
      </c>
      <c r="D14741" s="3" t="s">
        <v>12008</v>
      </c>
      <c r="E14741" s="4">
        <v>276</v>
      </c>
      <c r="F14741" s="5">
        <v>6</v>
      </c>
    </row>
    <row r="14742" spans="1:6" ht="15">
      <c r="A14742">
        <v>14741</v>
      </c>
      <c r="B14742" s="2">
        <v>152658</v>
      </c>
      <c r="C14742" s="3" t="s">
        <v>198</v>
      </c>
      <c r="D14742" s="3" t="s">
        <v>4808</v>
      </c>
      <c r="E14742" s="4">
        <v>1014</v>
      </c>
      <c r="F14742" s="5">
        <v>6</v>
      </c>
    </row>
    <row r="14743" spans="1:6" ht="15">
      <c r="A14743">
        <v>14742</v>
      </c>
      <c r="B14743" s="2">
        <v>145775</v>
      </c>
      <c r="C14743" s="3" t="s">
        <v>3334</v>
      </c>
      <c r="D14743" s="3" t="s">
        <v>1961</v>
      </c>
      <c r="E14743" s="4">
        <v>200</v>
      </c>
      <c r="F14743" s="5">
        <v>6</v>
      </c>
    </row>
    <row r="14744" spans="1:6" ht="15">
      <c r="A14744">
        <v>14743</v>
      </c>
      <c r="B14744" s="2">
        <v>145932</v>
      </c>
      <c r="C14744" s="3" t="s">
        <v>12009</v>
      </c>
      <c r="D14744" s="3" t="s">
        <v>10803</v>
      </c>
      <c r="E14744" s="4">
        <v>0</v>
      </c>
      <c r="F14744" s="5">
        <v>6</v>
      </c>
    </row>
    <row r="14745" spans="1:6" ht="15">
      <c r="A14745">
        <v>14744</v>
      </c>
      <c r="B14745" s="2">
        <v>143151</v>
      </c>
      <c r="C14745" s="3" t="s">
        <v>802</v>
      </c>
      <c r="D14745" s="3" t="s">
        <v>12010</v>
      </c>
      <c r="E14745" s="4">
        <v>1023</v>
      </c>
      <c r="F14745" s="5">
        <v>6</v>
      </c>
    </row>
    <row r="14746" spans="1:6" ht="15">
      <c r="A14746">
        <v>14745</v>
      </c>
      <c r="B14746" s="2">
        <v>136763</v>
      </c>
      <c r="C14746" s="3" t="s">
        <v>352</v>
      </c>
      <c r="D14746" s="3" t="s">
        <v>12011</v>
      </c>
      <c r="E14746" s="4">
        <v>755</v>
      </c>
      <c r="F14746" s="5">
        <v>6</v>
      </c>
    </row>
    <row r="14747" spans="1:6" ht="15">
      <c r="A14747">
        <v>14746</v>
      </c>
      <c r="B14747" s="2">
        <v>136762</v>
      </c>
      <c r="C14747" s="3" t="s">
        <v>1040</v>
      </c>
      <c r="D14747" s="3" t="s">
        <v>12012</v>
      </c>
      <c r="E14747" s="4">
        <v>983</v>
      </c>
      <c r="F14747" s="5">
        <v>6</v>
      </c>
    </row>
    <row r="14748" spans="1:6" ht="15">
      <c r="A14748">
        <v>14747</v>
      </c>
      <c r="B14748" s="2">
        <v>136760</v>
      </c>
      <c r="C14748" s="3" t="s">
        <v>9326</v>
      </c>
      <c r="D14748" s="3" t="s">
        <v>12013</v>
      </c>
      <c r="E14748" s="4">
        <v>818</v>
      </c>
      <c r="F14748" s="5">
        <v>6</v>
      </c>
    </row>
    <row r="14749" spans="1:6" ht="15">
      <c r="A14749">
        <v>14748</v>
      </c>
      <c r="B14749" s="2">
        <v>145768</v>
      </c>
      <c r="C14749" s="3" t="s">
        <v>426</v>
      </c>
      <c r="D14749" s="3" t="s">
        <v>9713</v>
      </c>
      <c r="E14749" s="4">
        <v>203</v>
      </c>
      <c r="F14749" s="5">
        <v>6</v>
      </c>
    </row>
    <row r="14750" spans="1:6" ht="15">
      <c r="A14750">
        <v>14749</v>
      </c>
      <c r="B14750" s="2">
        <v>152669</v>
      </c>
      <c r="C14750" s="3" t="s">
        <v>12014</v>
      </c>
      <c r="D14750" s="3" t="s">
        <v>12015</v>
      </c>
      <c r="E14750" s="4">
        <v>952</v>
      </c>
      <c r="F14750" s="5">
        <v>6</v>
      </c>
    </row>
    <row r="14751" spans="1:6" ht="15">
      <c r="A14751">
        <v>14750</v>
      </c>
      <c r="B14751" s="2">
        <v>152600</v>
      </c>
      <c r="C14751" s="3" t="s">
        <v>12016</v>
      </c>
      <c r="D14751" s="3" t="s">
        <v>1208</v>
      </c>
      <c r="E14751" s="4">
        <v>827</v>
      </c>
      <c r="F14751" s="5">
        <v>6</v>
      </c>
    </row>
    <row r="14752" spans="1:6" ht="15">
      <c r="A14752">
        <v>14751</v>
      </c>
      <c r="B14752" s="2">
        <v>152676</v>
      </c>
      <c r="C14752" s="3" t="s">
        <v>414</v>
      </c>
      <c r="D14752" s="3" t="s">
        <v>2276</v>
      </c>
      <c r="E14752" s="4">
        <v>652</v>
      </c>
      <c r="F14752" s="5">
        <v>6</v>
      </c>
    </row>
    <row r="14753" spans="1:6" ht="15">
      <c r="A14753">
        <v>14752</v>
      </c>
      <c r="B14753" s="2">
        <v>149854</v>
      </c>
      <c r="C14753" s="3" t="s">
        <v>3398</v>
      </c>
      <c r="D14753" s="3" t="s">
        <v>12017</v>
      </c>
      <c r="E14753" s="4">
        <v>0</v>
      </c>
      <c r="F14753" s="5">
        <v>6</v>
      </c>
    </row>
    <row r="14754" spans="1:6" ht="15">
      <c r="A14754">
        <v>14753</v>
      </c>
      <c r="B14754" s="2">
        <v>143070</v>
      </c>
      <c r="C14754" s="3" t="s">
        <v>290</v>
      </c>
      <c r="D14754" s="3" t="s">
        <v>11985</v>
      </c>
      <c r="E14754" s="4">
        <v>1032</v>
      </c>
      <c r="F14754" s="5">
        <v>6</v>
      </c>
    </row>
    <row r="14755" spans="1:6" ht="15">
      <c r="A14755">
        <v>14754</v>
      </c>
      <c r="B14755" s="2">
        <v>143071</v>
      </c>
      <c r="C14755" s="3" t="s">
        <v>510</v>
      </c>
      <c r="D14755" s="3" t="s">
        <v>284</v>
      </c>
      <c r="E14755" s="4">
        <v>918</v>
      </c>
      <c r="F14755" s="5">
        <v>6</v>
      </c>
    </row>
    <row r="14756" spans="1:6" ht="15">
      <c r="A14756">
        <v>14755</v>
      </c>
      <c r="B14756" s="2">
        <v>152675</v>
      </c>
      <c r="C14756" s="3" t="s">
        <v>12018</v>
      </c>
      <c r="D14756" s="3" t="s">
        <v>12019</v>
      </c>
      <c r="E14756" s="4">
        <v>1004</v>
      </c>
      <c r="F14756" s="5">
        <v>6</v>
      </c>
    </row>
    <row r="14757" spans="1:6" ht="15">
      <c r="A14757">
        <v>14756</v>
      </c>
      <c r="B14757" s="2">
        <v>152674</v>
      </c>
      <c r="C14757" s="3" t="s">
        <v>12020</v>
      </c>
      <c r="D14757" s="3" t="s">
        <v>841</v>
      </c>
      <c r="E14757" s="4">
        <v>716</v>
      </c>
      <c r="F14757" s="5">
        <v>6</v>
      </c>
    </row>
    <row r="14758" spans="1:6" ht="15">
      <c r="A14758">
        <v>14757</v>
      </c>
      <c r="B14758" s="2">
        <v>149850</v>
      </c>
      <c r="C14758" s="3" t="s">
        <v>12021</v>
      </c>
      <c r="D14758" s="3" t="s">
        <v>12022</v>
      </c>
      <c r="E14758" s="4">
        <v>0</v>
      </c>
      <c r="F14758" s="5">
        <v>6</v>
      </c>
    </row>
    <row r="14759" spans="1:6" ht="15">
      <c r="A14759">
        <v>14758</v>
      </c>
      <c r="B14759" s="2">
        <v>136747</v>
      </c>
      <c r="C14759" s="3" t="s">
        <v>4855</v>
      </c>
      <c r="D14759" s="3" t="s">
        <v>6213</v>
      </c>
      <c r="E14759" s="4">
        <v>1059</v>
      </c>
      <c r="F14759" s="5">
        <v>6</v>
      </c>
    </row>
    <row r="14760" spans="1:6" ht="15">
      <c r="A14760">
        <v>14759</v>
      </c>
      <c r="B14760" s="2">
        <v>149827</v>
      </c>
      <c r="C14760" s="3" t="s">
        <v>179</v>
      </c>
      <c r="D14760" s="3" t="s">
        <v>587</v>
      </c>
      <c r="E14760" s="4">
        <v>1056</v>
      </c>
      <c r="F14760" s="5">
        <v>6</v>
      </c>
    </row>
    <row r="14761" spans="1:6" ht="15">
      <c r="A14761">
        <v>14760</v>
      </c>
      <c r="B14761" s="2">
        <v>152671</v>
      </c>
      <c r="C14761" s="3" t="s">
        <v>12023</v>
      </c>
      <c r="D14761" s="3" t="s">
        <v>12024</v>
      </c>
      <c r="E14761" s="4">
        <v>932</v>
      </c>
      <c r="F14761" s="5">
        <v>6</v>
      </c>
    </row>
    <row r="14762" spans="1:6" ht="15">
      <c r="A14762">
        <v>14761</v>
      </c>
      <c r="B14762" s="2">
        <v>152662</v>
      </c>
      <c r="C14762" s="3" t="s">
        <v>12025</v>
      </c>
      <c r="D14762" s="3" t="s">
        <v>12026</v>
      </c>
      <c r="E14762" s="4">
        <v>1151</v>
      </c>
      <c r="F14762" s="5">
        <v>6</v>
      </c>
    </row>
    <row r="14763" spans="1:6" ht="15">
      <c r="A14763">
        <v>14762</v>
      </c>
      <c r="B14763" s="2">
        <v>152668</v>
      </c>
      <c r="C14763" s="3" t="s">
        <v>60</v>
      </c>
      <c r="D14763" s="3" t="s">
        <v>12027</v>
      </c>
      <c r="E14763" s="4">
        <v>1215</v>
      </c>
      <c r="F14763" s="5">
        <v>6</v>
      </c>
    </row>
    <row r="14764" spans="1:6" ht="15">
      <c r="A14764">
        <v>14763</v>
      </c>
      <c r="B14764" s="2">
        <v>140477</v>
      </c>
      <c r="C14764" s="3" t="s">
        <v>668</v>
      </c>
      <c r="D14764" s="3" t="s">
        <v>12028</v>
      </c>
      <c r="E14764" s="4">
        <v>1219</v>
      </c>
      <c r="F14764" s="5">
        <v>6</v>
      </c>
    </row>
    <row r="14765" spans="1:6" ht="15">
      <c r="A14765">
        <v>14764</v>
      </c>
      <c r="B14765" s="2">
        <v>145963</v>
      </c>
      <c r="C14765" s="3" t="s">
        <v>962</v>
      </c>
      <c r="D14765" s="3" t="s">
        <v>1568</v>
      </c>
      <c r="E14765" s="4">
        <v>921</v>
      </c>
      <c r="F14765" s="5">
        <v>6</v>
      </c>
    </row>
    <row r="14766" spans="1:6" ht="15">
      <c r="A14766">
        <v>14765</v>
      </c>
      <c r="B14766" s="2">
        <v>152666</v>
      </c>
      <c r="C14766" s="3" t="s">
        <v>179</v>
      </c>
      <c r="D14766" s="3" t="s">
        <v>9470</v>
      </c>
      <c r="E14766" s="4">
        <v>1360</v>
      </c>
      <c r="F14766" s="5">
        <v>6</v>
      </c>
    </row>
    <row r="14767" spans="1:6" ht="15">
      <c r="A14767">
        <v>14766</v>
      </c>
      <c r="B14767" s="2">
        <v>136748</v>
      </c>
      <c r="C14767" s="3" t="s">
        <v>1726</v>
      </c>
      <c r="D14767" s="3" t="s">
        <v>6466</v>
      </c>
      <c r="E14767" s="4">
        <v>1071</v>
      </c>
      <c r="F14767" s="5">
        <v>6</v>
      </c>
    </row>
    <row r="14768" spans="1:6" ht="15">
      <c r="A14768">
        <v>14767</v>
      </c>
      <c r="B14768" s="2">
        <v>152664</v>
      </c>
      <c r="C14768" s="3" t="s">
        <v>12029</v>
      </c>
      <c r="D14768" s="3" t="s">
        <v>1324</v>
      </c>
      <c r="E14768" s="4">
        <v>1041</v>
      </c>
      <c r="F14768" s="5">
        <v>6</v>
      </c>
    </row>
    <row r="14769" spans="1:6" ht="15">
      <c r="A14769">
        <v>14768</v>
      </c>
      <c r="B14769" s="2">
        <v>149832</v>
      </c>
      <c r="C14769" s="3" t="s">
        <v>1310</v>
      </c>
      <c r="D14769" s="3" t="s">
        <v>12030</v>
      </c>
      <c r="E14769" s="4">
        <v>1390</v>
      </c>
      <c r="F14769" s="5">
        <v>6</v>
      </c>
    </row>
    <row r="14770" spans="1:6" ht="15">
      <c r="A14770">
        <v>14769</v>
      </c>
      <c r="B14770" s="2">
        <v>152663</v>
      </c>
      <c r="C14770" s="3" t="s">
        <v>12031</v>
      </c>
      <c r="D14770" s="3" t="s">
        <v>12032</v>
      </c>
      <c r="E14770" s="4">
        <v>1157</v>
      </c>
      <c r="F14770" s="5">
        <v>6</v>
      </c>
    </row>
    <row r="14771" spans="1:6" ht="15">
      <c r="A14771">
        <v>14770</v>
      </c>
      <c r="B14771" s="2">
        <v>136757</v>
      </c>
      <c r="C14771" s="3" t="s">
        <v>10507</v>
      </c>
      <c r="D14771" s="3" t="s">
        <v>4922</v>
      </c>
      <c r="E14771" s="4">
        <v>987</v>
      </c>
      <c r="F14771" s="5">
        <v>6</v>
      </c>
    </row>
    <row r="14772" spans="1:6" ht="15">
      <c r="A14772">
        <v>14771</v>
      </c>
      <c r="B14772" s="2">
        <v>152672</v>
      </c>
      <c r="C14772" s="3" t="s">
        <v>10369</v>
      </c>
      <c r="D14772" s="3" t="s">
        <v>12033</v>
      </c>
      <c r="E14772" s="4">
        <v>1213</v>
      </c>
      <c r="F14772" s="5">
        <v>6</v>
      </c>
    </row>
    <row r="14773" spans="1:6" ht="15">
      <c r="A14773">
        <v>14772</v>
      </c>
      <c r="B14773" s="2">
        <v>138771</v>
      </c>
      <c r="C14773" s="3" t="s">
        <v>7098</v>
      </c>
      <c r="D14773" s="3" t="s">
        <v>12034</v>
      </c>
      <c r="E14773" s="4">
        <v>566</v>
      </c>
      <c r="F14773" s="5">
        <v>6</v>
      </c>
    </row>
    <row r="14774" spans="1:6" ht="30">
      <c r="A14774">
        <v>14773</v>
      </c>
      <c r="B14774" s="2">
        <v>136758</v>
      </c>
      <c r="C14774" s="3" t="s">
        <v>271</v>
      </c>
      <c r="D14774" s="3" t="s">
        <v>12035</v>
      </c>
      <c r="E14774" s="4">
        <v>983</v>
      </c>
      <c r="F14774" s="5">
        <v>6</v>
      </c>
    </row>
    <row r="14775" spans="1:6" ht="15">
      <c r="A14775">
        <v>14774</v>
      </c>
      <c r="B14775" s="2">
        <v>140476</v>
      </c>
      <c r="C14775" s="3" t="s">
        <v>198</v>
      </c>
      <c r="D14775" s="3" t="s">
        <v>1667</v>
      </c>
      <c r="E14775" s="4">
        <v>1161</v>
      </c>
      <c r="F14775" s="5">
        <v>6</v>
      </c>
    </row>
    <row r="14776" spans="1:6" ht="15">
      <c r="A14776">
        <v>14775</v>
      </c>
      <c r="B14776" s="2">
        <v>143104</v>
      </c>
      <c r="C14776" s="3" t="s">
        <v>1613</v>
      </c>
      <c r="D14776" s="3" t="s">
        <v>6249</v>
      </c>
      <c r="E14776" s="4">
        <v>747</v>
      </c>
      <c r="F14776" s="5">
        <v>6</v>
      </c>
    </row>
    <row r="14777" spans="1:6" ht="15">
      <c r="A14777">
        <v>14776</v>
      </c>
      <c r="B14777" s="2">
        <v>149626</v>
      </c>
      <c r="C14777" s="3" t="s">
        <v>350</v>
      </c>
      <c r="D14777" s="3" t="s">
        <v>12036</v>
      </c>
      <c r="E14777" s="4">
        <v>0</v>
      </c>
      <c r="F14777" s="5">
        <v>6</v>
      </c>
    </row>
    <row r="14778" spans="1:6" ht="15">
      <c r="A14778">
        <v>14777</v>
      </c>
      <c r="B14778" s="2">
        <v>143105</v>
      </c>
      <c r="C14778" s="3" t="s">
        <v>7098</v>
      </c>
      <c r="D14778" s="3" t="s">
        <v>12037</v>
      </c>
      <c r="E14778" s="4">
        <v>747</v>
      </c>
      <c r="F14778" s="5">
        <v>6</v>
      </c>
    </row>
    <row r="14779" spans="1:6" ht="15">
      <c r="A14779">
        <v>14778</v>
      </c>
      <c r="B14779" s="2">
        <v>143106</v>
      </c>
      <c r="C14779" s="3" t="s">
        <v>977</v>
      </c>
      <c r="D14779" s="3" t="s">
        <v>3145</v>
      </c>
      <c r="E14779" s="4">
        <v>575</v>
      </c>
      <c r="F14779" s="5">
        <v>6</v>
      </c>
    </row>
    <row r="14780" spans="1:6" ht="15">
      <c r="A14780">
        <v>14779</v>
      </c>
      <c r="B14780" s="2">
        <v>143107</v>
      </c>
      <c r="C14780" s="3" t="s">
        <v>339</v>
      </c>
      <c r="D14780" s="3" t="s">
        <v>12038</v>
      </c>
      <c r="E14780" s="4">
        <v>1261</v>
      </c>
      <c r="F14780" s="5">
        <v>6</v>
      </c>
    </row>
    <row r="14781" spans="1:6" ht="15">
      <c r="A14781">
        <v>14780</v>
      </c>
      <c r="B14781" s="2">
        <v>145907</v>
      </c>
      <c r="C14781" s="3" t="s">
        <v>42</v>
      </c>
      <c r="D14781" s="3" t="s">
        <v>8678</v>
      </c>
      <c r="E14781" s="4">
        <v>554</v>
      </c>
      <c r="F14781" s="5">
        <v>6</v>
      </c>
    </row>
    <row r="14782" spans="1:6" ht="15">
      <c r="A14782">
        <v>14781</v>
      </c>
      <c r="B14782" s="2">
        <v>138772</v>
      </c>
      <c r="C14782" s="3" t="s">
        <v>12039</v>
      </c>
      <c r="D14782" s="3" t="s">
        <v>10299</v>
      </c>
      <c r="E14782" s="4">
        <v>566</v>
      </c>
      <c r="F14782" s="5">
        <v>6</v>
      </c>
    </row>
    <row r="14783" spans="1:6" ht="15">
      <c r="A14783">
        <v>14782</v>
      </c>
      <c r="B14783" s="2">
        <v>140790</v>
      </c>
      <c r="C14783" s="3" t="s">
        <v>1312</v>
      </c>
      <c r="D14783" s="3" t="s">
        <v>12040</v>
      </c>
      <c r="E14783" s="4">
        <v>2022</v>
      </c>
      <c r="F14783" s="5">
        <v>6</v>
      </c>
    </row>
    <row r="14784" spans="1:6" ht="15">
      <c r="A14784">
        <v>14783</v>
      </c>
      <c r="B14784" s="2">
        <v>149624</v>
      </c>
      <c r="C14784" s="3" t="s">
        <v>1205</v>
      </c>
      <c r="D14784" s="3" t="s">
        <v>2004</v>
      </c>
      <c r="E14784" s="4">
        <v>0</v>
      </c>
      <c r="F14784" s="5">
        <v>6</v>
      </c>
    </row>
    <row r="14785" spans="1:6" ht="15">
      <c r="A14785">
        <v>14784</v>
      </c>
      <c r="B14785" s="2">
        <v>149529</v>
      </c>
      <c r="C14785" s="3" t="s">
        <v>187</v>
      </c>
      <c r="D14785" s="3" t="s">
        <v>624</v>
      </c>
      <c r="E14785" s="4">
        <v>1705</v>
      </c>
      <c r="F14785" s="5">
        <v>6</v>
      </c>
    </row>
    <row r="14786" spans="1:6" ht="15">
      <c r="A14786">
        <v>14785</v>
      </c>
      <c r="B14786" s="2">
        <v>136750</v>
      </c>
      <c r="C14786" s="3" t="s">
        <v>7995</v>
      </c>
      <c r="D14786" s="3" t="s">
        <v>12041</v>
      </c>
      <c r="E14786" s="4">
        <v>1062</v>
      </c>
      <c r="F14786" s="5">
        <v>6</v>
      </c>
    </row>
    <row r="14787" spans="1:6" ht="15">
      <c r="A14787">
        <v>14786</v>
      </c>
      <c r="B14787" s="2">
        <v>143113</v>
      </c>
      <c r="C14787" s="3" t="s">
        <v>1401</v>
      </c>
      <c r="D14787" s="3" t="s">
        <v>12042</v>
      </c>
      <c r="E14787" s="4">
        <v>689</v>
      </c>
      <c r="F14787" s="5">
        <v>6</v>
      </c>
    </row>
    <row r="14788" spans="1:6" ht="15">
      <c r="A14788">
        <v>14787</v>
      </c>
      <c r="B14788" s="2">
        <v>149588</v>
      </c>
      <c r="C14788" s="3" t="s">
        <v>12043</v>
      </c>
      <c r="D14788" s="3" t="s">
        <v>12044</v>
      </c>
      <c r="E14788" s="4">
        <v>200</v>
      </c>
      <c r="F14788" s="5">
        <v>6</v>
      </c>
    </row>
    <row r="14789" spans="1:6" ht="15">
      <c r="A14789">
        <v>14788</v>
      </c>
      <c r="B14789" s="2">
        <v>143108</v>
      </c>
      <c r="C14789" s="3" t="s">
        <v>207</v>
      </c>
      <c r="D14789" s="3" t="s">
        <v>12045</v>
      </c>
      <c r="E14789" s="4">
        <v>1089</v>
      </c>
      <c r="F14789" s="5">
        <v>6</v>
      </c>
    </row>
    <row r="14790" spans="1:6" ht="15">
      <c r="A14790">
        <v>14789</v>
      </c>
      <c r="B14790" s="2">
        <v>143112</v>
      </c>
      <c r="C14790" s="3" t="s">
        <v>2575</v>
      </c>
      <c r="D14790" s="3" t="s">
        <v>12046</v>
      </c>
      <c r="E14790" s="4">
        <v>689</v>
      </c>
      <c r="F14790" s="5">
        <v>6</v>
      </c>
    </row>
    <row r="14791" spans="1:6" ht="15">
      <c r="A14791">
        <v>14790</v>
      </c>
      <c r="B14791" s="2">
        <v>143111</v>
      </c>
      <c r="C14791" s="3" t="s">
        <v>10358</v>
      </c>
      <c r="D14791" s="3" t="s">
        <v>12047</v>
      </c>
      <c r="E14791" s="4">
        <v>689</v>
      </c>
      <c r="F14791" s="5">
        <v>6</v>
      </c>
    </row>
    <row r="14792" spans="1:6" ht="15">
      <c r="A14792">
        <v>14791</v>
      </c>
      <c r="B14792" s="2">
        <v>143110</v>
      </c>
      <c r="C14792" s="3" t="s">
        <v>3690</v>
      </c>
      <c r="D14792" s="3" t="s">
        <v>90</v>
      </c>
      <c r="E14792" s="4">
        <v>975</v>
      </c>
      <c r="F14792" s="5">
        <v>6</v>
      </c>
    </row>
    <row r="14793" spans="1:6" ht="15">
      <c r="A14793">
        <v>14792</v>
      </c>
      <c r="B14793" s="2">
        <v>143109</v>
      </c>
      <c r="C14793" s="3" t="s">
        <v>2499</v>
      </c>
      <c r="D14793" s="3" t="s">
        <v>2436</v>
      </c>
      <c r="E14793" s="4">
        <v>1032</v>
      </c>
      <c r="F14793" s="5">
        <v>6</v>
      </c>
    </row>
    <row r="14794" spans="1:6" ht="15">
      <c r="A14794">
        <v>14793</v>
      </c>
      <c r="B14794" s="2">
        <v>140466</v>
      </c>
      <c r="C14794" s="3" t="s">
        <v>678</v>
      </c>
      <c r="D14794" s="3" t="s">
        <v>7507</v>
      </c>
      <c r="E14794" s="4">
        <v>1508</v>
      </c>
      <c r="F14794" s="5">
        <v>6</v>
      </c>
    </row>
    <row r="14795" spans="1:6" ht="15">
      <c r="A14795">
        <v>14794</v>
      </c>
      <c r="B14795" s="2">
        <v>149625</v>
      </c>
      <c r="C14795" s="3" t="s">
        <v>12048</v>
      </c>
      <c r="D14795" s="3" t="s">
        <v>554</v>
      </c>
      <c r="E14795" s="4">
        <v>0</v>
      </c>
      <c r="F14795" s="5">
        <v>6</v>
      </c>
    </row>
    <row r="14796" spans="1:6" ht="15">
      <c r="A14796">
        <v>14795</v>
      </c>
      <c r="B14796" s="2">
        <v>152646</v>
      </c>
      <c r="C14796" s="3" t="s">
        <v>3402</v>
      </c>
      <c r="D14796" s="3" t="s">
        <v>894</v>
      </c>
      <c r="E14796" s="4">
        <v>966</v>
      </c>
      <c r="F14796" s="5">
        <v>6</v>
      </c>
    </row>
    <row r="14797" spans="1:6" ht="15">
      <c r="A14797">
        <v>14796</v>
      </c>
      <c r="B14797" s="2">
        <v>152667</v>
      </c>
      <c r="C14797" s="3" t="s">
        <v>194</v>
      </c>
      <c r="D14797" s="3" t="s">
        <v>12049</v>
      </c>
      <c r="E14797" s="4">
        <v>928</v>
      </c>
      <c r="F14797" s="5">
        <v>6</v>
      </c>
    </row>
    <row r="14798" spans="1:6" ht="15">
      <c r="A14798">
        <v>14797</v>
      </c>
      <c r="B14798" s="2">
        <v>143131</v>
      </c>
      <c r="C14798" s="3" t="s">
        <v>4440</v>
      </c>
      <c r="D14798" s="3" t="s">
        <v>12050</v>
      </c>
      <c r="E14798" s="4">
        <v>406</v>
      </c>
      <c r="F14798" s="5">
        <v>6</v>
      </c>
    </row>
    <row r="14799" spans="1:6" ht="15">
      <c r="A14799">
        <v>14798</v>
      </c>
      <c r="B14799" s="2">
        <v>143094</v>
      </c>
      <c r="C14799" s="3" t="s">
        <v>12051</v>
      </c>
      <c r="D14799" s="3" t="s">
        <v>12052</v>
      </c>
      <c r="E14799" s="4">
        <v>975</v>
      </c>
      <c r="F14799" s="5">
        <v>6</v>
      </c>
    </row>
    <row r="14800" spans="1:6" ht="15">
      <c r="A14800">
        <v>14799</v>
      </c>
      <c r="B14800" s="2">
        <v>143095</v>
      </c>
      <c r="C14800" s="3" t="s">
        <v>233</v>
      </c>
      <c r="D14800" s="3" t="s">
        <v>12036</v>
      </c>
      <c r="E14800" s="4">
        <v>861</v>
      </c>
      <c r="F14800" s="5">
        <v>6</v>
      </c>
    </row>
    <row r="14801" spans="1:6" ht="15">
      <c r="A14801">
        <v>14800</v>
      </c>
      <c r="B14801" s="2">
        <v>136756</v>
      </c>
      <c r="C14801" s="3" t="s">
        <v>2297</v>
      </c>
      <c r="D14801" s="3" t="s">
        <v>12053</v>
      </c>
      <c r="E14801" s="4">
        <v>1020</v>
      </c>
      <c r="F14801" s="5">
        <v>6</v>
      </c>
    </row>
    <row r="14802" spans="1:6" ht="15">
      <c r="A14802">
        <v>14801</v>
      </c>
      <c r="B14802" s="2">
        <v>145830</v>
      </c>
      <c r="C14802" s="3" t="s">
        <v>207</v>
      </c>
      <c r="D14802" s="3" t="s">
        <v>12054</v>
      </c>
      <c r="E14802" s="4">
        <v>369</v>
      </c>
      <c r="F14802" s="5">
        <v>6</v>
      </c>
    </row>
    <row r="14803" spans="1:6" ht="15">
      <c r="A14803">
        <v>14802</v>
      </c>
      <c r="B14803" s="2">
        <v>143098</v>
      </c>
      <c r="C14803" s="3" t="s">
        <v>12055</v>
      </c>
      <c r="D14803" s="3" t="s">
        <v>107</v>
      </c>
      <c r="E14803" s="4">
        <v>1534</v>
      </c>
      <c r="F14803" s="5">
        <v>6</v>
      </c>
    </row>
    <row r="14804" spans="1:6" ht="30">
      <c r="A14804">
        <v>14803</v>
      </c>
      <c r="B14804" s="2">
        <v>138787</v>
      </c>
      <c r="C14804" s="3" t="s">
        <v>12056</v>
      </c>
      <c r="D14804" s="3" t="s">
        <v>11356</v>
      </c>
      <c r="E14804" s="4">
        <v>1447</v>
      </c>
      <c r="F14804" s="5">
        <v>6</v>
      </c>
    </row>
    <row r="14805" spans="1:6" ht="15">
      <c r="A14805">
        <v>14804</v>
      </c>
      <c r="B14805" s="2">
        <v>136755</v>
      </c>
      <c r="C14805" s="3" t="s">
        <v>934</v>
      </c>
      <c r="D14805" s="3" t="s">
        <v>10225</v>
      </c>
      <c r="E14805" s="4">
        <v>1098</v>
      </c>
      <c r="F14805" s="5">
        <v>6</v>
      </c>
    </row>
    <row r="14806" spans="1:6" ht="15">
      <c r="A14806">
        <v>14805</v>
      </c>
      <c r="B14806" s="2">
        <v>149629</v>
      </c>
      <c r="C14806" s="3" t="s">
        <v>685</v>
      </c>
      <c r="D14806" s="3" t="s">
        <v>12057</v>
      </c>
      <c r="E14806" s="4">
        <v>0</v>
      </c>
      <c r="F14806" s="5">
        <v>6</v>
      </c>
    </row>
    <row r="14807" spans="1:6" ht="15">
      <c r="A14807">
        <v>14806</v>
      </c>
      <c r="B14807" s="2">
        <v>136753</v>
      </c>
      <c r="C14807" s="3" t="s">
        <v>12058</v>
      </c>
      <c r="D14807" s="3" t="s">
        <v>1324</v>
      </c>
      <c r="E14807" s="4">
        <v>1063</v>
      </c>
      <c r="F14807" s="5">
        <v>6</v>
      </c>
    </row>
    <row r="14808" spans="1:6" ht="15">
      <c r="A14808">
        <v>14807</v>
      </c>
      <c r="B14808" s="2">
        <v>152640</v>
      </c>
      <c r="C14808" s="3" t="s">
        <v>958</v>
      </c>
      <c r="D14808" s="3" t="s">
        <v>2806</v>
      </c>
      <c r="E14808" s="4">
        <v>1302</v>
      </c>
      <c r="F14808" s="5">
        <v>6</v>
      </c>
    </row>
    <row r="14809" spans="1:6" ht="15">
      <c r="A14809">
        <v>14808</v>
      </c>
      <c r="B14809" s="2">
        <v>152647</v>
      </c>
      <c r="C14809" s="3" t="s">
        <v>541</v>
      </c>
      <c r="D14809" s="3" t="s">
        <v>12059</v>
      </c>
      <c r="E14809" s="4">
        <v>1441</v>
      </c>
      <c r="F14809" s="5">
        <v>6</v>
      </c>
    </row>
    <row r="14810" spans="1:6" ht="15">
      <c r="A14810">
        <v>14809</v>
      </c>
      <c r="B14810" s="2">
        <v>145840</v>
      </c>
      <c r="C14810" s="3" t="s">
        <v>12060</v>
      </c>
      <c r="D14810" s="3" t="s">
        <v>4324</v>
      </c>
      <c r="E14810" s="4">
        <v>1186</v>
      </c>
      <c r="F14810" s="5">
        <v>6</v>
      </c>
    </row>
    <row r="14811" spans="1:6" ht="15">
      <c r="A14811">
        <v>14810</v>
      </c>
      <c r="B14811" s="2">
        <v>145842</v>
      </c>
      <c r="C14811" s="3" t="s">
        <v>290</v>
      </c>
      <c r="D14811" s="3" t="s">
        <v>12061</v>
      </c>
      <c r="E14811" s="4">
        <v>787</v>
      </c>
      <c r="F14811" s="5">
        <v>6</v>
      </c>
    </row>
    <row r="14812" spans="1:6" ht="15">
      <c r="A14812">
        <v>14811</v>
      </c>
      <c r="B14812" s="2">
        <v>143102</v>
      </c>
      <c r="C14812" s="3" t="s">
        <v>12062</v>
      </c>
      <c r="D14812" s="3" t="s">
        <v>12063</v>
      </c>
      <c r="E14812" s="4">
        <v>1032</v>
      </c>
      <c r="F14812" s="5">
        <v>6</v>
      </c>
    </row>
    <row r="14813" spans="1:6" ht="15">
      <c r="A14813">
        <v>14812</v>
      </c>
      <c r="B14813" s="2">
        <v>149527</v>
      </c>
      <c r="C14813" s="3" t="s">
        <v>149</v>
      </c>
      <c r="D14813" s="3" t="s">
        <v>12064</v>
      </c>
      <c r="E14813" s="4">
        <v>1822</v>
      </c>
      <c r="F14813" s="5">
        <v>6</v>
      </c>
    </row>
    <row r="14814" spans="1:6" ht="15">
      <c r="A14814">
        <v>14813</v>
      </c>
      <c r="B14814" s="2">
        <v>143103</v>
      </c>
      <c r="C14814" s="3" t="s">
        <v>339</v>
      </c>
      <c r="D14814" s="3" t="s">
        <v>12065</v>
      </c>
      <c r="E14814" s="4">
        <v>918</v>
      </c>
      <c r="F14814" s="5">
        <v>6</v>
      </c>
    </row>
    <row r="14815" spans="1:6" ht="15">
      <c r="A14815">
        <v>14814</v>
      </c>
      <c r="B14815" s="2">
        <v>149630</v>
      </c>
      <c r="C14815" s="3" t="s">
        <v>12066</v>
      </c>
      <c r="D14815" s="3" t="s">
        <v>759</v>
      </c>
      <c r="E14815" s="4">
        <v>630</v>
      </c>
      <c r="F14815" s="5">
        <v>6</v>
      </c>
    </row>
    <row r="14816" spans="1:6" ht="15">
      <c r="A14816">
        <v>14815</v>
      </c>
      <c r="B14816" s="2">
        <v>140479</v>
      </c>
      <c r="C14816" s="3" t="s">
        <v>269</v>
      </c>
      <c r="D14816" s="3" t="s">
        <v>12067</v>
      </c>
      <c r="E14816" s="4">
        <v>1047</v>
      </c>
      <c r="F14816" s="5">
        <v>6</v>
      </c>
    </row>
    <row r="14817" spans="1:6" ht="15">
      <c r="A14817">
        <v>14816</v>
      </c>
      <c r="B14817" s="2">
        <v>140478</v>
      </c>
      <c r="C14817" s="3" t="s">
        <v>198</v>
      </c>
      <c r="D14817" s="3" t="s">
        <v>12068</v>
      </c>
      <c r="E14817" s="4">
        <v>1047</v>
      </c>
      <c r="F14817" s="5">
        <v>6</v>
      </c>
    </row>
    <row r="14818" spans="1:6" ht="15">
      <c r="A14818">
        <v>14817</v>
      </c>
      <c r="B14818" s="2">
        <v>138786</v>
      </c>
      <c r="C14818" s="3" t="s">
        <v>3249</v>
      </c>
      <c r="D14818" s="3" t="s">
        <v>12069</v>
      </c>
      <c r="E14818" s="4">
        <v>1224</v>
      </c>
      <c r="F14818" s="5">
        <v>6</v>
      </c>
    </row>
    <row r="14819" spans="1:6" ht="15">
      <c r="A14819">
        <v>14818</v>
      </c>
      <c r="B14819" s="2">
        <v>149956</v>
      </c>
      <c r="C14819" s="3" t="s">
        <v>3750</v>
      </c>
      <c r="D14819" s="3" t="s">
        <v>12070</v>
      </c>
      <c r="E14819" s="4">
        <v>1634</v>
      </c>
      <c r="F14819" s="5">
        <v>6</v>
      </c>
    </row>
    <row r="14820" spans="1:6" ht="15">
      <c r="A14820">
        <v>14819</v>
      </c>
      <c r="B14820" s="2">
        <v>140710</v>
      </c>
      <c r="C14820" s="3" t="s">
        <v>231</v>
      </c>
      <c r="D14820" s="3" t="s">
        <v>12071</v>
      </c>
      <c r="E14820" s="4">
        <v>0</v>
      </c>
      <c r="F14820" s="5">
        <v>6</v>
      </c>
    </row>
    <row r="14821" spans="1:6" ht="15">
      <c r="A14821">
        <v>14820</v>
      </c>
      <c r="B14821" s="2">
        <v>152583</v>
      </c>
      <c r="C14821" s="3" t="s">
        <v>12072</v>
      </c>
      <c r="D14821" s="3" t="s">
        <v>7216</v>
      </c>
      <c r="E14821" s="4">
        <v>278</v>
      </c>
      <c r="F14821" s="5">
        <v>6</v>
      </c>
    </row>
    <row r="14822" spans="1:6" ht="15">
      <c r="A14822">
        <v>14821</v>
      </c>
      <c r="B14822" s="2">
        <v>152584</v>
      </c>
      <c r="C14822" s="3" t="s">
        <v>3724</v>
      </c>
      <c r="D14822" s="3" t="s">
        <v>9647</v>
      </c>
      <c r="E14822" s="4">
        <v>200</v>
      </c>
      <c r="F14822" s="5">
        <v>6</v>
      </c>
    </row>
    <row r="14823" spans="1:6" ht="15">
      <c r="A14823">
        <v>14822</v>
      </c>
      <c r="B14823" s="2">
        <v>149356</v>
      </c>
      <c r="C14823" s="3" t="s">
        <v>2146</v>
      </c>
      <c r="D14823" s="3" t="s">
        <v>9113</v>
      </c>
      <c r="E14823" s="4">
        <v>0</v>
      </c>
      <c r="F14823" s="5">
        <v>6</v>
      </c>
    </row>
    <row r="14824" spans="1:6" ht="15">
      <c r="A14824">
        <v>14823</v>
      </c>
      <c r="B14824" s="2">
        <v>149357</v>
      </c>
      <c r="C14824" s="3" t="s">
        <v>88</v>
      </c>
      <c r="D14824" s="3" t="s">
        <v>12073</v>
      </c>
      <c r="E14824" s="4">
        <v>0</v>
      </c>
      <c r="F14824" s="5">
        <v>6</v>
      </c>
    </row>
    <row r="14825" spans="1:6" ht="15">
      <c r="A14825">
        <v>14824</v>
      </c>
      <c r="B14825" s="2">
        <v>152585</v>
      </c>
      <c r="C14825" s="3" t="s">
        <v>12074</v>
      </c>
      <c r="D14825" s="3" t="s">
        <v>896</v>
      </c>
      <c r="E14825" s="4">
        <v>200</v>
      </c>
      <c r="F14825" s="5">
        <v>6</v>
      </c>
    </row>
    <row r="14826" spans="1:6" ht="15">
      <c r="A14826">
        <v>14825</v>
      </c>
      <c r="B14826" s="2">
        <v>149358</v>
      </c>
      <c r="C14826" s="3" t="s">
        <v>233</v>
      </c>
      <c r="D14826" s="3" t="s">
        <v>12073</v>
      </c>
      <c r="E14826" s="4">
        <v>0</v>
      </c>
      <c r="F14826" s="5">
        <v>6</v>
      </c>
    </row>
    <row r="14827" spans="1:6" ht="15">
      <c r="A14827">
        <v>14826</v>
      </c>
      <c r="B14827" s="2">
        <v>152581</v>
      </c>
      <c r="C14827" s="3" t="s">
        <v>729</v>
      </c>
      <c r="D14827" s="3" t="s">
        <v>5669</v>
      </c>
      <c r="E14827" s="4">
        <v>681</v>
      </c>
      <c r="F14827" s="5">
        <v>6</v>
      </c>
    </row>
    <row r="14828" spans="1:6" ht="15">
      <c r="A14828">
        <v>14827</v>
      </c>
      <c r="B14828" s="2">
        <v>149966</v>
      </c>
      <c r="C14828" s="3" t="s">
        <v>5796</v>
      </c>
      <c r="D14828" s="3" t="s">
        <v>12075</v>
      </c>
      <c r="E14828" s="4">
        <v>1994</v>
      </c>
      <c r="F14828" s="5">
        <v>6</v>
      </c>
    </row>
    <row r="14829" spans="1:6" ht="15">
      <c r="A14829">
        <v>14828</v>
      </c>
      <c r="B14829" s="2">
        <v>152580</v>
      </c>
      <c r="C14829" s="3" t="s">
        <v>12076</v>
      </c>
      <c r="D14829" s="3" t="s">
        <v>12077</v>
      </c>
      <c r="E14829" s="4">
        <v>409</v>
      </c>
      <c r="F14829" s="5">
        <v>6</v>
      </c>
    </row>
    <row r="14830" spans="1:6" ht="15">
      <c r="A14830">
        <v>14829</v>
      </c>
      <c r="B14830" s="2">
        <v>136743</v>
      </c>
      <c r="C14830" s="3" t="s">
        <v>202</v>
      </c>
      <c r="D14830" s="3" t="s">
        <v>3235</v>
      </c>
      <c r="E14830" s="4">
        <v>1161</v>
      </c>
      <c r="F14830" s="5">
        <v>6</v>
      </c>
    </row>
    <row r="14831" spans="1:6" ht="15">
      <c r="A14831">
        <v>14830</v>
      </c>
      <c r="B14831" s="2">
        <v>145620</v>
      </c>
      <c r="C14831" s="3" t="s">
        <v>1548</v>
      </c>
      <c r="D14831" s="3" t="s">
        <v>189</v>
      </c>
      <c r="E14831" s="4">
        <v>1168</v>
      </c>
      <c r="F14831" s="5">
        <v>6</v>
      </c>
    </row>
    <row r="14832" spans="1:6" ht="15">
      <c r="A14832">
        <v>14831</v>
      </c>
      <c r="B14832" s="2">
        <v>140717</v>
      </c>
      <c r="C14832" s="3" t="s">
        <v>5246</v>
      </c>
      <c r="D14832" s="3" t="s">
        <v>6061</v>
      </c>
      <c r="E14832" s="4">
        <v>964</v>
      </c>
      <c r="F14832" s="5">
        <v>6</v>
      </c>
    </row>
    <row r="14833" spans="1:6" ht="15">
      <c r="A14833">
        <v>14832</v>
      </c>
      <c r="B14833" s="2">
        <v>149929</v>
      </c>
      <c r="C14833" s="3" t="s">
        <v>6526</v>
      </c>
      <c r="D14833" s="3" t="s">
        <v>2389</v>
      </c>
      <c r="E14833" s="4">
        <v>871</v>
      </c>
      <c r="F14833" s="5">
        <v>6</v>
      </c>
    </row>
    <row r="14834" spans="1:6" ht="15">
      <c r="A14834">
        <v>14833</v>
      </c>
      <c r="B14834" s="2">
        <v>149928</v>
      </c>
      <c r="C14834" s="3" t="s">
        <v>12078</v>
      </c>
      <c r="D14834" s="3" t="s">
        <v>12079</v>
      </c>
      <c r="E14834" s="4">
        <v>720</v>
      </c>
      <c r="F14834" s="5">
        <v>6</v>
      </c>
    </row>
    <row r="14835" spans="1:6" ht="15">
      <c r="A14835">
        <v>14834</v>
      </c>
      <c r="B14835" s="2">
        <v>149927</v>
      </c>
      <c r="C14835" s="3" t="s">
        <v>1008</v>
      </c>
      <c r="D14835" s="3" t="s">
        <v>12080</v>
      </c>
      <c r="E14835" s="4">
        <v>1031</v>
      </c>
      <c r="F14835" s="5">
        <v>6</v>
      </c>
    </row>
    <row r="14836" spans="1:6" ht="15">
      <c r="A14836">
        <v>14835</v>
      </c>
      <c r="B14836" s="2">
        <v>149923</v>
      </c>
      <c r="C14836" s="3" t="s">
        <v>12081</v>
      </c>
      <c r="D14836" s="3" t="s">
        <v>12082</v>
      </c>
      <c r="E14836" s="4">
        <v>970</v>
      </c>
      <c r="F14836" s="5">
        <v>6</v>
      </c>
    </row>
    <row r="14837" spans="1:6" ht="15">
      <c r="A14837">
        <v>14836</v>
      </c>
      <c r="B14837" s="2">
        <v>149974</v>
      </c>
      <c r="C14837" s="3" t="s">
        <v>46</v>
      </c>
      <c r="D14837" s="3" t="s">
        <v>12083</v>
      </c>
      <c r="E14837" s="4">
        <v>1655</v>
      </c>
      <c r="F14837" s="5">
        <v>6</v>
      </c>
    </row>
    <row r="14838" spans="1:6" ht="15">
      <c r="A14838">
        <v>14837</v>
      </c>
      <c r="B14838" s="2">
        <v>143208</v>
      </c>
      <c r="C14838" s="3" t="s">
        <v>12084</v>
      </c>
      <c r="D14838" s="3" t="s">
        <v>12085</v>
      </c>
      <c r="E14838" s="4">
        <v>1296</v>
      </c>
      <c r="F14838" s="5">
        <v>6</v>
      </c>
    </row>
    <row r="14839" spans="1:6" ht="15">
      <c r="A14839">
        <v>14838</v>
      </c>
      <c r="B14839" s="2">
        <v>152570</v>
      </c>
      <c r="C14839" s="3" t="s">
        <v>374</v>
      </c>
      <c r="D14839" s="3" t="s">
        <v>12086</v>
      </c>
      <c r="E14839" s="4">
        <v>222</v>
      </c>
      <c r="F14839" s="5">
        <v>6</v>
      </c>
    </row>
    <row r="14840" spans="1:6" ht="15">
      <c r="A14840">
        <v>14839</v>
      </c>
      <c r="B14840" s="2">
        <v>143211</v>
      </c>
      <c r="C14840" s="3" t="s">
        <v>5542</v>
      </c>
      <c r="D14840" s="3" t="s">
        <v>12087</v>
      </c>
      <c r="E14840" s="4">
        <v>1032</v>
      </c>
      <c r="F14840" s="5">
        <v>6</v>
      </c>
    </row>
    <row r="14841" spans="1:6" ht="15">
      <c r="A14841">
        <v>14840</v>
      </c>
      <c r="B14841" s="2">
        <v>136738</v>
      </c>
      <c r="C14841" s="3" t="s">
        <v>147</v>
      </c>
      <c r="D14841" s="3" t="s">
        <v>4105</v>
      </c>
      <c r="E14841" s="4">
        <v>1040</v>
      </c>
      <c r="F14841" s="5">
        <v>6</v>
      </c>
    </row>
    <row r="14842" spans="1:6" ht="15">
      <c r="A14842">
        <v>14841</v>
      </c>
      <c r="B14842" s="2">
        <v>143051</v>
      </c>
      <c r="C14842" s="3" t="s">
        <v>12088</v>
      </c>
      <c r="D14842" s="3" t="s">
        <v>9195</v>
      </c>
      <c r="E14842" s="4">
        <v>1172</v>
      </c>
      <c r="F14842" s="5">
        <v>6</v>
      </c>
    </row>
    <row r="14843" spans="1:6" ht="15">
      <c r="A14843">
        <v>14842</v>
      </c>
      <c r="B14843" s="2">
        <v>136739</v>
      </c>
      <c r="C14843" s="3" t="s">
        <v>10327</v>
      </c>
      <c r="D14843" s="3" t="s">
        <v>1429</v>
      </c>
      <c r="E14843" s="4">
        <v>1116</v>
      </c>
      <c r="F14843" s="5">
        <v>6</v>
      </c>
    </row>
    <row r="14844" spans="1:6" ht="15">
      <c r="A14844">
        <v>14843</v>
      </c>
      <c r="B14844" s="2">
        <v>136740</v>
      </c>
      <c r="C14844" s="3" t="s">
        <v>179</v>
      </c>
      <c r="D14844" s="3" t="s">
        <v>24</v>
      </c>
      <c r="E14844" s="4">
        <v>1194</v>
      </c>
      <c r="F14844" s="5">
        <v>6</v>
      </c>
    </row>
    <row r="14845" spans="1:6" ht="15">
      <c r="A14845">
        <v>14844</v>
      </c>
      <c r="B14845" s="2">
        <v>136741</v>
      </c>
      <c r="C14845" s="3" t="s">
        <v>5834</v>
      </c>
      <c r="D14845" s="3" t="s">
        <v>8612</v>
      </c>
      <c r="E14845" s="4">
        <v>1212</v>
      </c>
      <c r="F14845" s="5">
        <v>6</v>
      </c>
    </row>
    <row r="14846" spans="1:6" ht="15">
      <c r="A14846">
        <v>14845</v>
      </c>
      <c r="B14846" s="2">
        <v>152582</v>
      </c>
      <c r="C14846" s="3" t="s">
        <v>810</v>
      </c>
      <c r="D14846" s="3" t="s">
        <v>12089</v>
      </c>
      <c r="E14846" s="4">
        <v>521</v>
      </c>
      <c r="F14846" s="5">
        <v>6</v>
      </c>
    </row>
    <row r="14847" spans="1:6" ht="15">
      <c r="A14847">
        <v>14846</v>
      </c>
      <c r="B14847" s="2">
        <v>152573</v>
      </c>
      <c r="C14847" s="3" t="s">
        <v>700</v>
      </c>
      <c r="D14847" s="3" t="s">
        <v>12090</v>
      </c>
      <c r="E14847" s="4">
        <v>440</v>
      </c>
      <c r="F14847" s="5">
        <v>6</v>
      </c>
    </row>
    <row r="14848" spans="1:6" ht="15">
      <c r="A14848">
        <v>14847</v>
      </c>
      <c r="B14848" s="2">
        <v>149353</v>
      </c>
      <c r="C14848" s="3" t="s">
        <v>1099</v>
      </c>
      <c r="D14848" s="3" t="s">
        <v>2564</v>
      </c>
      <c r="E14848" s="4">
        <v>0</v>
      </c>
      <c r="F14848" s="5">
        <v>6</v>
      </c>
    </row>
    <row r="14849" spans="1:6" ht="15">
      <c r="A14849">
        <v>14848</v>
      </c>
      <c r="B14849" s="2">
        <v>143207</v>
      </c>
      <c r="C14849" s="3" t="s">
        <v>12091</v>
      </c>
      <c r="D14849" s="3" t="s">
        <v>12092</v>
      </c>
      <c r="E14849" s="4">
        <v>1275</v>
      </c>
      <c r="F14849" s="5">
        <v>6</v>
      </c>
    </row>
    <row r="14850" spans="1:6" ht="15">
      <c r="A14850">
        <v>14849</v>
      </c>
      <c r="B14850" s="2">
        <v>152574</v>
      </c>
      <c r="C14850" s="3" t="s">
        <v>1310</v>
      </c>
      <c r="D14850" s="3" t="s">
        <v>2590</v>
      </c>
      <c r="E14850" s="4">
        <v>522</v>
      </c>
      <c r="F14850" s="5">
        <v>6</v>
      </c>
    </row>
    <row r="14851" spans="1:6" ht="15">
      <c r="A14851">
        <v>14850</v>
      </c>
      <c r="B14851" s="2">
        <v>152575</v>
      </c>
      <c r="C14851" s="3" t="s">
        <v>7152</v>
      </c>
      <c r="D14851" s="3" t="s">
        <v>12093</v>
      </c>
      <c r="E14851" s="4">
        <v>378</v>
      </c>
      <c r="F14851" s="5">
        <v>6</v>
      </c>
    </row>
    <row r="14852" spans="1:6" ht="15">
      <c r="A14852">
        <v>14851</v>
      </c>
      <c r="B14852" s="2">
        <v>143202</v>
      </c>
      <c r="C14852" s="3" t="s">
        <v>675</v>
      </c>
      <c r="D14852" s="3" t="s">
        <v>246</v>
      </c>
      <c r="E14852" s="4">
        <v>882</v>
      </c>
      <c r="F14852" s="5">
        <v>6</v>
      </c>
    </row>
    <row r="14853" spans="1:6" ht="15">
      <c r="A14853">
        <v>14852</v>
      </c>
      <c r="B14853" s="2">
        <v>152576</v>
      </c>
      <c r="C14853" s="3" t="s">
        <v>1276</v>
      </c>
      <c r="D14853" s="3" t="s">
        <v>11404</v>
      </c>
      <c r="E14853" s="4">
        <v>323</v>
      </c>
      <c r="F14853" s="5">
        <v>6</v>
      </c>
    </row>
    <row r="14854" spans="1:6" ht="30">
      <c r="A14854">
        <v>14853</v>
      </c>
      <c r="B14854" s="2">
        <v>152577</v>
      </c>
      <c r="C14854" s="3" t="s">
        <v>12094</v>
      </c>
      <c r="D14854" s="3" t="s">
        <v>12095</v>
      </c>
      <c r="E14854" s="4">
        <v>517</v>
      </c>
      <c r="F14854" s="5">
        <v>6</v>
      </c>
    </row>
    <row r="14855" spans="1:6" ht="15">
      <c r="A14855">
        <v>14854</v>
      </c>
      <c r="B14855" s="2">
        <v>152578</v>
      </c>
      <c r="C14855" s="3" t="s">
        <v>414</v>
      </c>
      <c r="D14855" s="3" t="s">
        <v>2374</v>
      </c>
      <c r="E14855" s="4">
        <v>1088</v>
      </c>
      <c r="F14855" s="5">
        <v>6</v>
      </c>
    </row>
    <row r="14856" spans="1:6" ht="15">
      <c r="A14856">
        <v>14855</v>
      </c>
      <c r="B14856" s="2">
        <v>136742</v>
      </c>
      <c r="C14856" s="3" t="s">
        <v>2241</v>
      </c>
      <c r="D14856" s="3" t="s">
        <v>6573</v>
      </c>
      <c r="E14856" s="4">
        <v>1212</v>
      </c>
      <c r="F14856" s="5">
        <v>6</v>
      </c>
    </row>
    <row r="14857" spans="1:6" ht="15">
      <c r="A14857">
        <v>14856</v>
      </c>
      <c r="B14857" s="2">
        <v>149369</v>
      </c>
      <c r="C14857" s="3" t="s">
        <v>68</v>
      </c>
      <c r="D14857" s="3" t="s">
        <v>6684</v>
      </c>
      <c r="E14857" s="4">
        <v>1553</v>
      </c>
      <c r="F14857" s="5">
        <v>6</v>
      </c>
    </row>
    <row r="14858" spans="1:6" ht="30">
      <c r="A14858">
        <v>14857</v>
      </c>
      <c r="B14858" s="2">
        <v>138570</v>
      </c>
      <c r="C14858" s="3" t="s">
        <v>2666</v>
      </c>
      <c r="D14858" s="3" t="s">
        <v>4667</v>
      </c>
      <c r="E14858" s="4">
        <v>1329</v>
      </c>
      <c r="F14858" s="5">
        <v>6</v>
      </c>
    </row>
    <row r="14859" spans="1:6" ht="15">
      <c r="A14859">
        <v>14858</v>
      </c>
      <c r="B14859" s="2">
        <v>149921</v>
      </c>
      <c r="C14859" s="3" t="s">
        <v>488</v>
      </c>
      <c r="D14859" s="3" t="s">
        <v>2389</v>
      </c>
      <c r="E14859" s="4">
        <v>928</v>
      </c>
      <c r="F14859" s="5">
        <v>6</v>
      </c>
    </row>
    <row r="14860" spans="1:6" ht="15">
      <c r="A14860">
        <v>14859</v>
      </c>
      <c r="B14860" s="2">
        <v>149910</v>
      </c>
      <c r="C14860" s="3" t="s">
        <v>5928</v>
      </c>
      <c r="D14860" s="3" t="s">
        <v>1394</v>
      </c>
      <c r="E14860" s="4">
        <v>565</v>
      </c>
      <c r="F14860" s="5">
        <v>6</v>
      </c>
    </row>
    <row r="14861" spans="1:6" ht="15">
      <c r="A14861">
        <v>14860</v>
      </c>
      <c r="B14861" s="2">
        <v>149914</v>
      </c>
      <c r="C14861" s="3" t="s">
        <v>5246</v>
      </c>
      <c r="D14861" s="3" t="s">
        <v>12096</v>
      </c>
      <c r="E14861" s="4">
        <v>1124</v>
      </c>
      <c r="F14861" s="5">
        <v>6</v>
      </c>
    </row>
    <row r="14862" spans="1:6" ht="15">
      <c r="A14862">
        <v>14861</v>
      </c>
      <c r="B14862" s="2">
        <v>149905</v>
      </c>
      <c r="C14862" s="3" t="s">
        <v>12097</v>
      </c>
      <c r="D14862" s="3" t="s">
        <v>12098</v>
      </c>
      <c r="E14862" s="4">
        <v>0</v>
      </c>
      <c r="F14862" s="5">
        <v>6</v>
      </c>
    </row>
    <row r="14863" spans="1:6" ht="15">
      <c r="A14863">
        <v>14862</v>
      </c>
      <c r="B14863" s="2">
        <v>149377</v>
      </c>
      <c r="C14863" s="3" t="s">
        <v>233</v>
      </c>
      <c r="D14863" s="3" t="s">
        <v>12099</v>
      </c>
      <c r="E14863" s="4">
        <v>256</v>
      </c>
      <c r="F14863" s="5">
        <v>6</v>
      </c>
    </row>
    <row r="14864" spans="1:6" ht="15">
      <c r="A14864">
        <v>14863</v>
      </c>
      <c r="B14864" s="2">
        <v>149371</v>
      </c>
      <c r="C14864" s="3" t="s">
        <v>12100</v>
      </c>
      <c r="D14864" s="3" t="s">
        <v>7201</v>
      </c>
      <c r="E14864" s="4">
        <v>1051</v>
      </c>
      <c r="F14864" s="5">
        <v>6</v>
      </c>
    </row>
    <row r="14865" spans="1:6" ht="15">
      <c r="A14865">
        <v>14864</v>
      </c>
      <c r="B14865" s="2">
        <v>136745</v>
      </c>
      <c r="C14865" s="3" t="s">
        <v>916</v>
      </c>
      <c r="D14865" s="3" t="s">
        <v>3586</v>
      </c>
      <c r="E14865" s="4">
        <v>1137</v>
      </c>
      <c r="F14865" s="5">
        <v>6</v>
      </c>
    </row>
    <row r="14866" spans="1:6" ht="15">
      <c r="A14866">
        <v>14865</v>
      </c>
      <c r="B14866" s="2">
        <v>149920</v>
      </c>
      <c r="C14866" s="3" t="s">
        <v>3015</v>
      </c>
      <c r="D14866" s="3" t="s">
        <v>12079</v>
      </c>
      <c r="E14866" s="4">
        <v>855</v>
      </c>
      <c r="F14866" s="5">
        <v>6</v>
      </c>
    </row>
    <row r="14867" spans="1:6" ht="15">
      <c r="A14867">
        <v>14866</v>
      </c>
      <c r="B14867" s="2">
        <v>149878</v>
      </c>
      <c r="C14867" s="3" t="s">
        <v>179</v>
      </c>
      <c r="D14867" s="3" t="s">
        <v>963</v>
      </c>
      <c r="E14867" s="4">
        <v>1197</v>
      </c>
      <c r="F14867" s="5">
        <v>6</v>
      </c>
    </row>
    <row r="14868" spans="1:6" ht="15">
      <c r="A14868">
        <v>14867</v>
      </c>
      <c r="B14868" s="2">
        <v>149918</v>
      </c>
      <c r="C14868" s="3" t="s">
        <v>1483</v>
      </c>
      <c r="D14868" s="3" t="s">
        <v>8277</v>
      </c>
      <c r="E14868" s="4">
        <v>813</v>
      </c>
      <c r="F14868" s="5">
        <v>6</v>
      </c>
    </row>
    <row r="14869" spans="1:6" ht="15">
      <c r="A14869">
        <v>14868</v>
      </c>
      <c r="B14869" s="2">
        <v>149367</v>
      </c>
      <c r="C14869" s="3" t="s">
        <v>1796</v>
      </c>
      <c r="D14869" s="3" t="s">
        <v>7985</v>
      </c>
      <c r="E14869" s="4">
        <v>1489</v>
      </c>
      <c r="F14869" s="5">
        <v>6</v>
      </c>
    </row>
    <row r="14870" spans="1:6" ht="15">
      <c r="A14870">
        <v>14869</v>
      </c>
      <c r="B14870" s="2">
        <v>149922</v>
      </c>
      <c r="C14870" s="3" t="s">
        <v>12101</v>
      </c>
      <c r="D14870" s="3" t="s">
        <v>2389</v>
      </c>
      <c r="E14870" s="4">
        <v>602</v>
      </c>
      <c r="F14870" s="5">
        <v>6</v>
      </c>
    </row>
    <row r="14871" spans="1:6" ht="15">
      <c r="A14871">
        <v>14870</v>
      </c>
      <c r="B14871" s="2">
        <v>140709</v>
      </c>
      <c r="C14871" s="3" t="s">
        <v>50</v>
      </c>
      <c r="D14871" s="3" t="s">
        <v>12071</v>
      </c>
      <c r="E14871" s="4">
        <v>0</v>
      </c>
      <c r="F14871" s="5">
        <v>6</v>
      </c>
    </row>
    <row r="14872" spans="1:6" ht="15">
      <c r="A14872">
        <v>14871</v>
      </c>
      <c r="B14872" s="2">
        <v>149917</v>
      </c>
      <c r="C14872" s="3" t="s">
        <v>4736</v>
      </c>
      <c r="D14872" s="3" t="s">
        <v>8743</v>
      </c>
      <c r="E14872" s="4">
        <v>741</v>
      </c>
      <c r="F14872" s="5">
        <v>6</v>
      </c>
    </row>
    <row r="14873" spans="1:6" ht="15">
      <c r="A14873">
        <v>14872</v>
      </c>
      <c r="B14873" s="2">
        <v>149365</v>
      </c>
      <c r="C14873" s="3" t="s">
        <v>12102</v>
      </c>
      <c r="D14873" s="3" t="s">
        <v>12103</v>
      </c>
      <c r="E14873" s="4">
        <v>1824</v>
      </c>
      <c r="F14873" s="5">
        <v>6</v>
      </c>
    </row>
    <row r="14874" spans="1:6" ht="15">
      <c r="A14874">
        <v>14873</v>
      </c>
      <c r="B14874" s="2">
        <v>152677</v>
      </c>
      <c r="C14874" s="3" t="s">
        <v>125</v>
      </c>
      <c r="D14874" s="3" t="s">
        <v>12104</v>
      </c>
      <c r="E14874" s="4">
        <v>781</v>
      </c>
      <c r="F14874" s="5">
        <v>6</v>
      </c>
    </row>
    <row r="14875" spans="1:6" ht="15">
      <c r="A14875">
        <v>14874</v>
      </c>
      <c r="B14875" s="2">
        <v>149366</v>
      </c>
      <c r="C14875" s="3" t="s">
        <v>12105</v>
      </c>
      <c r="D14875" s="3" t="s">
        <v>12103</v>
      </c>
      <c r="E14875" s="4">
        <v>1573</v>
      </c>
      <c r="F14875" s="5">
        <v>6</v>
      </c>
    </row>
    <row r="14876" spans="1:6" ht="15">
      <c r="A14876">
        <v>14875</v>
      </c>
      <c r="B14876" s="2">
        <v>149912</v>
      </c>
      <c r="C14876" s="3" t="s">
        <v>4587</v>
      </c>
      <c r="D14876" s="3" t="s">
        <v>3353</v>
      </c>
      <c r="E14876" s="4">
        <v>1004</v>
      </c>
      <c r="F14876" s="5">
        <v>6</v>
      </c>
    </row>
    <row r="14877" spans="1:6" ht="15">
      <c r="A14877">
        <v>14876</v>
      </c>
      <c r="B14877" s="2">
        <v>134554</v>
      </c>
      <c r="C14877" s="3" t="s">
        <v>2280</v>
      </c>
      <c r="D14877" s="3" t="s">
        <v>12106</v>
      </c>
      <c r="E14877" s="4">
        <v>802</v>
      </c>
      <c r="F14877" s="5">
        <v>5</v>
      </c>
    </row>
    <row r="14878" spans="1:6" ht="15">
      <c r="A14878">
        <v>14877</v>
      </c>
      <c r="B14878" s="2">
        <v>136211</v>
      </c>
      <c r="C14878" s="3" t="s">
        <v>1694</v>
      </c>
      <c r="D14878" s="3" t="s">
        <v>3751</v>
      </c>
      <c r="E14878" s="4">
        <v>1067</v>
      </c>
      <c r="F14878" s="5">
        <v>5</v>
      </c>
    </row>
    <row r="14879" spans="1:6" ht="15">
      <c r="A14879">
        <v>14878</v>
      </c>
      <c r="B14879" s="2">
        <v>135647</v>
      </c>
      <c r="C14879" s="3" t="s">
        <v>12107</v>
      </c>
      <c r="D14879" s="3" t="s">
        <v>12108</v>
      </c>
      <c r="E14879" s="4">
        <v>677</v>
      </c>
      <c r="F14879" s="5">
        <v>5</v>
      </c>
    </row>
    <row r="14880" spans="1:6" ht="15">
      <c r="A14880">
        <v>14879</v>
      </c>
      <c r="B14880" s="2">
        <v>134509</v>
      </c>
      <c r="C14880" s="3" t="s">
        <v>142</v>
      </c>
      <c r="D14880" s="3" t="s">
        <v>2402</v>
      </c>
      <c r="E14880" s="4">
        <v>200</v>
      </c>
      <c r="F14880" s="5">
        <v>5</v>
      </c>
    </row>
    <row r="14881" spans="1:6" ht="15">
      <c r="A14881">
        <v>14880</v>
      </c>
      <c r="B14881" s="2">
        <v>136571</v>
      </c>
      <c r="C14881" s="3" t="s">
        <v>1183</v>
      </c>
      <c r="D14881" s="3" t="s">
        <v>6939</v>
      </c>
      <c r="E14881" s="4">
        <v>1034</v>
      </c>
      <c r="F14881" s="5">
        <v>5</v>
      </c>
    </row>
    <row r="14882" spans="1:6" ht="15">
      <c r="A14882">
        <v>14881</v>
      </c>
      <c r="B14882" s="2">
        <v>135514</v>
      </c>
      <c r="C14882" s="3" t="s">
        <v>1148</v>
      </c>
      <c r="D14882" s="3" t="s">
        <v>6867</v>
      </c>
      <c r="E14882" s="4">
        <v>704</v>
      </c>
      <c r="F14882" s="5">
        <v>5</v>
      </c>
    </row>
    <row r="14883" spans="1:6" ht="15">
      <c r="A14883">
        <v>14882</v>
      </c>
      <c r="B14883" s="2">
        <v>124313</v>
      </c>
      <c r="C14883" s="3" t="s">
        <v>131</v>
      </c>
      <c r="D14883" s="3" t="s">
        <v>12109</v>
      </c>
      <c r="E14883" s="4">
        <v>1227</v>
      </c>
      <c r="F14883" s="5">
        <v>5</v>
      </c>
    </row>
    <row r="14884" spans="1:6" ht="15">
      <c r="A14884">
        <v>14883</v>
      </c>
      <c r="B14884" s="2">
        <v>136067</v>
      </c>
      <c r="C14884" s="3" t="s">
        <v>46</v>
      </c>
      <c r="D14884" s="3" t="s">
        <v>12110</v>
      </c>
      <c r="E14884" s="4">
        <v>834</v>
      </c>
      <c r="F14884" s="5">
        <v>5</v>
      </c>
    </row>
    <row r="14885" spans="1:6" ht="15">
      <c r="A14885">
        <v>14884</v>
      </c>
      <c r="B14885" s="2">
        <v>135515</v>
      </c>
      <c r="C14885" s="3" t="s">
        <v>409</v>
      </c>
      <c r="D14885" s="3" t="s">
        <v>2527</v>
      </c>
      <c r="E14885" s="4">
        <v>398</v>
      </c>
      <c r="F14885" s="5">
        <v>5</v>
      </c>
    </row>
    <row r="14886" spans="1:6" ht="15">
      <c r="A14886">
        <v>14885</v>
      </c>
      <c r="B14886" s="2">
        <v>136210</v>
      </c>
      <c r="C14886" s="3" t="s">
        <v>5453</v>
      </c>
      <c r="D14886" s="3" t="s">
        <v>10900</v>
      </c>
      <c r="E14886" s="4">
        <v>800</v>
      </c>
      <c r="F14886" s="5">
        <v>5</v>
      </c>
    </row>
    <row r="14887" spans="1:6" ht="15">
      <c r="A14887">
        <v>14886</v>
      </c>
      <c r="B14887" s="2">
        <v>135563</v>
      </c>
      <c r="C14887" s="3" t="s">
        <v>12111</v>
      </c>
      <c r="D14887" s="3" t="s">
        <v>5753</v>
      </c>
      <c r="E14887" s="4">
        <v>667</v>
      </c>
      <c r="F14887" s="5">
        <v>5</v>
      </c>
    </row>
    <row r="14888" spans="1:6" ht="15">
      <c r="A14888">
        <v>14887</v>
      </c>
      <c r="B14888" s="2">
        <v>136201</v>
      </c>
      <c r="C14888" s="3" t="s">
        <v>8851</v>
      </c>
      <c r="D14888" s="3" t="s">
        <v>12112</v>
      </c>
      <c r="E14888" s="4">
        <v>943</v>
      </c>
      <c r="F14888" s="5">
        <v>5</v>
      </c>
    </row>
    <row r="14889" spans="1:6" ht="15">
      <c r="A14889">
        <v>14888</v>
      </c>
      <c r="B14889" s="2">
        <v>135924</v>
      </c>
      <c r="C14889" s="3" t="s">
        <v>1564</v>
      </c>
      <c r="D14889" s="3" t="s">
        <v>12113</v>
      </c>
      <c r="E14889" s="4">
        <v>1193</v>
      </c>
      <c r="F14889" s="5">
        <v>5</v>
      </c>
    </row>
    <row r="14890" spans="1:6" ht="15">
      <c r="A14890">
        <v>14889</v>
      </c>
      <c r="B14890" s="2">
        <v>134542</v>
      </c>
      <c r="C14890" s="3" t="s">
        <v>129</v>
      </c>
      <c r="D14890" s="3" t="s">
        <v>12114</v>
      </c>
      <c r="E14890" s="4">
        <v>258</v>
      </c>
      <c r="F14890" s="5">
        <v>5</v>
      </c>
    </row>
    <row r="14891" spans="1:6" ht="15">
      <c r="A14891">
        <v>14890</v>
      </c>
      <c r="B14891" s="2">
        <v>135926</v>
      </c>
      <c r="C14891" s="3" t="s">
        <v>60</v>
      </c>
      <c r="D14891" s="3" t="s">
        <v>10766</v>
      </c>
      <c r="E14891" s="4">
        <v>1127</v>
      </c>
      <c r="F14891" s="5">
        <v>5</v>
      </c>
    </row>
    <row r="14892" spans="1:6" ht="15">
      <c r="A14892">
        <v>14891</v>
      </c>
      <c r="B14892" s="2">
        <v>136202</v>
      </c>
      <c r="C14892" s="3" t="s">
        <v>42</v>
      </c>
      <c r="D14892" s="3" t="s">
        <v>12115</v>
      </c>
      <c r="E14892" s="4">
        <v>877</v>
      </c>
      <c r="F14892" s="5">
        <v>5</v>
      </c>
    </row>
    <row r="14893" spans="1:6" ht="15">
      <c r="A14893">
        <v>14892</v>
      </c>
      <c r="B14893" s="2">
        <v>136558</v>
      </c>
      <c r="C14893" s="3" t="s">
        <v>58</v>
      </c>
      <c r="D14893" s="3" t="s">
        <v>12116</v>
      </c>
      <c r="E14893" s="4">
        <v>1243</v>
      </c>
      <c r="F14893" s="5">
        <v>5</v>
      </c>
    </row>
    <row r="14894" spans="1:6" ht="15">
      <c r="A14894">
        <v>14893</v>
      </c>
      <c r="B14894" s="2">
        <v>134544</v>
      </c>
      <c r="C14894" s="3" t="s">
        <v>2524</v>
      </c>
      <c r="D14894" s="3" t="s">
        <v>12117</v>
      </c>
      <c r="E14894" s="4">
        <v>200</v>
      </c>
      <c r="F14894" s="5">
        <v>5</v>
      </c>
    </row>
    <row r="14895" spans="1:6" ht="15">
      <c r="A14895">
        <v>14894</v>
      </c>
      <c r="B14895" s="2">
        <v>135506</v>
      </c>
      <c r="C14895" s="3" t="s">
        <v>9655</v>
      </c>
      <c r="D14895" s="3" t="s">
        <v>9628</v>
      </c>
      <c r="E14895" s="4">
        <v>349</v>
      </c>
      <c r="F14895" s="5">
        <v>5</v>
      </c>
    </row>
    <row r="14896" spans="1:6" ht="15">
      <c r="A14896">
        <v>14895</v>
      </c>
      <c r="B14896" s="2">
        <v>136203</v>
      </c>
      <c r="C14896" s="3" t="s">
        <v>12118</v>
      </c>
      <c r="D14896" s="3" t="s">
        <v>4376</v>
      </c>
      <c r="E14896" s="4">
        <v>1010</v>
      </c>
      <c r="F14896" s="5">
        <v>5</v>
      </c>
    </row>
    <row r="14897" spans="1:6" ht="15">
      <c r="A14897">
        <v>14896</v>
      </c>
      <c r="B14897" s="2">
        <v>136529</v>
      </c>
      <c r="C14897" s="3" t="s">
        <v>992</v>
      </c>
      <c r="D14897" s="3" t="s">
        <v>2600</v>
      </c>
      <c r="E14897" s="4">
        <v>1110</v>
      </c>
      <c r="F14897" s="5">
        <v>5</v>
      </c>
    </row>
    <row r="14898" spans="1:6" ht="15">
      <c r="A14898">
        <v>14897</v>
      </c>
      <c r="B14898" s="2">
        <v>136084</v>
      </c>
      <c r="C14898" s="3" t="s">
        <v>12119</v>
      </c>
      <c r="D14898" s="3" t="s">
        <v>12120</v>
      </c>
      <c r="E14898" s="4">
        <v>200</v>
      </c>
      <c r="F14898" s="5">
        <v>5</v>
      </c>
    </row>
    <row r="14899" spans="1:6" ht="15">
      <c r="A14899">
        <v>14898</v>
      </c>
      <c r="B14899" s="2">
        <v>126698</v>
      </c>
      <c r="C14899" s="3" t="s">
        <v>55</v>
      </c>
      <c r="D14899" s="3" t="s">
        <v>3984</v>
      </c>
      <c r="E14899" s="4">
        <v>1432</v>
      </c>
      <c r="F14899" s="5">
        <v>5</v>
      </c>
    </row>
    <row r="14900" spans="1:6" ht="15">
      <c r="A14900">
        <v>14899</v>
      </c>
      <c r="B14900" s="2">
        <v>136531</v>
      </c>
      <c r="C14900" s="3" t="s">
        <v>192</v>
      </c>
      <c r="D14900" s="3" t="s">
        <v>12121</v>
      </c>
      <c r="E14900" s="4">
        <v>1043</v>
      </c>
      <c r="F14900" s="5">
        <v>5</v>
      </c>
    </row>
    <row r="14901" spans="1:6" ht="15">
      <c r="A14901">
        <v>14900</v>
      </c>
      <c r="B14901" s="2">
        <v>134547</v>
      </c>
      <c r="C14901" s="3" t="s">
        <v>582</v>
      </c>
      <c r="D14901" s="3" t="s">
        <v>1547</v>
      </c>
      <c r="E14901" s="4">
        <v>668</v>
      </c>
      <c r="F14901" s="5">
        <v>5</v>
      </c>
    </row>
    <row r="14902" spans="1:6" ht="15">
      <c r="A14902">
        <v>14901</v>
      </c>
      <c r="B14902" s="2">
        <v>136038</v>
      </c>
      <c r="C14902" s="3" t="s">
        <v>12122</v>
      </c>
      <c r="D14902" s="3" t="s">
        <v>1551</v>
      </c>
      <c r="E14902" s="4">
        <v>626</v>
      </c>
      <c r="F14902" s="5">
        <v>5</v>
      </c>
    </row>
    <row r="14903" spans="1:6" ht="15">
      <c r="A14903">
        <v>14902</v>
      </c>
      <c r="B14903" s="2">
        <v>136559</v>
      </c>
      <c r="C14903" s="3" t="s">
        <v>147</v>
      </c>
      <c r="D14903" s="3" t="s">
        <v>10617</v>
      </c>
      <c r="E14903" s="4">
        <v>1201</v>
      </c>
      <c r="F14903" s="5">
        <v>5</v>
      </c>
    </row>
    <row r="14904" spans="1:6" ht="15">
      <c r="A14904">
        <v>14903</v>
      </c>
      <c r="B14904" s="2">
        <v>136530</v>
      </c>
      <c r="C14904" s="3" t="s">
        <v>9436</v>
      </c>
      <c r="D14904" s="3" t="s">
        <v>302</v>
      </c>
      <c r="E14904" s="4">
        <v>1151</v>
      </c>
      <c r="F14904" s="5">
        <v>5</v>
      </c>
    </row>
    <row r="14905" spans="1:6" ht="15">
      <c r="A14905">
        <v>14904</v>
      </c>
      <c r="B14905" s="2">
        <v>134549</v>
      </c>
      <c r="C14905" s="3" t="s">
        <v>50</v>
      </c>
      <c r="D14905" s="3" t="s">
        <v>4082</v>
      </c>
      <c r="E14905" s="4">
        <v>200</v>
      </c>
      <c r="F14905" s="5">
        <v>5</v>
      </c>
    </row>
    <row r="14906" spans="1:6" ht="15">
      <c r="A14906">
        <v>14905</v>
      </c>
      <c r="B14906" s="2">
        <v>134511</v>
      </c>
      <c r="C14906" s="3" t="s">
        <v>541</v>
      </c>
      <c r="D14906" s="3" t="s">
        <v>144</v>
      </c>
      <c r="E14906" s="4">
        <v>200</v>
      </c>
      <c r="F14906" s="5">
        <v>5</v>
      </c>
    </row>
    <row r="14907" spans="1:6" ht="15">
      <c r="A14907">
        <v>14906</v>
      </c>
      <c r="B14907" s="2">
        <v>135377</v>
      </c>
      <c r="C14907" s="3" t="s">
        <v>12123</v>
      </c>
      <c r="D14907" s="3" t="s">
        <v>11267</v>
      </c>
      <c r="E14907" s="4">
        <v>1916</v>
      </c>
      <c r="F14907" s="5">
        <v>5</v>
      </c>
    </row>
    <row r="14908" spans="1:6" ht="15">
      <c r="A14908">
        <v>14907</v>
      </c>
      <c r="B14908" s="2">
        <v>134559</v>
      </c>
      <c r="C14908" s="3" t="s">
        <v>5809</v>
      </c>
      <c r="D14908" s="3" t="s">
        <v>3325</v>
      </c>
      <c r="E14908" s="4">
        <v>493</v>
      </c>
      <c r="F14908" s="5">
        <v>5</v>
      </c>
    </row>
    <row r="14909" spans="1:6" ht="15">
      <c r="A14909">
        <v>14908</v>
      </c>
      <c r="B14909" s="2">
        <v>136216</v>
      </c>
      <c r="C14909" s="3" t="s">
        <v>5763</v>
      </c>
      <c r="D14909" s="3" t="s">
        <v>12124</v>
      </c>
      <c r="E14909" s="4">
        <v>620</v>
      </c>
      <c r="F14909" s="5">
        <v>5</v>
      </c>
    </row>
    <row r="14910" spans="1:6" ht="15">
      <c r="A14910">
        <v>14909</v>
      </c>
      <c r="B14910" s="2">
        <v>135380</v>
      </c>
      <c r="C14910" s="3" t="s">
        <v>3287</v>
      </c>
      <c r="D14910" s="3" t="s">
        <v>12125</v>
      </c>
      <c r="E14910" s="4">
        <v>1646</v>
      </c>
      <c r="F14910" s="5">
        <v>5</v>
      </c>
    </row>
    <row r="14911" spans="1:6" ht="15">
      <c r="A14911">
        <v>14910</v>
      </c>
      <c r="B14911" s="2">
        <v>135378</v>
      </c>
      <c r="C14911" s="3" t="s">
        <v>60</v>
      </c>
      <c r="D14911" s="3" t="s">
        <v>3801</v>
      </c>
      <c r="E14911" s="4">
        <v>1407</v>
      </c>
      <c r="F14911" s="5">
        <v>5</v>
      </c>
    </row>
    <row r="14912" spans="1:6" ht="15">
      <c r="A14912">
        <v>14911</v>
      </c>
      <c r="B14912" s="2">
        <v>136561</v>
      </c>
      <c r="C14912" s="3" t="s">
        <v>2600</v>
      </c>
      <c r="D14912" s="3" t="s">
        <v>2244</v>
      </c>
      <c r="E14912" s="4">
        <v>1141</v>
      </c>
      <c r="F14912" s="5">
        <v>5</v>
      </c>
    </row>
    <row r="14913" spans="1:6" ht="15">
      <c r="A14913">
        <v>14912</v>
      </c>
      <c r="B14913" s="2">
        <v>134562</v>
      </c>
      <c r="C14913" s="3" t="s">
        <v>309</v>
      </c>
      <c r="D14913" s="3" t="s">
        <v>12126</v>
      </c>
      <c r="E14913" s="4">
        <v>231</v>
      </c>
      <c r="F14913" s="5">
        <v>5</v>
      </c>
    </row>
    <row r="14914" spans="1:6" ht="15">
      <c r="A14914">
        <v>14913</v>
      </c>
      <c r="B14914" s="2">
        <v>136141</v>
      </c>
      <c r="C14914" s="3" t="s">
        <v>1063</v>
      </c>
      <c r="D14914" s="3" t="s">
        <v>882</v>
      </c>
      <c r="E14914" s="4">
        <v>943</v>
      </c>
      <c r="F14914" s="5">
        <v>5</v>
      </c>
    </row>
    <row r="14915" spans="1:6" ht="15">
      <c r="A14915">
        <v>14914</v>
      </c>
      <c r="B14915" s="2">
        <v>124517</v>
      </c>
      <c r="C14915" s="3" t="s">
        <v>450</v>
      </c>
      <c r="D14915" s="3" t="s">
        <v>12127</v>
      </c>
      <c r="E14915" s="4">
        <v>1370</v>
      </c>
      <c r="F14915" s="5">
        <v>5</v>
      </c>
    </row>
    <row r="14916" spans="1:6" ht="15">
      <c r="A14916">
        <v>14915</v>
      </c>
      <c r="B14916" s="2">
        <v>124224</v>
      </c>
      <c r="C14916" s="3" t="s">
        <v>36</v>
      </c>
      <c r="D14916" s="3" t="s">
        <v>12128</v>
      </c>
      <c r="E14916" s="4">
        <v>1158</v>
      </c>
      <c r="F14916" s="5">
        <v>5</v>
      </c>
    </row>
    <row r="14917" spans="1:6" ht="15">
      <c r="A14917">
        <v>14916</v>
      </c>
      <c r="B14917" s="2">
        <v>135933</v>
      </c>
      <c r="C14917" s="3" t="s">
        <v>587</v>
      </c>
      <c r="D14917" s="3" t="s">
        <v>12129</v>
      </c>
      <c r="E14917" s="4">
        <v>993</v>
      </c>
      <c r="F14917" s="5">
        <v>5</v>
      </c>
    </row>
    <row r="14918" spans="1:6" ht="15">
      <c r="A14918">
        <v>14917</v>
      </c>
      <c r="B14918" s="2">
        <v>136218</v>
      </c>
      <c r="C14918" s="3" t="s">
        <v>27</v>
      </c>
      <c r="D14918" s="3" t="s">
        <v>6646</v>
      </c>
      <c r="E14918" s="4">
        <v>504</v>
      </c>
      <c r="F14918" s="5">
        <v>5</v>
      </c>
    </row>
    <row r="14919" spans="1:6" ht="15">
      <c r="A14919">
        <v>14918</v>
      </c>
      <c r="B14919" s="2">
        <v>136219</v>
      </c>
      <c r="C14919" s="3" t="s">
        <v>4061</v>
      </c>
      <c r="D14919" s="3" t="s">
        <v>2244</v>
      </c>
      <c r="E14919" s="4">
        <v>971</v>
      </c>
      <c r="F14919" s="5">
        <v>5</v>
      </c>
    </row>
    <row r="14920" spans="1:6" ht="15">
      <c r="A14920">
        <v>14919</v>
      </c>
      <c r="B14920" s="2">
        <v>135376</v>
      </c>
      <c r="C14920" s="3" t="s">
        <v>5515</v>
      </c>
      <c r="D14920" s="3" t="s">
        <v>306</v>
      </c>
      <c r="E14920" s="4">
        <v>1154</v>
      </c>
      <c r="F14920" s="5">
        <v>5</v>
      </c>
    </row>
    <row r="14921" spans="1:6" ht="15">
      <c r="A14921">
        <v>14920</v>
      </c>
      <c r="B14921" s="2">
        <v>136220</v>
      </c>
      <c r="C14921" s="3" t="s">
        <v>12130</v>
      </c>
      <c r="D14921" s="3" t="s">
        <v>4376</v>
      </c>
      <c r="E14921" s="4">
        <v>838</v>
      </c>
      <c r="F14921" s="5">
        <v>5</v>
      </c>
    </row>
    <row r="14922" spans="1:6" ht="15">
      <c r="A14922">
        <v>14921</v>
      </c>
      <c r="B14922" s="2">
        <v>135928</v>
      </c>
      <c r="C14922" s="3" t="s">
        <v>678</v>
      </c>
      <c r="D14922" s="3" t="s">
        <v>7097</v>
      </c>
      <c r="E14922" s="4">
        <v>1127</v>
      </c>
      <c r="F14922" s="5">
        <v>5</v>
      </c>
    </row>
    <row r="14923" spans="1:6" ht="15">
      <c r="A14923">
        <v>14922</v>
      </c>
      <c r="B14923" s="2">
        <v>135375</v>
      </c>
      <c r="C14923" s="3" t="s">
        <v>10197</v>
      </c>
      <c r="D14923" s="3" t="s">
        <v>12131</v>
      </c>
      <c r="E14923" s="4">
        <v>1926</v>
      </c>
      <c r="F14923" s="5">
        <v>5</v>
      </c>
    </row>
    <row r="14924" spans="1:6" ht="15">
      <c r="A14924">
        <v>14923</v>
      </c>
      <c r="B14924" s="2">
        <v>136509</v>
      </c>
      <c r="C14924" s="3" t="s">
        <v>114</v>
      </c>
      <c r="D14924" s="3" t="s">
        <v>12132</v>
      </c>
      <c r="E14924" s="4">
        <v>262</v>
      </c>
      <c r="F14924" s="5">
        <v>5</v>
      </c>
    </row>
    <row r="14925" spans="1:6" ht="15">
      <c r="A14925">
        <v>14924</v>
      </c>
      <c r="B14925" s="2">
        <v>135374</v>
      </c>
      <c r="C14925" s="3" t="s">
        <v>4070</v>
      </c>
      <c r="D14925" s="3" t="s">
        <v>1094</v>
      </c>
      <c r="E14925" s="4">
        <v>1583</v>
      </c>
      <c r="F14925" s="5">
        <v>5</v>
      </c>
    </row>
    <row r="14926" spans="1:6" ht="15">
      <c r="A14926">
        <v>14925</v>
      </c>
      <c r="B14926" s="2">
        <v>136140</v>
      </c>
      <c r="C14926" s="3" t="s">
        <v>50</v>
      </c>
      <c r="D14926" s="3" t="s">
        <v>7840</v>
      </c>
      <c r="E14926" s="4">
        <v>964</v>
      </c>
      <c r="F14926" s="5">
        <v>5</v>
      </c>
    </row>
    <row r="14927" spans="1:6" ht="30">
      <c r="A14927">
        <v>14926</v>
      </c>
      <c r="B14927" s="2">
        <v>136143</v>
      </c>
      <c r="C14927" s="3" t="s">
        <v>12133</v>
      </c>
      <c r="D14927" s="3" t="s">
        <v>12134</v>
      </c>
      <c r="E14927" s="4">
        <v>698</v>
      </c>
      <c r="F14927" s="5">
        <v>5</v>
      </c>
    </row>
    <row r="14928" spans="1:6" ht="15">
      <c r="A14928">
        <v>14927</v>
      </c>
      <c r="B14928" s="2">
        <v>136191</v>
      </c>
      <c r="C14928" s="3" t="s">
        <v>668</v>
      </c>
      <c r="D14928" s="3" t="s">
        <v>12135</v>
      </c>
      <c r="E14928" s="4">
        <v>1247</v>
      </c>
      <c r="F14928" s="5">
        <v>5</v>
      </c>
    </row>
    <row r="14929" spans="1:6" ht="15">
      <c r="A14929">
        <v>14928</v>
      </c>
      <c r="B14929" s="2">
        <v>134486</v>
      </c>
      <c r="C14929" s="3" t="s">
        <v>2326</v>
      </c>
      <c r="D14929" s="3" t="s">
        <v>485</v>
      </c>
      <c r="E14929" s="4">
        <v>727</v>
      </c>
      <c r="F14929" s="5">
        <v>5</v>
      </c>
    </row>
    <row r="14930" spans="1:6" ht="15">
      <c r="A14930">
        <v>14929</v>
      </c>
      <c r="B14930" s="2">
        <v>136160</v>
      </c>
      <c r="C14930" s="3" t="s">
        <v>685</v>
      </c>
      <c r="D14930" s="3" t="s">
        <v>12136</v>
      </c>
      <c r="E14930" s="4">
        <v>1098</v>
      </c>
      <c r="F14930" s="5">
        <v>5</v>
      </c>
    </row>
    <row r="14931" spans="1:6" ht="15">
      <c r="A14931">
        <v>14930</v>
      </c>
      <c r="B14931" s="2">
        <v>136058</v>
      </c>
      <c r="C14931" s="3" t="s">
        <v>88</v>
      </c>
      <c r="D14931" s="3" t="s">
        <v>12137</v>
      </c>
      <c r="E14931" s="4">
        <v>985</v>
      </c>
      <c r="F14931" s="5">
        <v>5</v>
      </c>
    </row>
    <row r="14932" spans="1:6" ht="15">
      <c r="A14932">
        <v>14931</v>
      </c>
      <c r="B14932" s="2">
        <v>135390</v>
      </c>
      <c r="C14932" s="3" t="s">
        <v>12138</v>
      </c>
      <c r="D14932" s="3" t="s">
        <v>12139</v>
      </c>
      <c r="E14932" s="4">
        <v>1109</v>
      </c>
      <c r="F14932" s="5">
        <v>5</v>
      </c>
    </row>
    <row r="14933" spans="1:6" ht="15">
      <c r="A14933">
        <v>14932</v>
      </c>
      <c r="B14933" s="2">
        <v>135519</v>
      </c>
      <c r="C14933" s="3" t="s">
        <v>12140</v>
      </c>
      <c r="D14933" s="3" t="s">
        <v>9301</v>
      </c>
      <c r="E14933" s="4">
        <v>1039</v>
      </c>
      <c r="F14933" s="5">
        <v>5</v>
      </c>
    </row>
    <row r="14934" spans="1:6" ht="15">
      <c r="A14934">
        <v>14933</v>
      </c>
      <c r="B14934" s="2">
        <v>136212</v>
      </c>
      <c r="C14934" s="3" t="s">
        <v>231</v>
      </c>
      <c r="D14934" s="3" t="s">
        <v>4924</v>
      </c>
      <c r="E14934" s="4">
        <v>1067</v>
      </c>
      <c r="F14934" s="5">
        <v>5</v>
      </c>
    </row>
    <row r="14935" spans="1:6" ht="15">
      <c r="A14935">
        <v>14934</v>
      </c>
      <c r="B14935" s="2">
        <v>136045</v>
      </c>
      <c r="C14935" s="3" t="s">
        <v>179</v>
      </c>
      <c r="D14935" s="3" t="s">
        <v>8656</v>
      </c>
      <c r="E14935" s="4">
        <v>874</v>
      </c>
      <c r="F14935" s="5">
        <v>5</v>
      </c>
    </row>
    <row r="14936" spans="1:6" ht="15">
      <c r="A14936">
        <v>14935</v>
      </c>
      <c r="B14936" s="2">
        <v>136213</v>
      </c>
      <c r="C14936" s="3" t="s">
        <v>811</v>
      </c>
      <c r="D14936" s="3" t="s">
        <v>12141</v>
      </c>
      <c r="E14936" s="4">
        <v>1467</v>
      </c>
      <c r="F14936" s="5">
        <v>5</v>
      </c>
    </row>
    <row r="14937" spans="1:6" ht="15">
      <c r="A14937">
        <v>14936</v>
      </c>
      <c r="B14937" s="2">
        <v>136560</v>
      </c>
      <c r="C14937" s="3" t="s">
        <v>264</v>
      </c>
      <c r="D14937" s="3" t="s">
        <v>12142</v>
      </c>
      <c r="E14937" s="4">
        <v>1132</v>
      </c>
      <c r="F14937" s="5">
        <v>5</v>
      </c>
    </row>
    <row r="14938" spans="1:6" ht="15">
      <c r="A14938">
        <v>14937</v>
      </c>
      <c r="B14938" s="2">
        <v>136572</v>
      </c>
      <c r="C14938" s="3" t="s">
        <v>2386</v>
      </c>
      <c r="D14938" s="3" t="s">
        <v>12143</v>
      </c>
      <c r="E14938" s="4">
        <v>1034</v>
      </c>
      <c r="F14938" s="5">
        <v>5</v>
      </c>
    </row>
    <row r="14939" spans="1:6" ht="15">
      <c r="A14939">
        <v>14938</v>
      </c>
      <c r="B14939" s="2">
        <v>136214</v>
      </c>
      <c r="C14939" s="3" t="s">
        <v>238</v>
      </c>
      <c r="D14939" s="3" t="s">
        <v>12144</v>
      </c>
      <c r="E14939" s="4">
        <v>380</v>
      </c>
      <c r="F14939" s="5">
        <v>5</v>
      </c>
    </row>
    <row r="14940" spans="1:6" ht="15">
      <c r="A14940">
        <v>14939</v>
      </c>
      <c r="B14940" s="2">
        <v>136142</v>
      </c>
      <c r="C14940" s="3" t="s">
        <v>1071</v>
      </c>
      <c r="D14940" s="3" t="s">
        <v>1578</v>
      </c>
      <c r="E14940" s="4">
        <v>943</v>
      </c>
      <c r="F14940" s="5">
        <v>5</v>
      </c>
    </row>
    <row r="14941" spans="1:6" ht="15">
      <c r="A14941">
        <v>14940</v>
      </c>
      <c r="B14941" s="2">
        <v>135384</v>
      </c>
      <c r="C14941" s="3" t="s">
        <v>231</v>
      </c>
      <c r="D14941" s="3" t="s">
        <v>12145</v>
      </c>
      <c r="E14941" s="4">
        <v>1704</v>
      </c>
      <c r="F14941" s="5">
        <v>5</v>
      </c>
    </row>
    <row r="14942" spans="1:6" ht="15">
      <c r="A14942">
        <v>14941</v>
      </c>
      <c r="B14942" s="2">
        <v>135382</v>
      </c>
      <c r="C14942" s="3" t="s">
        <v>147</v>
      </c>
      <c r="D14942" s="3" t="s">
        <v>12146</v>
      </c>
      <c r="E14942" s="4">
        <v>1389</v>
      </c>
      <c r="F14942" s="5">
        <v>5</v>
      </c>
    </row>
    <row r="14943" spans="1:6" ht="15">
      <c r="A14943">
        <v>14942</v>
      </c>
      <c r="B14943" s="2">
        <v>135381</v>
      </c>
      <c r="C14943" s="3" t="s">
        <v>12147</v>
      </c>
      <c r="D14943" s="3" t="s">
        <v>12148</v>
      </c>
      <c r="E14943" s="4">
        <v>1386</v>
      </c>
      <c r="F14943" s="5">
        <v>5</v>
      </c>
    </row>
    <row r="14944" spans="1:6" ht="30">
      <c r="A14944">
        <v>14943</v>
      </c>
      <c r="B14944" s="2">
        <v>136215</v>
      </c>
      <c r="C14944" s="3" t="s">
        <v>1539</v>
      </c>
      <c r="D14944" s="3" t="s">
        <v>12149</v>
      </c>
      <c r="E14944" s="4">
        <v>1020</v>
      </c>
      <c r="F14944" s="5">
        <v>5</v>
      </c>
    </row>
    <row r="14945" spans="1:6" ht="15">
      <c r="A14945">
        <v>14944</v>
      </c>
      <c r="B14945" s="2">
        <v>136047</v>
      </c>
      <c r="C14945" s="3" t="s">
        <v>553</v>
      </c>
      <c r="D14945" s="3" t="s">
        <v>12150</v>
      </c>
      <c r="E14945" s="4">
        <v>1140</v>
      </c>
      <c r="F14945" s="5">
        <v>5</v>
      </c>
    </row>
    <row r="14946" spans="1:6" ht="15">
      <c r="A14946">
        <v>14945</v>
      </c>
      <c r="B14946" s="2">
        <v>134483</v>
      </c>
      <c r="C14946" s="3" t="s">
        <v>3724</v>
      </c>
      <c r="D14946" s="3" t="s">
        <v>12151</v>
      </c>
      <c r="E14946" s="4">
        <v>860</v>
      </c>
      <c r="F14946" s="5">
        <v>5</v>
      </c>
    </row>
    <row r="14947" spans="1:6" ht="15">
      <c r="A14947">
        <v>14946</v>
      </c>
      <c r="B14947" s="2">
        <v>136550</v>
      </c>
      <c r="C14947" s="3" t="s">
        <v>9646</v>
      </c>
      <c r="D14947" s="3" t="s">
        <v>4467</v>
      </c>
      <c r="E14947" s="4">
        <v>843</v>
      </c>
      <c r="F14947" s="5">
        <v>5</v>
      </c>
    </row>
    <row r="14948" spans="1:6" ht="15">
      <c r="A14948">
        <v>14947</v>
      </c>
      <c r="B14948" s="2">
        <v>136199</v>
      </c>
      <c r="C14948" s="3" t="s">
        <v>5453</v>
      </c>
      <c r="D14948" s="3" t="s">
        <v>1161</v>
      </c>
      <c r="E14948" s="4">
        <v>677</v>
      </c>
      <c r="F14948" s="5">
        <v>5</v>
      </c>
    </row>
    <row r="14949" spans="1:6" ht="15">
      <c r="A14949">
        <v>14948</v>
      </c>
      <c r="B14949" s="2">
        <v>135445</v>
      </c>
      <c r="C14949" s="3" t="s">
        <v>802</v>
      </c>
      <c r="D14949" s="3" t="s">
        <v>243</v>
      </c>
      <c r="E14949" s="4">
        <v>910</v>
      </c>
      <c r="F14949" s="5">
        <v>5</v>
      </c>
    </row>
    <row r="14950" spans="1:6" ht="15">
      <c r="A14950">
        <v>14949</v>
      </c>
      <c r="B14950" s="2">
        <v>134512</v>
      </c>
      <c r="C14950" s="3" t="s">
        <v>125</v>
      </c>
      <c r="D14950" s="3" t="s">
        <v>12152</v>
      </c>
      <c r="E14950" s="4">
        <v>200</v>
      </c>
      <c r="F14950" s="5">
        <v>5</v>
      </c>
    </row>
    <row r="14951" spans="1:6" ht="15">
      <c r="A14951">
        <v>14950</v>
      </c>
      <c r="B14951" s="2">
        <v>135443</v>
      </c>
      <c r="C14951" s="3" t="s">
        <v>226</v>
      </c>
      <c r="D14951" s="3" t="s">
        <v>12153</v>
      </c>
      <c r="E14951" s="4">
        <v>710</v>
      </c>
      <c r="F14951" s="5">
        <v>5</v>
      </c>
    </row>
    <row r="14952" spans="1:6" ht="30">
      <c r="A14952">
        <v>14951</v>
      </c>
      <c r="B14952" s="2">
        <v>135592</v>
      </c>
      <c r="C14952" s="3" t="s">
        <v>12154</v>
      </c>
      <c r="D14952" s="3" t="s">
        <v>11319</v>
      </c>
      <c r="E14952" s="4">
        <v>1037</v>
      </c>
      <c r="F14952" s="5">
        <v>5</v>
      </c>
    </row>
    <row r="14953" spans="1:6" ht="15">
      <c r="A14953">
        <v>14952</v>
      </c>
      <c r="B14953" s="2">
        <v>136168</v>
      </c>
      <c r="C14953" s="3" t="s">
        <v>125</v>
      </c>
      <c r="D14953" s="3" t="s">
        <v>1427</v>
      </c>
      <c r="E14953" s="4">
        <v>777</v>
      </c>
      <c r="F14953" s="5">
        <v>5</v>
      </c>
    </row>
    <row r="14954" spans="1:6" ht="15">
      <c r="A14954">
        <v>14953</v>
      </c>
      <c r="B14954" s="2">
        <v>136166</v>
      </c>
      <c r="C14954" s="3" t="s">
        <v>179</v>
      </c>
      <c r="D14954" s="3" t="s">
        <v>12155</v>
      </c>
      <c r="E14954" s="4">
        <v>1043</v>
      </c>
      <c r="F14954" s="5">
        <v>5</v>
      </c>
    </row>
    <row r="14955" spans="1:6" ht="15">
      <c r="A14955">
        <v>14954</v>
      </c>
      <c r="B14955" s="2">
        <v>134520</v>
      </c>
      <c r="C14955" s="3" t="s">
        <v>845</v>
      </c>
      <c r="D14955" s="3" t="s">
        <v>6851</v>
      </c>
      <c r="E14955" s="4">
        <v>200</v>
      </c>
      <c r="F14955" s="5">
        <v>5</v>
      </c>
    </row>
    <row r="14956" spans="1:6" ht="15">
      <c r="A14956">
        <v>14955</v>
      </c>
      <c r="B14956" s="2">
        <v>136185</v>
      </c>
      <c r="C14956" s="3" t="s">
        <v>643</v>
      </c>
      <c r="D14956" s="3" t="s">
        <v>12156</v>
      </c>
      <c r="E14956" s="4">
        <v>1210</v>
      </c>
      <c r="F14956" s="5">
        <v>5</v>
      </c>
    </row>
    <row r="14957" spans="1:6" ht="15">
      <c r="A14957">
        <v>14956</v>
      </c>
      <c r="B14957" s="2">
        <v>134522</v>
      </c>
      <c r="C14957" s="3" t="s">
        <v>12157</v>
      </c>
      <c r="D14957" s="3" t="s">
        <v>4647</v>
      </c>
      <c r="E14957" s="4">
        <v>200</v>
      </c>
      <c r="F14957" s="5">
        <v>5</v>
      </c>
    </row>
    <row r="14958" spans="1:6" ht="15">
      <c r="A14958">
        <v>14957</v>
      </c>
      <c r="B14958" s="2">
        <v>136184</v>
      </c>
      <c r="C14958" s="3" t="s">
        <v>726</v>
      </c>
      <c r="D14958" s="3" t="s">
        <v>12158</v>
      </c>
      <c r="E14958" s="4">
        <v>1077</v>
      </c>
      <c r="F14958" s="5">
        <v>5</v>
      </c>
    </row>
    <row r="14959" spans="1:6" ht="15">
      <c r="A14959">
        <v>14958</v>
      </c>
      <c r="B14959" s="2">
        <v>136549</v>
      </c>
      <c r="C14959" s="3" t="s">
        <v>12159</v>
      </c>
      <c r="D14959" s="3" t="s">
        <v>6307</v>
      </c>
      <c r="E14959" s="4">
        <v>843</v>
      </c>
      <c r="F14959" s="5">
        <v>5</v>
      </c>
    </row>
    <row r="14960" spans="1:6" ht="15">
      <c r="A14960">
        <v>14959</v>
      </c>
      <c r="B14960" s="2">
        <v>124407</v>
      </c>
      <c r="C14960" s="3" t="s">
        <v>523</v>
      </c>
      <c r="D14960" s="3" t="s">
        <v>7092</v>
      </c>
      <c r="E14960" s="4">
        <v>1251</v>
      </c>
      <c r="F14960" s="5">
        <v>5</v>
      </c>
    </row>
    <row r="14961" spans="1:6" ht="15">
      <c r="A14961">
        <v>14960</v>
      </c>
      <c r="B14961" s="2">
        <v>136164</v>
      </c>
      <c r="C14961" s="3" t="s">
        <v>802</v>
      </c>
      <c r="D14961" s="3" t="s">
        <v>12160</v>
      </c>
      <c r="E14961" s="4">
        <v>1177</v>
      </c>
      <c r="F14961" s="5">
        <v>5</v>
      </c>
    </row>
    <row r="14962" spans="1:6" ht="15">
      <c r="A14962">
        <v>14961</v>
      </c>
      <c r="B14962" s="2">
        <v>135907</v>
      </c>
      <c r="C14962" s="3" t="s">
        <v>2600</v>
      </c>
      <c r="D14962" s="3" t="s">
        <v>12161</v>
      </c>
      <c r="E14962" s="4">
        <v>539</v>
      </c>
      <c r="F14962" s="5">
        <v>5</v>
      </c>
    </row>
    <row r="14963" spans="1:6" ht="15">
      <c r="A14963">
        <v>14962</v>
      </c>
      <c r="B14963" s="2">
        <v>136548</v>
      </c>
      <c r="C14963" s="3" t="s">
        <v>33</v>
      </c>
      <c r="D14963" s="3" t="s">
        <v>12162</v>
      </c>
      <c r="E14963" s="4">
        <v>843</v>
      </c>
      <c r="F14963" s="5">
        <v>5</v>
      </c>
    </row>
    <row r="14964" spans="1:6" ht="15">
      <c r="A14964">
        <v>14963</v>
      </c>
      <c r="B14964" s="2">
        <v>136163</v>
      </c>
      <c r="C14964" s="3" t="s">
        <v>42</v>
      </c>
      <c r="D14964" s="3" t="s">
        <v>8057</v>
      </c>
      <c r="E14964" s="4">
        <v>1043</v>
      </c>
      <c r="F14964" s="5">
        <v>5</v>
      </c>
    </row>
    <row r="14965" spans="1:6" ht="15">
      <c r="A14965">
        <v>14964</v>
      </c>
      <c r="B14965" s="2">
        <v>136162</v>
      </c>
      <c r="C14965" s="3" t="s">
        <v>129</v>
      </c>
      <c r="D14965" s="3" t="s">
        <v>6930</v>
      </c>
      <c r="E14965" s="4">
        <v>1043</v>
      </c>
      <c r="F14965" s="5">
        <v>5</v>
      </c>
    </row>
    <row r="14966" spans="1:6" ht="15">
      <c r="A14966">
        <v>14965</v>
      </c>
      <c r="B14966" s="2">
        <v>136128</v>
      </c>
      <c r="C14966" s="3" t="s">
        <v>4499</v>
      </c>
      <c r="D14966" s="3" t="s">
        <v>197</v>
      </c>
      <c r="E14966" s="4">
        <v>671</v>
      </c>
      <c r="F14966" s="5">
        <v>5</v>
      </c>
    </row>
    <row r="14967" spans="1:6" ht="15">
      <c r="A14967">
        <v>14966</v>
      </c>
      <c r="B14967" s="2">
        <v>134491</v>
      </c>
      <c r="C14967" s="3" t="s">
        <v>12163</v>
      </c>
      <c r="D14967" s="3" t="s">
        <v>12164</v>
      </c>
      <c r="E14967" s="4">
        <v>200</v>
      </c>
      <c r="F14967" s="5">
        <v>5</v>
      </c>
    </row>
    <row r="14968" spans="1:6" ht="15">
      <c r="A14968">
        <v>14967</v>
      </c>
      <c r="B14968" s="2">
        <v>135675</v>
      </c>
      <c r="C14968" s="3" t="s">
        <v>491</v>
      </c>
      <c r="D14968" s="3" t="s">
        <v>12165</v>
      </c>
      <c r="E14968" s="4">
        <v>793</v>
      </c>
      <c r="F14968" s="5">
        <v>5</v>
      </c>
    </row>
    <row r="14969" spans="1:6" ht="15">
      <c r="A14969">
        <v>14968</v>
      </c>
      <c r="B14969" s="2">
        <v>135930</v>
      </c>
      <c r="C14969" s="3" t="s">
        <v>12166</v>
      </c>
      <c r="D14969" s="3" t="s">
        <v>12113</v>
      </c>
      <c r="E14969" s="4">
        <v>1060</v>
      </c>
      <c r="F14969" s="5">
        <v>5</v>
      </c>
    </row>
    <row r="14970" spans="1:6" ht="15">
      <c r="A14970">
        <v>14969</v>
      </c>
      <c r="B14970" s="2">
        <v>136499</v>
      </c>
      <c r="C14970" s="3" t="s">
        <v>386</v>
      </c>
      <c r="D14970" s="3" t="s">
        <v>686</v>
      </c>
      <c r="E14970" s="4">
        <v>741</v>
      </c>
      <c r="F14970" s="5">
        <v>5</v>
      </c>
    </row>
    <row r="14971" spans="1:6" ht="15">
      <c r="A14971">
        <v>14970</v>
      </c>
      <c r="B14971" s="2">
        <v>136134</v>
      </c>
      <c r="C14971" s="3" t="s">
        <v>6433</v>
      </c>
      <c r="D14971" s="3" t="s">
        <v>12167</v>
      </c>
      <c r="E14971" s="4">
        <v>1064</v>
      </c>
      <c r="F14971" s="5">
        <v>5</v>
      </c>
    </row>
    <row r="14972" spans="1:6" ht="15">
      <c r="A14972">
        <v>14971</v>
      </c>
      <c r="B14972" s="2">
        <v>136133</v>
      </c>
      <c r="C14972" s="3" t="s">
        <v>1796</v>
      </c>
      <c r="D14972" s="3" t="s">
        <v>4338</v>
      </c>
      <c r="E14972" s="4">
        <v>1202</v>
      </c>
      <c r="F14972" s="5">
        <v>5</v>
      </c>
    </row>
    <row r="14973" spans="1:6" ht="15">
      <c r="A14973">
        <v>14972</v>
      </c>
      <c r="B14973" s="2">
        <v>135573</v>
      </c>
      <c r="C14973" s="3" t="s">
        <v>12168</v>
      </c>
      <c r="D14973" s="3" t="s">
        <v>3678</v>
      </c>
      <c r="E14973" s="4">
        <v>205</v>
      </c>
      <c r="F14973" s="5">
        <v>5</v>
      </c>
    </row>
    <row r="14974" spans="1:6" ht="15">
      <c r="A14974">
        <v>14973</v>
      </c>
      <c r="B14974" s="2">
        <v>136173</v>
      </c>
      <c r="C14974" s="3" t="s">
        <v>35</v>
      </c>
      <c r="D14974" s="3" t="s">
        <v>12169</v>
      </c>
      <c r="E14974" s="4">
        <v>1010</v>
      </c>
      <c r="F14974" s="5">
        <v>5</v>
      </c>
    </row>
    <row r="14975" spans="1:6" ht="15">
      <c r="A14975">
        <v>14974</v>
      </c>
      <c r="B14975" s="2">
        <v>136175</v>
      </c>
      <c r="C14975" s="3" t="s">
        <v>662</v>
      </c>
      <c r="D14975" s="3" t="s">
        <v>61</v>
      </c>
      <c r="E14975" s="4">
        <v>877</v>
      </c>
      <c r="F14975" s="5">
        <v>5</v>
      </c>
    </row>
    <row r="14976" spans="1:6" ht="15">
      <c r="A14976">
        <v>14975</v>
      </c>
      <c r="B14976" s="2">
        <v>136177</v>
      </c>
      <c r="C14976" s="3" t="s">
        <v>2125</v>
      </c>
      <c r="D14976" s="3" t="s">
        <v>12170</v>
      </c>
      <c r="E14976" s="4">
        <v>1103</v>
      </c>
      <c r="F14976" s="5">
        <v>5</v>
      </c>
    </row>
    <row r="14977" spans="1:6" ht="15">
      <c r="A14977">
        <v>14976</v>
      </c>
      <c r="B14977" s="2">
        <v>136186</v>
      </c>
      <c r="C14977" s="3" t="s">
        <v>2646</v>
      </c>
      <c r="D14977" s="3" t="s">
        <v>120</v>
      </c>
      <c r="E14977" s="4">
        <v>932</v>
      </c>
      <c r="F14977" s="5">
        <v>5</v>
      </c>
    </row>
    <row r="14978" spans="1:6" ht="15">
      <c r="A14978">
        <v>14977</v>
      </c>
      <c r="B14978" s="2">
        <v>135472</v>
      </c>
      <c r="C14978" s="3" t="s">
        <v>798</v>
      </c>
      <c r="D14978" s="3" t="s">
        <v>3586</v>
      </c>
      <c r="E14978" s="4">
        <v>577</v>
      </c>
      <c r="F14978" s="5">
        <v>5</v>
      </c>
    </row>
    <row r="14979" spans="1:6" ht="15">
      <c r="A14979">
        <v>14978</v>
      </c>
      <c r="B14979" s="2">
        <v>136187</v>
      </c>
      <c r="C14979" s="3" t="s">
        <v>2343</v>
      </c>
      <c r="D14979" s="3" t="s">
        <v>494</v>
      </c>
      <c r="E14979" s="4">
        <v>1061</v>
      </c>
      <c r="F14979" s="5">
        <v>5</v>
      </c>
    </row>
    <row r="14980" spans="1:6" ht="15">
      <c r="A14980">
        <v>14979</v>
      </c>
      <c r="B14980" s="2">
        <v>136179</v>
      </c>
      <c r="C14980" s="3" t="s">
        <v>37</v>
      </c>
      <c r="D14980" s="3" t="s">
        <v>12171</v>
      </c>
      <c r="E14980" s="4">
        <v>1061</v>
      </c>
      <c r="F14980" s="5">
        <v>5</v>
      </c>
    </row>
    <row r="14981" spans="1:6" ht="15">
      <c r="A14981">
        <v>14980</v>
      </c>
      <c r="B14981" s="2">
        <v>135925</v>
      </c>
      <c r="C14981" s="3" t="s">
        <v>541</v>
      </c>
      <c r="D14981" s="3" t="s">
        <v>1700</v>
      </c>
      <c r="E14981" s="4">
        <v>1127</v>
      </c>
      <c r="F14981" s="5">
        <v>5</v>
      </c>
    </row>
    <row r="14982" spans="1:6" ht="15">
      <c r="A14982">
        <v>14981</v>
      </c>
      <c r="B14982" s="2">
        <v>135462</v>
      </c>
      <c r="C14982" s="3" t="s">
        <v>50</v>
      </c>
      <c r="D14982" s="3" t="s">
        <v>12172</v>
      </c>
      <c r="E14982" s="4">
        <v>905</v>
      </c>
      <c r="F14982" s="5">
        <v>5</v>
      </c>
    </row>
    <row r="14983" spans="1:6" ht="15">
      <c r="A14983">
        <v>14982</v>
      </c>
      <c r="B14983" s="2">
        <v>136181</v>
      </c>
      <c r="C14983" s="3" t="s">
        <v>541</v>
      </c>
      <c r="D14983" s="3" t="s">
        <v>479</v>
      </c>
      <c r="E14983" s="4">
        <v>1143</v>
      </c>
      <c r="F14983" s="5">
        <v>5</v>
      </c>
    </row>
    <row r="14984" spans="1:6" ht="15">
      <c r="A14984">
        <v>14983</v>
      </c>
      <c r="B14984" s="2">
        <v>136130</v>
      </c>
      <c r="C14984" s="3" t="s">
        <v>104</v>
      </c>
      <c r="D14984" s="3" t="s">
        <v>12173</v>
      </c>
      <c r="E14984" s="4">
        <v>488</v>
      </c>
      <c r="F14984" s="5">
        <v>5</v>
      </c>
    </row>
    <row r="14985" spans="1:6" ht="15">
      <c r="A14985">
        <v>14984</v>
      </c>
      <c r="B14985" s="2">
        <v>105694</v>
      </c>
      <c r="C14985" s="3" t="s">
        <v>5691</v>
      </c>
      <c r="D14985" s="3" t="s">
        <v>12174</v>
      </c>
      <c r="E14985" s="4">
        <v>1589</v>
      </c>
      <c r="F14985" s="5">
        <v>5</v>
      </c>
    </row>
    <row r="14986" spans="1:6" ht="15">
      <c r="A14986">
        <v>14985</v>
      </c>
      <c r="B14986" s="2">
        <v>136182</v>
      </c>
      <c r="C14986" s="3" t="s">
        <v>35</v>
      </c>
      <c r="D14986" s="3" t="s">
        <v>396</v>
      </c>
      <c r="E14986" s="4">
        <v>1398</v>
      </c>
      <c r="F14986" s="5">
        <v>5</v>
      </c>
    </row>
    <row r="14987" spans="1:6" ht="15">
      <c r="A14987">
        <v>14986</v>
      </c>
      <c r="B14987" s="2">
        <v>136183</v>
      </c>
      <c r="C14987" s="3" t="s">
        <v>6029</v>
      </c>
      <c r="D14987" s="3" t="s">
        <v>12175</v>
      </c>
      <c r="E14987" s="4">
        <v>998</v>
      </c>
      <c r="F14987" s="5">
        <v>5</v>
      </c>
    </row>
    <row r="14988" spans="1:6" ht="15">
      <c r="A14988">
        <v>14987</v>
      </c>
      <c r="B14988" s="2">
        <v>136178</v>
      </c>
      <c r="C14988" s="3" t="s">
        <v>2312</v>
      </c>
      <c r="D14988" s="3" t="s">
        <v>12176</v>
      </c>
      <c r="E14988" s="4">
        <v>1140</v>
      </c>
      <c r="F14988" s="5">
        <v>5</v>
      </c>
    </row>
    <row r="14989" spans="1:6" ht="15">
      <c r="A14989">
        <v>14988</v>
      </c>
      <c r="B14989" s="2">
        <v>136554</v>
      </c>
      <c r="C14989" s="3" t="s">
        <v>3015</v>
      </c>
      <c r="D14989" s="3" t="s">
        <v>5174</v>
      </c>
      <c r="E14989" s="4">
        <v>824</v>
      </c>
      <c r="F14989" s="5">
        <v>5</v>
      </c>
    </row>
    <row r="14990" spans="1:6" ht="15">
      <c r="A14990">
        <v>14989</v>
      </c>
      <c r="B14990" s="2">
        <v>136096</v>
      </c>
      <c r="C14990" s="3" t="s">
        <v>75</v>
      </c>
      <c r="D14990" s="3" t="s">
        <v>1089</v>
      </c>
      <c r="E14990" s="4">
        <v>305</v>
      </c>
      <c r="F14990" s="5">
        <v>5</v>
      </c>
    </row>
    <row r="14991" spans="1:6" ht="15">
      <c r="A14991">
        <v>14990</v>
      </c>
      <c r="B14991" s="2">
        <v>136195</v>
      </c>
      <c r="C14991" s="3" t="s">
        <v>207</v>
      </c>
      <c r="D14991" s="3" t="s">
        <v>2830</v>
      </c>
      <c r="E14991" s="4">
        <v>1150</v>
      </c>
      <c r="F14991" s="5">
        <v>5</v>
      </c>
    </row>
    <row r="14992" spans="1:6" ht="15">
      <c r="A14992">
        <v>14991</v>
      </c>
      <c r="B14992" s="2">
        <v>135499</v>
      </c>
      <c r="C14992" s="3" t="s">
        <v>12177</v>
      </c>
      <c r="D14992" s="3" t="s">
        <v>7936</v>
      </c>
      <c r="E14992" s="4">
        <v>1110</v>
      </c>
      <c r="F14992" s="5">
        <v>5</v>
      </c>
    </row>
    <row r="14993" spans="1:6" ht="30">
      <c r="A14993">
        <v>14992</v>
      </c>
      <c r="B14993" s="2">
        <v>136537</v>
      </c>
      <c r="C14993" s="3" t="s">
        <v>1564</v>
      </c>
      <c r="D14993" s="3" t="s">
        <v>12178</v>
      </c>
      <c r="E14993" s="4">
        <v>977</v>
      </c>
      <c r="F14993" s="5">
        <v>5</v>
      </c>
    </row>
    <row r="14994" spans="1:6" ht="15">
      <c r="A14994">
        <v>14993</v>
      </c>
      <c r="B14994" s="2">
        <v>136565</v>
      </c>
      <c r="C14994" s="3" t="s">
        <v>12179</v>
      </c>
      <c r="D14994" s="3" t="s">
        <v>8361</v>
      </c>
      <c r="E14994" s="4">
        <v>1123</v>
      </c>
      <c r="F14994" s="5">
        <v>5</v>
      </c>
    </row>
    <row r="14995" spans="1:6" ht="15">
      <c r="A14995">
        <v>14994</v>
      </c>
      <c r="B14995" s="2">
        <v>136536</v>
      </c>
      <c r="C14995" s="3" t="s">
        <v>1463</v>
      </c>
      <c r="D14995" s="3" t="s">
        <v>10405</v>
      </c>
      <c r="E14995" s="4">
        <v>1008</v>
      </c>
      <c r="F14995" s="5">
        <v>5</v>
      </c>
    </row>
    <row r="14996" spans="1:6" ht="15">
      <c r="A14996">
        <v>14995</v>
      </c>
      <c r="B14996" s="2">
        <v>134538</v>
      </c>
      <c r="C14996" s="3" t="s">
        <v>1810</v>
      </c>
      <c r="D14996" s="3" t="s">
        <v>1280</v>
      </c>
      <c r="E14996" s="4">
        <v>200</v>
      </c>
      <c r="F14996" s="5">
        <v>5</v>
      </c>
    </row>
    <row r="14997" spans="1:6" ht="15">
      <c r="A14997">
        <v>14996</v>
      </c>
      <c r="B14997" s="2">
        <v>135403</v>
      </c>
      <c r="C14997" s="3" t="s">
        <v>350</v>
      </c>
      <c r="D14997" s="3" t="s">
        <v>12180</v>
      </c>
      <c r="E14997" s="4">
        <v>574</v>
      </c>
      <c r="F14997" s="5">
        <v>5</v>
      </c>
    </row>
    <row r="14998" spans="1:6" ht="15">
      <c r="A14998">
        <v>14997</v>
      </c>
      <c r="B14998" s="2">
        <v>136127</v>
      </c>
      <c r="C14998" s="3" t="s">
        <v>207</v>
      </c>
      <c r="D14998" s="3" t="s">
        <v>11567</v>
      </c>
      <c r="E14998" s="4">
        <v>1051</v>
      </c>
      <c r="F14998" s="5">
        <v>5</v>
      </c>
    </row>
    <row r="14999" spans="1:6" ht="15">
      <c r="A14999">
        <v>14998</v>
      </c>
      <c r="B14999" s="2">
        <v>135402</v>
      </c>
      <c r="C14999" s="3" t="s">
        <v>347</v>
      </c>
      <c r="D14999" s="3" t="s">
        <v>5086</v>
      </c>
      <c r="E14999" s="4">
        <v>629</v>
      </c>
      <c r="F14999" s="5">
        <v>5</v>
      </c>
    </row>
    <row r="15000" spans="1:6" ht="15">
      <c r="A15000">
        <v>14999</v>
      </c>
      <c r="B15000" s="2">
        <v>136551</v>
      </c>
      <c r="C15000" s="3" t="s">
        <v>414</v>
      </c>
      <c r="D15000" s="3" t="s">
        <v>12181</v>
      </c>
      <c r="E15000" s="4">
        <v>834</v>
      </c>
      <c r="F15000" s="5">
        <v>5</v>
      </c>
    </row>
    <row r="15001" spans="1:6" ht="15">
      <c r="A15001">
        <v>15000</v>
      </c>
      <c r="B15001" s="2">
        <v>135400</v>
      </c>
      <c r="C15001" s="3" t="s">
        <v>1548</v>
      </c>
      <c r="D15001" s="3" t="s">
        <v>7921</v>
      </c>
      <c r="E15001" s="4">
        <v>555</v>
      </c>
      <c r="F15001" s="5">
        <v>5</v>
      </c>
    </row>
    <row r="15002" spans="1:6" ht="15">
      <c r="A15002">
        <v>15001</v>
      </c>
      <c r="B15002" s="2">
        <v>135910</v>
      </c>
      <c r="C15002" s="3" t="s">
        <v>12182</v>
      </c>
      <c r="D15002" s="3" t="s">
        <v>1518</v>
      </c>
      <c r="E15002" s="4">
        <v>1293</v>
      </c>
      <c r="F15002" s="5">
        <v>5</v>
      </c>
    </row>
    <row r="15003" spans="1:6" ht="15">
      <c r="A15003">
        <v>15002</v>
      </c>
      <c r="B15003" s="2">
        <v>136196</v>
      </c>
      <c r="C15003" s="3" t="s">
        <v>147</v>
      </c>
      <c r="D15003" s="3" t="s">
        <v>12183</v>
      </c>
      <c r="E15003" s="4">
        <v>1533</v>
      </c>
      <c r="F15003" s="5">
        <v>5</v>
      </c>
    </row>
    <row r="15004" spans="1:6" ht="15">
      <c r="A15004">
        <v>15003</v>
      </c>
      <c r="B15004" s="2">
        <v>136198</v>
      </c>
      <c r="C15004" s="3" t="s">
        <v>179</v>
      </c>
      <c r="D15004" s="3" t="s">
        <v>12184</v>
      </c>
      <c r="E15004" s="4">
        <v>1343</v>
      </c>
      <c r="F15004" s="5">
        <v>5</v>
      </c>
    </row>
    <row r="15005" spans="1:6" ht="15">
      <c r="A15005">
        <v>15004</v>
      </c>
      <c r="B15005" s="2">
        <v>136161</v>
      </c>
      <c r="C15005" s="3" t="s">
        <v>2581</v>
      </c>
      <c r="D15005" s="3" t="s">
        <v>12185</v>
      </c>
      <c r="E15005" s="4">
        <v>964</v>
      </c>
      <c r="F15005" s="5">
        <v>5</v>
      </c>
    </row>
    <row r="15006" spans="1:6" ht="15">
      <c r="A15006">
        <v>15005</v>
      </c>
      <c r="B15006" s="2">
        <v>136532</v>
      </c>
      <c r="C15006" s="3" t="s">
        <v>1008</v>
      </c>
      <c r="D15006" s="3" t="s">
        <v>12161</v>
      </c>
      <c r="E15006" s="4">
        <v>977</v>
      </c>
      <c r="F15006" s="5">
        <v>5</v>
      </c>
    </row>
    <row r="15007" spans="1:6" ht="15">
      <c r="A15007">
        <v>15006</v>
      </c>
      <c r="B15007" s="2">
        <v>136093</v>
      </c>
      <c r="C15007" s="3" t="s">
        <v>3178</v>
      </c>
      <c r="D15007" s="3" t="s">
        <v>11541</v>
      </c>
      <c r="E15007" s="4">
        <v>905</v>
      </c>
      <c r="F15007" s="5">
        <v>5</v>
      </c>
    </row>
    <row r="15008" spans="1:6" ht="15">
      <c r="A15008">
        <v>15007</v>
      </c>
      <c r="B15008" s="2">
        <v>106984</v>
      </c>
      <c r="C15008" s="3" t="s">
        <v>169</v>
      </c>
      <c r="D15008" s="3" t="s">
        <v>12186</v>
      </c>
      <c r="E15008" s="4">
        <v>1852</v>
      </c>
      <c r="F15008" s="5">
        <v>5</v>
      </c>
    </row>
    <row r="15009" spans="1:6" ht="15">
      <c r="A15009">
        <v>15008</v>
      </c>
      <c r="B15009" s="2">
        <v>136535</v>
      </c>
      <c r="C15009" s="3" t="s">
        <v>1657</v>
      </c>
      <c r="D15009" s="3" t="s">
        <v>7786</v>
      </c>
      <c r="E15009" s="4">
        <v>977</v>
      </c>
      <c r="F15009" s="5">
        <v>5</v>
      </c>
    </row>
    <row r="15010" spans="1:6" ht="15">
      <c r="A15010">
        <v>15009</v>
      </c>
      <c r="B15010" s="2">
        <v>136543</v>
      </c>
      <c r="C15010" s="3" t="s">
        <v>7090</v>
      </c>
      <c r="D15010" s="3" t="s">
        <v>12187</v>
      </c>
      <c r="E15010" s="4">
        <v>910</v>
      </c>
      <c r="F15010" s="5">
        <v>5</v>
      </c>
    </row>
    <row r="15011" spans="1:6" ht="15">
      <c r="A15011">
        <v>15010</v>
      </c>
      <c r="B15011" s="2">
        <v>135564</v>
      </c>
      <c r="C15011" s="3" t="s">
        <v>810</v>
      </c>
      <c r="D15011" s="3" t="s">
        <v>3678</v>
      </c>
      <c r="E15011" s="4">
        <v>854</v>
      </c>
      <c r="F15011" s="5">
        <v>5</v>
      </c>
    </row>
    <row r="15012" spans="1:6" ht="15">
      <c r="A15012">
        <v>15011</v>
      </c>
      <c r="B15012" s="2">
        <v>136188</v>
      </c>
      <c r="C15012" s="3" t="s">
        <v>849</v>
      </c>
      <c r="D15012" s="3" t="s">
        <v>378</v>
      </c>
      <c r="E15012" s="4">
        <v>994</v>
      </c>
      <c r="F15012" s="5">
        <v>5</v>
      </c>
    </row>
    <row r="15013" spans="1:6" ht="15">
      <c r="A15013">
        <v>15012</v>
      </c>
      <c r="B15013" s="2">
        <v>136189</v>
      </c>
      <c r="C15013" s="3" t="s">
        <v>861</v>
      </c>
      <c r="D15013" s="3" t="s">
        <v>12188</v>
      </c>
      <c r="E15013" s="4">
        <v>1343</v>
      </c>
      <c r="F15013" s="5">
        <v>5</v>
      </c>
    </row>
    <row r="15014" spans="1:6" ht="15">
      <c r="A15014">
        <v>15013</v>
      </c>
      <c r="B15014" s="2">
        <v>136124</v>
      </c>
      <c r="C15014" s="3" t="s">
        <v>125</v>
      </c>
      <c r="D15014" s="3" t="s">
        <v>5086</v>
      </c>
      <c r="E15014" s="4">
        <v>1080</v>
      </c>
      <c r="F15014" s="5">
        <v>5</v>
      </c>
    </row>
    <row r="15015" spans="1:6" ht="15">
      <c r="A15015">
        <v>15014</v>
      </c>
      <c r="B15015" s="2">
        <v>136545</v>
      </c>
      <c r="C15015" s="3" t="s">
        <v>2235</v>
      </c>
      <c r="D15015" s="3" t="s">
        <v>12189</v>
      </c>
      <c r="E15015" s="4">
        <v>843</v>
      </c>
      <c r="F15015" s="5">
        <v>5</v>
      </c>
    </row>
    <row r="15016" spans="1:6" ht="15">
      <c r="A15016">
        <v>15015</v>
      </c>
      <c r="B15016" s="2">
        <v>110904</v>
      </c>
      <c r="C15016" s="3" t="s">
        <v>1002</v>
      </c>
      <c r="D15016" s="3" t="s">
        <v>133</v>
      </c>
      <c r="E15016" s="4">
        <v>830</v>
      </c>
      <c r="F15016" s="5">
        <v>5</v>
      </c>
    </row>
    <row r="15017" spans="1:6" ht="15">
      <c r="A15017">
        <v>15016</v>
      </c>
      <c r="B15017" s="2">
        <v>136122</v>
      </c>
      <c r="C15017" s="3" t="s">
        <v>386</v>
      </c>
      <c r="D15017" s="3" t="s">
        <v>12190</v>
      </c>
      <c r="E15017" s="4">
        <v>1141</v>
      </c>
      <c r="F15017" s="5">
        <v>5</v>
      </c>
    </row>
    <row r="15018" spans="1:6" ht="15">
      <c r="A15018">
        <v>15017</v>
      </c>
      <c r="B15018" s="2">
        <v>136567</v>
      </c>
      <c r="C15018" s="3" t="s">
        <v>6536</v>
      </c>
      <c r="D15018" s="3" t="s">
        <v>12191</v>
      </c>
      <c r="E15018" s="4">
        <v>1119</v>
      </c>
      <c r="F15018" s="5">
        <v>5</v>
      </c>
    </row>
    <row r="15019" spans="1:6" ht="15">
      <c r="A15019">
        <v>15018</v>
      </c>
      <c r="B15019" s="2">
        <v>136538</v>
      </c>
      <c r="C15019" s="3" t="s">
        <v>7867</v>
      </c>
      <c r="D15019" s="3" t="s">
        <v>9683</v>
      </c>
      <c r="E15019" s="4">
        <v>977</v>
      </c>
      <c r="F15019" s="5">
        <v>5</v>
      </c>
    </row>
    <row r="15020" spans="1:6" ht="15">
      <c r="A15020">
        <v>15019</v>
      </c>
      <c r="B15020" s="2">
        <v>135424</v>
      </c>
      <c r="C15020" s="3" t="s">
        <v>1008</v>
      </c>
      <c r="D15020" s="3" t="s">
        <v>12192</v>
      </c>
      <c r="E15020" s="4">
        <v>221</v>
      </c>
      <c r="F15020" s="5">
        <v>5</v>
      </c>
    </row>
    <row r="15021" spans="1:6" ht="15">
      <c r="A15021">
        <v>15020</v>
      </c>
      <c r="B15021" s="2">
        <v>135922</v>
      </c>
      <c r="C15021" s="3" t="s">
        <v>58</v>
      </c>
      <c r="D15021" s="3" t="s">
        <v>12193</v>
      </c>
      <c r="E15021" s="4">
        <v>1193</v>
      </c>
      <c r="F15021" s="5">
        <v>5</v>
      </c>
    </row>
    <row r="15022" spans="1:6" ht="15">
      <c r="A15022">
        <v>15021</v>
      </c>
      <c r="B15022" s="2">
        <v>134529</v>
      </c>
      <c r="C15022" s="3" t="s">
        <v>369</v>
      </c>
      <c r="D15022" s="3" t="s">
        <v>2168</v>
      </c>
      <c r="E15022" s="4">
        <v>200</v>
      </c>
      <c r="F15022" s="5">
        <v>5</v>
      </c>
    </row>
    <row r="15023" spans="1:6" ht="15">
      <c r="A15023">
        <v>15022</v>
      </c>
      <c r="B15023" s="2">
        <v>135422</v>
      </c>
      <c r="C15023" s="3" t="s">
        <v>12194</v>
      </c>
      <c r="D15023" s="3" t="s">
        <v>262</v>
      </c>
      <c r="E15023" s="4">
        <v>524</v>
      </c>
      <c r="F15023" s="5">
        <v>5</v>
      </c>
    </row>
    <row r="15024" spans="1:6" ht="15">
      <c r="A15024">
        <v>15023</v>
      </c>
      <c r="B15024" s="2">
        <v>135615</v>
      </c>
      <c r="C15024" s="3" t="s">
        <v>916</v>
      </c>
      <c r="D15024" s="3" t="s">
        <v>12195</v>
      </c>
      <c r="E15024" s="4">
        <v>529</v>
      </c>
      <c r="F15024" s="5">
        <v>5</v>
      </c>
    </row>
    <row r="15025" spans="1:6" ht="15">
      <c r="A15025">
        <v>15024</v>
      </c>
      <c r="B15025" s="2">
        <v>136564</v>
      </c>
      <c r="C15025" s="3" t="s">
        <v>179</v>
      </c>
      <c r="D15025" s="3" t="s">
        <v>9794</v>
      </c>
      <c r="E15025" s="4">
        <v>1077</v>
      </c>
      <c r="F15025" s="5">
        <v>5</v>
      </c>
    </row>
    <row r="15026" spans="1:6" ht="15">
      <c r="A15026">
        <v>15025</v>
      </c>
      <c r="B15026" s="2">
        <v>124125</v>
      </c>
      <c r="C15026" s="3" t="s">
        <v>2480</v>
      </c>
      <c r="D15026" s="3" t="s">
        <v>12196</v>
      </c>
      <c r="E15026" s="4">
        <v>1285</v>
      </c>
      <c r="F15026" s="5">
        <v>5</v>
      </c>
    </row>
    <row r="15027" spans="1:6" ht="15">
      <c r="A15027">
        <v>15026</v>
      </c>
      <c r="B15027" s="2">
        <v>136192</v>
      </c>
      <c r="C15027" s="3" t="s">
        <v>125</v>
      </c>
      <c r="D15027" s="3" t="s">
        <v>4073</v>
      </c>
      <c r="E15027" s="4">
        <v>1000</v>
      </c>
      <c r="F15027" s="5">
        <v>5</v>
      </c>
    </row>
    <row r="15028" spans="1:6" ht="15">
      <c r="A15028">
        <v>15027</v>
      </c>
      <c r="B15028" s="2">
        <v>136541</v>
      </c>
      <c r="C15028" s="3" t="s">
        <v>481</v>
      </c>
      <c r="D15028" s="3" t="s">
        <v>7396</v>
      </c>
      <c r="E15028" s="4">
        <v>910</v>
      </c>
      <c r="F15028" s="5">
        <v>5</v>
      </c>
    </row>
    <row r="15029" spans="1:6" ht="15">
      <c r="A15029">
        <v>15028</v>
      </c>
      <c r="B15029" s="2">
        <v>134489</v>
      </c>
      <c r="C15029" s="3" t="s">
        <v>3018</v>
      </c>
      <c r="D15029" s="3" t="s">
        <v>12197</v>
      </c>
      <c r="E15029" s="4">
        <v>403</v>
      </c>
      <c r="F15029" s="5">
        <v>5</v>
      </c>
    </row>
    <row r="15030" spans="1:6" ht="15">
      <c r="A15030">
        <v>15029</v>
      </c>
      <c r="B15030" s="2">
        <v>136125</v>
      </c>
      <c r="C15030" s="3" t="s">
        <v>198</v>
      </c>
      <c r="D15030" s="3" t="s">
        <v>12198</v>
      </c>
      <c r="E15030" s="4">
        <v>1078</v>
      </c>
      <c r="F15030" s="5">
        <v>5</v>
      </c>
    </row>
    <row r="15031" spans="1:6" ht="15">
      <c r="A15031">
        <v>15030</v>
      </c>
      <c r="B15031" s="2">
        <v>136118</v>
      </c>
      <c r="C15031" s="3" t="s">
        <v>12199</v>
      </c>
      <c r="D15031" s="3" t="s">
        <v>554</v>
      </c>
      <c r="E15031" s="4">
        <v>1095</v>
      </c>
      <c r="F15031" s="5">
        <v>5</v>
      </c>
    </row>
    <row r="15032" spans="1:6" ht="15">
      <c r="A15032">
        <v>15031</v>
      </c>
      <c r="B15032" s="2">
        <v>134862</v>
      </c>
      <c r="C15032" s="3" t="s">
        <v>618</v>
      </c>
      <c r="D15032" s="3" t="s">
        <v>1210</v>
      </c>
      <c r="E15032" s="4">
        <v>717</v>
      </c>
      <c r="F15032" s="5">
        <v>5</v>
      </c>
    </row>
    <row r="15033" spans="1:6" ht="15">
      <c r="A15033">
        <v>15032</v>
      </c>
      <c r="B15033" s="2">
        <v>134856</v>
      </c>
      <c r="C15033" s="3" t="s">
        <v>12200</v>
      </c>
      <c r="D15033" s="3" t="s">
        <v>363</v>
      </c>
      <c r="E15033" s="4">
        <v>810</v>
      </c>
      <c r="F15033" s="5">
        <v>5</v>
      </c>
    </row>
    <row r="15034" spans="1:6" ht="15">
      <c r="A15034">
        <v>15033</v>
      </c>
      <c r="B15034" s="2">
        <v>135956</v>
      </c>
      <c r="C15034" s="3" t="s">
        <v>374</v>
      </c>
      <c r="D15034" s="3" t="s">
        <v>12201</v>
      </c>
      <c r="E15034" s="4">
        <v>960</v>
      </c>
      <c r="F15034" s="5">
        <v>5</v>
      </c>
    </row>
    <row r="15035" spans="1:6" ht="15">
      <c r="A15035">
        <v>15034</v>
      </c>
      <c r="B15035" s="2">
        <v>134658</v>
      </c>
      <c r="C15035" s="3" t="s">
        <v>179</v>
      </c>
      <c r="D15035" s="3" t="s">
        <v>12202</v>
      </c>
      <c r="E15035" s="4">
        <v>948</v>
      </c>
      <c r="F15035" s="5">
        <v>5</v>
      </c>
    </row>
    <row r="15036" spans="1:6" ht="15">
      <c r="A15036">
        <v>15035</v>
      </c>
      <c r="B15036" s="2">
        <v>134657</v>
      </c>
      <c r="C15036" s="3" t="s">
        <v>9488</v>
      </c>
      <c r="D15036" s="3" t="s">
        <v>12203</v>
      </c>
      <c r="E15036" s="4">
        <v>916</v>
      </c>
      <c r="F15036" s="5">
        <v>5</v>
      </c>
    </row>
    <row r="15037" spans="1:6" ht="15">
      <c r="A15037">
        <v>15036</v>
      </c>
      <c r="B15037" s="2">
        <v>134857</v>
      </c>
      <c r="C15037" s="3" t="s">
        <v>849</v>
      </c>
      <c r="D15037" s="3" t="s">
        <v>5385</v>
      </c>
      <c r="E15037" s="4">
        <v>738</v>
      </c>
      <c r="F15037" s="5">
        <v>5</v>
      </c>
    </row>
    <row r="15038" spans="1:6" ht="15">
      <c r="A15038">
        <v>15037</v>
      </c>
      <c r="B15038" s="2">
        <v>134802</v>
      </c>
      <c r="C15038" s="3" t="s">
        <v>12204</v>
      </c>
      <c r="D15038" s="3" t="s">
        <v>91</v>
      </c>
      <c r="E15038" s="4">
        <v>705</v>
      </c>
      <c r="F15038" s="5">
        <v>5</v>
      </c>
    </row>
    <row r="15039" spans="1:6" ht="15">
      <c r="A15039">
        <v>15038</v>
      </c>
      <c r="B15039" s="2">
        <v>135958</v>
      </c>
      <c r="C15039" s="3" t="s">
        <v>1816</v>
      </c>
      <c r="D15039" s="3" t="s">
        <v>12205</v>
      </c>
      <c r="E15039" s="4">
        <v>893</v>
      </c>
      <c r="F15039" s="5">
        <v>5</v>
      </c>
    </row>
    <row r="15040" spans="1:6" ht="15">
      <c r="A15040">
        <v>15039</v>
      </c>
      <c r="B15040" s="2">
        <v>136351</v>
      </c>
      <c r="C15040" s="3" t="s">
        <v>12206</v>
      </c>
      <c r="D15040" s="3" t="s">
        <v>9970</v>
      </c>
      <c r="E15040" s="4">
        <v>1279</v>
      </c>
      <c r="F15040" s="5">
        <v>5</v>
      </c>
    </row>
    <row r="15041" spans="1:6" ht="15">
      <c r="A15041">
        <v>15040</v>
      </c>
      <c r="B15041" s="2">
        <v>134863</v>
      </c>
      <c r="C15041" s="3" t="s">
        <v>977</v>
      </c>
      <c r="D15041" s="3" t="s">
        <v>7259</v>
      </c>
      <c r="E15041" s="4">
        <v>743</v>
      </c>
      <c r="F15041" s="5">
        <v>5</v>
      </c>
    </row>
    <row r="15042" spans="1:6" ht="15">
      <c r="A15042">
        <v>15041</v>
      </c>
      <c r="B15042" s="2">
        <v>134656</v>
      </c>
      <c r="C15042" s="3" t="s">
        <v>58</v>
      </c>
      <c r="D15042" s="3" t="s">
        <v>7611</v>
      </c>
      <c r="E15042" s="4">
        <v>816</v>
      </c>
      <c r="F15042" s="5">
        <v>5</v>
      </c>
    </row>
    <row r="15043" spans="1:6" ht="15">
      <c r="A15043">
        <v>15042</v>
      </c>
      <c r="B15043" s="2">
        <v>134655</v>
      </c>
      <c r="C15043" s="3" t="s">
        <v>42</v>
      </c>
      <c r="D15043" s="3" t="s">
        <v>12207</v>
      </c>
      <c r="E15043" s="4">
        <v>888</v>
      </c>
      <c r="F15043" s="5">
        <v>5</v>
      </c>
    </row>
    <row r="15044" spans="1:6" ht="15">
      <c r="A15044">
        <v>15043</v>
      </c>
      <c r="B15044" s="2">
        <v>134864</v>
      </c>
      <c r="C15044" s="3" t="s">
        <v>350</v>
      </c>
      <c r="D15044" s="3" t="s">
        <v>2797</v>
      </c>
      <c r="E15044" s="4">
        <v>743</v>
      </c>
      <c r="F15044" s="5">
        <v>5</v>
      </c>
    </row>
    <row r="15045" spans="1:6" ht="15">
      <c r="A15045">
        <v>15044</v>
      </c>
      <c r="B15045" s="2">
        <v>134654</v>
      </c>
      <c r="C15045" s="3" t="s">
        <v>1183</v>
      </c>
      <c r="D15045" s="3" t="s">
        <v>12208</v>
      </c>
      <c r="E15045" s="4">
        <v>987</v>
      </c>
      <c r="F15045" s="5">
        <v>5</v>
      </c>
    </row>
    <row r="15046" spans="1:6" ht="15">
      <c r="A15046">
        <v>15045</v>
      </c>
      <c r="B15046" s="2">
        <v>134653</v>
      </c>
      <c r="C15046" s="3" t="s">
        <v>321</v>
      </c>
      <c r="D15046" s="3" t="s">
        <v>12209</v>
      </c>
      <c r="E15046" s="4">
        <v>1013</v>
      </c>
      <c r="F15046" s="5">
        <v>5</v>
      </c>
    </row>
    <row r="15047" spans="1:6" ht="15">
      <c r="A15047">
        <v>15046</v>
      </c>
      <c r="B15047" s="2">
        <v>134861</v>
      </c>
      <c r="C15047" s="3" t="s">
        <v>9271</v>
      </c>
      <c r="D15047" s="3" t="s">
        <v>12210</v>
      </c>
      <c r="E15047" s="4">
        <v>673</v>
      </c>
      <c r="F15047" s="5">
        <v>5</v>
      </c>
    </row>
    <row r="15048" spans="1:6" ht="15">
      <c r="A15048">
        <v>15047</v>
      </c>
      <c r="B15048" s="2">
        <v>134848</v>
      </c>
      <c r="C15048" s="3" t="s">
        <v>42</v>
      </c>
      <c r="D15048" s="3" t="s">
        <v>9629</v>
      </c>
      <c r="E15048" s="4">
        <v>753</v>
      </c>
      <c r="F15048" s="5">
        <v>5</v>
      </c>
    </row>
    <row r="15049" spans="1:6" ht="15">
      <c r="A15049">
        <v>15048</v>
      </c>
      <c r="B15049" s="2">
        <v>135365</v>
      </c>
      <c r="C15049" s="3" t="s">
        <v>35</v>
      </c>
      <c r="D15049" s="3" t="s">
        <v>1161</v>
      </c>
      <c r="E15049" s="4">
        <v>644</v>
      </c>
      <c r="F15049" s="5">
        <v>5</v>
      </c>
    </row>
    <row r="15050" spans="1:6" ht="15">
      <c r="A15050">
        <v>15049</v>
      </c>
      <c r="B15050" s="2">
        <v>134665</v>
      </c>
      <c r="C15050" s="3" t="s">
        <v>339</v>
      </c>
      <c r="D15050" s="3" t="s">
        <v>12211</v>
      </c>
      <c r="E15050" s="4">
        <v>751</v>
      </c>
      <c r="F15050" s="5">
        <v>5</v>
      </c>
    </row>
    <row r="15051" spans="1:6" ht="15">
      <c r="A15051">
        <v>15050</v>
      </c>
      <c r="B15051" s="2">
        <v>134664</v>
      </c>
      <c r="C15051" s="3" t="s">
        <v>271</v>
      </c>
      <c r="D15051" s="3" t="s">
        <v>3022</v>
      </c>
      <c r="E15051" s="4">
        <v>943</v>
      </c>
      <c r="F15051" s="5">
        <v>5</v>
      </c>
    </row>
    <row r="15052" spans="1:6" ht="15">
      <c r="A15052">
        <v>15051</v>
      </c>
      <c r="B15052" s="2">
        <v>135955</v>
      </c>
      <c r="C15052" s="3" t="s">
        <v>668</v>
      </c>
      <c r="D15052" s="3" t="s">
        <v>12212</v>
      </c>
      <c r="E15052" s="4">
        <v>960</v>
      </c>
      <c r="F15052" s="5">
        <v>5</v>
      </c>
    </row>
    <row r="15053" spans="1:6" ht="15">
      <c r="A15053">
        <v>15052</v>
      </c>
      <c r="B15053" s="2">
        <v>135820</v>
      </c>
      <c r="C15053" s="3" t="s">
        <v>194</v>
      </c>
      <c r="D15053" s="3" t="s">
        <v>12213</v>
      </c>
      <c r="E15053" s="4">
        <v>1491</v>
      </c>
      <c r="F15053" s="5">
        <v>5</v>
      </c>
    </row>
    <row r="15054" spans="1:6" ht="15">
      <c r="A15054">
        <v>15053</v>
      </c>
      <c r="B15054" s="2">
        <v>134661</v>
      </c>
      <c r="C15054" s="3" t="s">
        <v>37</v>
      </c>
      <c r="D15054" s="3" t="s">
        <v>9980</v>
      </c>
      <c r="E15054" s="4">
        <v>1010</v>
      </c>
      <c r="F15054" s="5">
        <v>5</v>
      </c>
    </row>
    <row r="15055" spans="1:6" ht="15">
      <c r="A15055">
        <v>15054</v>
      </c>
      <c r="B15055" s="2">
        <v>134855</v>
      </c>
      <c r="C15055" s="3" t="s">
        <v>92</v>
      </c>
      <c r="D15055" s="3" t="s">
        <v>3044</v>
      </c>
      <c r="E15055" s="4">
        <v>711</v>
      </c>
      <c r="F15055" s="5">
        <v>5</v>
      </c>
    </row>
    <row r="15056" spans="1:6" ht="15">
      <c r="A15056">
        <v>15055</v>
      </c>
      <c r="B15056" s="2">
        <v>134846</v>
      </c>
      <c r="C15056" s="3" t="s">
        <v>12214</v>
      </c>
      <c r="D15056" s="3" t="s">
        <v>312</v>
      </c>
      <c r="E15056" s="4">
        <v>844</v>
      </c>
      <c r="F15056" s="5">
        <v>5</v>
      </c>
    </row>
    <row r="15057" spans="1:6" ht="15">
      <c r="A15057">
        <v>15056</v>
      </c>
      <c r="B15057" s="2">
        <v>136350</v>
      </c>
      <c r="C15057" s="3" t="s">
        <v>12215</v>
      </c>
      <c r="D15057" s="3" t="s">
        <v>12216</v>
      </c>
      <c r="E15057" s="4">
        <v>688</v>
      </c>
      <c r="F15057" s="5">
        <v>5</v>
      </c>
    </row>
    <row r="15058" spans="1:6" ht="15">
      <c r="A15058">
        <v>15057</v>
      </c>
      <c r="B15058" s="2">
        <v>134850</v>
      </c>
      <c r="C15058" s="3" t="s">
        <v>194</v>
      </c>
      <c r="D15058" s="3" t="s">
        <v>312</v>
      </c>
      <c r="E15058" s="4">
        <v>877</v>
      </c>
      <c r="F15058" s="5">
        <v>5</v>
      </c>
    </row>
    <row r="15059" spans="1:6" ht="15">
      <c r="A15059">
        <v>15058</v>
      </c>
      <c r="B15059" s="2">
        <v>134853</v>
      </c>
      <c r="C15059" s="3" t="s">
        <v>3010</v>
      </c>
      <c r="D15059" s="3" t="s">
        <v>2702</v>
      </c>
      <c r="E15059" s="4">
        <v>738</v>
      </c>
      <c r="F15059" s="5">
        <v>5</v>
      </c>
    </row>
    <row r="15060" spans="1:6" ht="15">
      <c r="A15060">
        <v>15059</v>
      </c>
      <c r="B15060" s="2">
        <v>136352</v>
      </c>
      <c r="C15060" s="3" t="s">
        <v>845</v>
      </c>
      <c r="D15060" s="3" t="s">
        <v>11063</v>
      </c>
      <c r="E15060" s="4">
        <v>1279</v>
      </c>
      <c r="F15060" s="5">
        <v>5</v>
      </c>
    </row>
    <row r="15061" spans="1:6" ht="15">
      <c r="A15061">
        <v>15060</v>
      </c>
      <c r="B15061" s="2">
        <v>134854</v>
      </c>
      <c r="C15061" s="3" t="s">
        <v>810</v>
      </c>
      <c r="D15061" s="3" t="s">
        <v>6763</v>
      </c>
      <c r="E15061" s="4">
        <v>810</v>
      </c>
      <c r="F15061" s="5">
        <v>5</v>
      </c>
    </row>
    <row r="15062" spans="1:6" ht="15">
      <c r="A15062">
        <v>15061</v>
      </c>
      <c r="B15062" s="2">
        <v>134660</v>
      </c>
      <c r="C15062" s="3" t="s">
        <v>194</v>
      </c>
      <c r="D15062" s="3" t="s">
        <v>240</v>
      </c>
      <c r="E15062" s="4">
        <v>853</v>
      </c>
      <c r="F15062" s="5">
        <v>5</v>
      </c>
    </row>
    <row r="15063" spans="1:6" ht="15">
      <c r="A15063">
        <v>15062</v>
      </c>
      <c r="B15063" s="2">
        <v>134867</v>
      </c>
      <c r="C15063" s="3" t="s">
        <v>4518</v>
      </c>
      <c r="D15063" s="3" t="s">
        <v>9427</v>
      </c>
      <c r="E15063" s="4">
        <v>651</v>
      </c>
      <c r="F15063" s="5">
        <v>5</v>
      </c>
    </row>
    <row r="15064" spans="1:6" ht="15">
      <c r="A15064">
        <v>15063</v>
      </c>
      <c r="B15064" s="2">
        <v>134844</v>
      </c>
      <c r="C15064" s="3" t="s">
        <v>269</v>
      </c>
      <c r="D15064" s="3" t="s">
        <v>12217</v>
      </c>
      <c r="E15064" s="4">
        <v>943</v>
      </c>
      <c r="F15064" s="5">
        <v>5</v>
      </c>
    </row>
    <row r="15065" spans="1:6" ht="15">
      <c r="A15065">
        <v>15064</v>
      </c>
      <c r="B15065" s="2">
        <v>136329</v>
      </c>
      <c r="C15065" s="3" t="s">
        <v>9309</v>
      </c>
      <c r="D15065" s="3" t="s">
        <v>202</v>
      </c>
      <c r="E15065" s="4">
        <v>200</v>
      </c>
      <c r="F15065" s="5">
        <v>5</v>
      </c>
    </row>
    <row r="15066" spans="1:6" ht="15">
      <c r="A15066">
        <v>15065</v>
      </c>
      <c r="B15066" s="2">
        <v>134865</v>
      </c>
      <c r="C15066" s="3" t="s">
        <v>133</v>
      </c>
      <c r="D15066" s="3" t="s">
        <v>4567</v>
      </c>
      <c r="E15066" s="4">
        <v>677</v>
      </c>
      <c r="F15066" s="5">
        <v>5</v>
      </c>
    </row>
    <row r="15067" spans="1:6" ht="15">
      <c r="A15067">
        <v>15066</v>
      </c>
      <c r="B15067" s="2">
        <v>135961</v>
      </c>
      <c r="C15067" s="3" t="s">
        <v>10</v>
      </c>
      <c r="D15067" s="3" t="s">
        <v>12218</v>
      </c>
      <c r="E15067" s="4">
        <v>893</v>
      </c>
      <c r="F15067" s="5">
        <v>5</v>
      </c>
    </row>
    <row r="15068" spans="1:6" ht="15">
      <c r="A15068">
        <v>15067</v>
      </c>
      <c r="B15068" s="2">
        <v>136475</v>
      </c>
      <c r="C15068" s="3" t="s">
        <v>863</v>
      </c>
      <c r="D15068" s="3" t="s">
        <v>7126</v>
      </c>
      <c r="E15068" s="4">
        <v>985</v>
      </c>
      <c r="F15068" s="5">
        <v>5</v>
      </c>
    </row>
    <row r="15069" spans="1:6" ht="15">
      <c r="A15069">
        <v>15068</v>
      </c>
      <c r="B15069" s="2">
        <v>135962</v>
      </c>
      <c r="C15069" s="3" t="s">
        <v>662</v>
      </c>
      <c r="D15069" s="3" t="s">
        <v>12219</v>
      </c>
      <c r="E15069" s="4">
        <v>893</v>
      </c>
      <c r="F15069" s="5">
        <v>5</v>
      </c>
    </row>
    <row r="15070" spans="1:6" ht="15">
      <c r="A15070">
        <v>15069</v>
      </c>
      <c r="B15070" s="2">
        <v>108051</v>
      </c>
      <c r="C15070" s="3" t="s">
        <v>142</v>
      </c>
      <c r="D15070" s="3" t="s">
        <v>1161</v>
      </c>
      <c r="E15070" s="4">
        <v>310</v>
      </c>
      <c r="F15070" s="5">
        <v>5</v>
      </c>
    </row>
    <row r="15071" spans="1:6" ht="15">
      <c r="A15071">
        <v>15070</v>
      </c>
      <c r="B15071" s="2">
        <v>136336</v>
      </c>
      <c r="C15071" s="3" t="s">
        <v>2756</v>
      </c>
      <c r="D15071" s="3" t="s">
        <v>1908</v>
      </c>
      <c r="E15071" s="4">
        <v>1037</v>
      </c>
      <c r="F15071" s="5">
        <v>5</v>
      </c>
    </row>
    <row r="15072" spans="1:6" ht="30">
      <c r="A15072">
        <v>15071</v>
      </c>
      <c r="B15072" s="2">
        <v>134891</v>
      </c>
      <c r="C15072" s="3" t="s">
        <v>9143</v>
      </c>
      <c r="D15072" s="3" t="s">
        <v>4091</v>
      </c>
      <c r="E15072" s="4">
        <v>1596</v>
      </c>
      <c r="F15072" s="5">
        <v>5</v>
      </c>
    </row>
    <row r="15073" spans="1:6" ht="15">
      <c r="A15073">
        <v>15072</v>
      </c>
      <c r="B15073" s="2">
        <v>135965</v>
      </c>
      <c r="C15073" s="3" t="s">
        <v>842</v>
      </c>
      <c r="D15073" s="3" t="s">
        <v>12218</v>
      </c>
      <c r="E15073" s="4">
        <v>760</v>
      </c>
      <c r="F15073" s="5">
        <v>5</v>
      </c>
    </row>
    <row r="15074" spans="1:6" ht="15">
      <c r="A15074">
        <v>15073</v>
      </c>
      <c r="B15074" s="2">
        <v>134890</v>
      </c>
      <c r="C15074" s="3" t="s">
        <v>3402</v>
      </c>
      <c r="D15074" s="3" t="s">
        <v>894</v>
      </c>
      <c r="E15074" s="4">
        <v>1557</v>
      </c>
      <c r="F15074" s="5">
        <v>5</v>
      </c>
    </row>
    <row r="15075" spans="1:6" ht="15">
      <c r="A15075">
        <v>15074</v>
      </c>
      <c r="B15075" s="2">
        <v>136327</v>
      </c>
      <c r="C15075" s="3" t="s">
        <v>2603</v>
      </c>
      <c r="D15075" s="3" t="s">
        <v>7786</v>
      </c>
      <c r="E15075" s="4">
        <v>464</v>
      </c>
      <c r="F15075" s="5">
        <v>5</v>
      </c>
    </row>
    <row r="15076" spans="1:6" ht="15">
      <c r="A15076">
        <v>15075</v>
      </c>
      <c r="B15076" s="2">
        <v>136321</v>
      </c>
      <c r="C15076" s="3" t="s">
        <v>414</v>
      </c>
      <c r="D15076" s="3" t="s">
        <v>990</v>
      </c>
      <c r="E15076" s="4">
        <v>440</v>
      </c>
      <c r="F15076" s="5">
        <v>5</v>
      </c>
    </row>
    <row r="15077" spans="1:6" ht="15">
      <c r="A15077">
        <v>15076</v>
      </c>
      <c r="B15077" s="2">
        <v>136320</v>
      </c>
      <c r="C15077" s="3" t="s">
        <v>2096</v>
      </c>
      <c r="D15077" s="3" t="s">
        <v>7079</v>
      </c>
      <c r="E15077" s="4">
        <v>481</v>
      </c>
      <c r="F15077" s="5">
        <v>5</v>
      </c>
    </row>
    <row r="15078" spans="1:6" ht="15">
      <c r="A15078">
        <v>15077</v>
      </c>
      <c r="B15078" s="2">
        <v>134911</v>
      </c>
      <c r="C15078" s="3" t="s">
        <v>12220</v>
      </c>
      <c r="D15078" s="3" t="s">
        <v>7115</v>
      </c>
      <c r="E15078" s="4">
        <v>205</v>
      </c>
      <c r="F15078" s="5">
        <v>5</v>
      </c>
    </row>
    <row r="15079" spans="1:6" ht="15">
      <c r="A15079">
        <v>15078</v>
      </c>
      <c r="B15079" s="2">
        <v>134913</v>
      </c>
      <c r="C15079" s="3" t="s">
        <v>92</v>
      </c>
      <c r="D15079" s="3" t="s">
        <v>103</v>
      </c>
      <c r="E15079" s="4">
        <v>1214</v>
      </c>
      <c r="F15079" s="5">
        <v>5</v>
      </c>
    </row>
    <row r="15080" spans="1:6" ht="15">
      <c r="A15080">
        <v>15079</v>
      </c>
      <c r="B15080" s="2">
        <v>136318</v>
      </c>
      <c r="C15080" s="3" t="s">
        <v>553</v>
      </c>
      <c r="D15080" s="3" t="s">
        <v>6566</v>
      </c>
      <c r="E15080" s="4">
        <v>305</v>
      </c>
      <c r="F15080" s="5">
        <v>5</v>
      </c>
    </row>
    <row r="15081" spans="1:6" ht="15">
      <c r="A15081">
        <v>15080</v>
      </c>
      <c r="B15081" s="2">
        <v>136330</v>
      </c>
      <c r="C15081" s="3" t="s">
        <v>2872</v>
      </c>
      <c r="D15081" s="3" t="s">
        <v>4446</v>
      </c>
      <c r="E15081" s="4">
        <v>200</v>
      </c>
      <c r="F15081" s="5">
        <v>5</v>
      </c>
    </row>
    <row r="15082" spans="1:6" ht="15">
      <c r="A15082">
        <v>15081</v>
      </c>
      <c r="B15082" s="2">
        <v>136348</v>
      </c>
      <c r="C15082" s="3" t="s">
        <v>1818</v>
      </c>
      <c r="D15082" s="3" t="s">
        <v>12221</v>
      </c>
      <c r="E15082" s="4">
        <v>670</v>
      </c>
      <c r="F15082" s="5">
        <v>5</v>
      </c>
    </row>
    <row r="15083" spans="1:6" ht="15">
      <c r="A15083">
        <v>15082</v>
      </c>
      <c r="B15083" s="2">
        <v>134801</v>
      </c>
      <c r="C15083" s="3" t="s">
        <v>12222</v>
      </c>
      <c r="D15083" s="3" t="s">
        <v>2389</v>
      </c>
      <c r="E15083" s="4">
        <v>671</v>
      </c>
      <c r="F15083" s="5">
        <v>5</v>
      </c>
    </row>
    <row r="15084" spans="1:6" ht="15">
      <c r="A15084">
        <v>15083</v>
      </c>
      <c r="B15084" s="2">
        <v>134868</v>
      </c>
      <c r="C15084" s="3" t="s">
        <v>853</v>
      </c>
      <c r="D15084" s="3" t="s">
        <v>12223</v>
      </c>
      <c r="E15084" s="4">
        <v>650</v>
      </c>
      <c r="F15084" s="5">
        <v>5</v>
      </c>
    </row>
    <row r="15085" spans="1:6" ht="15">
      <c r="A15085">
        <v>15084</v>
      </c>
      <c r="B15085" s="2">
        <v>134650</v>
      </c>
      <c r="C15085" s="3" t="s">
        <v>411</v>
      </c>
      <c r="D15085" s="3" t="s">
        <v>12224</v>
      </c>
      <c r="E15085" s="4">
        <v>1028</v>
      </c>
      <c r="F15085" s="5">
        <v>5</v>
      </c>
    </row>
    <row r="15086" spans="1:6" ht="15">
      <c r="A15086">
        <v>15085</v>
      </c>
      <c r="B15086" s="2">
        <v>134869</v>
      </c>
      <c r="C15086" s="3" t="s">
        <v>1096</v>
      </c>
      <c r="D15086" s="3" t="s">
        <v>12225</v>
      </c>
      <c r="E15086" s="4">
        <v>606</v>
      </c>
      <c r="F15086" s="5">
        <v>5</v>
      </c>
    </row>
    <row r="15087" spans="1:6" ht="15">
      <c r="A15087">
        <v>15086</v>
      </c>
      <c r="B15087" s="2">
        <v>134871</v>
      </c>
      <c r="C15087" s="3" t="s">
        <v>12226</v>
      </c>
      <c r="D15087" s="3" t="s">
        <v>12227</v>
      </c>
      <c r="E15087" s="4">
        <v>677</v>
      </c>
      <c r="F15087" s="5">
        <v>5</v>
      </c>
    </row>
    <row r="15088" spans="1:6" ht="15">
      <c r="A15088">
        <v>15087</v>
      </c>
      <c r="B15088" s="2">
        <v>134872</v>
      </c>
      <c r="C15088" s="3" t="s">
        <v>453</v>
      </c>
      <c r="D15088" s="3" t="s">
        <v>12228</v>
      </c>
      <c r="E15088" s="4">
        <v>610</v>
      </c>
      <c r="F15088" s="5">
        <v>5</v>
      </c>
    </row>
    <row r="15089" spans="1:6" ht="15">
      <c r="A15089">
        <v>15088</v>
      </c>
      <c r="B15089" s="2">
        <v>134893</v>
      </c>
      <c r="C15089" s="3" t="s">
        <v>286</v>
      </c>
      <c r="D15089" s="3" t="s">
        <v>2637</v>
      </c>
      <c r="E15089" s="4">
        <v>1390</v>
      </c>
      <c r="F15089" s="5">
        <v>5</v>
      </c>
    </row>
    <row r="15090" spans="1:6" ht="15">
      <c r="A15090">
        <v>15089</v>
      </c>
      <c r="B15090" s="2">
        <v>135959</v>
      </c>
      <c r="C15090" s="3" t="s">
        <v>2140</v>
      </c>
      <c r="D15090" s="3" t="s">
        <v>12229</v>
      </c>
      <c r="E15090" s="4">
        <v>893</v>
      </c>
      <c r="F15090" s="5">
        <v>5</v>
      </c>
    </row>
    <row r="15091" spans="1:6" ht="15">
      <c r="A15091">
        <v>15090</v>
      </c>
      <c r="B15091" s="2">
        <v>134866</v>
      </c>
      <c r="C15091" s="3" t="s">
        <v>1539</v>
      </c>
      <c r="D15091" s="3" t="s">
        <v>635</v>
      </c>
      <c r="E15091" s="4">
        <v>677</v>
      </c>
      <c r="F15091" s="5">
        <v>5</v>
      </c>
    </row>
    <row r="15092" spans="1:6" ht="15">
      <c r="A15092">
        <v>15091</v>
      </c>
      <c r="B15092" s="2">
        <v>135939</v>
      </c>
      <c r="C15092" s="3" t="s">
        <v>7472</v>
      </c>
      <c r="D15092" s="3" t="s">
        <v>8131</v>
      </c>
      <c r="E15092" s="4">
        <v>860</v>
      </c>
      <c r="F15092" s="5">
        <v>5</v>
      </c>
    </row>
    <row r="15093" spans="1:6" ht="15">
      <c r="A15093">
        <v>15092</v>
      </c>
      <c r="B15093" s="2">
        <v>134877</v>
      </c>
      <c r="C15093" s="3" t="s">
        <v>1008</v>
      </c>
      <c r="D15093" s="3" t="s">
        <v>12230</v>
      </c>
      <c r="E15093" s="4">
        <v>206</v>
      </c>
      <c r="F15093" s="5">
        <v>5</v>
      </c>
    </row>
    <row r="15094" spans="1:6" ht="15">
      <c r="A15094">
        <v>15093</v>
      </c>
      <c r="B15094" s="2">
        <v>134878</v>
      </c>
      <c r="C15094" s="3" t="s">
        <v>839</v>
      </c>
      <c r="D15094" s="3" t="s">
        <v>12231</v>
      </c>
      <c r="E15094" s="4">
        <v>208</v>
      </c>
      <c r="F15094" s="5">
        <v>5</v>
      </c>
    </row>
    <row r="15095" spans="1:6" ht="15">
      <c r="A15095">
        <v>15094</v>
      </c>
      <c r="B15095" s="2">
        <v>134880</v>
      </c>
      <c r="C15095" s="3" t="s">
        <v>1626</v>
      </c>
      <c r="D15095" s="3" t="s">
        <v>1491</v>
      </c>
      <c r="E15095" s="4">
        <v>250</v>
      </c>
      <c r="F15095" s="5">
        <v>5</v>
      </c>
    </row>
    <row r="15096" spans="1:6" ht="15">
      <c r="A15096">
        <v>15095</v>
      </c>
      <c r="B15096" s="2">
        <v>136346</v>
      </c>
      <c r="C15096" s="3" t="s">
        <v>6341</v>
      </c>
      <c r="D15096" s="3" t="s">
        <v>2548</v>
      </c>
      <c r="E15096" s="4">
        <v>1080</v>
      </c>
      <c r="F15096" s="5">
        <v>5</v>
      </c>
    </row>
    <row r="15097" spans="1:6" ht="15">
      <c r="A15097">
        <v>15096</v>
      </c>
      <c r="B15097" s="2">
        <v>135960</v>
      </c>
      <c r="C15097" s="3" t="s">
        <v>10</v>
      </c>
      <c r="D15097" s="3" t="s">
        <v>689</v>
      </c>
      <c r="E15097" s="4">
        <v>893</v>
      </c>
      <c r="F15097" s="5">
        <v>5</v>
      </c>
    </row>
    <row r="15098" spans="1:6" ht="15">
      <c r="A15098">
        <v>15097</v>
      </c>
      <c r="B15098" s="2">
        <v>136349</v>
      </c>
      <c r="C15098" s="3" t="s">
        <v>1796</v>
      </c>
      <c r="D15098" s="3" t="s">
        <v>12232</v>
      </c>
      <c r="E15098" s="4">
        <v>1008</v>
      </c>
      <c r="F15098" s="5">
        <v>5</v>
      </c>
    </row>
    <row r="15099" spans="1:6" ht="15">
      <c r="A15099">
        <v>15098</v>
      </c>
      <c r="B15099" s="2">
        <v>134751</v>
      </c>
      <c r="C15099" s="3" t="s">
        <v>1000</v>
      </c>
      <c r="D15099" s="3" t="s">
        <v>10480</v>
      </c>
      <c r="E15099" s="4">
        <v>1038</v>
      </c>
      <c r="F15099" s="5">
        <v>5</v>
      </c>
    </row>
    <row r="15100" spans="1:6" ht="15">
      <c r="A15100">
        <v>15099</v>
      </c>
      <c r="B15100" s="2">
        <v>134680</v>
      </c>
      <c r="C15100" s="3" t="s">
        <v>12233</v>
      </c>
      <c r="D15100" s="3" t="s">
        <v>270</v>
      </c>
      <c r="E15100" s="4">
        <v>295</v>
      </c>
      <c r="F15100" s="5">
        <v>5</v>
      </c>
    </row>
    <row r="15101" spans="1:6" ht="15">
      <c r="A15101">
        <v>15100</v>
      </c>
      <c r="B15101" s="2">
        <v>134746</v>
      </c>
      <c r="C15101" s="3" t="s">
        <v>2738</v>
      </c>
      <c r="D15101" s="3" t="s">
        <v>12234</v>
      </c>
      <c r="E15101" s="4">
        <v>200</v>
      </c>
      <c r="F15101" s="5">
        <v>5</v>
      </c>
    </row>
    <row r="15102" spans="1:6" ht="15">
      <c r="A15102">
        <v>15101</v>
      </c>
      <c r="B15102" s="2">
        <v>134677</v>
      </c>
      <c r="C15102" s="3" t="s">
        <v>12235</v>
      </c>
      <c r="D15102" s="3" t="s">
        <v>1211</v>
      </c>
      <c r="E15102" s="4">
        <v>659</v>
      </c>
      <c r="F15102" s="5">
        <v>5</v>
      </c>
    </row>
    <row r="15103" spans="1:6" ht="15">
      <c r="A15103">
        <v>15102</v>
      </c>
      <c r="B15103" s="2">
        <v>134748</v>
      </c>
      <c r="C15103" s="3" t="s">
        <v>10</v>
      </c>
      <c r="D15103" s="3" t="s">
        <v>12236</v>
      </c>
      <c r="E15103" s="4">
        <v>1213</v>
      </c>
      <c r="F15103" s="5">
        <v>5</v>
      </c>
    </row>
    <row r="15104" spans="1:6" ht="15">
      <c r="A15104">
        <v>15103</v>
      </c>
      <c r="B15104" s="2">
        <v>135948</v>
      </c>
      <c r="C15104" s="3" t="s">
        <v>290</v>
      </c>
      <c r="D15104" s="3" t="s">
        <v>12237</v>
      </c>
      <c r="E15104" s="4">
        <v>1093</v>
      </c>
      <c r="F15104" s="5">
        <v>5</v>
      </c>
    </row>
    <row r="15105" spans="1:6" ht="15">
      <c r="A15105">
        <v>15104</v>
      </c>
      <c r="B15105" s="2">
        <v>126307</v>
      </c>
      <c r="C15105" s="3" t="s">
        <v>92</v>
      </c>
      <c r="D15105" s="3" t="s">
        <v>238</v>
      </c>
      <c r="E15105" s="4">
        <v>1533</v>
      </c>
      <c r="F15105" s="5">
        <v>5</v>
      </c>
    </row>
    <row r="15106" spans="1:6" ht="15">
      <c r="A15106">
        <v>15105</v>
      </c>
      <c r="B15106" s="2">
        <v>134673</v>
      </c>
      <c r="C15106" s="3" t="s">
        <v>58</v>
      </c>
      <c r="D15106" s="3" t="s">
        <v>12238</v>
      </c>
      <c r="E15106" s="4">
        <v>633</v>
      </c>
      <c r="F15106" s="5">
        <v>5</v>
      </c>
    </row>
    <row r="15107" spans="1:6" ht="15">
      <c r="A15107">
        <v>15106</v>
      </c>
      <c r="B15107" s="2">
        <v>134742</v>
      </c>
      <c r="C15107" s="3" t="s">
        <v>12239</v>
      </c>
      <c r="D15107" s="3" t="s">
        <v>12240</v>
      </c>
      <c r="E15107" s="4">
        <v>200</v>
      </c>
      <c r="F15107" s="5">
        <v>5</v>
      </c>
    </row>
    <row r="15108" spans="1:6" ht="30">
      <c r="A15108">
        <v>15107</v>
      </c>
      <c r="B15108" s="2">
        <v>134752</v>
      </c>
      <c r="C15108" s="3" t="s">
        <v>2209</v>
      </c>
      <c r="D15108" s="3" t="s">
        <v>12241</v>
      </c>
      <c r="E15108" s="4">
        <v>1103</v>
      </c>
      <c r="F15108" s="5">
        <v>5</v>
      </c>
    </row>
    <row r="15109" spans="1:6" ht="15">
      <c r="A15109">
        <v>15108</v>
      </c>
      <c r="B15109" s="2">
        <v>135952</v>
      </c>
      <c r="C15109" s="3" t="s">
        <v>12242</v>
      </c>
      <c r="D15109" s="3" t="s">
        <v>12243</v>
      </c>
      <c r="E15109" s="4">
        <v>1027</v>
      </c>
      <c r="F15109" s="5">
        <v>5</v>
      </c>
    </row>
    <row r="15110" spans="1:6" ht="15">
      <c r="A15110">
        <v>15109</v>
      </c>
      <c r="B15110" s="2">
        <v>134753</v>
      </c>
      <c r="C15110" s="3" t="s">
        <v>4366</v>
      </c>
      <c r="D15110" s="3" t="s">
        <v>10493</v>
      </c>
      <c r="E15110" s="4">
        <v>983</v>
      </c>
      <c r="F15110" s="5">
        <v>5</v>
      </c>
    </row>
    <row r="15111" spans="1:6" ht="15">
      <c r="A15111">
        <v>15110</v>
      </c>
      <c r="B15111" s="2">
        <v>136426</v>
      </c>
      <c r="C15111" s="3" t="s">
        <v>977</v>
      </c>
      <c r="D15111" s="3" t="s">
        <v>12244</v>
      </c>
      <c r="E15111" s="4">
        <v>910</v>
      </c>
      <c r="F15111" s="5">
        <v>5</v>
      </c>
    </row>
    <row r="15112" spans="1:6" ht="15">
      <c r="A15112">
        <v>15111</v>
      </c>
      <c r="B15112" s="2">
        <v>136423</v>
      </c>
      <c r="C15112" s="3" t="s">
        <v>1584</v>
      </c>
      <c r="D15112" s="3" t="s">
        <v>12245</v>
      </c>
      <c r="E15112" s="4">
        <v>1043</v>
      </c>
      <c r="F15112" s="5">
        <v>5</v>
      </c>
    </row>
    <row r="15113" spans="1:6" ht="15">
      <c r="A15113">
        <v>15112</v>
      </c>
      <c r="B15113" s="2">
        <v>135953</v>
      </c>
      <c r="C15113" s="3" t="s">
        <v>1610</v>
      </c>
      <c r="D15113" s="3" t="s">
        <v>366</v>
      </c>
      <c r="E15113" s="4">
        <v>960</v>
      </c>
      <c r="F15113" s="5">
        <v>5</v>
      </c>
    </row>
    <row r="15114" spans="1:6" ht="15">
      <c r="A15114">
        <v>15113</v>
      </c>
      <c r="B15114" s="2">
        <v>134674</v>
      </c>
      <c r="C15114" s="3" t="s">
        <v>2209</v>
      </c>
      <c r="D15114" s="3" t="s">
        <v>12246</v>
      </c>
      <c r="E15114" s="4">
        <v>824</v>
      </c>
      <c r="F15114" s="5">
        <v>5</v>
      </c>
    </row>
    <row r="15115" spans="1:6" ht="15">
      <c r="A15115">
        <v>15114</v>
      </c>
      <c r="B15115" s="2">
        <v>135871</v>
      </c>
      <c r="C15115" s="3" t="s">
        <v>142</v>
      </c>
      <c r="D15115" s="3" t="s">
        <v>12247</v>
      </c>
      <c r="E15115" s="4">
        <v>595</v>
      </c>
      <c r="F15115" s="5">
        <v>5</v>
      </c>
    </row>
    <row r="15116" spans="1:6" ht="15">
      <c r="A15116">
        <v>15115</v>
      </c>
      <c r="B15116" s="2">
        <v>136443</v>
      </c>
      <c r="C15116" s="3" t="s">
        <v>1796</v>
      </c>
      <c r="D15116" s="3" t="s">
        <v>12248</v>
      </c>
      <c r="E15116" s="4">
        <v>1077</v>
      </c>
      <c r="F15116" s="5">
        <v>5</v>
      </c>
    </row>
    <row r="15117" spans="1:6" ht="15">
      <c r="A15117">
        <v>15116</v>
      </c>
      <c r="B15117" s="2">
        <v>134703</v>
      </c>
      <c r="C15117" s="3" t="s">
        <v>129</v>
      </c>
      <c r="D15117" s="3" t="s">
        <v>3054</v>
      </c>
      <c r="E15117" s="4">
        <v>313</v>
      </c>
      <c r="F15117" s="5">
        <v>5</v>
      </c>
    </row>
    <row r="15118" spans="1:6" ht="15">
      <c r="A15118">
        <v>15117</v>
      </c>
      <c r="B15118" s="2">
        <v>134736</v>
      </c>
      <c r="C15118" s="3" t="s">
        <v>4275</v>
      </c>
      <c r="D15118" s="3" t="s">
        <v>7084</v>
      </c>
      <c r="E15118" s="4">
        <v>746</v>
      </c>
      <c r="F15118" s="5">
        <v>5</v>
      </c>
    </row>
    <row r="15119" spans="1:6" ht="15">
      <c r="A15119">
        <v>15118</v>
      </c>
      <c r="B15119" s="2">
        <v>134738</v>
      </c>
      <c r="C15119" s="3" t="s">
        <v>12249</v>
      </c>
      <c r="D15119" s="3" t="s">
        <v>24</v>
      </c>
      <c r="E15119" s="4">
        <v>784</v>
      </c>
      <c r="F15119" s="5">
        <v>5</v>
      </c>
    </row>
    <row r="15120" spans="1:6" ht="15">
      <c r="A15120">
        <v>15119</v>
      </c>
      <c r="B15120" s="2">
        <v>136436</v>
      </c>
      <c r="C15120" s="3" t="s">
        <v>1653</v>
      </c>
      <c r="D15120" s="3" t="s">
        <v>464</v>
      </c>
      <c r="E15120" s="4">
        <v>1343</v>
      </c>
      <c r="F15120" s="5">
        <v>5</v>
      </c>
    </row>
    <row r="15121" spans="1:6" ht="15">
      <c r="A15121">
        <v>15120</v>
      </c>
      <c r="B15121" s="2">
        <v>134739</v>
      </c>
      <c r="C15121" s="3" t="s">
        <v>4337</v>
      </c>
      <c r="D15121" s="3" t="s">
        <v>12250</v>
      </c>
      <c r="E15121" s="4">
        <v>718</v>
      </c>
      <c r="F15121" s="5">
        <v>5</v>
      </c>
    </row>
    <row r="15122" spans="1:6" ht="15">
      <c r="A15122">
        <v>15121</v>
      </c>
      <c r="B15122" s="2">
        <v>134682</v>
      </c>
      <c r="C15122" s="3" t="s">
        <v>481</v>
      </c>
      <c r="D15122" s="3" t="s">
        <v>1570</v>
      </c>
      <c r="E15122" s="4">
        <v>281</v>
      </c>
      <c r="F15122" s="5">
        <v>5</v>
      </c>
    </row>
    <row r="15123" spans="1:6" ht="15">
      <c r="A15123">
        <v>15122</v>
      </c>
      <c r="B15123" s="2">
        <v>134740</v>
      </c>
      <c r="C15123" s="3" t="s">
        <v>481</v>
      </c>
      <c r="D15123" s="3" t="s">
        <v>12251</v>
      </c>
      <c r="E15123" s="4">
        <v>718</v>
      </c>
      <c r="F15123" s="5">
        <v>5</v>
      </c>
    </row>
    <row r="15124" spans="1:6" ht="15">
      <c r="A15124">
        <v>15123</v>
      </c>
      <c r="B15124" s="2">
        <v>134685</v>
      </c>
      <c r="C15124" s="3" t="s">
        <v>192</v>
      </c>
      <c r="D15124" s="3" t="s">
        <v>12252</v>
      </c>
      <c r="E15124" s="4">
        <v>629</v>
      </c>
      <c r="F15124" s="5">
        <v>5</v>
      </c>
    </row>
    <row r="15125" spans="1:6" ht="15">
      <c r="A15125">
        <v>15124</v>
      </c>
      <c r="B15125" s="2">
        <v>134691</v>
      </c>
      <c r="C15125" s="3" t="s">
        <v>12021</v>
      </c>
      <c r="D15125" s="3" t="s">
        <v>12253</v>
      </c>
      <c r="E15125" s="4">
        <v>437</v>
      </c>
      <c r="F15125" s="5">
        <v>5</v>
      </c>
    </row>
    <row r="15126" spans="1:6" ht="15">
      <c r="A15126">
        <v>15125</v>
      </c>
      <c r="B15126" s="2">
        <v>135951</v>
      </c>
      <c r="C15126" s="3" t="s">
        <v>12254</v>
      </c>
      <c r="D15126" s="3" t="s">
        <v>492</v>
      </c>
      <c r="E15126" s="4">
        <v>1027</v>
      </c>
      <c r="F15126" s="5">
        <v>5</v>
      </c>
    </row>
    <row r="15127" spans="1:6" ht="15">
      <c r="A15127">
        <v>15126</v>
      </c>
      <c r="B15127" s="2">
        <v>134690</v>
      </c>
      <c r="C15127" s="3" t="s">
        <v>4694</v>
      </c>
      <c r="D15127" s="3" t="s">
        <v>8023</v>
      </c>
      <c r="E15127" s="4">
        <v>565</v>
      </c>
      <c r="F15127" s="5">
        <v>5</v>
      </c>
    </row>
    <row r="15128" spans="1:6" ht="15">
      <c r="A15128">
        <v>15127</v>
      </c>
      <c r="B15128" s="2">
        <v>134688</v>
      </c>
      <c r="C15128" s="3" t="s">
        <v>198</v>
      </c>
      <c r="D15128" s="3" t="s">
        <v>6835</v>
      </c>
      <c r="E15128" s="4">
        <v>515</v>
      </c>
      <c r="F15128" s="5">
        <v>5</v>
      </c>
    </row>
    <row r="15129" spans="1:6" ht="15">
      <c r="A15129">
        <v>15128</v>
      </c>
      <c r="B15129" s="2">
        <v>134741</v>
      </c>
      <c r="C15129" s="3" t="s">
        <v>12255</v>
      </c>
      <c r="D15129" s="3" t="s">
        <v>12256</v>
      </c>
      <c r="E15129" s="4">
        <v>651</v>
      </c>
      <c r="F15129" s="5">
        <v>5</v>
      </c>
    </row>
    <row r="15130" spans="1:6" ht="15">
      <c r="A15130">
        <v>15129</v>
      </c>
      <c r="B15130" s="2">
        <v>136421</v>
      </c>
      <c r="C15130" s="3" t="s">
        <v>11224</v>
      </c>
      <c r="D15130" s="3" t="s">
        <v>12257</v>
      </c>
      <c r="E15130" s="4">
        <v>1110</v>
      </c>
      <c r="F15130" s="5">
        <v>5</v>
      </c>
    </row>
    <row r="15131" spans="1:6" ht="15">
      <c r="A15131">
        <v>15130</v>
      </c>
      <c r="B15131" s="2">
        <v>134695</v>
      </c>
      <c r="C15131" s="3" t="s">
        <v>782</v>
      </c>
      <c r="D15131" s="3" t="s">
        <v>12258</v>
      </c>
      <c r="E15131" s="4">
        <v>242</v>
      </c>
      <c r="F15131" s="5">
        <v>5</v>
      </c>
    </row>
    <row r="15132" spans="1:6" ht="15">
      <c r="A15132">
        <v>15131</v>
      </c>
      <c r="B15132" s="2">
        <v>136405</v>
      </c>
      <c r="C15132" s="3" t="s">
        <v>3267</v>
      </c>
      <c r="D15132" s="3" t="s">
        <v>12259</v>
      </c>
      <c r="E15132" s="4">
        <v>1371</v>
      </c>
      <c r="F15132" s="5">
        <v>5</v>
      </c>
    </row>
    <row r="15133" spans="1:6" ht="15">
      <c r="A15133">
        <v>15132</v>
      </c>
      <c r="B15133" s="2">
        <v>135954</v>
      </c>
      <c r="C15133" s="3" t="s">
        <v>7926</v>
      </c>
      <c r="D15133" s="3" t="s">
        <v>3531</v>
      </c>
      <c r="E15133" s="4">
        <v>960</v>
      </c>
      <c r="F15133" s="5">
        <v>5</v>
      </c>
    </row>
    <row r="15134" spans="1:6" ht="15">
      <c r="A15134">
        <v>15133</v>
      </c>
      <c r="B15134" s="2">
        <v>134670</v>
      </c>
      <c r="C15134" s="3" t="s">
        <v>1699</v>
      </c>
      <c r="D15134" s="3" t="s">
        <v>836</v>
      </c>
      <c r="E15134" s="4">
        <v>795</v>
      </c>
      <c r="F15134" s="5">
        <v>5</v>
      </c>
    </row>
    <row r="15135" spans="1:6" ht="15">
      <c r="A15135">
        <v>15134</v>
      </c>
      <c r="B15135" s="2">
        <v>134788</v>
      </c>
      <c r="C15135" s="3" t="s">
        <v>3018</v>
      </c>
      <c r="D15135" s="3" t="s">
        <v>9510</v>
      </c>
      <c r="E15135" s="4">
        <v>200</v>
      </c>
      <c r="F15135" s="5">
        <v>5</v>
      </c>
    </row>
    <row r="15136" spans="1:6" ht="15">
      <c r="A15136">
        <v>15135</v>
      </c>
      <c r="B15136" s="2">
        <v>134789</v>
      </c>
      <c r="C15136" s="3" t="s">
        <v>2213</v>
      </c>
      <c r="D15136" s="3" t="s">
        <v>7768</v>
      </c>
      <c r="E15136" s="4">
        <v>200</v>
      </c>
      <c r="F15136" s="5">
        <v>5</v>
      </c>
    </row>
    <row r="15137" spans="1:6" ht="15">
      <c r="A15137">
        <v>15136</v>
      </c>
      <c r="B15137" s="2">
        <v>134790</v>
      </c>
      <c r="C15137" s="3" t="s">
        <v>3525</v>
      </c>
      <c r="D15137" s="3" t="s">
        <v>4492</v>
      </c>
      <c r="E15137" s="4">
        <v>200</v>
      </c>
      <c r="F15137" s="5">
        <v>5</v>
      </c>
    </row>
    <row r="15138" spans="1:6" ht="15">
      <c r="A15138">
        <v>15137</v>
      </c>
      <c r="B15138" s="2">
        <v>136407</v>
      </c>
      <c r="C15138" s="3" t="s">
        <v>269</v>
      </c>
      <c r="D15138" s="3" t="s">
        <v>1382</v>
      </c>
      <c r="E15138" s="4">
        <v>966</v>
      </c>
      <c r="F15138" s="5">
        <v>5</v>
      </c>
    </row>
    <row r="15139" spans="1:6" ht="15">
      <c r="A15139">
        <v>15138</v>
      </c>
      <c r="B15139" s="2">
        <v>136452</v>
      </c>
      <c r="C15139" s="3" t="s">
        <v>2575</v>
      </c>
      <c r="D15139" s="3" t="s">
        <v>12260</v>
      </c>
      <c r="E15139" s="4">
        <v>941</v>
      </c>
      <c r="F15139" s="5">
        <v>5</v>
      </c>
    </row>
    <row r="15140" spans="1:6" ht="15">
      <c r="A15140">
        <v>15139</v>
      </c>
      <c r="B15140" s="2">
        <v>136461</v>
      </c>
      <c r="C15140" s="3" t="s">
        <v>491</v>
      </c>
      <c r="D15140" s="3" t="s">
        <v>811</v>
      </c>
      <c r="E15140" s="4">
        <v>896</v>
      </c>
      <c r="F15140" s="5">
        <v>5</v>
      </c>
    </row>
    <row r="15141" spans="1:6" ht="15">
      <c r="A15141">
        <v>15140</v>
      </c>
      <c r="B15141" s="2">
        <v>135851</v>
      </c>
      <c r="C15141" s="3" t="s">
        <v>169</v>
      </c>
      <c r="D15141" s="3" t="s">
        <v>8293</v>
      </c>
      <c r="E15141" s="4">
        <v>943</v>
      </c>
      <c r="F15141" s="5">
        <v>5</v>
      </c>
    </row>
    <row r="15142" spans="1:6" ht="15">
      <c r="A15142">
        <v>15141</v>
      </c>
      <c r="B15142" s="2">
        <v>135848</v>
      </c>
      <c r="C15142" s="3" t="s">
        <v>12</v>
      </c>
      <c r="D15142" s="3" t="s">
        <v>12261</v>
      </c>
      <c r="E15142" s="4">
        <v>959</v>
      </c>
      <c r="F15142" s="5">
        <v>5</v>
      </c>
    </row>
    <row r="15143" spans="1:6" ht="15">
      <c r="A15143">
        <v>15142</v>
      </c>
      <c r="B15143" s="2">
        <v>134669</v>
      </c>
      <c r="C15143" s="3" t="s">
        <v>851</v>
      </c>
      <c r="D15143" s="3" t="s">
        <v>12262</v>
      </c>
      <c r="E15143" s="4">
        <v>813</v>
      </c>
      <c r="F15143" s="5">
        <v>5</v>
      </c>
    </row>
    <row r="15144" spans="1:6" ht="15">
      <c r="A15144">
        <v>15143</v>
      </c>
      <c r="B15144" s="2">
        <v>134666</v>
      </c>
      <c r="C15144" s="3" t="s">
        <v>4025</v>
      </c>
      <c r="D15144" s="3" t="s">
        <v>4259</v>
      </c>
      <c r="E15144" s="4">
        <v>943</v>
      </c>
      <c r="F15144" s="5">
        <v>5</v>
      </c>
    </row>
    <row r="15145" spans="1:6" ht="15">
      <c r="A15145">
        <v>15144</v>
      </c>
      <c r="B15145" s="2">
        <v>134796</v>
      </c>
      <c r="C15145" s="3" t="s">
        <v>386</v>
      </c>
      <c r="D15145" s="3" t="s">
        <v>9473</v>
      </c>
      <c r="E15145" s="4">
        <v>205</v>
      </c>
      <c r="F15145" s="5">
        <v>5</v>
      </c>
    </row>
    <row r="15146" spans="1:6" ht="15">
      <c r="A15146">
        <v>15145</v>
      </c>
      <c r="B15146" s="2">
        <v>134797</v>
      </c>
      <c r="C15146" s="3" t="s">
        <v>12263</v>
      </c>
      <c r="D15146" s="3" t="s">
        <v>5148</v>
      </c>
      <c r="E15146" s="4">
        <v>200</v>
      </c>
      <c r="F15146" s="5">
        <v>5</v>
      </c>
    </row>
    <row r="15147" spans="1:6" ht="15">
      <c r="A15147">
        <v>15146</v>
      </c>
      <c r="B15147" s="2">
        <v>135841</v>
      </c>
      <c r="C15147" s="3" t="s">
        <v>58</v>
      </c>
      <c r="D15147" s="3" t="s">
        <v>9559</v>
      </c>
      <c r="E15147" s="4">
        <v>678</v>
      </c>
      <c r="F15147" s="5">
        <v>5</v>
      </c>
    </row>
    <row r="15148" spans="1:6" ht="15">
      <c r="A15148">
        <v>15147</v>
      </c>
      <c r="B15148" s="2">
        <v>136406</v>
      </c>
      <c r="C15148" s="3" t="s">
        <v>1083</v>
      </c>
      <c r="D15148" s="3" t="s">
        <v>12259</v>
      </c>
      <c r="E15148" s="4">
        <v>1116</v>
      </c>
      <c r="F15148" s="5">
        <v>5</v>
      </c>
    </row>
    <row r="15149" spans="1:6" ht="15">
      <c r="A15149">
        <v>15148</v>
      </c>
      <c r="B15149" s="2">
        <v>109029</v>
      </c>
      <c r="C15149" s="3" t="s">
        <v>204</v>
      </c>
      <c r="D15149" s="3" t="s">
        <v>3549</v>
      </c>
      <c r="E15149" s="4">
        <v>1286</v>
      </c>
      <c r="F15149" s="5">
        <v>5</v>
      </c>
    </row>
    <row r="15150" spans="1:6" ht="15">
      <c r="A15150">
        <v>15149</v>
      </c>
      <c r="B15150" s="2">
        <v>134923</v>
      </c>
      <c r="C15150" s="3" t="s">
        <v>12264</v>
      </c>
      <c r="D15150" s="3" t="s">
        <v>312</v>
      </c>
      <c r="E15150" s="4">
        <v>1104</v>
      </c>
      <c r="F15150" s="5">
        <v>5</v>
      </c>
    </row>
    <row r="15151" spans="1:6" ht="15">
      <c r="A15151">
        <v>15150</v>
      </c>
      <c r="B15151" s="2">
        <v>134770</v>
      </c>
      <c r="C15151" s="3" t="s">
        <v>541</v>
      </c>
      <c r="D15151" s="3" t="s">
        <v>2402</v>
      </c>
      <c r="E15151" s="4">
        <v>295</v>
      </c>
      <c r="F15151" s="5">
        <v>5</v>
      </c>
    </row>
    <row r="15152" spans="1:6" ht="15">
      <c r="A15152">
        <v>15151</v>
      </c>
      <c r="B15152" s="2">
        <v>135864</v>
      </c>
      <c r="C15152" s="3" t="s">
        <v>269</v>
      </c>
      <c r="D15152" s="3" t="s">
        <v>12265</v>
      </c>
      <c r="E15152" s="4">
        <v>988</v>
      </c>
      <c r="F15152" s="5">
        <v>5</v>
      </c>
    </row>
    <row r="15153" spans="1:6" ht="15">
      <c r="A15153">
        <v>15152</v>
      </c>
      <c r="B15153" s="2">
        <v>134776</v>
      </c>
      <c r="C15153" s="3" t="s">
        <v>481</v>
      </c>
      <c r="D15153" s="3" t="s">
        <v>5816</v>
      </c>
      <c r="E15153" s="4">
        <v>402</v>
      </c>
      <c r="F15153" s="5">
        <v>5</v>
      </c>
    </row>
    <row r="15154" spans="1:6" ht="15">
      <c r="A15154">
        <v>15153</v>
      </c>
      <c r="B15154" s="2">
        <v>135884</v>
      </c>
      <c r="C15154" s="3" t="s">
        <v>12266</v>
      </c>
      <c r="D15154" s="3" t="s">
        <v>9244</v>
      </c>
      <c r="E15154" s="4">
        <v>1836</v>
      </c>
      <c r="F15154" s="5">
        <v>5</v>
      </c>
    </row>
    <row r="15155" spans="1:6" ht="15">
      <c r="A15155">
        <v>15154</v>
      </c>
      <c r="B15155" s="2">
        <v>134777</v>
      </c>
      <c r="C15155" s="3" t="s">
        <v>194</v>
      </c>
      <c r="D15155" s="3" t="s">
        <v>12267</v>
      </c>
      <c r="E15155" s="4">
        <v>562</v>
      </c>
      <c r="F15155" s="5">
        <v>5</v>
      </c>
    </row>
    <row r="15156" spans="1:6" ht="15">
      <c r="A15156">
        <v>15155</v>
      </c>
      <c r="B15156" s="2">
        <v>135850</v>
      </c>
      <c r="C15156" s="3" t="s">
        <v>14</v>
      </c>
      <c r="D15156" s="3" t="s">
        <v>4710</v>
      </c>
      <c r="E15156" s="4">
        <v>1148</v>
      </c>
      <c r="F15156" s="5">
        <v>5</v>
      </c>
    </row>
    <row r="15157" spans="1:6" ht="15">
      <c r="A15157">
        <v>15156</v>
      </c>
      <c r="B15157" s="2">
        <v>134778</v>
      </c>
      <c r="C15157" s="3" t="s">
        <v>12268</v>
      </c>
      <c r="D15157" s="3" t="s">
        <v>12269</v>
      </c>
      <c r="E15157" s="4">
        <v>484</v>
      </c>
      <c r="F15157" s="5">
        <v>5</v>
      </c>
    </row>
    <row r="15158" spans="1:6" ht="15">
      <c r="A15158">
        <v>15157</v>
      </c>
      <c r="B15158" s="2">
        <v>136422</v>
      </c>
      <c r="C15158" s="3" t="s">
        <v>375</v>
      </c>
      <c r="D15158" s="3" t="s">
        <v>144</v>
      </c>
      <c r="E15158" s="4">
        <v>1056</v>
      </c>
      <c r="F15158" s="5">
        <v>5</v>
      </c>
    </row>
    <row r="15159" spans="1:6" ht="15">
      <c r="A15159">
        <v>15158</v>
      </c>
      <c r="B15159" s="2">
        <v>134780</v>
      </c>
      <c r="C15159" s="3" t="s">
        <v>985</v>
      </c>
      <c r="D15159" s="3" t="s">
        <v>2402</v>
      </c>
      <c r="E15159" s="4">
        <v>296</v>
      </c>
      <c r="F15159" s="5">
        <v>5</v>
      </c>
    </row>
    <row r="15160" spans="1:6" ht="15">
      <c r="A15160">
        <v>15159</v>
      </c>
      <c r="B15160" s="2">
        <v>134781</v>
      </c>
      <c r="C15160" s="3" t="s">
        <v>129</v>
      </c>
      <c r="D15160" s="3" t="s">
        <v>10182</v>
      </c>
      <c r="E15160" s="4">
        <v>360</v>
      </c>
      <c r="F15160" s="5">
        <v>5</v>
      </c>
    </row>
    <row r="15161" spans="1:6" ht="15">
      <c r="A15161">
        <v>15160</v>
      </c>
      <c r="B15161" s="2">
        <v>124775</v>
      </c>
      <c r="C15161" s="3" t="s">
        <v>350</v>
      </c>
      <c r="D15161" s="3" t="s">
        <v>11305</v>
      </c>
      <c r="E15161" s="4">
        <v>1893</v>
      </c>
      <c r="F15161" s="5">
        <v>5</v>
      </c>
    </row>
    <row r="15162" spans="1:6" ht="15">
      <c r="A15162">
        <v>15161</v>
      </c>
      <c r="B15162" s="2">
        <v>134783</v>
      </c>
      <c r="C15162" s="3" t="s">
        <v>12270</v>
      </c>
      <c r="D15162" s="3" t="s">
        <v>2685</v>
      </c>
      <c r="E15162" s="4">
        <v>200</v>
      </c>
      <c r="F15162" s="5">
        <v>5</v>
      </c>
    </row>
    <row r="15163" spans="1:6" ht="15">
      <c r="A15163">
        <v>15162</v>
      </c>
      <c r="B15163" s="2">
        <v>136417</v>
      </c>
      <c r="C15163" s="3" t="s">
        <v>6050</v>
      </c>
      <c r="D15163" s="3" t="s">
        <v>12271</v>
      </c>
      <c r="E15163" s="4">
        <v>1177</v>
      </c>
      <c r="F15163" s="5">
        <v>5</v>
      </c>
    </row>
    <row r="15164" spans="1:6" ht="15">
      <c r="A15164">
        <v>15163</v>
      </c>
      <c r="B15164" s="2">
        <v>135858</v>
      </c>
      <c r="C15164" s="3" t="s">
        <v>12272</v>
      </c>
      <c r="D15164" s="3" t="s">
        <v>12273</v>
      </c>
      <c r="E15164" s="4">
        <v>1305</v>
      </c>
      <c r="F15164" s="5">
        <v>5</v>
      </c>
    </row>
    <row r="15165" spans="1:6" ht="15">
      <c r="A15165">
        <v>15164</v>
      </c>
      <c r="B15165" s="2">
        <v>134671</v>
      </c>
      <c r="C15165" s="3" t="s">
        <v>42</v>
      </c>
      <c r="D15165" s="3" t="s">
        <v>949</v>
      </c>
      <c r="E15165" s="4">
        <v>755</v>
      </c>
      <c r="F15165" s="5">
        <v>5</v>
      </c>
    </row>
    <row r="15166" spans="1:6" ht="15">
      <c r="A15166">
        <v>15165</v>
      </c>
      <c r="B15166" s="2">
        <v>135937</v>
      </c>
      <c r="C15166" s="3" t="s">
        <v>192</v>
      </c>
      <c r="D15166" s="3" t="s">
        <v>2600</v>
      </c>
      <c r="E15166" s="4">
        <v>993</v>
      </c>
      <c r="F15166" s="5">
        <v>5</v>
      </c>
    </row>
    <row r="15167" spans="1:6" ht="15">
      <c r="A15167">
        <v>15166</v>
      </c>
      <c r="B15167" s="2">
        <v>135700</v>
      </c>
      <c r="C15167" s="3" t="s">
        <v>2480</v>
      </c>
      <c r="D15167" s="3" t="s">
        <v>12274</v>
      </c>
      <c r="E15167" s="4">
        <v>1288</v>
      </c>
      <c r="F15167" s="5">
        <v>5</v>
      </c>
    </row>
    <row r="15168" spans="1:6" ht="15">
      <c r="A15168">
        <v>15167</v>
      </c>
      <c r="B15168" s="2">
        <v>134598</v>
      </c>
      <c r="C15168" s="3" t="s">
        <v>2600</v>
      </c>
      <c r="D15168" s="3" t="s">
        <v>6739</v>
      </c>
      <c r="E15168" s="4">
        <v>665</v>
      </c>
      <c r="F15168" s="5">
        <v>5</v>
      </c>
    </row>
    <row r="15169" spans="1:6" ht="15">
      <c r="A15169">
        <v>15168</v>
      </c>
      <c r="B15169" s="2">
        <v>135697</v>
      </c>
      <c r="C15169" s="3" t="s">
        <v>12275</v>
      </c>
      <c r="D15169" s="3" t="s">
        <v>12276</v>
      </c>
      <c r="E15169" s="4">
        <v>1047</v>
      </c>
      <c r="F15169" s="5">
        <v>5</v>
      </c>
    </row>
    <row r="15170" spans="1:6" ht="15">
      <c r="A15170">
        <v>15169</v>
      </c>
      <c r="B15170" s="2">
        <v>135695</v>
      </c>
      <c r="C15170" s="3" t="s">
        <v>523</v>
      </c>
      <c r="D15170" s="3" t="s">
        <v>1193</v>
      </c>
      <c r="E15170" s="4">
        <v>1100</v>
      </c>
      <c r="F15170" s="5">
        <v>5</v>
      </c>
    </row>
    <row r="15171" spans="1:6" ht="15">
      <c r="A15171">
        <v>15170</v>
      </c>
      <c r="B15171" s="2">
        <v>134595</v>
      </c>
      <c r="C15171" s="3" t="s">
        <v>12277</v>
      </c>
      <c r="D15171" s="3" t="s">
        <v>790</v>
      </c>
      <c r="E15171" s="4">
        <v>781</v>
      </c>
      <c r="F15171" s="5">
        <v>5</v>
      </c>
    </row>
    <row r="15172" spans="1:6" ht="15">
      <c r="A15172">
        <v>15171</v>
      </c>
      <c r="B15172" s="2">
        <v>134916</v>
      </c>
      <c r="C15172" s="3" t="s">
        <v>42</v>
      </c>
      <c r="D15172" s="3" t="s">
        <v>12278</v>
      </c>
      <c r="E15172" s="4">
        <v>928</v>
      </c>
      <c r="F15172" s="5">
        <v>5</v>
      </c>
    </row>
    <row r="15173" spans="1:6" ht="15">
      <c r="A15173">
        <v>15172</v>
      </c>
      <c r="B15173" s="2">
        <v>134593</v>
      </c>
      <c r="C15173" s="3" t="s">
        <v>739</v>
      </c>
      <c r="D15173" s="3" t="s">
        <v>5810</v>
      </c>
      <c r="E15173" s="4">
        <v>793</v>
      </c>
      <c r="F15173" s="5">
        <v>5</v>
      </c>
    </row>
    <row r="15174" spans="1:6" ht="15">
      <c r="A15174">
        <v>15173</v>
      </c>
      <c r="B15174" s="2">
        <v>135994</v>
      </c>
      <c r="C15174" s="3" t="s">
        <v>3921</v>
      </c>
      <c r="D15174" s="3" t="s">
        <v>12279</v>
      </c>
      <c r="E15174" s="4">
        <v>1347</v>
      </c>
      <c r="F15174" s="5">
        <v>5</v>
      </c>
    </row>
    <row r="15175" spans="1:6" ht="15">
      <c r="A15175">
        <v>15174</v>
      </c>
      <c r="B15175" s="2">
        <v>134592</v>
      </c>
      <c r="C15175" s="3" t="s">
        <v>1183</v>
      </c>
      <c r="D15175" s="3" t="s">
        <v>12280</v>
      </c>
      <c r="E15175" s="4">
        <v>899</v>
      </c>
      <c r="F15175" s="5">
        <v>5</v>
      </c>
    </row>
    <row r="15176" spans="1:6" ht="15">
      <c r="A15176">
        <v>15175</v>
      </c>
      <c r="B15176" s="2">
        <v>135694</v>
      </c>
      <c r="C15176" s="3" t="s">
        <v>553</v>
      </c>
      <c r="D15176" s="3" t="s">
        <v>1491</v>
      </c>
      <c r="E15176" s="4">
        <v>1100</v>
      </c>
      <c r="F15176" s="5">
        <v>5</v>
      </c>
    </row>
    <row r="15177" spans="1:6" ht="15">
      <c r="A15177">
        <v>15176</v>
      </c>
      <c r="B15177" s="2">
        <v>134591</v>
      </c>
      <c r="C15177" s="3" t="s">
        <v>58</v>
      </c>
      <c r="D15177" s="3" t="s">
        <v>5225</v>
      </c>
      <c r="E15177" s="4">
        <v>837</v>
      </c>
      <c r="F15177" s="5">
        <v>5</v>
      </c>
    </row>
    <row r="15178" spans="1:6" ht="15">
      <c r="A15178">
        <v>15177</v>
      </c>
      <c r="B15178" s="2">
        <v>136487</v>
      </c>
      <c r="C15178" s="3" t="s">
        <v>2572</v>
      </c>
      <c r="D15178" s="3" t="s">
        <v>12281</v>
      </c>
      <c r="E15178" s="4">
        <v>906</v>
      </c>
      <c r="F15178" s="5">
        <v>5</v>
      </c>
    </row>
    <row r="15179" spans="1:6" ht="15">
      <c r="A15179">
        <v>15178</v>
      </c>
      <c r="B15179" s="2">
        <v>136494</v>
      </c>
      <c r="C15179" s="3" t="s">
        <v>2633</v>
      </c>
      <c r="D15179" s="3" t="s">
        <v>12282</v>
      </c>
      <c r="E15179" s="4">
        <v>541</v>
      </c>
      <c r="F15179" s="5">
        <v>5</v>
      </c>
    </row>
    <row r="15180" spans="1:6" ht="15">
      <c r="A15180">
        <v>15179</v>
      </c>
      <c r="B15180" s="2">
        <v>136243</v>
      </c>
      <c r="C15180" s="3" t="s">
        <v>12283</v>
      </c>
      <c r="D15180" s="3" t="s">
        <v>12284</v>
      </c>
      <c r="E15180" s="4">
        <v>678</v>
      </c>
      <c r="F15180" s="5">
        <v>5</v>
      </c>
    </row>
    <row r="15181" spans="1:6" ht="15">
      <c r="A15181">
        <v>15180</v>
      </c>
      <c r="B15181" s="2">
        <v>136485</v>
      </c>
      <c r="C15181" s="3" t="s">
        <v>179</v>
      </c>
      <c r="D15181" s="3" t="s">
        <v>12285</v>
      </c>
      <c r="E15181" s="4">
        <v>824</v>
      </c>
      <c r="F15181" s="5">
        <v>5</v>
      </c>
    </row>
    <row r="15182" spans="1:6" ht="15">
      <c r="A15182">
        <v>15181</v>
      </c>
      <c r="B15182" s="2">
        <v>135257</v>
      </c>
      <c r="C15182" s="3" t="s">
        <v>1083</v>
      </c>
      <c r="D15182" s="3" t="s">
        <v>12286</v>
      </c>
      <c r="E15182" s="4">
        <v>971</v>
      </c>
      <c r="F15182" s="5">
        <v>5</v>
      </c>
    </row>
    <row r="15183" spans="1:6" ht="15">
      <c r="A15183">
        <v>15182</v>
      </c>
      <c r="B15183" s="2">
        <v>123403</v>
      </c>
      <c r="C15183" s="3" t="s">
        <v>12287</v>
      </c>
      <c r="D15183" s="3" t="s">
        <v>12288</v>
      </c>
      <c r="E15183" s="4">
        <v>1961</v>
      </c>
      <c r="F15183" s="5">
        <v>5</v>
      </c>
    </row>
    <row r="15184" spans="1:6" ht="15">
      <c r="A15184">
        <v>15183</v>
      </c>
      <c r="B15184" s="2">
        <v>136267</v>
      </c>
      <c r="C15184" s="3" t="s">
        <v>3704</v>
      </c>
      <c r="D15184" s="3" t="s">
        <v>12289</v>
      </c>
      <c r="E15184" s="4">
        <v>861</v>
      </c>
      <c r="F15184" s="5">
        <v>5</v>
      </c>
    </row>
    <row r="15185" spans="1:6" ht="15">
      <c r="A15185">
        <v>15184</v>
      </c>
      <c r="B15185" s="2">
        <v>135734</v>
      </c>
      <c r="C15185" s="3" t="s">
        <v>339</v>
      </c>
      <c r="D15185" s="3" t="s">
        <v>12290</v>
      </c>
      <c r="E15185" s="4">
        <v>954</v>
      </c>
      <c r="F15185" s="5">
        <v>5</v>
      </c>
    </row>
    <row r="15186" spans="1:6" ht="15">
      <c r="A15186">
        <v>15185</v>
      </c>
      <c r="B15186" s="2">
        <v>136266</v>
      </c>
      <c r="C15186" s="3" t="s">
        <v>12291</v>
      </c>
      <c r="D15186" s="3" t="s">
        <v>7786</v>
      </c>
      <c r="E15186" s="4">
        <v>839</v>
      </c>
      <c r="F15186" s="5">
        <v>5</v>
      </c>
    </row>
    <row r="15187" spans="1:6" ht="15">
      <c r="A15187">
        <v>15186</v>
      </c>
      <c r="B15187" s="2">
        <v>134618</v>
      </c>
      <c r="C15187" s="3" t="s">
        <v>37</v>
      </c>
      <c r="D15187" s="3" t="s">
        <v>4729</v>
      </c>
      <c r="E15187" s="4">
        <v>612</v>
      </c>
      <c r="F15187" s="5">
        <v>5</v>
      </c>
    </row>
    <row r="15188" spans="1:6" ht="15">
      <c r="A15188">
        <v>15187</v>
      </c>
      <c r="B15188" s="2">
        <v>135732</v>
      </c>
      <c r="C15188" s="3" t="s">
        <v>92</v>
      </c>
      <c r="D15188" s="3" t="s">
        <v>3751</v>
      </c>
      <c r="E15188" s="4">
        <v>845</v>
      </c>
      <c r="F15188" s="5">
        <v>5</v>
      </c>
    </row>
    <row r="15189" spans="1:6" ht="15">
      <c r="A15189">
        <v>15188</v>
      </c>
      <c r="B15189" s="2">
        <v>134600</v>
      </c>
      <c r="C15189" s="3" t="s">
        <v>1135</v>
      </c>
      <c r="D15189" s="3" t="s">
        <v>740</v>
      </c>
      <c r="E15189" s="4">
        <v>710</v>
      </c>
      <c r="F15189" s="5">
        <v>5</v>
      </c>
    </row>
    <row r="15190" spans="1:6" ht="15">
      <c r="A15190">
        <v>15189</v>
      </c>
      <c r="B15190" s="2">
        <v>135991</v>
      </c>
      <c r="C15190" s="3" t="s">
        <v>802</v>
      </c>
      <c r="D15190" s="3" t="s">
        <v>897</v>
      </c>
      <c r="E15190" s="4">
        <v>476</v>
      </c>
      <c r="F15190" s="5">
        <v>5</v>
      </c>
    </row>
    <row r="15191" spans="1:6" ht="15">
      <c r="A15191">
        <v>15190</v>
      </c>
      <c r="B15191" s="2">
        <v>136255</v>
      </c>
      <c r="C15191" s="3" t="s">
        <v>491</v>
      </c>
      <c r="D15191" s="3" t="s">
        <v>3495</v>
      </c>
      <c r="E15191" s="4">
        <v>774</v>
      </c>
      <c r="F15191" s="5">
        <v>5</v>
      </c>
    </row>
    <row r="15192" spans="1:6" ht="15">
      <c r="A15192">
        <v>15191</v>
      </c>
      <c r="B15192" s="2">
        <v>135261</v>
      </c>
      <c r="C15192" s="3" t="s">
        <v>309</v>
      </c>
      <c r="D15192" s="3" t="s">
        <v>2386</v>
      </c>
      <c r="E15192" s="4">
        <v>200</v>
      </c>
      <c r="F15192" s="5">
        <v>5</v>
      </c>
    </row>
    <row r="15193" spans="1:6" ht="15">
      <c r="A15193">
        <v>15192</v>
      </c>
      <c r="B15193" s="2">
        <v>135269</v>
      </c>
      <c r="C15193" s="3" t="s">
        <v>2153</v>
      </c>
      <c r="D15193" s="3" t="s">
        <v>12292</v>
      </c>
      <c r="E15193" s="4">
        <v>211</v>
      </c>
      <c r="F15193" s="5">
        <v>5</v>
      </c>
    </row>
    <row r="15194" spans="1:6" ht="15">
      <c r="A15194">
        <v>15193</v>
      </c>
      <c r="B15194" s="2">
        <v>127327</v>
      </c>
      <c r="C15194" s="3" t="s">
        <v>1726</v>
      </c>
      <c r="D15194" s="3" t="s">
        <v>11989</v>
      </c>
      <c r="E15194" s="4">
        <v>600</v>
      </c>
      <c r="F15194" s="5">
        <v>5</v>
      </c>
    </row>
    <row r="15195" spans="1:6" ht="15">
      <c r="A15195">
        <v>15194</v>
      </c>
      <c r="B15195" s="2">
        <v>136484</v>
      </c>
      <c r="C15195" s="3" t="s">
        <v>977</v>
      </c>
      <c r="D15195" s="3" t="s">
        <v>866</v>
      </c>
      <c r="E15195" s="4">
        <v>880</v>
      </c>
      <c r="F15195" s="5">
        <v>5</v>
      </c>
    </row>
    <row r="15196" spans="1:6" ht="15">
      <c r="A15196">
        <v>15195</v>
      </c>
      <c r="B15196" s="2">
        <v>120300</v>
      </c>
      <c r="C15196" s="3" t="s">
        <v>12293</v>
      </c>
      <c r="D15196" s="3" t="s">
        <v>12294</v>
      </c>
      <c r="E15196" s="4">
        <v>2179</v>
      </c>
      <c r="F15196" s="5">
        <v>5</v>
      </c>
    </row>
    <row r="15197" spans="1:6" ht="15">
      <c r="A15197">
        <v>15196</v>
      </c>
      <c r="B15197" s="2">
        <v>135901</v>
      </c>
      <c r="C15197" s="3" t="s">
        <v>1739</v>
      </c>
      <c r="D15197" s="3" t="s">
        <v>2168</v>
      </c>
      <c r="E15197" s="4">
        <v>877</v>
      </c>
      <c r="F15197" s="5">
        <v>5</v>
      </c>
    </row>
    <row r="15198" spans="1:6" ht="15">
      <c r="A15198">
        <v>15197</v>
      </c>
      <c r="B15198" s="2">
        <v>134616</v>
      </c>
      <c r="C15198" s="3" t="s">
        <v>810</v>
      </c>
      <c r="D15198" s="3" t="s">
        <v>624</v>
      </c>
      <c r="E15198" s="4">
        <v>494</v>
      </c>
      <c r="F15198" s="5">
        <v>5</v>
      </c>
    </row>
    <row r="15199" spans="1:6" ht="15">
      <c r="A15199">
        <v>15198</v>
      </c>
      <c r="B15199" s="2">
        <v>136227</v>
      </c>
      <c r="C15199" s="3" t="s">
        <v>2494</v>
      </c>
      <c r="D15199" s="3" t="s">
        <v>603</v>
      </c>
      <c r="E15199" s="4">
        <v>660</v>
      </c>
      <c r="F15199" s="5">
        <v>5</v>
      </c>
    </row>
    <row r="15200" spans="1:6" ht="15">
      <c r="A15200">
        <v>15199</v>
      </c>
      <c r="B15200" s="2">
        <v>134587</v>
      </c>
      <c r="C15200" s="3" t="s">
        <v>844</v>
      </c>
      <c r="D15200" s="3" t="s">
        <v>12295</v>
      </c>
      <c r="E15200" s="4">
        <v>998</v>
      </c>
      <c r="F15200" s="5">
        <v>5</v>
      </c>
    </row>
    <row r="15201" spans="1:6" ht="15">
      <c r="A15201">
        <v>15200</v>
      </c>
      <c r="B15201" s="2">
        <v>136231</v>
      </c>
      <c r="C15201" s="3" t="s">
        <v>6100</v>
      </c>
      <c r="D15201" s="3" t="s">
        <v>12296</v>
      </c>
      <c r="E15201" s="4">
        <v>892</v>
      </c>
      <c r="F15201" s="5">
        <v>5</v>
      </c>
    </row>
    <row r="15202" spans="1:6" ht="15">
      <c r="A15202">
        <v>15201</v>
      </c>
      <c r="B15202" s="2">
        <v>136230</v>
      </c>
      <c r="C15202" s="3" t="s">
        <v>1610</v>
      </c>
      <c r="D15202" s="3" t="s">
        <v>12184</v>
      </c>
      <c r="E15202" s="4">
        <v>1158</v>
      </c>
      <c r="F15202" s="5">
        <v>5</v>
      </c>
    </row>
    <row r="15203" spans="1:6" ht="15">
      <c r="A15203">
        <v>15202</v>
      </c>
      <c r="B15203" s="2">
        <v>136229</v>
      </c>
      <c r="C15203" s="3" t="s">
        <v>5331</v>
      </c>
      <c r="D15203" s="3" t="s">
        <v>12297</v>
      </c>
      <c r="E15203" s="4">
        <v>1060</v>
      </c>
      <c r="F15203" s="5">
        <v>5</v>
      </c>
    </row>
    <row r="15204" spans="1:6" ht="15">
      <c r="A15204">
        <v>15203</v>
      </c>
      <c r="B15204" s="2">
        <v>135906</v>
      </c>
      <c r="C15204" s="3" t="s">
        <v>12298</v>
      </c>
      <c r="D15204" s="3" t="s">
        <v>8605</v>
      </c>
      <c r="E15204" s="4">
        <v>677</v>
      </c>
      <c r="F15204" s="5">
        <v>5</v>
      </c>
    </row>
    <row r="15205" spans="1:6" ht="15">
      <c r="A15205">
        <v>15204</v>
      </c>
      <c r="B15205" s="2">
        <v>136228</v>
      </c>
      <c r="C15205" s="3" t="s">
        <v>2408</v>
      </c>
      <c r="D15205" s="3" t="s">
        <v>12299</v>
      </c>
      <c r="E15205" s="4">
        <v>660</v>
      </c>
      <c r="F15205" s="5">
        <v>5</v>
      </c>
    </row>
    <row r="15206" spans="1:6" ht="15">
      <c r="A15206">
        <v>15205</v>
      </c>
      <c r="B15206" s="2">
        <v>135905</v>
      </c>
      <c r="C15206" s="3" t="s">
        <v>198</v>
      </c>
      <c r="D15206" s="3" t="s">
        <v>12300</v>
      </c>
      <c r="E15206" s="4">
        <v>743</v>
      </c>
      <c r="F15206" s="5">
        <v>5</v>
      </c>
    </row>
    <row r="15207" spans="1:6" ht="30">
      <c r="A15207">
        <v>15206</v>
      </c>
      <c r="B15207" s="2">
        <v>136506</v>
      </c>
      <c r="C15207" s="3" t="s">
        <v>12301</v>
      </c>
      <c r="D15207" s="3" t="s">
        <v>2426</v>
      </c>
      <c r="E15207" s="4">
        <v>744</v>
      </c>
      <c r="F15207" s="5">
        <v>5</v>
      </c>
    </row>
    <row r="15208" spans="1:6" ht="15">
      <c r="A15208">
        <v>15207</v>
      </c>
      <c r="B15208" s="2">
        <v>136232</v>
      </c>
      <c r="C15208" s="3" t="s">
        <v>3015</v>
      </c>
      <c r="D15208" s="3" t="s">
        <v>114</v>
      </c>
      <c r="E15208" s="4">
        <v>692</v>
      </c>
      <c r="F15208" s="5">
        <v>5</v>
      </c>
    </row>
    <row r="15209" spans="1:6" ht="15">
      <c r="A15209">
        <v>15208</v>
      </c>
      <c r="B15209" s="2">
        <v>136507</v>
      </c>
      <c r="C15209" s="3" t="s">
        <v>1120</v>
      </c>
      <c r="D15209" s="3" t="s">
        <v>12302</v>
      </c>
      <c r="E15209" s="4">
        <v>474</v>
      </c>
      <c r="F15209" s="5">
        <v>5</v>
      </c>
    </row>
    <row r="15210" spans="1:6" ht="30">
      <c r="A15210">
        <v>15209</v>
      </c>
      <c r="B15210" s="2">
        <v>136226</v>
      </c>
      <c r="C15210" s="3" t="s">
        <v>12303</v>
      </c>
      <c r="D15210" s="3" t="s">
        <v>12304</v>
      </c>
      <c r="E15210" s="4">
        <v>927</v>
      </c>
      <c r="F15210" s="5">
        <v>5</v>
      </c>
    </row>
    <row r="15211" spans="1:6" ht="15">
      <c r="A15211">
        <v>15210</v>
      </c>
      <c r="B15211" s="2">
        <v>136225</v>
      </c>
      <c r="C15211" s="3" t="s">
        <v>352</v>
      </c>
      <c r="D15211" s="3" t="s">
        <v>114</v>
      </c>
      <c r="E15211" s="4">
        <v>793</v>
      </c>
      <c r="F15211" s="5">
        <v>5</v>
      </c>
    </row>
    <row r="15212" spans="1:6" ht="15">
      <c r="A15212">
        <v>15211</v>
      </c>
      <c r="B15212" s="2">
        <v>136224</v>
      </c>
      <c r="C15212" s="3" t="s">
        <v>187</v>
      </c>
      <c r="D15212" s="3" t="s">
        <v>414</v>
      </c>
      <c r="E15212" s="4">
        <v>1060</v>
      </c>
      <c r="F15212" s="5">
        <v>5</v>
      </c>
    </row>
    <row r="15213" spans="1:6" ht="15">
      <c r="A15213">
        <v>15212</v>
      </c>
      <c r="B15213" s="2">
        <v>125217</v>
      </c>
      <c r="C15213" s="3" t="s">
        <v>1477</v>
      </c>
      <c r="D15213" s="3" t="s">
        <v>12305</v>
      </c>
      <c r="E15213" s="4">
        <v>1637</v>
      </c>
      <c r="F15213" s="5">
        <v>5</v>
      </c>
    </row>
    <row r="15214" spans="1:6" ht="15">
      <c r="A15214">
        <v>15213</v>
      </c>
      <c r="B15214" s="2">
        <v>135372</v>
      </c>
      <c r="C15214" s="3" t="s">
        <v>2393</v>
      </c>
      <c r="D15214" s="3" t="s">
        <v>133</v>
      </c>
      <c r="E15214" s="4">
        <v>1664</v>
      </c>
      <c r="F15214" s="5">
        <v>5</v>
      </c>
    </row>
    <row r="15215" spans="1:6" ht="15">
      <c r="A15215">
        <v>15214</v>
      </c>
      <c r="B15215" s="2">
        <v>136505</v>
      </c>
      <c r="C15215" s="3" t="s">
        <v>414</v>
      </c>
      <c r="D15215" s="3" t="s">
        <v>12306</v>
      </c>
      <c r="E15215" s="4">
        <v>855</v>
      </c>
      <c r="F15215" s="5">
        <v>5</v>
      </c>
    </row>
    <row r="15216" spans="1:6" ht="15">
      <c r="A15216">
        <v>15215</v>
      </c>
      <c r="B15216" s="2">
        <v>135903</v>
      </c>
      <c r="C15216" s="3" t="s">
        <v>782</v>
      </c>
      <c r="D15216" s="3" t="s">
        <v>1026</v>
      </c>
      <c r="E15216" s="4">
        <v>742</v>
      </c>
      <c r="F15216" s="5">
        <v>5</v>
      </c>
    </row>
    <row r="15217" spans="1:6" ht="15">
      <c r="A15217">
        <v>15216</v>
      </c>
      <c r="B15217" s="2">
        <v>135185</v>
      </c>
      <c r="C15217" s="3" t="s">
        <v>100</v>
      </c>
      <c r="D15217" s="3" t="s">
        <v>545</v>
      </c>
      <c r="E15217" s="4">
        <v>1662</v>
      </c>
      <c r="F15217" s="5">
        <v>5</v>
      </c>
    </row>
    <row r="15218" spans="1:6" ht="15">
      <c r="A15218">
        <v>15217</v>
      </c>
      <c r="B15218" s="2">
        <v>135363</v>
      </c>
      <c r="C15218" s="3" t="s">
        <v>149</v>
      </c>
      <c r="D15218" s="3" t="s">
        <v>1390</v>
      </c>
      <c r="E15218" s="4">
        <v>964</v>
      </c>
      <c r="F15218" s="5">
        <v>5</v>
      </c>
    </row>
    <row r="15219" spans="1:6" ht="15">
      <c r="A15219">
        <v>15218</v>
      </c>
      <c r="B15219" s="2">
        <v>135364</v>
      </c>
      <c r="C15219" s="3" t="s">
        <v>1414</v>
      </c>
      <c r="D15219" s="3" t="s">
        <v>12307</v>
      </c>
      <c r="E15219" s="4">
        <v>804</v>
      </c>
      <c r="F15219" s="5">
        <v>5</v>
      </c>
    </row>
    <row r="15220" spans="1:6" ht="15">
      <c r="A15220">
        <v>15219</v>
      </c>
      <c r="B15220" s="2">
        <v>136496</v>
      </c>
      <c r="C15220" s="3" t="s">
        <v>337</v>
      </c>
      <c r="D15220" s="3" t="s">
        <v>12308</v>
      </c>
      <c r="E15220" s="4">
        <v>1013</v>
      </c>
      <c r="F15220" s="5">
        <v>5</v>
      </c>
    </row>
    <row r="15221" spans="1:6" ht="15">
      <c r="A15221">
        <v>15220</v>
      </c>
      <c r="B15221" s="2">
        <v>136497</v>
      </c>
      <c r="C15221" s="3" t="s">
        <v>675</v>
      </c>
      <c r="D15221" s="3" t="s">
        <v>2080</v>
      </c>
      <c r="E15221" s="4">
        <v>882</v>
      </c>
      <c r="F15221" s="5">
        <v>5</v>
      </c>
    </row>
    <row r="15222" spans="1:6" ht="15">
      <c r="A15222">
        <v>15221</v>
      </c>
      <c r="B15222" s="2">
        <v>136498</v>
      </c>
      <c r="C15222" s="3" t="s">
        <v>5157</v>
      </c>
      <c r="D15222" s="3" t="s">
        <v>12309</v>
      </c>
      <c r="E15222" s="4">
        <v>779</v>
      </c>
      <c r="F15222" s="5">
        <v>5</v>
      </c>
    </row>
    <row r="15223" spans="1:6" ht="15">
      <c r="A15223">
        <v>15222</v>
      </c>
      <c r="B15223" s="2">
        <v>134579</v>
      </c>
      <c r="C15223" s="3" t="s">
        <v>668</v>
      </c>
      <c r="D15223" s="3" t="s">
        <v>12310</v>
      </c>
      <c r="E15223" s="4">
        <v>927</v>
      </c>
      <c r="F15223" s="5">
        <v>5</v>
      </c>
    </row>
    <row r="15224" spans="1:6" ht="15">
      <c r="A15224">
        <v>15223</v>
      </c>
      <c r="B15224" s="2">
        <v>135950</v>
      </c>
      <c r="C15224" s="3" t="s">
        <v>12311</v>
      </c>
      <c r="D15224" s="3" t="s">
        <v>11240</v>
      </c>
      <c r="E15224" s="4">
        <v>1027</v>
      </c>
      <c r="F15224" s="5">
        <v>5</v>
      </c>
    </row>
    <row r="15225" spans="1:6" ht="15">
      <c r="A15225">
        <v>15224</v>
      </c>
      <c r="B15225" s="2">
        <v>136234</v>
      </c>
      <c r="C15225" s="3" t="s">
        <v>5261</v>
      </c>
      <c r="D15225" s="3" t="s">
        <v>12312</v>
      </c>
      <c r="E15225" s="4">
        <v>758</v>
      </c>
      <c r="F15225" s="5">
        <v>5</v>
      </c>
    </row>
    <row r="15226" spans="1:6" ht="15">
      <c r="A15226">
        <v>15225</v>
      </c>
      <c r="B15226" s="2">
        <v>136311</v>
      </c>
      <c r="C15226" s="3" t="s">
        <v>7609</v>
      </c>
      <c r="D15226" s="3" t="s">
        <v>9372</v>
      </c>
      <c r="E15226" s="4">
        <v>412</v>
      </c>
      <c r="F15226" s="5">
        <v>5</v>
      </c>
    </row>
    <row r="15227" spans="1:6" ht="15">
      <c r="A15227">
        <v>15226</v>
      </c>
      <c r="B15227" s="2">
        <v>136233</v>
      </c>
      <c r="C15227" s="3" t="s">
        <v>10</v>
      </c>
      <c r="D15227" s="3" t="s">
        <v>12313</v>
      </c>
      <c r="E15227" s="4">
        <v>758</v>
      </c>
      <c r="F15227" s="5">
        <v>5</v>
      </c>
    </row>
    <row r="15228" spans="1:6" ht="15">
      <c r="A15228">
        <v>15227</v>
      </c>
      <c r="B15228" s="2">
        <v>136500</v>
      </c>
      <c r="C15228" s="3" t="s">
        <v>698</v>
      </c>
      <c r="D15228" s="3" t="s">
        <v>12314</v>
      </c>
      <c r="E15228" s="4">
        <v>545</v>
      </c>
      <c r="F15228" s="5">
        <v>5</v>
      </c>
    </row>
    <row r="15229" spans="1:6" ht="15">
      <c r="A15229">
        <v>15228</v>
      </c>
      <c r="B15229" s="2">
        <v>136501</v>
      </c>
      <c r="C15229" s="3" t="s">
        <v>192</v>
      </c>
      <c r="D15229" s="3" t="s">
        <v>12315</v>
      </c>
      <c r="E15229" s="4">
        <v>446</v>
      </c>
      <c r="F15229" s="5">
        <v>5</v>
      </c>
    </row>
    <row r="15230" spans="1:6" ht="15">
      <c r="A15230">
        <v>15229</v>
      </c>
      <c r="B15230" s="2">
        <v>136504</v>
      </c>
      <c r="C15230" s="3" t="s">
        <v>2096</v>
      </c>
      <c r="D15230" s="3" t="s">
        <v>686</v>
      </c>
      <c r="E15230" s="4">
        <v>843</v>
      </c>
      <c r="F15230" s="5">
        <v>5</v>
      </c>
    </row>
    <row r="15231" spans="1:6" ht="15">
      <c r="A15231">
        <v>15230</v>
      </c>
      <c r="B15231" s="2">
        <v>135936</v>
      </c>
      <c r="C15231" s="3" t="s">
        <v>1086</v>
      </c>
      <c r="D15231" s="3" t="s">
        <v>12316</v>
      </c>
      <c r="E15231" s="4">
        <v>993</v>
      </c>
      <c r="F15231" s="5">
        <v>5</v>
      </c>
    </row>
    <row r="15232" spans="1:6" ht="15">
      <c r="A15232">
        <v>15231</v>
      </c>
      <c r="B15232" s="2">
        <v>135902</v>
      </c>
      <c r="C15232" s="3" t="s">
        <v>2452</v>
      </c>
      <c r="D15232" s="3" t="s">
        <v>7469</v>
      </c>
      <c r="E15232" s="4">
        <v>877</v>
      </c>
      <c r="F15232" s="5">
        <v>5</v>
      </c>
    </row>
    <row r="15233" spans="1:6" ht="15">
      <c r="A15233">
        <v>15232</v>
      </c>
      <c r="B15233" s="2">
        <v>135037</v>
      </c>
      <c r="C15233" s="3" t="s">
        <v>114</v>
      </c>
      <c r="D15233" s="3" t="s">
        <v>12317</v>
      </c>
      <c r="E15233" s="4">
        <v>748</v>
      </c>
      <c r="F15233" s="5">
        <v>5</v>
      </c>
    </row>
    <row r="15234" spans="1:6" ht="15">
      <c r="A15234">
        <v>15233</v>
      </c>
      <c r="B15234" s="2">
        <v>136284</v>
      </c>
      <c r="C15234" s="3" t="s">
        <v>2692</v>
      </c>
      <c r="D15234" s="3" t="s">
        <v>1649</v>
      </c>
      <c r="E15234" s="4">
        <v>200</v>
      </c>
      <c r="F15234" s="5">
        <v>5</v>
      </c>
    </row>
    <row r="15235" spans="1:6" ht="15">
      <c r="A15235">
        <v>15234</v>
      </c>
      <c r="B15235" s="2">
        <v>134642</v>
      </c>
      <c r="C15235" s="3" t="s">
        <v>2343</v>
      </c>
      <c r="D15235" s="3" t="s">
        <v>7784</v>
      </c>
      <c r="E15235" s="4">
        <v>910</v>
      </c>
      <c r="F15235" s="5">
        <v>5</v>
      </c>
    </row>
    <row r="15236" spans="1:6" ht="15">
      <c r="A15236">
        <v>15235</v>
      </c>
      <c r="B15236" s="2">
        <v>135025</v>
      </c>
      <c r="C15236" s="3" t="s">
        <v>643</v>
      </c>
      <c r="D15236" s="3" t="s">
        <v>12318</v>
      </c>
      <c r="E15236" s="4">
        <v>200</v>
      </c>
      <c r="F15236" s="5">
        <v>5</v>
      </c>
    </row>
    <row r="15237" spans="1:6" ht="15">
      <c r="A15237">
        <v>15236</v>
      </c>
      <c r="B15237" s="2">
        <v>135777</v>
      </c>
      <c r="C15237" s="3" t="s">
        <v>845</v>
      </c>
      <c r="D15237" s="3" t="s">
        <v>866</v>
      </c>
      <c r="E15237" s="4">
        <v>976</v>
      </c>
      <c r="F15237" s="5">
        <v>5</v>
      </c>
    </row>
    <row r="15238" spans="1:6" ht="15">
      <c r="A15238">
        <v>15237</v>
      </c>
      <c r="B15238" s="2">
        <v>135776</v>
      </c>
      <c r="C15238" s="3" t="s">
        <v>416</v>
      </c>
      <c r="D15238" s="3" t="s">
        <v>12319</v>
      </c>
      <c r="E15238" s="4">
        <v>561</v>
      </c>
      <c r="F15238" s="5">
        <v>5</v>
      </c>
    </row>
    <row r="15239" spans="1:6" ht="15">
      <c r="A15239">
        <v>15238</v>
      </c>
      <c r="B15239" s="2">
        <v>136296</v>
      </c>
      <c r="C15239" s="3" t="s">
        <v>3704</v>
      </c>
      <c r="D15239" s="3" t="s">
        <v>2806</v>
      </c>
      <c r="E15239" s="4">
        <v>654</v>
      </c>
      <c r="F15239" s="5">
        <v>5</v>
      </c>
    </row>
    <row r="15240" spans="1:6" ht="15">
      <c r="A15240">
        <v>15239</v>
      </c>
      <c r="B15240" s="2">
        <v>135778</v>
      </c>
      <c r="C15240" s="3" t="s">
        <v>1684</v>
      </c>
      <c r="D15240" s="3" t="s">
        <v>262</v>
      </c>
      <c r="E15240" s="4">
        <v>1266</v>
      </c>
      <c r="F15240" s="5">
        <v>5</v>
      </c>
    </row>
    <row r="15241" spans="1:6" ht="15">
      <c r="A15241">
        <v>15240</v>
      </c>
      <c r="B15241" s="2">
        <v>136295</v>
      </c>
      <c r="C15241" s="3" t="s">
        <v>9545</v>
      </c>
      <c r="D15241" s="3" t="s">
        <v>3331</v>
      </c>
      <c r="E15241" s="4">
        <v>721</v>
      </c>
      <c r="F15241" s="5">
        <v>5</v>
      </c>
    </row>
    <row r="15242" spans="1:6" ht="15">
      <c r="A15242">
        <v>15241</v>
      </c>
      <c r="B15242" s="2">
        <v>135014</v>
      </c>
      <c r="C15242" s="3" t="s">
        <v>133</v>
      </c>
      <c r="D15242" s="3" t="s">
        <v>12320</v>
      </c>
      <c r="E15242" s="4">
        <v>1793</v>
      </c>
      <c r="F15242" s="5">
        <v>5</v>
      </c>
    </row>
    <row r="15243" spans="1:6" ht="15">
      <c r="A15243">
        <v>15242</v>
      </c>
      <c r="B15243" s="2">
        <v>136289</v>
      </c>
      <c r="C15243" s="3" t="s">
        <v>9873</v>
      </c>
      <c r="D15243" s="3" t="s">
        <v>1547</v>
      </c>
      <c r="E15243" s="4">
        <v>886</v>
      </c>
      <c r="F15243" s="5">
        <v>5</v>
      </c>
    </row>
    <row r="15244" spans="1:6" ht="15">
      <c r="A15244">
        <v>15243</v>
      </c>
      <c r="B15244" s="2">
        <v>135038</v>
      </c>
      <c r="C15244" s="3" t="s">
        <v>394</v>
      </c>
      <c r="D15244" s="3" t="s">
        <v>6225</v>
      </c>
      <c r="E15244" s="4">
        <v>1070</v>
      </c>
      <c r="F15244" s="5">
        <v>5</v>
      </c>
    </row>
    <row r="15245" spans="1:6" ht="15">
      <c r="A15245">
        <v>15244</v>
      </c>
      <c r="B15245" s="2">
        <v>136288</v>
      </c>
      <c r="C15245" s="3" t="s">
        <v>5209</v>
      </c>
      <c r="D15245" s="3" t="s">
        <v>3220</v>
      </c>
      <c r="E15245" s="4">
        <v>854</v>
      </c>
      <c r="F15245" s="5">
        <v>5</v>
      </c>
    </row>
    <row r="15246" spans="1:6" ht="15">
      <c r="A15246">
        <v>15245</v>
      </c>
      <c r="B15246" s="2">
        <v>135770</v>
      </c>
      <c r="C15246" s="3" t="s">
        <v>5246</v>
      </c>
      <c r="D15246" s="3" t="s">
        <v>801</v>
      </c>
      <c r="E15246" s="4">
        <v>200</v>
      </c>
      <c r="F15246" s="5">
        <v>5</v>
      </c>
    </row>
    <row r="15247" spans="1:6" ht="15">
      <c r="A15247">
        <v>15246</v>
      </c>
      <c r="B15247" s="2">
        <v>135039</v>
      </c>
      <c r="C15247" s="3" t="s">
        <v>35</v>
      </c>
      <c r="D15247" s="3" t="s">
        <v>12321</v>
      </c>
      <c r="E15247" s="4">
        <v>570</v>
      </c>
      <c r="F15247" s="5">
        <v>5</v>
      </c>
    </row>
    <row r="15248" spans="1:6" ht="15">
      <c r="A15248">
        <v>15247</v>
      </c>
      <c r="B15248" s="2">
        <v>125095</v>
      </c>
      <c r="C15248" s="3" t="s">
        <v>8847</v>
      </c>
      <c r="D15248" s="3" t="s">
        <v>12322</v>
      </c>
      <c r="E15248" s="4">
        <v>1301</v>
      </c>
      <c r="F15248" s="5">
        <v>5</v>
      </c>
    </row>
    <row r="15249" spans="1:6" ht="15">
      <c r="A15249">
        <v>15248</v>
      </c>
      <c r="B15249" s="2">
        <v>135027</v>
      </c>
      <c r="C15249" s="3" t="s">
        <v>198</v>
      </c>
      <c r="D15249" s="3" t="s">
        <v>12323</v>
      </c>
      <c r="E15249" s="4">
        <v>930</v>
      </c>
      <c r="F15249" s="5">
        <v>5</v>
      </c>
    </row>
    <row r="15250" spans="1:6" ht="15">
      <c r="A15250">
        <v>15249</v>
      </c>
      <c r="B15250" s="2">
        <v>136310</v>
      </c>
      <c r="C15250" s="3" t="s">
        <v>269</v>
      </c>
      <c r="D15250" s="3" t="s">
        <v>4932</v>
      </c>
      <c r="E15250" s="4">
        <v>337</v>
      </c>
      <c r="F15250" s="5">
        <v>5</v>
      </c>
    </row>
    <row r="15251" spans="1:6" ht="15">
      <c r="A15251">
        <v>15250</v>
      </c>
      <c r="B15251" s="2">
        <v>135373</v>
      </c>
      <c r="C15251" s="3" t="s">
        <v>863</v>
      </c>
      <c r="D15251" s="3" t="s">
        <v>1429</v>
      </c>
      <c r="E15251" s="4">
        <v>1528</v>
      </c>
      <c r="F15251" s="5">
        <v>5</v>
      </c>
    </row>
    <row r="15252" spans="1:6" ht="15">
      <c r="A15252">
        <v>15251</v>
      </c>
      <c r="B15252" s="2">
        <v>134924</v>
      </c>
      <c r="C15252" s="3" t="s">
        <v>278</v>
      </c>
      <c r="D15252" s="3" t="s">
        <v>417</v>
      </c>
      <c r="E15252" s="4">
        <v>1022</v>
      </c>
      <c r="F15252" s="5">
        <v>5</v>
      </c>
    </row>
    <row r="15253" spans="1:6" ht="15">
      <c r="A15253">
        <v>15252</v>
      </c>
      <c r="B15253" s="2">
        <v>136312</v>
      </c>
      <c r="C15253" s="3" t="s">
        <v>3118</v>
      </c>
      <c r="D15253" s="3" t="s">
        <v>12324</v>
      </c>
      <c r="E15253" s="4">
        <v>245</v>
      </c>
      <c r="F15253" s="5">
        <v>5</v>
      </c>
    </row>
    <row r="15254" spans="1:6" ht="15">
      <c r="A15254">
        <v>15253</v>
      </c>
      <c r="B15254" s="2">
        <v>135786</v>
      </c>
      <c r="C15254" s="3" t="s">
        <v>375</v>
      </c>
      <c r="D15254" s="3" t="s">
        <v>7727</v>
      </c>
      <c r="E15254" s="4">
        <v>1332</v>
      </c>
      <c r="F15254" s="5">
        <v>5</v>
      </c>
    </row>
    <row r="15255" spans="1:6" ht="15">
      <c r="A15255">
        <v>15254</v>
      </c>
      <c r="B15255" s="2">
        <v>134927</v>
      </c>
      <c r="C15255" s="3" t="s">
        <v>12325</v>
      </c>
      <c r="D15255" s="3" t="s">
        <v>12326</v>
      </c>
      <c r="E15255" s="4">
        <v>200</v>
      </c>
      <c r="F15255" s="5">
        <v>5</v>
      </c>
    </row>
    <row r="15256" spans="1:6" ht="15">
      <c r="A15256">
        <v>15255</v>
      </c>
      <c r="B15256" s="2">
        <v>134928</v>
      </c>
      <c r="C15256" s="3" t="s">
        <v>194</v>
      </c>
      <c r="D15256" s="3" t="s">
        <v>12327</v>
      </c>
      <c r="E15256" s="4">
        <v>323</v>
      </c>
      <c r="F15256" s="5">
        <v>5</v>
      </c>
    </row>
    <row r="15257" spans="1:6" ht="15">
      <c r="A15257">
        <v>15256</v>
      </c>
      <c r="B15257" s="2">
        <v>135021</v>
      </c>
      <c r="C15257" s="3" t="s">
        <v>12328</v>
      </c>
      <c r="D15257" s="3" t="s">
        <v>133</v>
      </c>
      <c r="E15257" s="4">
        <v>957</v>
      </c>
      <c r="F15257" s="5">
        <v>5</v>
      </c>
    </row>
    <row r="15258" spans="1:6" ht="15">
      <c r="A15258">
        <v>15257</v>
      </c>
      <c r="B15258" s="2">
        <v>135656</v>
      </c>
      <c r="C15258" s="3" t="s">
        <v>4458</v>
      </c>
      <c r="D15258" s="3" t="s">
        <v>12329</v>
      </c>
      <c r="E15258" s="4">
        <v>743</v>
      </c>
      <c r="F15258" s="5">
        <v>5</v>
      </c>
    </row>
    <row r="15259" spans="1:6" ht="15">
      <c r="A15259">
        <v>15258</v>
      </c>
      <c r="B15259" s="2">
        <v>120911</v>
      </c>
      <c r="C15259" s="3" t="s">
        <v>575</v>
      </c>
      <c r="D15259" s="3" t="s">
        <v>262</v>
      </c>
      <c r="E15259" s="4">
        <v>730</v>
      </c>
      <c r="F15259" s="5">
        <v>5</v>
      </c>
    </row>
    <row r="15260" spans="1:6" ht="15">
      <c r="A15260">
        <v>15259</v>
      </c>
      <c r="B15260" s="2">
        <v>135785</v>
      </c>
      <c r="C15260" s="3" t="s">
        <v>1564</v>
      </c>
      <c r="D15260" s="3" t="s">
        <v>12330</v>
      </c>
      <c r="E15260" s="4">
        <v>1199</v>
      </c>
      <c r="F15260" s="5">
        <v>5</v>
      </c>
    </row>
    <row r="15261" spans="1:6" ht="15">
      <c r="A15261">
        <v>15260</v>
      </c>
      <c r="B15261" s="2">
        <v>134961</v>
      </c>
      <c r="C15261" s="3" t="s">
        <v>414</v>
      </c>
      <c r="D15261" s="3" t="s">
        <v>12331</v>
      </c>
      <c r="E15261" s="4">
        <v>1089</v>
      </c>
      <c r="F15261" s="5">
        <v>5</v>
      </c>
    </row>
    <row r="15262" spans="1:6" ht="15">
      <c r="A15262">
        <v>15261</v>
      </c>
      <c r="B15262" s="2">
        <v>135784</v>
      </c>
      <c r="C15262" s="3" t="s">
        <v>88</v>
      </c>
      <c r="D15262" s="3" t="s">
        <v>1568</v>
      </c>
      <c r="E15262" s="4">
        <v>1242</v>
      </c>
      <c r="F15262" s="5">
        <v>5</v>
      </c>
    </row>
    <row r="15263" spans="1:6" ht="15">
      <c r="A15263">
        <v>15262</v>
      </c>
      <c r="B15263" s="2">
        <v>134977</v>
      </c>
      <c r="C15263" s="3" t="s">
        <v>419</v>
      </c>
      <c r="D15263" s="3" t="s">
        <v>12332</v>
      </c>
      <c r="E15263" s="4">
        <v>842</v>
      </c>
      <c r="F15263" s="5">
        <v>5</v>
      </c>
    </row>
    <row r="15264" spans="1:6" ht="15">
      <c r="A15264">
        <v>15263</v>
      </c>
      <c r="B15264" s="2">
        <v>135783</v>
      </c>
      <c r="C15264" s="3" t="s">
        <v>523</v>
      </c>
      <c r="D15264" s="3" t="s">
        <v>12333</v>
      </c>
      <c r="E15264" s="4">
        <v>1376</v>
      </c>
      <c r="F15264" s="5">
        <v>5</v>
      </c>
    </row>
    <row r="15265" spans="1:6" ht="15">
      <c r="A15265">
        <v>15264</v>
      </c>
      <c r="B15265" s="2">
        <v>135779</v>
      </c>
      <c r="C15265" s="3" t="s">
        <v>698</v>
      </c>
      <c r="D15265" s="3" t="s">
        <v>12334</v>
      </c>
      <c r="E15265" s="4">
        <v>1242</v>
      </c>
      <c r="F15265" s="5">
        <v>5</v>
      </c>
    </row>
    <row r="15266" spans="1:6" ht="15">
      <c r="A15266">
        <v>15265</v>
      </c>
      <c r="B15266" s="2">
        <v>134929</v>
      </c>
      <c r="C15266" s="3" t="s">
        <v>309</v>
      </c>
      <c r="D15266" s="3" t="s">
        <v>977</v>
      </c>
      <c r="E15266" s="4">
        <v>568</v>
      </c>
      <c r="F15266" s="5">
        <v>5</v>
      </c>
    </row>
    <row r="15267" spans="1:6" ht="15">
      <c r="A15267">
        <v>15266</v>
      </c>
      <c r="B15267" s="2">
        <v>134625</v>
      </c>
      <c r="C15267" s="3" t="s">
        <v>782</v>
      </c>
      <c r="D15267" s="3" t="s">
        <v>12335</v>
      </c>
      <c r="E15267" s="4">
        <v>545</v>
      </c>
      <c r="F15267" s="5">
        <v>5</v>
      </c>
    </row>
    <row r="15268" spans="1:6" ht="15">
      <c r="A15268">
        <v>15267</v>
      </c>
      <c r="B15268" s="2">
        <v>135769</v>
      </c>
      <c r="C15268" s="3" t="s">
        <v>7511</v>
      </c>
      <c r="D15268" s="3" t="s">
        <v>7929</v>
      </c>
      <c r="E15268" s="4">
        <v>200</v>
      </c>
      <c r="F15268" s="5">
        <v>5</v>
      </c>
    </row>
    <row r="15269" spans="1:6" ht="15">
      <c r="A15269">
        <v>15268</v>
      </c>
      <c r="B15269" s="2">
        <v>135762</v>
      </c>
      <c r="C15269" s="3" t="s">
        <v>27</v>
      </c>
      <c r="D15269" s="3" t="s">
        <v>4755</v>
      </c>
      <c r="E15269" s="4">
        <v>355</v>
      </c>
      <c r="F15269" s="5">
        <v>5</v>
      </c>
    </row>
    <row r="15270" spans="1:6" ht="15">
      <c r="A15270">
        <v>15269</v>
      </c>
      <c r="B15270" s="2">
        <v>135119</v>
      </c>
      <c r="C15270" s="3" t="s">
        <v>285</v>
      </c>
      <c r="D15270" s="3" t="s">
        <v>12336</v>
      </c>
      <c r="E15270" s="4">
        <v>934</v>
      </c>
      <c r="F15270" s="5">
        <v>5</v>
      </c>
    </row>
    <row r="15271" spans="1:6" ht="15">
      <c r="A15271">
        <v>15270</v>
      </c>
      <c r="B15271" s="2">
        <v>135759</v>
      </c>
      <c r="C15271" s="3" t="s">
        <v>42</v>
      </c>
      <c r="D15271" s="3" t="s">
        <v>12337</v>
      </c>
      <c r="E15271" s="4">
        <v>200</v>
      </c>
      <c r="F15271" s="5">
        <v>5</v>
      </c>
    </row>
    <row r="15272" spans="1:6" ht="15">
      <c r="A15272">
        <v>15271</v>
      </c>
      <c r="B15272" s="2">
        <v>135129</v>
      </c>
      <c r="C15272" s="3" t="s">
        <v>665</v>
      </c>
      <c r="D15272" s="3" t="s">
        <v>12338</v>
      </c>
      <c r="E15272" s="4">
        <v>864</v>
      </c>
      <c r="F15272" s="5">
        <v>5</v>
      </c>
    </row>
    <row r="15273" spans="1:6" ht="15">
      <c r="A15273">
        <v>15272</v>
      </c>
      <c r="B15273" s="2">
        <v>136275</v>
      </c>
      <c r="C15273" s="3" t="s">
        <v>2104</v>
      </c>
      <c r="D15273" s="3" t="s">
        <v>2112</v>
      </c>
      <c r="E15273" s="4">
        <v>485</v>
      </c>
      <c r="F15273" s="5">
        <v>5</v>
      </c>
    </row>
    <row r="15274" spans="1:6" ht="15">
      <c r="A15274">
        <v>15273</v>
      </c>
      <c r="B15274" s="2">
        <v>134631</v>
      </c>
      <c r="C15274" s="3" t="s">
        <v>2721</v>
      </c>
      <c r="D15274" s="3" t="s">
        <v>7897</v>
      </c>
      <c r="E15274" s="4">
        <v>583</v>
      </c>
      <c r="F15274" s="5">
        <v>5</v>
      </c>
    </row>
    <row r="15275" spans="1:6" ht="15">
      <c r="A15275">
        <v>15274</v>
      </c>
      <c r="B15275" s="2">
        <v>136273</v>
      </c>
      <c r="C15275" s="3" t="s">
        <v>5691</v>
      </c>
      <c r="D15275" s="3" t="s">
        <v>11456</v>
      </c>
      <c r="E15275" s="4">
        <v>671</v>
      </c>
      <c r="F15275" s="5">
        <v>5</v>
      </c>
    </row>
    <row r="15276" spans="1:6" ht="15">
      <c r="A15276">
        <v>15275</v>
      </c>
      <c r="B15276" s="2">
        <v>136482</v>
      </c>
      <c r="C15276" s="3" t="s">
        <v>9655</v>
      </c>
      <c r="D15276" s="3" t="s">
        <v>1457</v>
      </c>
      <c r="E15276" s="4">
        <v>1303</v>
      </c>
      <c r="F15276" s="5">
        <v>5</v>
      </c>
    </row>
    <row r="15277" spans="1:6" ht="15">
      <c r="A15277">
        <v>15276</v>
      </c>
      <c r="B15277" s="2">
        <v>134624</v>
      </c>
      <c r="C15277" s="3" t="s">
        <v>825</v>
      </c>
      <c r="D15277" s="3" t="s">
        <v>9525</v>
      </c>
      <c r="E15277" s="4">
        <v>823</v>
      </c>
      <c r="F15277" s="5">
        <v>5</v>
      </c>
    </row>
    <row r="15278" spans="1:6" ht="15">
      <c r="A15278">
        <v>15277</v>
      </c>
      <c r="B15278" s="2">
        <v>135986</v>
      </c>
      <c r="C15278" s="3" t="s">
        <v>541</v>
      </c>
      <c r="D15278" s="3" t="s">
        <v>12339</v>
      </c>
      <c r="E15278" s="4">
        <v>749</v>
      </c>
      <c r="F15278" s="5">
        <v>5</v>
      </c>
    </row>
    <row r="15279" spans="1:6" ht="15">
      <c r="A15279">
        <v>15278</v>
      </c>
      <c r="B15279" s="2">
        <v>128473</v>
      </c>
      <c r="C15279" s="3" t="s">
        <v>1504</v>
      </c>
      <c r="D15279" s="3" t="s">
        <v>12340</v>
      </c>
      <c r="E15279" s="4">
        <v>1504</v>
      </c>
      <c r="F15279" s="5">
        <v>5</v>
      </c>
    </row>
    <row r="15280" spans="1:6" ht="15">
      <c r="A15280">
        <v>15279</v>
      </c>
      <c r="B15280" s="2">
        <v>134623</v>
      </c>
      <c r="C15280" s="3" t="s">
        <v>4664</v>
      </c>
      <c r="D15280" s="3" t="s">
        <v>7327</v>
      </c>
      <c r="E15280" s="4">
        <v>773</v>
      </c>
      <c r="F15280" s="5">
        <v>5</v>
      </c>
    </row>
    <row r="15281" spans="1:6" ht="15">
      <c r="A15281">
        <v>15280</v>
      </c>
      <c r="B15281" s="2">
        <v>135987</v>
      </c>
      <c r="C15281" s="3" t="s">
        <v>1000</v>
      </c>
      <c r="D15281" s="3" t="s">
        <v>624</v>
      </c>
      <c r="E15281" s="4">
        <v>200</v>
      </c>
      <c r="F15281" s="5">
        <v>5</v>
      </c>
    </row>
    <row r="15282" spans="1:6" ht="15">
      <c r="A15282">
        <v>15281</v>
      </c>
      <c r="B15282" s="2">
        <v>136316</v>
      </c>
      <c r="C15282" s="3" t="s">
        <v>10161</v>
      </c>
      <c r="D15282" s="3" t="s">
        <v>12341</v>
      </c>
      <c r="E15282" s="4">
        <v>200</v>
      </c>
      <c r="F15282" s="5">
        <v>5</v>
      </c>
    </row>
    <row r="15283" spans="1:6" ht="15">
      <c r="A15283">
        <v>15282</v>
      </c>
      <c r="B15283" s="2">
        <v>134626</v>
      </c>
      <c r="C15283" s="3" t="s">
        <v>2452</v>
      </c>
      <c r="D15283" s="3" t="s">
        <v>729</v>
      </c>
      <c r="E15283" s="4">
        <v>867</v>
      </c>
      <c r="F15283" s="5">
        <v>5</v>
      </c>
    </row>
    <row r="15284" spans="1:6" ht="15">
      <c r="A15284">
        <v>15283</v>
      </c>
      <c r="B15284" s="2">
        <v>135097</v>
      </c>
      <c r="C15284" s="3" t="s">
        <v>4476</v>
      </c>
      <c r="D15284" s="3" t="s">
        <v>12342</v>
      </c>
      <c r="E15284" s="4">
        <v>468</v>
      </c>
      <c r="F15284" s="5">
        <v>5</v>
      </c>
    </row>
    <row r="15285" spans="1:6" ht="15">
      <c r="A15285">
        <v>15284</v>
      </c>
      <c r="B15285" s="2">
        <v>135768</v>
      </c>
      <c r="C15285" s="3" t="s">
        <v>7066</v>
      </c>
      <c r="D15285" s="3" t="s">
        <v>2705</v>
      </c>
      <c r="E15285" s="4">
        <v>302</v>
      </c>
      <c r="F15285" s="5">
        <v>5</v>
      </c>
    </row>
    <row r="15286" spans="1:6" ht="15">
      <c r="A15286">
        <v>15285</v>
      </c>
      <c r="B15286" s="2">
        <v>135046</v>
      </c>
      <c r="C15286" s="3" t="s">
        <v>133</v>
      </c>
      <c r="D15286" s="3" t="s">
        <v>1684</v>
      </c>
      <c r="E15286" s="4">
        <v>652</v>
      </c>
      <c r="F15286" s="5">
        <v>5</v>
      </c>
    </row>
    <row r="15287" spans="1:6" ht="15">
      <c r="A15287">
        <v>15286</v>
      </c>
      <c r="B15287" s="2">
        <v>136283</v>
      </c>
      <c r="C15287" s="3" t="s">
        <v>3024</v>
      </c>
      <c r="D15287" s="3" t="s">
        <v>1680</v>
      </c>
      <c r="E15287" s="4">
        <v>200</v>
      </c>
      <c r="F15287" s="5">
        <v>5</v>
      </c>
    </row>
    <row r="15288" spans="1:6" ht="15">
      <c r="A15288">
        <v>15287</v>
      </c>
      <c r="B15288" s="2">
        <v>135767</v>
      </c>
      <c r="C15288" s="3" t="s">
        <v>3171</v>
      </c>
      <c r="D15288" s="3" t="s">
        <v>12343</v>
      </c>
      <c r="E15288" s="4">
        <v>200</v>
      </c>
      <c r="F15288" s="5">
        <v>5</v>
      </c>
    </row>
    <row r="15289" spans="1:6" ht="15">
      <c r="A15289">
        <v>15288</v>
      </c>
      <c r="B15289" s="2">
        <v>134635</v>
      </c>
      <c r="C15289" s="3" t="s">
        <v>194</v>
      </c>
      <c r="D15289" s="3" t="s">
        <v>12344</v>
      </c>
      <c r="E15289" s="4">
        <v>443</v>
      </c>
      <c r="F15289" s="5">
        <v>5</v>
      </c>
    </row>
    <row r="15290" spans="1:6" ht="15">
      <c r="A15290">
        <v>15289</v>
      </c>
      <c r="B15290" s="2">
        <v>135050</v>
      </c>
      <c r="C15290" s="3" t="s">
        <v>3871</v>
      </c>
      <c r="D15290" s="3" t="s">
        <v>5616</v>
      </c>
      <c r="E15290" s="4">
        <v>902</v>
      </c>
      <c r="F15290" s="5">
        <v>5</v>
      </c>
    </row>
    <row r="15291" spans="1:6" ht="15">
      <c r="A15291">
        <v>15290</v>
      </c>
      <c r="B15291" s="2">
        <v>135763</v>
      </c>
      <c r="C15291" s="3" t="s">
        <v>513</v>
      </c>
      <c r="D15291" s="3" t="s">
        <v>12345</v>
      </c>
      <c r="E15291" s="4">
        <v>200</v>
      </c>
      <c r="F15291" s="5">
        <v>5</v>
      </c>
    </row>
    <row r="15292" spans="1:6" ht="15">
      <c r="A15292">
        <v>15291</v>
      </c>
      <c r="B15292" s="2">
        <v>135979</v>
      </c>
      <c r="C15292" s="3" t="s">
        <v>100</v>
      </c>
      <c r="D15292" s="3" t="s">
        <v>12346</v>
      </c>
      <c r="E15292" s="4">
        <v>1570</v>
      </c>
      <c r="F15292" s="5">
        <v>5</v>
      </c>
    </row>
    <row r="15293" spans="1:6" ht="15">
      <c r="A15293">
        <v>15292</v>
      </c>
      <c r="B15293" s="2">
        <v>134621</v>
      </c>
      <c r="C15293" s="3" t="s">
        <v>142</v>
      </c>
      <c r="D15293" s="3" t="s">
        <v>91</v>
      </c>
      <c r="E15293" s="4">
        <v>1123</v>
      </c>
      <c r="F15293" s="5">
        <v>5</v>
      </c>
    </row>
    <row r="15294" spans="1:6" ht="15">
      <c r="A15294">
        <v>15293</v>
      </c>
      <c r="B15294" s="2">
        <v>134634</v>
      </c>
      <c r="C15294" s="3" t="s">
        <v>1699</v>
      </c>
      <c r="D15294" s="3" t="s">
        <v>12347</v>
      </c>
      <c r="E15294" s="4">
        <v>317</v>
      </c>
      <c r="F15294" s="5">
        <v>5</v>
      </c>
    </row>
    <row r="15295" spans="1:6" ht="15">
      <c r="A15295">
        <v>15294</v>
      </c>
      <c r="B15295" s="2">
        <v>135098</v>
      </c>
      <c r="C15295" s="3" t="s">
        <v>3015</v>
      </c>
      <c r="D15295" s="3" t="s">
        <v>12342</v>
      </c>
      <c r="E15295" s="4">
        <v>601</v>
      </c>
      <c r="F15295" s="5">
        <v>5</v>
      </c>
    </row>
    <row r="15296" spans="1:6" ht="15">
      <c r="A15296">
        <v>15295</v>
      </c>
      <c r="B15296" s="2">
        <v>135099</v>
      </c>
      <c r="C15296" s="3" t="s">
        <v>88</v>
      </c>
      <c r="D15296" s="3" t="s">
        <v>3531</v>
      </c>
      <c r="E15296" s="4">
        <v>578</v>
      </c>
      <c r="F15296" s="5">
        <v>5</v>
      </c>
    </row>
    <row r="15297" spans="1:6" ht="15">
      <c r="A15297">
        <v>15296</v>
      </c>
      <c r="B15297" s="2">
        <v>135764</v>
      </c>
      <c r="C15297" s="3" t="s">
        <v>12348</v>
      </c>
      <c r="D15297" s="3" t="s">
        <v>5427</v>
      </c>
      <c r="E15297" s="4">
        <v>200</v>
      </c>
      <c r="F15297" s="5">
        <v>5</v>
      </c>
    </row>
    <row r="15298" spans="1:6" ht="15">
      <c r="A15298">
        <v>15297</v>
      </c>
      <c r="B15298" s="2">
        <v>135104</v>
      </c>
      <c r="C15298" s="3" t="s">
        <v>1950</v>
      </c>
      <c r="D15298" s="3" t="s">
        <v>12349</v>
      </c>
      <c r="E15298" s="4">
        <v>657</v>
      </c>
      <c r="F15298" s="5">
        <v>5</v>
      </c>
    </row>
    <row r="15299" spans="1:6" ht="15">
      <c r="A15299">
        <v>15298</v>
      </c>
      <c r="B15299" s="2">
        <v>135105</v>
      </c>
      <c r="C15299" s="3" t="s">
        <v>9681</v>
      </c>
      <c r="D15299" s="3" t="s">
        <v>12349</v>
      </c>
      <c r="E15299" s="4">
        <v>601</v>
      </c>
      <c r="F15299" s="5">
        <v>5</v>
      </c>
    </row>
    <row r="15300" spans="1:6" ht="15">
      <c r="A15300">
        <v>15299</v>
      </c>
      <c r="B15300" s="2">
        <v>135765</v>
      </c>
      <c r="C15300" s="3" t="s">
        <v>643</v>
      </c>
      <c r="D15300" s="3" t="s">
        <v>1684</v>
      </c>
      <c r="E15300" s="4">
        <v>326</v>
      </c>
      <c r="F15300" s="5">
        <v>5</v>
      </c>
    </row>
    <row r="15301" spans="1:6" ht="15">
      <c r="A15301">
        <v>15300</v>
      </c>
      <c r="B15301" s="2">
        <v>133526</v>
      </c>
      <c r="C15301" s="3" t="s">
        <v>435</v>
      </c>
      <c r="D15301" s="3" t="s">
        <v>12350</v>
      </c>
      <c r="E15301" s="4">
        <v>584</v>
      </c>
      <c r="F15301" s="5">
        <v>5</v>
      </c>
    </row>
    <row r="15302" spans="1:6" ht="15">
      <c r="A15302">
        <v>15301</v>
      </c>
      <c r="B15302" s="2">
        <v>132062</v>
      </c>
      <c r="C15302" s="3" t="s">
        <v>579</v>
      </c>
      <c r="D15302" s="3" t="s">
        <v>7756</v>
      </c>
      <c r="E15302" s="4">
        <v>1062</v>
      </c>
      <c r="F15302" s="5">
        <v>5</v>
      </c>
    </row>
    <row r="15303" spans="1:6" ht="15">
      <c r="A15303">
        <v>15302</v>
      </c>
      <c r="B15303" s="2">
        <v>132055</v>
      </c>
      <c r="C15303" s="3" t="s">
        <v>70</v>
      </c>
      <c r="D15303" s="3" t="s">
        <v>12351</v>
      </c>
      <c r="E15303" s="4">
        <v>1795</v>
      </c>
      <c r="F15303" s="5">
        <v>5</v>
      </c>
    </row>
    <row r="15304" spans="1:6" ht="15">
      <c r="A15304">
        <v>15303</v>
      </c>
      <c r="B15304" s="2">
        <v>130181</v>
      </c>
      <c r="C15304" s="3" t="s">
        <v>1003</v>
      </c>
      <c r="D15304" s="3" t="s">
        <v>103</v>
      </c>
      <c r="E15304" s="4">
        <v>1429</v>
      </c>
      <c r="F15304" s="5">
        <v>5</v>
      </c>
    </row>
    <row r="15305" spans="1:6" ht="15">
      <c r="A15305">
        <v>15304</v>
      </c>
      <c r="B15305" s="2">
        <v>131415</v>
      </c>
      <c r="C15305" s="3" t="s">
        <v>2766</v>
      </c>
      <c r="D15305" s="3" t="s">
        <v>189</v>
      </c>
      <c r="E15305" s="4">
        <v>465</v>
      </c>
      <c r="F15305" s="5">
        <v>5</v>
      </c>
    </row>
    <row r="15306" spans="1:6" ht="15">
      <c r="A15306">
        <v>15305</v>
      </c>
      <c r="B15306" s="2">
        <v>132054</v>
      </c>
      <c r="C15306" s="3" t="s">
        <v>4687</v>
      </c>
      <c r="D15306" s="3" t="s">
        <v>10588</v>
      </c>
      <c r="E15306" s="4">
        <v>326</v>
      </c>
      <c r="F15306" s="5">
        <v>5</v>
      </c>
    </row>
    <row r="15307" spans="1:6" ht="15">
      <c r="A15307">
        <v>15306</v>
      </c>
      <c r="B15307" s="2">
        <v>131416</v>
      </c>
      <c r="C15307" s="3" t="s">
        <v>6890</v>
      </c>
      <c r="D15307" s="3" t="s">
        <v>9481</v>
      </c>
      <c r="E15307" s="4">
        <v>315</v>
      </c>
      <c r="F15307" s="5">
        <v>5</v>
      </c>
    </row>
    <row r="15308" spans="1:6" ht="15">
      <c r="A15308">
        <v>15307</v>
      </c>
      <c r="B15308" s="2">
        <v>134083</v>
      </c>
      <c r="C15308" s="3" t="s">
        <v>802</v>
      </c>
      <c r="D15308" s="3" t="s">
        <v>270</v>
      </c>
      <c r="E15308" s="4">
        <v>938</v>
      </c>
      <c r="F15308" s="5">
        <v>5</v>
      </c>
    </row>
    <row r="15309" spans="1:6" ht="15">
      <c r="A15309">
        <v>15308</v>
      </c>
      <c r="B15309" s="2">
        <v>131417</v>
      </c>
      <c r="C15309" s="3" t="s">
        <v>350</v>
      </c>
      <c r="D15309" s="3" t="s">
        <v>12352</v>
      </c>
      <c r="E15309" s="4">
        <v>200</v>
      </c>
      <c r="F15309" s="5">
        <v>5</v>
      </c>
    </row>
    <row r="15310" spans="1:6" ht="30">
      <c r="A15310">
        <v>15309</v>
      </c>
      <c r="B15310" s="2">
        <v>133437</v>
      </c>
      <c r="C15310" s="3" t="s">
        <v>12353</v>
      </c>
      <c r="D15310" s="3" t="s">
        <v>12354</v>
      </c>
      <c r="E15310" s="4">
        <v>1031</v>
      </c>
      <c r="F15310" s="5">
        <v>5</v>
      </c>
    </row>
    <row r="15311" spans="1:6" ht="15">
      <c r="A15311">
        <v>15310</v>
      </c>
      <c r="B15311" s="2">
        <v>134081</v>
      </c>
      <c r="C15311" s="3" t="s">
        <v>231</v>
      </c>
      <c r="D15311" s="3" t="s">
        <v>12355</v>
      </c>
      <c r="E15311" s="4">
        <v>943</v>
      </c>
      <c r="F15311" s="5">
        <v>5</v>
      </c>
    </row>
    <row r="15312" spans="1:6" ht="15">
      <c r="A15312">
        <v>15311</v>
      </c>
      <c r="B15312" s="2">
        <v>132067</v>
      </c>
      <c r="C15312" s="3" t="s">
        <v>198</v>
      </c>
      <c r="D15312" s="3" t="s">
        <v>10328</v>
      </c>
      <c r="E15312" s="4">
        <v>1207</v>
      </c>
      <c r="F15312" s="5">
        <v>5</v>
      </c>
    </row>
    <row r="15313" spans="1:6" ht="15">
      <c r="A15313">
        <v>15312</v>
      </c>
      <c r="B15313" s="2">
        <v>132043</v>
      </c>
      <c r="C15313" s="3" t="s">
        <v>12356</v>
      </c>
      <c r="D15313" s="3" t="s">
        <v>378</v>
      </c>
      <c r="E15313" s="4">
        <v>1201</v>
      </c>
      <c r="F15313" s="5">
        <v>5</v>
      </c>
    </row>
    <row r="15314" spans="1:6" ht="30">
      <c r="A15314">
        <v>15313</v>
      </c>
      <c r="B15314" s="2">
        <v>133430</v>
      </c>
      <c r="C15314" s="3" t="s">
        <v>12357</v>
      </c>
      <c r="D15314" s="3" t="s">
        <v>12358</v>
      </c>
      <c r="E15314" s="4">
        <v>328</v>
      </c>
      <c r="F15314" s="5">
        <v>5</v>
      </c>
    </row>
    <row r="15315" spans="1:6" ht="15">
      <c r="A15315">
        <v>15314</v>
      </c>
      <c r="B15315" s="2">
        <v>131420</v>
      </c>
      <c r="C15315" s="3" t="s">
        <v>194</v>
      </c>
      <c r="D15315" s="3" t="s">
        <v>9774</v>
      </c>
      <c r="E15315" s="4">
        <v>1257</v>
      </c>
      <c r="F15315" s="5">
        <v>5</v>
      </c>
    </row>
    <row r="15316" spans="1:6" ht="15">
      <c r="A15316">
        <v>15315</v>
      </c>
      <c r="B15316" s="2">
        <v>131427</v>
      </c>
      <c r="C15316" s="3" t="s">
        <v>1699</v>
      </c>
      <c r="D15316" s="3" t="s">
        <v>9</v>
      </c>
      <c r="E15316" s="4">
        <v>693</v>
      </c>
      <c r="F15316" s="5">
        <v>5</v>
      </c>
    </row>
    <row r="15317" spans="1:6" ht="15">
      <c r="A15317">
        <v>15316</v>
      </c>
      <c r="B15317" s="2">
        <v>133432</v>
      </c>
      <c r="C15317" s="3" t="s">
        <v>179</v>
      </c>
      <c r="D15317" s="3" t="s">
        <v>8864</v>
      </c>
      <c r="E15317" s="4">
        <v>200</v>
      </c>
      <c r="F15317" s="5">
        <v>5</v>
      </c>
    </row>
    <row r="15318" spans="1:6" ht="15">
      <c r="A15318">
        <v>15317</v>
      </c>
      <c r="B15318" s="2">
        <v>133433</v>
      </c>
      <c r="C15318" s="3" t="s">
        <v>1183</v>
      </c>
      <c r="D15318" s="3" t="s">
        <v>292</v>
      </c>
      <c r="E15318" s="4">
        <v>1206</v>
      </c>
      <c r="F15318" s="5">
        <v>5</v>
      </c>
    </row>
    <row r="15319" spans="1:6" ht="15">
      <c r="A15319">
        <v>15318</v>
      </c>
      <c r="B15319" s="2">
        <v>133435</v>
      </c>
      <c r="C15319" s="3" t="s">
        <v>6848</v>
      </c>
      <c r="D15319" s="3" t="s">
        <v>6853</v>
      </c>
      <c r="E15319" s="4">
        <v>486</v>
      </c>
      <c r="F15319" s="5">
        <v>5</v>
      </c>
    </row>
    <row r="15320" spans="1:6" ht="15">
      <c r="A15320">
        <v>15319</v>
      </c>
      <c r="B15320" s="2">
        <v>134080</v>
      </c>
      <c r="C15320" s="3" t="s">
        <v>453</v>
      </c>
      <c r="D15320" s="3" t="s">
        <v>6307</v>
      </c>
      <c r="E15320" s="4">
        <v>1010</v>
      </c>
      <c r="F15320" s="5">
        <v>5</v>
      </c>
    </row>
    <row r="15321" spans="1:6" ht="15">
      <c r="A15321">
        <v>15320</v>
      </c>
      <c r="B15321" s="2">
        <v>133555</v>
      </c>
      <c r="C15321" s="3" t="s">
        <v>825</v>
      </c>
      <c r="D15321" s="3" t="s">
        <v>7852</v>
      </c>
      <c r="E15321" s="4">
        <v>936</v>
      </c>
      <c r="F15321" s="5">
        <v>5</v>
      </c>
    </row>
    <row r="15322" spans="1:6" ht="15">
      <c r="A15322">
        <v>15321</v>
      </c>
      <c r="B15322" s="2">
        <v>134082</v>
      </c>
      <c r="C15322" s="3" t="s">
        <v>12359</v>
      </c>
      <c r="D15322" s="3" t="s">
        <v>12360</v>
      </c>
      <c r="E15322" s="4">
        <v>943</v>
      </c>
      <c r="F15322" s="5">
        <v>5</v>
      </c>
    </row>
    <row r="15323" spans="1:6" ht="15">
      <c r="A15323">
        <v>15322</v>
      </c>
      <c r="B15323" s="2">
        <v>133531</v>
      </c>
      <c r="C15323" s="3" t="s">
        <v>12361</v>
      </c>
      <c r="D15323" s="3" t="s">
        <v>12362</v>
      </c>
      <c r="E15323" s="4">
        <v>403</v>
      </c>
      <c r="F15323" s="5">
        <v>5</v>
      </c>
    </row>
    <row r="15324" spans="1:6" ht="15">
      <c r="A15324">
        <v>15323</v>
      </c>
      <c r="B15324" s="2">
        <v>133420</v>
      </c>
      <c r="C15324" s="3" t="s">
        <v>142</v>
      </c>
      <c r="D15324" s="3" t="s">
        <v>5341</v>
      </c>
      <c r="E15324" s="4">
        <v>843</v>
      </c>
      <c r="F15324" s="5">
        <v>5</v>
      </c>
    </row>
    <row r="15325" spans="1:6" ht="15">
      <c r="A15325">
        <v>15324</v>
      </c>
      <c r="B15325" s="2">
        <v>134090</v>
      </c>
      <c r="C15325" s="3" t="s">
        <v>2721</v>
      </c>
      <c r="D15325" s="3" t="s">
        <v>12363</v>
      </c>
      <c r="E15325" s="4">
        <v>943</v>
      </c>
      <c r="F15325" s="5">
        <v>5</v>
      </c>
    </row>
    <row r="15326" spans="1:6" ht="15">
      <c r="A15326">
        <v>15325</v>
      </c>
      <c r="B15326" s="2">
        <v>132123</v>
      </c>
      <c r="C15326" s="3" t="s">
        <v>12364</v>
      </c>
      <c r="D15326" s="3" t="s">
        <v>12365</v>
      </c>
      <c r="E15326" s="4">
        <v>573</v>
      </c>
      <c r="F15326" s="5">
        <v>5</v>
      </c>
    </row>
    <row r="15327" spans="1:6" ht="15">
      <c r="A15327">
        <v>15326</v>
      </c>
      <c r="B15327" s="2">
        <v>133421</v>
      </c>
      <c r="C15327" s="3" t="s">
        <v>5763</v>
      </c>
      <c r="D15327" s="3" t="s">
        <v>12189</v>
      </c>
      <c r="E15327" s="4">
        <v>601</v>
      </c>
      <c r="F15327" s="5">
        <v>5</v>
      </c>
    </row>
    <row r="15328" spans="1:6" ht="15">
      <c r="A15328">
        <v>15327</v>
      </c>
      <c r="B15328" s="2">
        <v>133535</v>
      </c>
      <c r="C15328" s="3" t="s">
        <v>179</v>
      </c>
      <c r="D15328" s="3" t="s">
        <v>682</v>
      </c>
      <c r="E15328" s="4">
        <v>384</v>
      </c>
      <c r="F15328" s="5">
        <v>5</v>
      </c>
    </row>
    <row r="15329" spans="1:6" ht="15">
      <c r="A15329">
        <v>15328</v>
      </c>
      <c r="B15329" s="2">
        <v>132116</v>
      </c>
      <c r="C15329" s="3" t="s">
        <v>204</v>
      </c>
      <c r="D15329" s="3" t="s">
        <v>2527</v>
      </c>
      <c r="E15329" s="4">
        <v>506</v>
      </c>
      <c r="F15329" s="5">
        <v>5</v>
      </c>
    </row>
    <row r="15330" spans="1:6" ht="15">
      <c r="A15330">
        <v>15329</v>
      </c>
      <c r="B15330" s="2">
        <v>133422</v>
      </c>
      <c r="C15330" s="3" t="s">
        <v>587</v>
      </c>
      <c r="D15330" s="3" t="s">
        <v>1474</v>
      </c>
      <c r="E15330" s="4">
        <v>1001</v>
      </c>
      <c r="F15330" s="5">
        <v>5</v>
      </c>
    </row>
    <row r="15331" spans="1:6" ht="15">
      <c r="A15331">
        <v>15330</v>
      </c>
      <c r="B15331" s="2">
        <v>133534</v>
      </c>
      <c r="C15331" s="3" t="s">
        <v>481</v>
      </c>
      <c r="D15331" s="3" t="s">
        <v>12366</v>
      </c>
      <c r="E15331" s="4">
        <v>477</v>
      </c>
      <c r="F15331" s="5">
        <v>5</v>
      </c>
    </row>
    <row r="15332" spans="1:6" ht="15">
      <c r="A15332">
        <v>15331</v>
      </c>
      <c r="B15332" s="2">
        <v>134088</v>
      </c>
      <c r="C15332" s="3" t="s">
        <v>12277</v>
      </c>
      <c r="D15332" s="3" t="s">
        <v>2182</v>
      </c>
      <c r="E15332" s="4">
        <v>943</v>
      </c>
      <c r="F15332" s="5">
        <v>5</v>
      </c>
    </row>
    <row r="15333" spans="1:6" ht="15">
      <c r="A15333">
        <v>15332</v>
      </c>
      <c r="B15333" s="2">
        <v>134084</v>
      </c>
      <c r="C15333" s="3" t="s">
        <v>698</v>
      </c>
      <c r="D15333" s="3" t="s">
        <v>12367</v>
      </c>
      <c r="E15333" s="4">
        <v>943</v>
      </c>
      <c r="F15333" s="5">
        <v>5</v>
      </c>
    </row>
    <row r="15334" spans="1:6" ht="15">
      <c r="A15334">
        <v>15333</v>
      </c>
      <c r="B15334" s="2">
        <v>133532</v>
      </c>
      <c r="C15334" s="3" t="s">
        <v>12368</v>
      </c>
      <c r="D15334" s="3" t="s">
        <v>271</v>
      </c>
      <c r="E15334" s="4">
        <v>518</v>
      </c>
      <c r="F15334" s="5">
        <v>5</v>
      </c>
    </row>
    <row r="15335" spans="1:6" ht="15">
      <c r="A15335">
        <v>15334</v>
      </c>
      <c r="B15335" s="2">
        <v>131413</v>
      </c>
      <c r="C15335" s="3" t="s">
        <v>8851</v>
      </c>
      <c r="D15335" s="3" t="s">
        <v>9558</v>
      </c>
      <c r="E15335" s="4">
        <v>200</v>
      </c>
      <c r="F15335" s="5">
        <v>5</v>
      </c>
    </row>
    <row r="15336" spans="1:6" ht="15">
      <c r="A15336">
        <v>15335</v>
      </c>
      <c r="B15336" s="2">
        <v>133530</v>
      </c>
      <c r="C15336" s="3" t="s">
        <v>6882</v>
      </c>
      <c r="D15336" s="3" t="s">
        <v>11499</v>
      </c>
      <c r="E15336" s="4">
        <v>543</v>
      </c>
      <c r="F15336" s="5">
        <v>5</v>
      </c>
    </row>
    <row r="15337" spans="1:6" ht="15">
      <c r="A15337">
        <v>15336</v>
      </c>
      <c r="B15337" s="2">
        <v>134086</v>
      </c>
      <c r="C15337" s="3" t="s">
        <v>12369</v>
      </c>
      <c r="D15337" s="3" t="s">
        <v>12370</v>
      </c>
      <c r="E15337" s="4">
        <v>943</v>
      </c>
      <c r="F15337" s="5">
        <v>5</v>
      </c>
    </row>
    <row r="15338" spans="1:6" ht="15">
      <c r="A15338">
        <v>15337</v>
      </c>
      <c r="B15338" s="2">
        <v>133529</v>
      </c>
      <c r="C15338" s="3" t="s">
        <v>1386</v>
      </c>
      <c r="D15338" s="3" t="s">
        <v>12371</v>
      </c>
      <c r="E15338" s="4">
        <v>543</v>
      </c>
      <c r="F15338" s="5">
        <v>5</v>
      </c>
    </row>
    <row r="15339" spans="1:6" ht="15">
      <c r="A15339">
        <v>15338</v>
      </c>
      <c r="B15339" s="2">
        <v>133528</v>
      </c>
      <c r="C15339" s="3" t="s">
        <v>1002</v>
      </c>
      <c r="D15339" s="3" t="s">
        <v>12372</v>
      </c>
      <c r="E15339" s="4">
        <v>566</v>
      </c>
      <c r="F15339" s="5">
        <v>5</v>
      </c>
    </row>
    <row r="15340" spans="1:6" ht="15">
      <c r="A15340">
        <v>15339</v>
      </c>
      <c r="B15340" s="2">
        <v>131412</v>
      </c>
      <c r="C15340" s="3" t="s">
        <v>8433</v>
      </c>
      <c r="D15340" s="3" t="s">
        <v>99</v>
      </c>
      <c r="E15340" s="4">
        <v>200</v>
      </c>
      <c r="F15340" s="5">
        <v>5</v>
      </c>
    </row>
    <row r="15341" spans="1:6" ht="15">
      <c r="A15341">
        <v>15340</v>
      </c>
      <c r="B15341" s="2">
        <v>133423</v>
      </c>
      <c r="C15341" s="3" t="s">
        <v>4976</v>
      </c>
      <c r="D15341" s="3" t="s">
        <v>12373</v>
      </c>
      <c r="E15341" s="4">
        <v>734</v>
      </c>
      <c r="F15341" s="5">
        <v>5</v>
      </c>
    </row>
    <row r="15342" spans="1:6" ht="15">
      <c r="A15342">
        <v>15341</v>
      </c>
      <c r="B15342" s="2">
        <v>133424</v>
      </c>
      <c r="C15342" s="3" t="s">
        <v>435</v>
      </c>
      <c r="D15342" s="3" t="s">
        <v>8864</v>
      </c>
      <c r="E15342" s="4">
        <v>468</v>
      </c>
      <c r="F15342" s="5">
        <v>5</v>
      </c>
    </row>
    <row r="15343" spans="1:6" ht="15">
      <c r="A15343">
        <v>15342</v>
      </c>
      <c r="B15343" s="2">
        <v>134085</v>
      </c>
      <c r="C15343" s="3" t="s">
        <v>50</v>
      </c>
      <c r="D15343" s="3" t="s">
        <v>12374</v>
      </c>
      <c r="E15343" s="4">
        <v>943</v>
      </c>
      <c r="F15343" s="5">
        <v>5</v>
      </c>
    </row>
    <row r="15344" spans="1:6" ht="15">
      <c r="A15344">
        <v>15343</v>
      </c>
      <c r="B15344" s="2">
        <v>133438</v>
      </c>
      <c r="C15344" s="3" t="s">
        <v>825</v>
      </c>
      <c r="D15344" s="3" t="s">
        <v>6058</v>
      </c>
      <c r="E15344" s="4">
        <v>1031</v>
      </c>
      <c r="F15344" s="5">
        <v>5</v>
      </c>
    </row>
    <row r="15345" spans="1:6" ht="15">
      <c r="A15345">
        <v>15344</v>
      </c>
      <c r="B15345" s="2">
        <v>134087</v>
      </c>
      <c r="C15345" s="3" t="s">
        <v>587</v>
      </c>
      <c r="D15345" s="3" t="s">
        <v>3838</v>
      </c>
      <c r="E15345" s="4">
        <v>938</v>
      </c>
      <c r="F15345" s="5">
        <v>5</v>
      </c>
    </row>
    <row r="15346" spans="1:6" ht="15">
      <c r="A15346">
        <v>15345</v>
      </c>
      <c r="B15346" s="2">
        <v>133522</v>
      </c>
      <c r="C15346" s="3" t="s">
        <v>698</v>
      </c>
      <c r="D15346" s="3" t="s">
        <v>12375</v>
      </c>
      <c r="E15346" s="4">
        <v>677</v>
      </c>
      <c r="F15346" s="5">
        <v>5</v>
      </c>
    </row>
    <row r="15347" spans="1:6" ht="15">
      <c r="A15347">
        <v>15346</v>
      </c>
      <c r="B15347" s="2">
        <v>131976</v>
      </c>
      <c r="C15347" s="3" t="s">
        <v>1753</v>
      </c>
      <c r="D15347" s="3" t="s">
        <v>252</v>
      </c>
      <c r="E15347" s="4">
        <v>458</v>
      </c>
      <c r="F15347" s="5">
        <v>5</v>
      </c>
    </row>
    <row r="15348" spans="1:6" ht="15">
      <c r="A15348">
        <v>15347</v>
      </c>
      <c r="B15348" s="2">
        <v>134072</v>
      </c>
      <c r="C15348" s="3" t="s">
        <v>1301</v>
      </c>
      <c r="D15348" s="3" t="s">
        <v>12376</v>
      </c>
      <c r="E15348" s="4">
        <v>1071</v>
      </c>
      <c r="F15348" s="5">
        <v>5</v>
      </c>
    </row>
    <row r="15349" spans="1:6" ht="15">
      <c r="A15349">
        <v>15348</v>
      </c>
      <c r="B15349" s="2">
        <v>134071</v>
      </c>
      <c r="C15349" s="3" t="s">
        <v>1401</v>
      </c>
      <c r="D15349" s="3" t="s">
        <v>3838</v>
      </c>
      <c r="E15349" s="4">
        <v>1077</v>
      </c>
      <c r="F15349" s="5">
        <v>5</v>
      </c>
    </row>
    <row r="15350" spans="1:6" ht="15">
      <c r="A15350">
        <v>15349</v>
      </c>
      <c r="B15350" s="2">
        <v>131975</v>
      </c>
      <c r="C15350" s="3" t="s">
        <v>553</v>
      </c>
      <c r="D15350" s="3" t="s">
        <v>9570</v>
      </c>
      <c r="E15350" s="4">
        <v>448</v>
      </c>
      <c r="F15350" s="5">
        <v>5</v>
      </c>
    </row>
    <row r="15351" spans="1:6" ht="15">
      <c r="A15351">
        <v>15350</v>
      </c>
      <c r="B15351" s="2">
        <v>134070</v>
      </c>
      <c r="C15351" s="3" t="s">
        <v>50</v>
      </c>
      <c r="D15351" s="3" t="s">
        <v>5600</v>
      </c>
      <c r="E15351" s="4">
        <v>1077</v>
      </c>
      <c r="F15351" s="5">
        <v>5</v>
      </c>
    </row>
    <row r="15352" spans="1:6" ht="15">
      <c r="A15352">
        <v>15351</v>
      </c>
      <c r="B15352" s="2">
        <v>131973</v>
      </c>
      <c r="C15352" s="3" t="s">
        <v>29</v>
      </c>
      <c r="D15352" s="3" t="s">
        <v>292</v>
      </c>
      <c r="E15352" s="4">
        <v>537</v>
      </c>
      <c r="F15352" s="5">
        <v>5</v>
      </c>
    </row>
    <row r="15353" spans="1:6" ht="15">
      <c r="A15353">
        <v>15352</v>
      </c>
      <c r="B15353" s="2">
        <v>131969</v>
      </c>
      <c r="C15353" s="3" t="s">
        <v>1610</v>
      </c>
      <c r="D15353" s="3" t="s">
        <v>12377</v>
      </c>
      <c r="E15353" s="4">
        <v>429</v>
      </c>
      <c r="F15353" s="5">
        <v>5</v>
      </c>
    </row>
    <row r="15354" spans="1:6" ht="15">
      <c r="A15354">
        <v>15353</v>
      </c>
      <c r="B15354" s="2">
        <v>134069</v>
      </c>
      <c r="C15354" s="3" t="s">
        <v>12378</v>
      </c>
      <c r="D15354" s="3" t="s">
        <v>12379</v>
      </c>
      <c r="E15354" s="4">
        <v>1066</v>
      </c>
      <c r="F15354" s="5">
        <v>5</v>
      </c>
    </row>
    <row r="15355" spans="1:6" ht="15">
      <c r="A15355">
        <v>15354</v>
      </c>
      <c r="B15355" s="2">
        <v>133436</v>
      </c>
      <c r="C15355" s="3" t="s">
        <v>523</v>
      </c>
      <c r="D15355" s="3" t="s">
        <v>1284</v>
      </c>
      <c r="E15355" s="4">
        <v>415</v>
      </c>
      <c r="F15355" s="5">
        <v>5</v>
      </c>
    </row>
    <row r="15356" spans="1:6" ht="15">
      <c r="A15356">
        <v>15355</v>
      </c>
      <c r="B15356" s="2">
        <v>134067</v>
      </c>
      <c r="C15356" s="3" t="s">
        <v>7288</v>
      </c>
      <c r="D15356" s="3" t="s">
        <v>5608</v>
      </c>
      <c r="E15356" s="4">
        <v>1077</v>
      </c>
      <c r="F15356" s="5">
        <v>5</v>
      </c>
    </row>
    <row r="15357" spans="1:6" ht="15">
      <c r="A15357">
        <v>15356</v>
      </c>
      <c r="B15357" s="2">
        <v>134073</v>
      </c>
      <c r="C15357" s="3" t="s">
        <v>1564</v>
      </c>
      <c r="D15357" s="3" t="s">
        <v>12380</v>
      </c>
      <c r="E15357" s="4">
        <v>1004</v>
      </c>
      <c r="F15357" s="5">
        <v>5</v>
      </c>
    </row>
    <row r="15358" spans="1:6" ht="15">
      <c r="A15358">
        <v>15357</v>
      </c>
      <c r="B15358" s="2">
        <v>134066</v>
      </c>
      <c r="C15358" s="3" t="s">
        <v>2140</v>
      </c>
      <c r="D15358" s="3" t="s">
        <v>12</v>
      </c>
      <c r="E15358" s="4">
        <v>1100</v>
      </c>
      <c r="F15358" s="5">
        <v>5</v>
      </c>
    </row>
    <row r="15359" spans="1:6" ht="15">
      <c r="A15359">
        <v>15358</v>
      </c>
      <c r="B15359" s="2">
        <v>134065</v>
      </c>
      <c r="C15359" s="3" t="s">
        <v>1699</v>
      </c>
      <c r="D15359" s="3" t="s">
        <v>12381</v>
      </c>
      <c r="E15359" s="4">
        <v>1053</v>
      </c>
      <c r="F15359" s="5">
        <v>5</v>
      </c>
    </row>
    <row r="15360" spans="1:6" ht="15">
      <c r="A15360">
        <v>15359</v>
      </c>
      <c r="B15360" s="2">
        <v>133444</v>
      </c>
      <c r="C15360" s="3" t="s">
        <v>7144</v>
      </c>
      <c r="D15360" s="3" t="s">
        <v>3197</v>
      </c>
      <c r="E15360" s="4">
        <v>723</v>
      </c>
      <c r="F15360" s="5">
        <v>5</v>
      </c>
    </row>
    <row r="15361" spans="1:6" ht="15">
      <c r="A15361">
        <v>15360</v>
      </c>
      <c r="B15361" s="2">
        <v>131963</v>
      </c>
      <c r="C15361" s="3" t="s">
        <v>88</v>
      </c>
      <c r="D15361" s="3" t="s">
        <v>686</v>
      </c>
      <c r="E15361" s="4">
        <v>923</v>
      </c>
      <c r="F15361" s="5">
        <v>5</v>
      </c>
    </row>
    <row r="15362" spans="1:6" ht="15">
      <c r="A15362">
        <v>15361</v>
      </c>
      <c r="B15362" s="2">
        <v>133447</v>
      </c>
      <c r="C15362" s="3" t="s">
        <v>12382</v>
      </c>
      <c r="D15362" s="3" t="s">
        <v>6616</v>
      </c>
      <c r="E15362" s="4">
        <v>523</v>
      </c>
      <c r="F15362" s="5">
        <v>5</v>
      </c>
    </row>
    <row r="15363" spans="1:6" ht="15">
      <c r="A15363">
        <v>15362</v>
      </c>
      <c r="B15363" s="2">
        <v>131951</v>
      </c>
      <c r="C15363" s="3" t="s">
        <v>50</v>
      </c>
      <c r="D15363" s="3" t="s">
        <v>686</v>
      </c>
      <c r="E15363" s="4">
        <v>1168</v>
      </c>
      <c r="F15363" s="5">
        <v>5</v>
      </c>
    </row>
    <row r="15364" spans="1:6" ht="15">
      <c r="A15364">
        <v>15363</v>
      </c>
      <c r="B15364" s="2">
        <v>131948</v>
      </c>
      <c r="C15364" s="3" t="s">
        <v>263</v>
      </c>
      <c r="D15364" s="3" t="s">
        <v>12383</v>
      </c>
      <c r="E15364" s="4">
        <v>1152</v>
      </c>
      <c r="F15364" s="5">
        <v>5</v>
      </c>
    </row>
    <row r="15365" spans="1:6" ht="15">
      <c r="A15365">
        <v>15364</v>
      </c>
      <c r="B15365" s="2">
        <v>131947</v>
      </c>
      <c r="C15365" s="3" t="s">
        <v>396</v>
      </c>
      <c r="D15365" s="3" t="s">
        <v>10564</v>
      </c>
      <c r="E15365" s="4">
        <v>1140</v>
      </c>
      <c r="F15365" s="5">
        <v>5</v>
      </c>
    </row>
    <row r="15366" spans="1:6" ht="15">
      <c r="A15366">
        <v>15365</v>
      </c>
      <c r="B15366" s="2">
        <v>131450</v>
      </c>
      <c r="C15366" s="3" t="s">
        <v>2802</v>
      </c>
      <c r="D15366" s="3" t="s">
        <v>846</v>
      </c>
      <c r="E15366" s="4">
        <v>200</v>
      </c>
      <c r="F15366" s="5">
        <v>5</v>
      </c>
    </row>
    <row r="15367" spans="1:6" ht="15">
      <c r="A15367">
        <v>15366</v>
      </c>
      <c r="B15367" s="2">
        <v>134068</v>
      </c>
      <c r="C15367" s="3" t="s">
        <v>12384</v>
      </c>
      <c r="D15367" s="3" t="s">
        <v>3664</v>
      </c>
      <c r="E15367" s="4">
        <v>1077</v>
      </c>
      <c r="F15367" s="5">
        <v>5</v>
      </c>
    </row>
    <row r="15368" spans="1:6" ht="15">
      <c r="A15368">
        <v>15367</v>
      </c>
      <c r="B15368" s="2">
        <v>131984</v>
      </c>
      <c r="C15368" s="3" t="s">
        <v>12385</v>
      </c>
      <c r="D15368" s="3" t="s">
        <v>12386</v>
      </c>
      <c r="E15368" s="4">
        <v>594</v>
      </c>
      <c r="F15368" s="5">
        <v>5</v>
      </c>
    </row>
    <row r="15369" spans="1:6" ht="15">
      <c r="A15369">
        <v>15368</v>
      </c>
      <c r="B15369" s="2">
        <v>134079</v>
      </c>
      <c r="C15369" s="3" t="s">
        <v>4533</v>
      </c>
      <c r="D15369" s="3" t="s">
        <v>12038</v>
      </c>
      <c r="E15369" s="4">
        <v>1010</v>
      </c>
      <c r="F15369" s="5">
        <v>5</v>
      </c>
    </row>
    <row r="15370" spans="1:6" ht="15">
      <c r="A15370">
        <v>15369</v>
      </c>
      <c r="B15370" s="2">
        <v>132004</v>
      </c>
      <c r="C15370" s="3" t="s">
        <v>2179</v>
      </c>
      <c r="D15370" s="3" t="s">
        <v>6853</v>
      </c>
      <c r="E15370" s="4">
        <v>1287</v>
      </c>
      <c r="F15370" s="5">
        <v>5</v>
      </c>
    </row>
    <row r="15371" spans="1:6" ht="15">
      <c r="A15371">
        <v>15370</v>
      </c>
      <c r="B15371" s="2">
        <v>134078</v>
      </c>
      <c r="C15371" s="3" t="s">
        <v>3018</v>
      </c>
      <c r="D15371" s="3" t="s">
        <v>12387</v>
      </c>
      <c r="E15371" s="4">
        <v>1033</v>
      </c>
      <c r="F15371" s="5">
        <v>5</v>
      </c>
    </row>
    <row r="15372" spans="1:6" ht="15">
      <c r="A15372">
        <v>15371</v>
      </c>
      <c r="B15372" s="2">
        <v>134077</v>
      </c>
      <c r="C15372" s="3" t="s">
        <v>587</v>
      </c>
      <c r="D15372" s="3" t="s">
        <v>3786</v>
      </c>
      <c r="E15372" s="4">
        <v>1009</v>
      </c>
      <c r="F15372" s="5">
        <v>5</v>
      </c>
    </row>
    <row r="15373" spans="1:6" ht="15">
      <c r="A15373">
        <v>15372</v>
      </c>
      <c r="B15373" s="2">
        <v>134076</v>
      </c>
      <c r="C15373" s="3" t="s">
        <v>2386</v>
      </c>
      <c r="D15373" s="3" t="s">
        <v>1180</v>
      </c>
      <c r="E15373" s="4">
        <v>1010</v>
      </c>
      <c r="F15373" s="5">
        <v>5</v>
      </c>
    </row>
    <row r="15374" spans="1:6" ht="15">
      <c r="A15374">
        <v>15373</v>
      </c>
      <c r="B15374" s="2">
        <v>133439</v>
      </c>
      <c r="C15374" s="3" t="s">
        <v>802</v>
      </c>
      <c r="D15374" s="3" t="s">
        <v>4679</v>
      </c>
      <c r="E15374" s="4">
        <v>898</v>
      </c>
      <c r="F15374" s="5">
        <v>5</v>
      </c>
    </row>
    <row r="15375" spans="1:6" ht="15">
      <c r="A15375">
        <v>15374</v>
      </c>
      <c r="B15375" s="2">
        <v>131997</v>
      </c>
      <c r="C15375" s="3" t="s">
        <v>12388</v>
      </c>
      <c r="D15375" s="3" t="s">
        <v>12389</v>
      </c>
      <c r="E15375" s="4">
        <v>1592</v>
      </c>
      <c r="F15375" s="5">
        <v>5</v>
      </c>
    </row>
    <row r="15376" spans="1:6" ht="15">
      <c r="A15376">
        <v>15375</v>
      </c>
      <c r="B15376" s="2">
        <v>133440</v>
      </c>
      <c r="C15376" s="3" t="s">
        <v>339</v>
      </c>
      <c r="D15376" s="3" t="s">
        <v>404</v>
      </c>
      <c r="E15376" s="4">
        <v>898</v>
      </c>
      <c r="F15376" s="5">
        <v>5</v>
      </c>
    </row>
    <row r="15377" spans="1:6" ht="15">
      <c r="A15377">
        <v>15376</v>
      </c>
      <c r="B15377" s="2">
        <v>131438</v>
      </c>
      <c r="C15377" s="3" t="s">
        <v>125</v>
      </c>
      <c r="D15377" s="3" t="s">
        <v>10598</v>
      </c>
      <c r="E15377" s="4">
        <v>478</v>
      </c>
      <c r="F15377" s="5">
        <v>5</v>
      </c>
    </row>
    <row r="15378" spans="1:6" ht="15">
      <c r="A15378">
        <v>15377</v>
      </c>
      <c r="B15378" s="2">
        <v>129787</v>
      </c>
      <c r="C15378" s="3" t="s">
        <v>2804</v>
      </c>
      <c r="D15378" s="3" t="s">
        <v>12390</v>
      </c>
      <c r="E15378" s="4">
        <v>1522</v>
      </c>
      <c r="F15378" s="5">
        <v>5</v>
      </c>
    </row>
    <row r="15379" spans="1:6" ht="15">
      <c r="A15379">
        <v>15378</v>
      </c>
      <c r="B15379" s="2">
        <v>131988</v>
      </c>
      <c r="C15379" s="3" t="s">
        <v>804</v>
      </c>
      <c r="D15379" s="3" t="s">
        <v>7748</v>
      </c>
      <c r="E15379" s="4">
        <v>577</v>
      </c>
      <c r="F15379" s="5">
        <v>5</v>
      </c>
    </row>
    <row r="15380" spans="1:6" ht="15">
      <c r="A15380">
        <v>15379</v>
      </c>
      <c r="B15380" s="2">
        <v>131978</v>
      </c>
      <c r="C15380" s="3" t="s">
        <v>58</v>
      </c>
      <c r="D15380" s="3" t="s">
        <v>12391</v>
      </c>
      <c r="E15380" s="4">
        <v>316</v>
      </c>
      <c r="F15380" s="5">
        <v>5</v>
      </c>
    </row>
    <row r="15381" spans="1:6" ht="30">
      <c r="A15381">
        <v>15380</v>
      </c>
      <c r="B15381" s="2">
        <v>131983</v>
      </c>
      <c r="C15381" s="3" t="s">
        <v>2140</v>
      </c>
      <c r="D15381" s="3" t="s">
        <v>12392</v>
      </c>
      <c r="E15381" s="4">
        <v>485</v>
      </c>
      <c r="F15381" s="5">
        <v>5</v>
      </c>
    </row>
    <row r="15382" spans="1:6" ht="15">
      <c r="A15382">
        <v>15381</v>
      </c>
      <c r="B15382" s="2">
        <v>131982</v>
      </c>
      <c r="C15382" s="3" t="s">
        <v>14</v>
      </c>
      <c r="D15382" s="3" t="s">
        <v>443</v>
      </c>
      <c r="E15382" s="4">
        <v>693</v>
      </c>
      <c r="F15382" s="5">
        <v>5</v>
      </c>
    </row>
    <row r="15383" spans="1:6" ht="15">
      <c r="A15383">
        <v>15382</v>
      </c>
      <c r="B15383" s="2">
        <v>133525</v>
      </c>
      <c r="C15383" s="3" t="s">
        <v>12393</v>
      </c>
      <c r="D15383" s="3" t="s">
        <v>12394</v>
      </c>
      <c r="E15383" s="4">
        <v>604</v>
      </c>
      <c r="F15383" s="5">
        <v>5</v>
      </c>
    </row>
    <row r="15384" spans="1:6" ht="15">
      <c r="A15384">
        <v>15383</v>
      </c>
      <c r="B15384" s="2">
        <v>133524</v>
      </c>
      <c r="C15384" s="3" t="s">
        <v>33</v>
      </c>
      <c r="D15384" s="3" t="s">
        <v>12395</v>
      </c>
      <c r="E15384" s="4">
        <v>668</v>
      </c>
      <c r="F15384" s="5">
        <v>5</v>
      </c>
    </row>
    <row r="15385" spans="1:6" ht="15">
      <c r="A15385">
        <v>15384</v>
      </c>
      <c r="B15385" s="2">
        <v>134075</v>
      </c>
      <c r="C15385" s="3" t="s">
        <v>12396</v>
      </c>
      <c r="D15385" s="3" t="s">
        <v>12397</v>
      </c>
      <c r="E15385" s="4">
        <v>1010</v>
      </c>
      <c r="F15385" s="5">
        <v>5</v>
      </c>
    </row>
    <row r="15386" spans="1:6" ht="15">
      <c r="A15386">
        <v>15385</v>
      </c>
      <c r="B15386" s="2">
        <v>133523</v>
      </c>
      <c r="C15386" s="3" t="s">
        <v>6797</v>
      </c>
      <c r="D15386" s="3" t="s">
        <v>1442</v>
      </c>
      <c r="E15386" s="4">
        <v>651</v>
      </c>
      <c r="F15386" s="5">
        <v>5</v>
      </c>
    </row>
    <row r="15387" spans="1:6" ht="15">
      <c r="A15387">
        <v>15386</v>
      </c>
      <c r="B15387" s="2">
        <v>134074</v>
      </c>
      <c r="C15387" s="3" t="s">
        <v>350</v>
      </c>
      <c r="D15387" s="3" t="s">
        <v>1897</v>
      </c>
      <c r="E15387" s="4">
        <v>1010</v>
      </c>
      <c r="F15387" s="5">
        <v>5</v>
      </c>
    </row>
    <row r="15388" spans="1:6" ht="15">
      <c r="A15388">
        <v>15387</v>
      </c>
      <c r="B15388" s="2">
        <v>131979</v>
      </c>
      <c r="C15388" s="3" t="s">
        <v>12398</v>
      </c>
      <c r="D15388" s="3" t="s">
        <v>12399</v>
      </c>
      <c r="E15388" s="4">
        <v>561</v>
      </c>
      <c r="F15388" s="5">
        <v>5</v>
      </c>
    </row>
    <row r="15389" spans="1:6" ht="15">
      <c r="A15389">
        <v>15388</v>
      </c>
      <c r="B15389" s="2">
        <v>133418</v>
      </c>
      <c r="C15389" s="3" t="s">
        <v>12400</v>
      </c>
      <c r="D15389" s="3" t="s">
        <v>2600</v>
      </c>
      <c r="E15389" s="4">
        <v>776</v>
      </c>
      <c r="F15389" s="5">
        <v>5</v>
      </c>
    </row>
    <row r="15390" spans="1:6" ht="15">
      <c r="A15390">
        <v>15389</v>
      </c>
      <c r="B15390" s="2">
        <v>131989</v>
      </c>
      <c r="C15390" s="3" t="s">
        <v>12401</v>
      </c>
      <c r="D15390" s="3" t="s">
        <v>12402</v>
      </c>
      <c r="E15390" s="4">
        <v>802</v>
      </c>
      <c r="F15390" s="5">
        <v>5</v>
      </c>
    </row>
    <row r="15391" spans="1:6" ht="15">
      <c r="A15391">
        <v>15390</v>
      </c>
      <c r="B15391" s="2">
        <v>132329</v>
      </c>
      <c r="C15391" s="3" t="s">
        <v>698</v>
      </c>
      <c r="D15391" s="3" t="s">
        <v>8249</v>
      </c>
      <c r="E15391" s="4">
        <v>1165</v>
      </c>
      <c r="F15391" s="5">
        <v>5</v>
      </c>
    </row>
    <row r="15392" spans="1:6" ht="15">
      <c r="A15392">
        <v>15391</v>
      </c>
      <c r="B15392" s="2">
        <v>133361</v>
      </c>
      <c r="C15392" s="3" t="s">
        <v>374</v>
      </c>
      <c r="D15392" s="3" t="s">
        <v>12403</v>
      </c>
      <c r="E15392" s="4">
        <v>200</v>
      </c>
      <c r="F15392" s="5">
        <v>5</v>
      </c>
    </row>
    <row r="15393" spans="1:6" ht="15">
      <c r="A15393">
        <v>15392</v>
      </c>
      <c r="B15393" s="2">
        <v>133369</v>
      </c>
      <c r="C15393" s="3" t="s">
        <v>7272</v>
      </c>
      <c r="D15393" s="3" t="s">
        <v>12404</v>
      </c>
      <c r="E15393" s="4">
        <v>354</v>
      </c>
      <c r="F15393" s="5">
        <v>5</v>
      </c>
    </row>
    <row r="15394" spans="1:6" ht="15">
      <c r="A15394">
        <v>15393</v>
      </c>
      <c r="B15394" s="2">
        <v>134056</v>
      </c>
      <c r="C15394" s="3" t="s">
        <v>133</v>
      </c>
      <c r="D15394" s="3" t="s">
        <v>1568</v>
      </c>
      <c r="E15394" s="4">
        <v>1343</v>
      </c>
      <c r="F15394" s="5">
        <v>5</v>
      </c>
    </row>
    <row r="15395" spans="1:6" ht="30">
      <c r="A15395">
        <v>15394</v>
      </c>
      <c r="B15395" s="2">
        <v>133375</v>
      </c>
      <c r="C15395" s="3" t="s">
        <v>484</v>
      </c>
      <c r="D15395" s="3" t="s">
        <v>12405</v>
      </c>
      <c r="E15395" s="4">
        <v>200</v>
      </c>
      <c r="F15395" s="5">
        <v>5</v>
      </c>
    </row>
    <row r="15396" spans="1:6" ht="15">
      <c r="A15396">
        <v>15395</v>
      </c>
      <c r="B15396" s="2">
        <v>131669</v>
      </c>
      <c r="C15396" s="3" t="s">
        <v>269</v>
      </c>
      <c r="D15396" s="3" t="s">
        <v>10092</v>
      </c>
      <c r="E15396" s="4">
        <v>574</v>
      </c>
      <c r="F15396" s="5">
        <v>5</v>
      </c>
    </row>
    <row r="15397" spans="1:6" ht="15">
      <c r="A15397">
        <v>15396</v>
      </c>
      <c r="B15397" s="2">
        <v>134134</v>
      </c>
      <c r="C15397" s="3" t="s">
        <v>671</v>
      </c>
      <c r="D15397" s="3" t="s">
        <v>12406</v>
      </c>
      <c r="E15397" s="4">
        <v>775</v>
      </c>
      <c r="F15397" s="5">
        <v>5</v>
      </c>
    </row>
    <row r="15398" spans="1:6" ht="15">
      <c r="A15398">
        <v>15397</v>
      </c>
      <c r="B15398" s="2">
        <v>133377</v>
      </c>
      <c r="C15398" s="3" t="s">
        <v>842</v>
      </c>
      <c r="D15398" s="3" t="s">
        <v>12407</v>
      </c>
      <c r="E15398" s="4">
        <v>200</v>
      </c>
      <c r="F15398" s="5">
        <v>5</v>
      </c>
    </row>
    <row r="15399" spans="1:6" ht="15">
      <c r="A15399">
        <v>15398</v>
      </c>
      <c r="B15399" s="2">
        <v>132338</v>
      </c>
      <c r="C15399" s="3" t="s">
        <v>12408</v>
      </c>
      <c r="D15399" s="3" t="s">
        <v>24</v>
      </c>
      <c r="E15399" s="4">
        <v>1380</v>
      </c>
      <c r="F15399" s="5">
        <v>5</v>
      </c>
    </row>
    <row r="15400" spans="1:6" ht="15">
      <c r="A15400">
        <v>15399</v>
      </c>
      <c r="B15400" s="2">
        <v>134091</v>
      </c>
      <c r="C15400" s="3" t="s">
        <v>12409</v>
      </c>
      <c r="D15400" s="3" t="s">
        <v>12410</v>
      </c>
      <c r="E15400" s="4">
        <v>943</v>
      </c>
      <c r="F15400" s="5">
        <v>5</v>
      </c>
    </row>
    <row r="15401" spans="1:6" ht="15">
      <c r="A15401">
        <v>15400</v>
      </c>
      <c r="B15401" s="2">
        <v>133386</v>
      </c>
      <c r="C15401" s="3" t="s">
        <v>2022</v>
      </c>
      <c r="D15401" s="3" t="s">
        <v>12411</v>
      </c>
      <c r="E15401" s="4">
        <v>728</v>
      </c>
      <c r="F15401" s="5">
        <v>5</v>
      </c>
    </row>
    <row r="15402" spans="1:6" ht="15">
      <c r="A15402">
        <v>15401</v>
      </c>
      <c r="B15402" s="2">
        <v>132382</v>
      </c>
      <c r="C15402" s="3" t="s">
        <v>92</v>
      </c>
      <c r="D15402" s="3" t="s">
        <v>882</v>
      </c>
      <c r="E15402" s="4">
        <v>585</v>
      </c>
      <c r="F15402" s="5">
        <v>5</v>
      </c>
    </row>
    <row r="15403" spans="1:6" ht="15">
      <c r="A15403">
        <v>15402</v>
      </c>
      <c r="B15403" s="2">
        <v>132328</v>
      </c>
      <c r="C15403" s="3" t="s">
        <v>802</v>
      </c>
      <c r="D15403" s="3" t="s">
        <v>12412</v>
      </c>
      <c r="E15403" s="4">
        <v>966</v>
      </c>
      <c r="F15403" s="5">
        <v>5</v>
      </c>
    </row>
    <row r="15404" spans="1:6" ht="15">
      <c r="A15404">
        <v>15403</v>
      </c>
      <c r="B15404" s="2">
        <v>132327</v>
      </c>
      <c r="C15404" s="3" t="s">
        <v>194</v>
      </c>
      <c r="D15404" s="3" t="s">
        <v>12413</v>
      </c>
      <c r="E15404" s="4">
        <v>1301</v>
      </c>
      <c r="F15404" s="5">
        <v>5</v>
      </c>
    </row>
    <row r="15405" spans="1:6" ht="15">
      <c r="A15405">
        <v>15404</v>
      </c>
      <c r="B15405" s="2">
        <v>133387</v>
      </c>
      <c r="C15405" s="3" t="s">
        <v>1657</v>
      </c>
      <c r="D15405" s="3" t="s">
        <v>12414</v>
      </c>
      <c r="E15405" s="4">
        <v>994</v>
      </c>
      <c r="F15405" s="5">
        <v>5</v>
      </c>
    </row>
    <row r="15406" spans="1:6" ht="15">
      <c r="A15406">
        <v>15405</v>
      </c>
      <c r="B15406" s="2">
        <v>129678</v>
      </c>
      <c r="C15406" s="3" t="s">
        <v>12415</v>
      </c>
      <c r="D15406" s="3" t="s">
        <v>12416</v>
      </c>
      <c r="E15406" s="4">
        <v>837</v>
      </c>
      <c r="F15406" s="5">
        <v>5</v>
      </c>
    </row>
    <row r="15407" spans="1:6" ht="15">
      <c r="A15407">
        <v>15406</v>
      </c>
      <c r="B15407" s="2">
        <v>134118</v>
      </c>
      <c r="C15407" s="3" t="s">
        <v>269</v>
      </c>
      <c r="D15407" s="3" t="s">
        <v>6476</v>
      </c>
      <c r="E15407" s="4">
        <v>1194</v>
      </c>
      <c r="F15407" s="5">
        <v>5</v>
      </c>
    </row>
    <row r="15408" spans="1:6" ht="15">
      <c r="A15408">
        <v>15407</v>
      </c>
      <c r="B15408" s="2">
        <v>134115</v>
      </c>
      <c r="C15408" s="3" t="s">
        <v>2071</v>
      </c>
      <c r="D15408" s="3" t="s">
        <v>12417</v>
      </c>
      <c r="E15408" s="4">
        <v>1872</v>
      </c>
      <c r="F15408" s="5">
        <v>5</v>
      </c>
    </row>
    <row r="15409" spans="1:6" ht="15">
      <c r="A15409">
        <v>15408</v>
      </c>
      <c r="B15409" s="2">
        <v>133388</v>
      </c>
      <c r="C15409" s="3" t="s">
        <v>1548</v>
      </c>
      <c r="D15409" s="3" t="s">
        <v>5266</v>
      </c>
      <c r="E15409" s="4">
        <v>861</v>
      </c>
      <c r="F15409" s="5">
        <v>5</v>
      </c>
    </row>
    <row r="15410" spans="1:6" ht="15">
      <c r="A15410">
        <v>15409</v>
      </c>
      <c r="B15410" s="2">
        <v>133389</v>
      </c>
      <c r="C15410" s="3" t="s">
        <v>2235</v>
      </c>
      <c r="D15410" s="3" t="s">
        <v>12418</v>
      </c>
      <c r="E15410" s="4">
        <v>461</v>
      </c>
      <c r="F15410" s="5">
        <v>5</v>
      </c>
    </row>
    <row r="15411" spans="1:6" ht="15">
      <c r="A15411">
        <v>15410</v>
      </c>
      <c r="B15411" s="2">
        <v>133390</v>
      </c>
      <c r="C15411" s="3" t="s">
        <v>3504</v>
      </c>
      <c r="D15411" s="3" t="s">
        <v>624</v>
      </c>
      <c r="E15411" s="4">
        <v>477</v>
      </c>
      <c r="F15411" s="5">
        <v>5</v>
      </c>
    </row>
    <row r="15412" spans="1:6" ht="15">
      <c r="A15412">
        <v>15411</v>
      </c>
      <c r="B15412" s="2">
        <v>133385</v>
      </c>
      <c r="C15412" s="3" t="s">
        <v>606</v>
      </c>
      <c r="D15412" s="3" t="s">
        <v>12419</v>
      </c>
      <c r="E15412" s="4">
        <v>594</v>
      </c>
      <c r="F15412" s="5">
        <v>5</v>
      </c>
    </row>
    <row r="15413" spans="1:6" ht="15">
      <c r="A15413">
        <v>15412</v>
      </c>
      <c r="B15413" s="2">
        <v>132389</v>
      </c>
      <c r="C15413" s="3" t="s">
        <v>50</v>
      </c>
      <c r="D15413" s="3" t="s">
        <v>12420</v>
      </c>
      <c r="E15413" s="4">
        <v>323</v>
      </c>
      <c r="F15413" s="5">
        <v>5</v>
      </c>
    </row>
    <row r="15414" spans="1:6" ht="15">
      <c r="A15414">
        <v>15413</v>
      </c>
      <c r="B15414" s="2">
        <v>133348</v>
      </c>
      <c r="C15414" s="3" t="s">
        <v>1512</v>
      </c>
      <c r="D15414" s="3" t="s">
        <v>4496</v>
      </c>
      <c r="E15414" s="4">
        <v>343</v>
      </c>
      <c r="F15414" s="5">
        <v>5</v>
      </c>
    </row>
    <row r="15415" spans="1:6" ht="15">
      <c r="A15415">
        <v>15414</v>
      </c>
      <c r="B15415" s="2">
        <v>133350</v>
      </c>
      <c r="C15415" s="3" t="s">
        <v>457</v>
      </c>
      <c r="D15415" s="3" t="s">
        <v>6061</v>
      </c>
      <c r="E15415" s="4">
        <v>1093</v>
      </c>
      <c r="F15415" s="5">
        <v>5</v>
      </c>
    </row>
    <row r="15416" spans="1:6" ht="15">
      <c r="A15416">
        <v>15415</v>
      </c>
      <c r="B15416" s="2">
        <v>133351</v>
      </c>
      <c r="C15416" s="3" t="s">
        <v>42</v>
      </c>
      <c r="D15416" s="3" t="s">
        <v>1280</v>
      </c>
      <c r="E15416" s="4">
        <v>833</v>
      </c>
      <c r="F15416" s="5">
        <v>5</v>
      </c>
    </row>
    <row r="15417" spans="1:6" ht="15">
      <c r="A15417">
        <v>15416</v>
      </c>
      <c r="B15417" s="2">
        <v>133352</v>
      </c>
      <c r="C15417" s="3" t="s">
        <v>2480</v>
      </c>
      <c r="D15417" s="3" t="s">
        <v>12421</v>
      </c>
      <c r="E15417" s="4">
        <v>426</v>
      </c>
      <c r="F15417" s="5">
        <v>5</v>
      </c>
    </row>
    <row r="15418" spans="1:6" ht="15">
      <c r="A15418">
        <v>15417</v>
      </c>
      <c r="B15418" s="2">
        <v>133355</v>
      </c>
      <c r="C15418" s="3" t="s">
        <v>384</v>
      </c>
      <c r="D15418" s="3" t="s">
        <v>488</v>
      </c>
      <c r="E15418" s="4">
        <v>497</v>
      </c>
      <c r="F15418" s="5">
        <v>5</v>
      </c>
    </row>
    <row r="15419" spans="1:6" ht="15">
      <c r="A15419">
        <v>15418</v>
      </c>
      <c r="B15419" s="2">
        <v>133356</v>
      </c>
      <c r="C15419" s="3" t="s">
        <v>2401</v>
      </c>
      <c r="D15419" s="3" t="s">
        <v>5852</v>
      </c>
      <c r="E15419" s="4">
        <v>403</v>
      </c>
      <c r="F15419" s="5">
        <v>5</v>
      </c>
    </row>
    <row r="15420" spans="1:6" ht="15">
      <c r="A15420">
        <v>15419</v>
      </c>
      <c r="B15420" s="2">
        <v>133554</v>
      </c>
      <c r="C15420" s="3" t="s">
        <v>269</v>
      </c>
      <c r="D15420" s="3" t="s">
        <v>5130</v>
      </c>
      <c r="E15420" s="4">
        <v>1020</v>
      </c>
      <c r="F15420" s="5">
        <v>5</v>
      </c>
    </row>
    <row r="15421" spans="1:6" ht="15">
      <c r="A15421">
        <v>15420</v>
      </c>
      <c r="B15421" s="2">
        <v>133357</v>
      </c>
      <c r="C15421" s="3" t="s">
        <v>8410</v>
      </c>
      <c r="D15421" s="3" t="s">
        <v>12422</v>
      </c>
      <c r="E15421" s="4">
        <v>200</v>
      </c>
      <c r="F15421" s="5">
        <v>5</v>
      </c>
    </row>
    <row r="15422" spans="1:6" ht="15">
      <c r="A15422">
        <v>15421</v>
      </c>
      <c r="B15422" s="2">
        <v>133358</v>
      </c>
      <c r="C15422" s="3" t="s">
        <v>409</v>
      </c>
      <c r="D15422" s="3" t="s">
        <v>12423</v>
      </c>
      <c r="E15422" s="4">
        <v>284</v>
      </c>
      <c r="F15422" s="5">
        <v>5</v>
      </c>
    </row>
    <row r="15423" spans="1:6" ht="15">
      <c r="A15423">
        <v>15422</v>
      </c>
      <c r="B15423" s="2">
        <v>132380</v>
      </c>
      <c r="C15423" s="3" t="s">
        <v>5869</v>
      </c>
      <c r="D15423" s="3" t="s">
        <v>8437</v>
      </c>
      <c r="E15423" s="4">
        <v>295</v>
      </c>
      <c r="F15423" s="5">
        <v>5</v>
      </c>
    </row>
    <row r="15424" spans="1:6" ht="15">
      <c r="A15424">
        <v>15423</v>
      </c>
      <c r="B15424" s="2">
        <v>133545</v>
      </c>
      <c r="C15424" s="3" t="s">
        <v>90</v>
      </c>
      <c r="D15424" s="3" t="s">
        <v>12424</v>
      </c>
      <c r="E15424" s="4">
        <v>200</v>
      </c>
      <c r="F15424" s="5">
        <v>5</v>
      </c>
    </row>
    <row r="15425" spans="1:6" ht="15">
      <c r="A15425">
        <v>15424</v>
      </c>
      <c r="B15425" s="2">
        <v>132381</v>
      </c>
      <c r="C15425" s="3" t="s">
        <v>46</v>
      </c>
      <c r="D15425" s="3" t="s">
        <v>12425</v>
      </c>
      <c r="E15425" s="4">
        <v>707</v>
      </c>
      <c r="F15425" s="5">
        <v>5</v>
      </c>
    </row>
    <row r="15426" spans="1:6" ht="15">
      <c r="A15426">
        <v>15425</v>
      </c>
      <c r="B15426" s="2">
        <v>132388</v>
      </c>
      <c r="C15426" s="3" t="s">
        <v>414</v>
      </c>
      <c r="D15426" s="3" t="s">
        <v>2965</v>
      </c>
      <c r="E15426" s="4">
        <v>282</v>
      </c>
      <c r="F15426" s="5">
        <v>5</v>
      </c>
    </row>
    <row r="15427" spans="1:6" ht="15">
      <c r="A15427">
        <v>15426</v>
      </c>
      <c r="B15427" s="2">
        <v>132387</v>
      </c>
      <c r="C15427" s="3" t="s">
        <v>2766</v>
      </c>
      <c r="D15427" s="3" t="s">
        <v>12426</v>
      </c>
      <c r="E15427" s="4">
        <v>701</v>
      </c>
      <c r="F15427" s="5">
        <v>5</v>
      </c>
    </row>
    <row r="15428" spans="1:6" ht="15">
      <c r="A15428">
        <v>15427</v>
      </c>
      <c r="B15428" s="2">
        <v>132386</v>
      </c>
      <c r="C15428" s="3" t="s">
        <v>350</v>
      </c>
      <c r="D15428" s="3" t="s">
        <v>1211</v>
      </c>
      <c r="E15428" s="4">
        <v>200</v>
      </c>
      <c r="F15428" s="5">
        <v>5</v>
      </c>
    </row>
    <row r="15429" spans="1:6" ht="15">
      <c r="A15429">
        <v>15428</v>
      </c>
      <c r="B15429" s="2">
        <v>112936</v>
      </c>
      <c r="C15429" s="3" t="s">
        <v>1335</v>
      </c>
      <c r="D15429" s="3" t="s">
        <v>12427</v>
      </c>
      <c r="E15429" s="4">
        <v>1535</v>
      </c>
      <c r="F15429" s="5">
        <v>5</v>
      </c>
    </row>
    <row r="15430" spans="1:6" ht="15">
      <c r="A15430">
        <v>15429</v>
      </c>
      <c r="B15430" s="2">
        <v>134136</v>
      </c>
      <c r="C15430" s="3" t="s">
        <v>114</v>
      </c>
      <c r="D15430" s="3" t="s">
        <v>12428</v>
      </c>
      <c r="E15430" s="4">
        <v>200</v>
      </c>
      <c r="F15430" s="5">
        <v>5</v>
      </c>
    </row>
    <row r="15431" spans="1:6" ht="15">
      <c r="A15431">
        <v>15430</v>
      </c>
      <c r="B15431" s="2">
        <v>132385</v>
      </c>
      <c r="C15431" s="3" t="s">
        <v>726</v>
      </c>
      <c r="D15431" s="3" t="s">
        <v>7603</v>
      </c>
      <c r="E15431" s="4">
        <v>200</v>
      </c>
      <c r="F15431" s="5">
        <v>5</v>
      </c>
    </row>
    <row r="15432" spans="1:6" ht="15">
      <c r="A15432">
        <v>15431</v>
      </c>
      <c r="B15432" s="2">
        <v>132384</v>
      </c>
      <c r="C15432" s="3" t="s">
        <v>3464</v>
      </c>
      <c r="D15432" s="3" t="s">
        <v>3790</v>
      </c>
      <c r="E15432" s="4">
        <v>577</v>
      </c>
      <c r="F15432" s="5">
        <v>5</v>
      </c>
    </row>
    <row r="15433" spans="1:6" ht="15">
      <c r="A15433">
        <v>15432</v>
      </c>
      <c r="B15433" s="2">
        <v>132383</v>
      </c>
      <c r="C15433" s="3" t="s">
        <v>407</v>
      </c>
      <c r="D15433" s="3" t="s">
        <v>593</v>
      </c>
      <c r="E15433" s="4">
        <v>303</v>
      </c>
      <c r="F15433" s="5">
        <v>5</v>
      </c>
    </row>
    <row r="15434" spans="1:6" ht="15">
      <c r="A15434">
        <v>15433</v>
      </c>
      <c r="B15434" s="2">
        <v>132300</v>
      </c>
      <c r="C15434" s="3" t="s">
        <v>60</v>
      </c>
      <c r="D15434" s="3" t="s">
        <v>12429</v>
      </c>
      <c r="E15434" s="4">
        <v>1334</v>
      </c>
      <c r="F15434" s="5">
        <v>5</v>
      </c>
    </row>
    <row r="15435" spans="1:6" ht="15">
      <c r="A15435">
        <v>15434</v>
      </c>
      <c r="B15435" s="2">
        <v>133552</v>
      </c>
      <c r="C15435" s="3" t="s">
        <v>1753</v>
      </c>
      <c r="D15435" s="3" t="s">
        <v>1698</v>
      </c>
      <c r="E15435" s="4">
        <v>243</v>
      </c>
      <c r="F15435" s="5">
        <v>5</v>
      </c>
    </row>
    <row r="15436" spans="1:6" ht="15">
      <c r="A15436">
        <v>15435</v>
      </c>
      <c r="B15436" s="2">
        <v>133415</v>
      </c>
      <c r="C15436" s="3" t="s">
        <v>587</v>
      </c>
      <c r="D15436" s="3" t="s">
        <v>12310</v>
      </c>
      <c r="E15436" s="4">
        <v>200</v>
      </c>
      <c r="F15436" s="5">
        <v>5</v>
      </c>
    </row>
    <row r="15437" spans="1:6" ht="15">
      <c r="A15437">
        <v>15436</v>
      </c>
      <c r="B15437" s="2">
        <v>133391</v>
      </c>
      <c r="C15437" s="3" t="s">
        <v>4337</v>
      </c>
      <c r="D15437" s="3" t="s">
        <v>12189</v>
      </c>
      <c r="E15437" s="4">
        <v>943</v>
      </c>
      <c r="F15437" s="5">
        <v>5</v>
      </c>
    </row>
    <row r="15438" spans="1:6" ht="15">
      <c r="A15438">
        <v>15437</v>
      </c>
      <c r="B15438" s="2">
        <v>133916</v>
      </c>
      <c r="C15438" s="3" t="s">
        <v>992</v>
      </c>
      <c r="D15438" s="3" t="s">
        <v>12430</v>
      </c>
      <c r="E15438" s="4">
        <v>957</v>
      </c>
      <c r="F15438" s="5">
        <v>5</v>
      </c>
    </row>
    <row r="15439" spans="1:6" ht="15">
      <c r="A15439">
        <v>15438</v>
      </c>
      <c r="B15439" s="2">
        <v>133408</v>
      </c>
      <c r="C15439" s="3" t="s">
        <v>414</v>
      </c>
      <c r="D15439" s="3" t="s">
        <v>226</v>
      </c>
      <c r="E15439" s="4">
        <v>269</v>
      </c>
      <c r="F15439" s="5">
        <v>5</v>
      </c>
    </row>
    <row r="15440" spans="1:6" ht="15">
      <c r="A15440">
        <v>15439</v>
      </c>
      <c r="B15440" s="2">
        <v>134100</v>
      </c>
      <c r="C15440" s="3" t="s">
        <v>1816</v>
      </c>
      <c r="D15440" s="3" t="s">
        <v>3917</v>
      </c>
      <c r="E15440" s="4">
        <v>810</v>
      </c>
      <c r="F15440" s="5">
        <v>5</v>
      </c>
    </row>
    <row r="15441" spans="1:6" ht="15">
      <c r="A15441">
        <v>15440</v>
      </c>
      <c r="B15441" s="2">
        <v>134099</v>
      </c>
      <c r="C15441" s="3" t="s">
        <v>2497</v>
      </c>
      <c r="D15441" s="3" t="s">
        <v>12431</v>
      </c>
      <c r="E15441" s="4">
        <v>810</v>
      </c>
      <c r="F15441" s="5">
        <v>5</v>
      </c>
    </row>
    <row r="15442" spans="1:6" ht="15">
      <c r="A15442">
        <v>15441</v>
      </c>
      <c r="B15442" s="2">
        <v>133410</v>
      </c>
      <c r="C15442" s="3" t="s">
        <v>12432</v>
      </c>
      <c r="D15442" s="3" t="s">
        <v>857</v>
      </c>
      <c r="E15442" s="4">
        <v>200</v>
      </c>
      <c r="F15442" s="5">
        <v>5</v>
      </c>
    </row>
    <row r="15443" spans="1:6" ht="15">
      <c r="A15443">
        <v>15442</v>
      </c>
      <c r="B15443" s="2">
        <v>133917</v>
      </c>
      <c r="C15443" s="3" t="s">
        <v>50</v>
      </c>
      <c r="D15443" s="3" t="s">
        <v>12433</v>
      </c>
      <c r="E15443" s="4">
        <v>787</v>
      </c>
      <c r="F15443" s="5">
        <v>5</v>
      </c>
    </row>
    <row r="15444" spans="1:6" ht="15">
      <c r="A15444">
        <v>15443</v>
      </c>
      <c r="B15444" s="2">
        <v>133411</v>
      </c>
      <c r="C15444" s="3" t="s">
        <v>85</v>
      </c>
      <c r="D15444" s="3" t="s">
        <v>12434</v>
      </c>
      <c r="E15444" s="4">
        <v>200</v>
      </c>
      <c r="F15444" s="5">
        <v>5</v>
      </c>
    </row>
    <row r="15445" spans="1:6" ht="15">
      <c r="A15445">
        <v>15444</v>
      </c>
      <c r="B15445" s="2">
        <v>133414</v>
      </c>
      <c r="C15445" s="3" t="s">
        <v>251</v>
      </c>
      <c r="D15445" s="3" t="s">
        <v>12435</v>
      </c>
      <c r="E15445" s="4">
        <v>200</v>
      </c>
      <c r="F15445" s="5">
        <v>5</v>
      </c>
    </row>
    <row r="15446" spans="1:6" ht="15">
      <c r="A15446">
        <v>15445</v>
      </c>
      <c r="B15446" s="2">
        <v>132168</v>
      </c>
      <c r="C15446" s="3" t="s">
        <v>290</v>
      </c>
      <c r="D15446" s="3" t="s">
        <v>12436</v>
      </c>
      <c r="E15446" s="4">
        <v>633</v>
      </c>
      <c r="F15446" s="5">
        <v>5</v>
      </c>
    </row>
    <row r="15447" spans="1:6" ht="15">
      <c r="A15447">
        <v>15446</v>
      </c>
      <c r="B15447" s="2">
        <v>134096</v>
      </c>
      <c r="C15447" s="3" t="s">
        <v>618</v>
      </c>
      <c r="D15447" s="3" t="s">
        <v>12038</v>
      </c>
      <c r="E15447" s="4">
        <v>877</v>
      </c>
      <c r="F15447" s="5">
        <v>5</v>
      </c>
    </row>
    <row r="15448" spans="1:6" ht="15">
      <c r="A15448">
        <v>15447</v>
      </c>
      <c r="B15448" s="2">
        <v>132169</v>
      </c>
      <c r="C15448" s="3" t="s">
        <v>12437</v>
      </c>
      <c r="D15448" s="3" t="s">
        <v>12438</v>
      </c>
      <c r="E15448" s="4">
        <v>421</v>
      </c>
      <c r="F15448" s="5">
        <v>5</v>
      </c>
    </row>
    <row r="15449" spans="1:6" ht="15">
      <c r="A15449">
        <v>15448</v>
      </c>
      <c r="B15449" s="2">
        <v>132136</v>
      </c>
      <c r="C15449" s="3" t="s">
        <v>2497</v>
      </c>
      <c r="D15449" s="3" t="s">
        <v>10587</v>
      </c>
      <c r="E15449" s="4">
        <v>562</v>
      </c>
      <c r="F15449" s="5">
        <v>5</v>
      </c>
    </row>
    <row r="15450" spans="1:6" ht="15">
      <c r="A15450">
        <v>15449</v>
      </c>
      <c r="B15450" s="2">
        <v>133416</v>
      </c>
      <c r="C15450" s="3" t="s">
        <v>4695</v>
      </c>
      <c r="D15450" s="3" t="s">
        <v>12439</v>
      </c>
      <c r="E15450" s="4">
        <v>200</v>
      </c>
      <c r="F15450" s="5">
        <v>5</v>
      </c>
    </row>
    <row r="15451" spans="1:6" ht="15">
      <c r="A15451">
        <v>15450</v>
      </c>
      <c r="B15451" s="2">
        <v>132130</v>
      </c>
      <c r="C15451" s="3" t="s">
        <v>615</v>
      </c>
      <c r="D15451" s="3" t="s">
        <v>2363</v>
      </c>
      <c r="E15451" s="4">
        <v>468</v>
      </c>
      <c r="F15451" s="5">
        <v>5</v>
      </c>
    </row>
    <row r="15452" spans="1:6" ht="15">
      <c r="A15452">
        <v>15451</v>
      </c>
      <c r="B15452" s="2">
        <v>134094</v>
      </c>
      <c r="C15452" s="3" t="s">
        <v>1610</v>
      </c>
      <c r="D15452" s="3" t="s">
        <v>12440</v>
      </c>
      <c r="E15452" s="4">
        <v>900</v>
      </c>
      <c r="F15452" s="5">
        <v>5</v>
      </c>
    </row>
    <row r="15453" spans="1:6" ht="15">
      <c r="A15453">
        <v>15452</v>
      </c>
      <c r="B15453" s="2">
        <v>132129</v>
      </c>
      <c r="C15453" s="3" t="s">
        <v>12441</v>
      </c>
      <c r="D15453" s="3" t="s">
        <v>12442</v>
      </c>
      <c r="E15453" s="4">
        <v>352</v>
      </c>
      <c r="F15453" s="5">
        <v>5</v>
      </c>
    </row>
    <row r="15454" spans="1:6" ht="15">
      <c r="A15454">
        <v>15453</v>
      </c>
      <c r="B15454" s="2">
        <v>132128</v>
      </c>
      <c r="C15454" s="3" t="s">
        <v>194</v>
      </c>
      <c r="D15454" s="3" t="s">
        <v>3263</v>
      </c>
      <c r="E15454" s="4">
        <v>593</v>
      </c>
      <c r="F15454" s="5">
        <v>5</v>
      </c>
    </row>
    <row r="15455" spans="1:6" ht="15">
      <c r="A15455">
        <v>15454</v>
      </c>
      <c r="B15455" s="2">
        <v>133918</v>
      </c>
      <c r="C15455" s="3" t="s">
        <v>339</v>
      </c>
      <c r="D15455" s="3" t="s">
        <v>12443</v>
      </c>
      <c r="E15455" s="4">
        <v>1093</v>
      </c>
      <c r="F15455" s="5">
        <v>5</v>
      </c>
    </row>
    <row r="15456" spans="1:6" ht="15">
      <c r="A15456">
        <v>15455</v>
      </c>
      <c r="B15456" s="2">
        <v>133417</v>
      </c>
      <c r="C15456" s="3" t="s">
        <v>1816</v>
      </c>
      <c r="D15456" s="3" t="s">
        <v>1130</v>
      </c>
      <c r="E15456" s="4">
        <v>909</v>
      </c>
      <c r="F15456" s="5">
        <v>5</v>
      </c>
    </row>
    <row r="15457" spans="1:6" ht="15">
      <c r="A15457">
        <v>15456</v>
      </c>
      <c r="B15457" s="2">
        <v>134063</v>
      </c>
      <c r="C15457" s="3" t="s">
        <v>2388</v>
      </c>
      <c r="D15457" s="3" t="s">
        <v>12444</v>
      </c>
      <c r="E15457" s="4">
        <v>1143</v>
      </c>
      <c r="F15457" s="5">
        <v>5</v>
      </c>
    </row>
    <row r="15458" spans="1:6" ht="15">
      <c r="A15458">
        <v>15457</v>
      </c>
      <c r="B15458" s="2">
        <v>134097</v>
      </c>
      <c r="C15458" s="3" t="s">
        <v>12445</v>
      </c>
      <c r="D15458" s="3" t="s">
        <v>12446</v>
      </c>
      <c r="E15458" s="4">
        <v>877</v>
      </c>
      <c r="F15458" s="5">
        <v>5</v>
      </c>
    </row>
    <row r="15459" spans="1:6" ht="15">
      <c r="A15459">
        <v>15458</v>
      </c>
      <c r="B15459" s="2">
        <v>133540</v>
      </c>
      <c r="C15459" s="3" t="s">
        <v>179</v>
      </c>
      <c r="D15459" s="3" t="s">
        <v>12447</v>
      </c>
      <c r="E15459" s="4">
        <v>280</v>
      </c>
      <c r="F15459" s="5">
        <v>5</v>
      </c>
    </row>
    <row r="15460" spans="1:6" ht="15">
      <c r="A15460">
        <v>15459</v>
      </c>
      <c r="B15460" s="2">
        <v>133419</v>
      </c>
      <c r="C15460" s="3" t="s">
        <v>414</v>
      </c>
      <c r="D15460" s="3" t="s">
        <v>12448</v>
      </c>
      <c r="E15460" s="4">
        <v>843</v>
      </c>
      <c r="F15460" s="5">
        <v>5</v>
      </c>
    </row>
    <row r="15461" spans="1:6" ht="15">
      <c r="A15461">
        <v>15460</v>
      </c>
      <c r="B15461" s="2">
        <v>133395</v>
      </c>
      <c r="C15461" s="3" t="s">
        <v>269</v>
      </c>
      <c r="D15461" s="3" t="s">
        <v>12449</v>
      </c>
      <c r="E15461" s="4">
        <v>677</v>
      </c>
      <c r="F15461" s="5">
        <v>5</v>
      </c>
    </row>
    <row r="15462" spans="1:6" ht="15">
      <c r="A15462">
        <v>15461</v>
      </c>
      <c r="B15462" s="2">
        <v>133396</v>
      </c>
      <c r="C15462" s="3" t="s">
        <v>12450</v>
      </c>
      <c r="D15462" s="3" t="s">
        <v>12451</v>
      </c>
      <c r="E15462" s="4">
        <v>609</v>
      </c>
      <c r="F15462" s="5">
        <v>5</v>
      </c>
    </row>
    <row r="15463" spans="1:6" ht="15">
      <c r="A15463">
        <v>15462</v>
      </c>
      <c r="B15463" s="2">
        <v>132275</v>
      </c>
      <c r="C15463" s="3" t="s">
        <v>1299</v>
      </c>
      <c r="D15463" s="3" t="s">
        <v>2274</v>
      </c>
      <c r="E15463" s="4">
        <v>1748</v>
      </c>
      <c r="F15463" s="5">
        <v>5</v>
      </c>
    </row>
    <row r="15464" spans="1:6" ht="15">
      <c r="A15464">
        <v>15463</v>
      </c>
      <c r="B15464" s="2">
        <v>132274</v>
      </c>
      <c r="C15464" s="3" t="s">
        <v>3092</v>
      </c>
      <c r="D15464" s="3" t="s">
        <v>12452</v>
      </c>
      <c r="E15464" s="4">
        <v>1868</v>
      </c>
      <c r="F15464" s="5">
        <v>5</v>
      </c>
    </row>
    <row r="15465" spans="1:6" ht="15">
      <c r="A15465">
        <v>15464</v>
      </c>
      <c r="B15465" s="2">
        <v>133398</v>
      </c>
      <c r="C15465" s="3" t="s">
        <v>977</v>
      </c>
      <c r="D15465" s="3" t="s">
        <v>12453</v>
      </c>
      <c r="E15465" s="4">
        <v>942</v>
      </c>
      <c r="F15465" s="5">
        <v>5</v>
      </c>
    </row>
    <row r="15466" spans="1:6" ht="15">
      <c r="A15466">
        <v>15465</v>
      </c>
      <c r="B15466" s="2">
        <v>132241</v>
      </c>
      <c r="C15466" s="3" t="s">
        <v>231</v>
      </c>
      <c r="D15466" s="3" t="s">
        <v>2363</v>
      </c>
      <c r="E15466" s="4">
        <v>1367</v>
      </c>
      <c r="F15466" s="5">
        <v>5</v>
      </c>
    </row>
    <row r="15467" spans="1:6" ht="15">
      <c r="A15467">
        <v>15466</v>
      </c>
      <c r="B15467" s="2">
        <v>132219</v>
      </c>
      <c r="C15467" s="3" t="s">
        <v>187</v>
      </c>
      <c r="D15467" s="3" t="s">
        <v>3627</v>
      </c>
      <c r="E15467" s="4">
        <v>1983</v>
      </c>
      <c r="F15467" s="5">
        <v>5</v>
      </c>
    </row>
    <row r="15468" spans="1:6" ht="15">
      <c r="A15468">
        <v>15467</v>
      </c>
      <c r="B15468" s="2">
        <v>132189</v>
      </c>
      <c r="C15468" s="3" t="s">
        <v>426</v>
      </c>
      <c r="D15468" s="3" t="s">
        <v>1442</v>
      </c>
      <c r="E15468" s="4">
        <v>410</v>
      </c>
      <c r="F15468" s="5">
        <v>5</v>
      </c>
    </row>
    <row r="15469" spans="1:6" ht="15">
      <c r="A15469">
        <v>15468</v>
      </c>
      <c r="B15469" s="2">
        <v>134102</v>
      </c>
      <c r="C15469" s="3" t="s">
        <v>6005</v>
      </c>
      <c r="D15469" s="3" t="s">
        <v>12</v>
      </c>
      <c r="E15469" s="4">
        <v>810</v>
      </c>
      <c r="F15469" s="5">
        <v>5</v>
      </c>
    </row>
    <row r="15470" spans="1:6" ht="15">
      <c r="A15470">
        <v>15469</v>
      </c>
      <c r="B15470" s="2">
        <v>134106</v>
      </c>
      <c r="C15470" s="3" t="s">
        <v>4458</v>
      </c>
      <c r="D15470" s="3" t="s">
        <v>12454</v>
      </c>
      <c r="E15470" s="4">
        <v>743</v>
      </c>
      <c r="F15470" s="5">
        <v>5</v>
      </c>
    </row>
    <row r="15471" spans="1:6" ht="15">
      <c r="A15471">
        <v>15470</v>
      </c>
      <c r="B15471" s="2">
        <v>133394</v>
      </c>
      <c r="C15471" s="3" t="s">
        <v>844</v>
      </c>
      <c r="D15471" s="3" t="s">
        <v>12455</v>
      </c>
      <c r="E15471" s="4">
        <v>743</v>
      </c>
      <c r="F15471" s="5">
        <v>5</v>
      </c>
    </row>
    <row r="15472" spans="1:6" ht="15">
      <c r="A15472">
        <v>15471</v>
      </c>
      <c r="B15472" s="2">
        <v>132185</v>
      </c>
      <c r="C15472" s="3" t="s">
        <v>5691</v>
      </c>
      <c r="D15472" s="3" t="s">
        <v>132</v>
      </c>
      <c r="E15472" s="4">
        <v>484</v>
      </c>
      <c r="F15472" s="5">
        <v>5</v>
      </c>
    </row>
    <row r="15473" spans="1:6" ht="15">
      <c r="A15473">
        <v>15472</v>
      </c>
      <c r="B15473" s="2">
        <v>133915</v>
      </c>
      <c r="C15473" s="3" t="s">
        <v>582</v>
      </c>
      <c r="D15473" s="3" t="s">
        <v>12456</v>
      </c>
      <c r="E15473" s="4">
        <v>1242</v>
      </c>
      <c r="F15473" s="5">
        <v>5</v>
      </c>
    </row>
    <row r="15474" spans="1:6" ht="15">
      <c r="A15474">
        <v>15473</v>
      </c>
      <c r="B15474" s="2">
        <v>132183</v>
      </c>
      <c r="C15474" s="3" t="s">
        <v>142</v>
      </c>
      <c r="D15474" s="3" t="s">
        <v>12457</v>
      </c>
      <c r="E15474" s="4">
        <v>543</v>
      </c>
      <c r="F15474" s="5">
        <v>5</v>
      </c>
    </row>
    <row r="15475" spans="1:6" ht="15">
      <c r="A15475">
        <v>15474</v>
      </c>
      <c r="B15475" s="2">
        <v>132181</v>
      </c>
      <c r="C15475" s="3" t="s">
        <v>720</v>
      </c>
      <c r="D15475" s="3" t="s">
        <v>12458</v>
      </c>
      <c r="E15475" s="4">
        <v>610</v>
      </c>
      <c r="F15475" s="5">
        <v>5</v>
      </c>
    </row>
    <row r="15476" spans="1:6" ht="15">
      <c r="A15476">
        <v>15475</v>
      </c>
      <c r="B15476" s="2">
        <v>134103</v>
      </c>
      <c r="C15476" s="3" t="s">
        <v>2935</v>
      </c>
      <c r="D15476" s="3" t="s">
        <v>339</v>
      </c>
      <c r="E15476" s="4">
        <v>810</v>
      </c>
      <c r="F15476" s="5">
        <v>5</v>
      </c>
    </row>
    <row r="15477" spans="1:6" ht="15">
      <c r="A15477">
        <v>15476</v>
      </c>
      <c r="B15477" s="2">
        <v>132179</v>
      </c>
      <c r="C15477" s="3" t="s">
        <v>350</v>
      </c>
      <c r="D15477" s="3" t="s">
        <v>7328</v>
      </c>
      <c r="E15477" s="4">
        <v>688</v>
      </c>
      <c r="F15477" s="5">
        <v>5</v>
      </c>
    </row>
    <row r="15478" spans="1:6" ht="15">
      <c r="A15478">
        <v>15477</v>
      </c>
      <c r="B15478" s="2">
        <v>132178</v>
      </c>
      <c r="C15478" s="3" t="s">
        <v>1539</v>
      </c>
      <c r="D15478" s="3" t="s">
        <v>12459</v>
      </c>
      <c r="E15478" s="4">
        <v>688</v>
      </c>
      <c r="F15478" s="5">
        <v>5</v>
      </c>
    </row>
    <row r="15479" spans="1:6" ht="15">
      <c r="A15479">
        <v>15478</v>
      </c>
      <c r="B15479" s="2">
        <v>132171</v>
      </c>
      <c r="C15479" s="3" t="s">
        <v>269</v>
      </c>
      <c r="D15479" s="3" t="s">
        <v>12460</v>
      </c>
      <c r="E15479" s="4">
        <v>200</v>
      </c>
      <c r="F15479" s="5">
        <v>5</v>
      </c>
    </row>
    <row r="15480" spans="1:6" ht="15">
      <c r="A15480">
        <v>15479</v>
      </c>
      <c r="B15480" s="2">
        <v>132170</v>
      </c>
      <c r="C15480" s="3" t="s">
        <v>1510</v>
      </c>
      <c r="D15480" s="3" t="s">
        <v>12461</v>
      </c>
      <c r="E15480" s="4">
        <v>906</v>
      </c>
      <c r="F15480" s="5">
        <v>5</v>
      </c>
    </row>
    <row r="15481" spans="1:6" ht="15">
      <c r="A15481">
        <v>15480</v>
      </c>
      <c r="B15481" s="2">
        <v>132188</v>
      </c>
      <c r="C15481" s="3" t="s">
        <v>12462</v>
      </c>
      <c r="D15481" s="3" t="s">
        <v>12463</v>
      </c>
      <c r="E15481" s="4">
        <v>428</v>
      </c>
      <c r="F15481" s="5">
        <v>5</v>
      </c>
    </row>
    <row r="15482" spans="1:6" ht="30">
      <c r="A15482">
        <v>15481</v>
      </c>
      <c r="B15482" s="2">
        <v>131766</v>
      </c>
      <c r="C15482" s="3" t="s">
        <v>1008</v>
      </c>
      <c r="D15482" s="3" t="s">
        <v>12464</v>
      </c>
      <c r="E15482" s="4">
        <v>734</v>
      </c>
      <c r="F15482" s="5">
        <v>5</v>
      </c>
    </row>
    <row r="15483" spans="1:6" ht="15">
      <c r="A15483">
        <v>15482</v>
      </c>
      <c r="B15483" s="2">
        <v>133956</v>
      </c>
      <c r="C15483" s="3" t="s">
        <v>9956</v>
      </c>
      <c r="D15483" s="3" t="s">
        <v>12465</v>
      </c>
      <c r="E15483" s="4">
        <v>200</v>
      </c>
      <c r="F15483" s="5">
        <v>5</v>
      </c>
    </row>
    <row r="15484" spans="1:6" ht="15">
      <c r="A15484">
        <v>15483</v>
      </c>
      <c r="B15484" s="2">
        <v>131792</v>
      </c>
      <c r="C15484" s="3" t="s">
        <v>1610</v>
      </c>
      <c r="D15484" s="3" t="s">
        <v>5162</v>
      </c>
      <c r="E15484" s="4">
        <v>200</v>
      </c>
      <c r="F15484" s="5">
        <v>5</v>
      </c>
    </row>
    <row r="15485" spans="1:6" ht="15">
      <c r="A15485">
        <v>15484</v>
      </c>
      <c r="B15485" s="2">
        <v>134018</v>
      </c>
      <c r="C15485" s="3" t="s">
        <v>668</v>
      </c>
      <c r="D15485" s="3" t="s">
        <v>12466</v>
      </c>
      <c r="E15485" s="4">
        <v>1039</v>
      </c>
      <c r="F15485" s="5">
        <v>5</v>
      </c>
    </row>
    <row r="15486" spans="1:6" ht="15">
      <c r="A15486">
        <v>15485</v>
      </c>
      <c r="B15486" s="2">
        <v>131789</v>
      </c>
      <c r="C15486" s="3" t="s">
        <v>3724</v>
      </c>
      <c r="D15486" s="3" t="s">
        <v>5129</v>
      </c>
      <c r="E15486" s="4">
        <v>343</v>
      </c>
      <c r="F15486" s="5">
        <v>5</v>
      </c>
    </row>
    <row r="15487" spans="1:6" ht="15">
      <c r="A15487">
        <v>15486</v>
      </c>
      <c r="B15487" s="2">
        <v>133472</v>
      </c>
      <c r="C15487" s="3" t="s">
        <v>2436</v>
      </c>
      <c r="D15487" s="3" t="s">
        <v>302</v>
      </c>
      <c r="E15487" s="4">
        <v>745</v>
      </c>
      <c r="F15487" s="5">
        <v>5</v>
      </c>
    </row>
    <row r="15488" spans="1:6" ht="15">
      <c r="A15488">
        <v>15487</v>
      </c>
      <c r="B15488" s="2">
        <v>131603</v>
      </c>
      <c r="C15488" s="3" t="s">
        <v>582</v>
      </c>
      <c r="D15488" s="3" t="s">
        <v>3001</v>
      </c>
      <c r="E15488" s="4">
        <v>639</v>
      </c>
      <c r="F15488" s="5">
        <v>5</v>
      </c>
    </row>
    <row r="15489" spans="1:6" ht="15">
      <c r="A15489">
        <v>15488</v>
      </c>
      <c r="B15489" s="2">
        <v>131604</v>
      </c>
      <c r="C15489" s="3" t="s">
        <v>92</v>
      </c>
      <c r="D15489" s="3" t="s">
        <v>12467</v>
      </c>
      <c r="E15489" s="4">
        <v>535</v>
      </c>
      <c r="F15489" s="5">
        <v>5</v>
      </c>
    </row>
    <row r="15490" spans="1:6" ht="15">
      <c r="A15490">
        <v>15489</v>
      </c>
      <c r="B15490" s="2">
        <v>133493</v>
      </c>
      <c r="C15490" s="3" t="s">
        <v>7757</v>
      </c>
      <c r="D15490" s="3" t="s">
        <v>12468</v>
      </c>
      <c r="E15490" s="4">
        <v>639</v>
      </c>
      <c r="F15490" s="5">
        <v>5</v>
      </c>
    </row>
    <row r="15491" spans="1:6" ht="15">
      <c r="A15491">
        <v>15490</v>
      </c>
      <c r="B15491" s="2">
        <v>133953</v>
      </c>
      <c r="C15491" s="3" t="s">
        <v>2401</v>
      </c>
      <c r="D15491" s="3" t="s">
        <v>12469</v>
      </c>
      <c r="E15491" s="4">
        <v>200</v>
      </c>
      <c r="F15491" s="5">
        <v>5</v>
      </c>
    </row>
    <row r="15492" spans="1:6" ht="15">
      <c r="A15492">
        <v>15491</v>
      </c>
      <c r="B15492" s="2">
        <v>131767</v>
      </c>
      <c r="C15492" s="3" t="s">
        <v>3504</v>
      </c>
      <c r="D15492" s="3" t="s">
        <v>8834</v>
      </c>
      <c r="E15492" s="4">
        <v>574</v>
      </c>
      <c r="F15492" s="5">
        <v>5</v>
      </c>
    </row>
    <row r="15493" spans="1:6" ht="15">
      <c r="A15493">
        <v>15492</v>
      </c>
      <c r="B15493" s="2">
        <v>131794</v>
      </c>
      <c r="C15493" s="3" t="s">
        <v>12470</v>
      </c>
      <c r="D15493" s="3" t="s">
        <v>587</v>
      </c>
      <c r="E15493" s="4">
        <v>200</v>
      </c>
      <c r="F15493" s="5">
        <v>5</v>
      </c>
    </row>
    <row r="15494" spans="1:6" ht="15">
      <c r="A15494">
        <v>15493</v>
      </c>
      <c r="B15494" s="2">
        <v>133492</v>
      </c>
      <c r="C15494" s="3" t="s">
        <v>92</v>
      </c>
      <c r="D15494" s="3" t="s">
        <v>2957</v>
      </c>
      <c r="E15494" s="4">
        <v>624</v>
      </c>
      <c r="F15494" s="5">
        <v>5</v>
      </c>
    </row>
    <row r="15495" spans="1:6" ht="15">
      <c r="A15495">
        <v>15494</v>
      </c>
      <c r="B15495" s="2">
        <v>134015</v>
      </c>
      <c r="C15495" s="3" t="s">
        <v>411</v>
      </c>
      <c r="D15495" s="3" t="s">
        <v>11393</v>
      </c>
      <c r="E15495" s="4">
        <v>1024</v>
      </c>
      <c r="F15495" s="5">
        <v>5</v>
      </c>
    </row>
    <row r="15496" spans="1:6" ht="15">
      <c r="A15496">
        <v>15495</v>
      </c>
      <c r="B15496" s="2">
        <v>134013</v>
      </c>
      <c r="C15496" s="3" t="s">
        <v>96</v>
      </c>
      <c r="D15496" s="3" t="s">
        <v>1492</v>
      </c>
      <c r="E15496" s="4">
        <v>1090</v>
      </c>
      <c r="F15496" s="5">
        <v>5</v>
      </c>
    </row>
    <row r="15497" spans="1:6" ht="15">
      <c r="A15497">
        <v>15496</v>
      </c>
      <c r="B15497" s="2">
        <v>131611</v>
      </c>
      <c r="C15497" s="3" t="s">
        <v>290</v>
      </c>
      <c r="D15497" s="3" t="s">
        <v>622</v>
      </c>
      <c r="E15497" s="4">
        <v>357</v>
      </c>
      <c r="F15497" s="5">
        <v>5</v>
      </c>
    </row>
    <row r="15498" spans="1:6" ht="15">
      <c r="A15498">
        <v>15497</v>
      </c>
      <c r="B15498" s="2">
        <v>131759</v>
      </c>
      <c r="C15498" s="3" t="s">
        <v>804</v>
      </c>
      <c r="D15498" s="3" t="s">
        <v>4400</v>
      </c>
      <c r="E15498" s="4">
        <v>703</v>
      </c>
      <c r="F15498" s="5">
        <v>5</v>
      </c>
    </row>
    <row r="15499" spans="1:6" ht="15">
      <c r="A15499">
        <v>15498</v>
      </c>
      <c r="B15499" s="2">
        <v>131758</v>
      </c>
      <c r="C15499" s="3" t="s">
        <v>207</v>
      </c>
      <c r="D15499" s="3" t="s">
        <v>12471</v>
      </c>
      <c r="E15499" s="4">
        <v>703</v>
      </c>
      <c r="F15499" s="5">
        <v>5</v>
      </c>
    </row>
    <row r="15500" spans="1:6" ht="15">
      <c r="A15500">
        <v>15499</v>
      </c>
      <c r="B15500" s="2">
        <v>134012</v>
      </c>
      <c r="C15500" s="3" t="s">
        <v>339</v>
      </c>
      <c r="D15500" s="3" t="s">
        <v>1863</v>
      </c>
      <c r="E15500" s="4">
        <v>1147</v>
      </c>
      <c r="F15500" s="5">
        <v>5</v>
      </c>
    </row>
    <row r="15501" spans="1:6" ht="15">
      <c r="A15501">
        <v>15500</v>
      </c>
      <c r="B15501" s="2">
        <v>131756</v>
      </c>
      <c r="C15501" s="3" t="s">
        <v>10</v>
      </c>
      <c r="D15501" s="3" t="s">
        <v>12471</v>
      </c>
      <c r="E15501" s="4">
        <v>903</v>
      </c>
      <c r="F15501" s="5">
        <v>5</v>
      </c>
    </row>
    <row r="15502" spans="1:6" ht="15">
      <c r="A15502">
        <v>15501</v>
      </c>
      <c r="B15502" s="2">
        <v>131755</v>
      </c>
      <c r="C15502" s="3" t="s">
        <v>12472</v>
      </c>
      <c r="D15502" s="3" t="s">
        <v>1684</v>
      </c>
      <c r="E15502" s="4">
        <v>1103</v>
      </c>
      <c r="F15502" s="5">
        <v>5</v>
      </c>
    </row>
    <row r="15503" spans="1:6" ht="15">
      <c r="A15503">
        <v>15502</v>
      </c>
      <c r="B15503" s="2">
        <v>134016</v>
      </c>
      <c r="C15503" s="3" t="s">
        <v>12473</v>
      </c>
      <c r="D15503" s="3" t="s">
        <v>12474</v>
      </c>
      <c r="E15503" s="4">
        <v>929</v>
      </c>
      <c r="F15503" s="5">
        <v>5</v>
      </c>
    </row>
    <row r="15504" spans="1:6" ht="15">
      <c r="A15504">
        <v>15503</v>
      </c>
      <c r="B15504" s="2">
        <v>131815</v>
      </c>
      <c r="C15504" s="3" t="s">
        <v>2581</v>
      </c>
      <c r="D15504" s="3" t="s">
        <v>12475</v>
      </c>
      <c r="E15504" s="4">
        <v>510</v>
      </c>
      <c r="F15504" s="5">
        <v>5</v>
      </c>
    </row>
    <row r="15505" spans="1:6" ht="15">
      <c r="A15505">
        <v>15504</v>
      </c>
      <c r="B15505" s="2">
        <v>131945</v>
      </c>
      <c r="C15505" s="3" t="s">
        <v>1107</v>
      </c>
      <c r="D15505" s="3" t="s">
        <v>12476</v>
      </c>
      <c r="E15505" s="4">
        <v>1351</v>
      </c>
      <c r="F15505" s="5">
        <v>5</v>
      </c>
    </row>
    <row r="15506" spans="1:6" ht="15">
      <c r="A15506">
        <v>15505</v>
      </c>
      <c r="B15506" s="2">
        <v>131854</v>
      </c>
      <c r="C15506" s="3" t="s">
        <v>114</v>
      </c>
      <c r="D15506" s="3" t="s">
        <v>12477</v>
      </c>
      <c r="E15506" s="4">
        <v>353</v>
      </c>
      <c r="F15506" s="5">
        <v>5</v>
      </c>
    </row>
    <row r="15507" spans="1:6" ht="15">
      <c r="A15507">
        <v>15506</v>
      </c>
      <c r="B15507" s="2">
        <v>131842</v>
      </c>
      <c r="C15507" s="3" t="s">
        <v>70</v>
      </c>
      <c r="D15507" s="3" t="s">
        <v>479</v>
      </c>
      <c r="E15507" s="4">
        <v>1271</v>
      </c>
      <c r="F15507" s="5">
        <v>5</v>
      </c>
    </row>
    <row r="15508" spans="1:6" ht="15">
      <c r="A15508">
        <v>15507</v>
      </c>
      <c r="B15508" s="2">
        <v>134029</v>
      </c>
      <c r="C15508" s="3" t="s">
        <v>12478</v>
      </c>
      <c r="D15508" s="3" t="s">
        <v>12479</v>
      </c>
      <c r="E15508" s="4">
        <v>920</v>
      </c>
      <c r="F15508" s="5">
        <v>5</v>
      </c>
    </row>
    <row r="15509" spans="1:6" ht="15">
      <c r="A15509">
        <v>15508</v>
      </c>
      <c r="B15509" s="2">
        <v>131593</v>
      </c>
      <c r="C15509" s="3" t="s">
        <v>541</v>
      </c>
      <c r="D15509" s="3" t="s">
        <v>340</v>
      </c>
      <c r="E15509" s="4">
        <v>328</v>
      </c>
      <c r="F15509" s="5">
        <v>5</v>
      </c>
    </row>
    <row r="15510" spans="1:6" ht="15">
      <c r="A15510">
        <v>15509</v>
      </c>
      <c r="B15510" s="2">
        <v>134028</v>
      </c>
      <c r="C15510" s="3" t="s">
        <v>179</v>
      </c>
      <c r="D15510" s="3" t="s">
        <v>12480</v>
      </c>
      <c r="E15510" s="4">
        <v>993</v>
      </c>
      <c r="F15510" s="5">
        <v>5</v>
      </c>
    </row>
    <row r="15511" spans="1:6" ht="15">
      <c r="A15511">
        <v>15510</v>
      </c>
      <c r="B15511" s="2">
        <v>133495</v>
      </c>
      <c r="C15511" s="3" t="s">
        <v>1810</v>
      </c>
      <c r="D15511" s="3" t="s">
        <v>3599</v>
      </c>
      <c r="E15511" s="4">
        <v>511</v>
      </c>
      <c r="F15511" s="5">
        <v>5</v>
      </c>
    </row>
    <row r="15512" spans="1:6" ht="15">
      <c r="A15512">
        <v>15511</v>
      </c>
      <c r="B15512" s="2">
        <v>131829</v>
      </c>
      <c r="C15512" s="3" t="s">
        <v>50</v>
      </c>
      <c r="D15512" s="3" t="s">
        <v>7513</v>
      </c>
      <c r="E15512" s="4">
        <v>200</v>
      </c>
      <c r="F15512" s="5">
        <v>5</v>
      </c>
    </row>
    <row r="15513" spans="1:6" ht="15">
      <c r="A15513">
        <v>15512</v>
      </c>
      <c r="B15513" s="2">
        <v>134027</v>
      </c>
      <c r="C15513" s="3" t="s">
        <v>269</v>
      </c>
      <c r="D15513" s="3" t="s">
        <v>12481</v>
      </c>
      <c r="E15513" s="4">
        <v>845</v>
      </c>
      <c r="F15513" s="5">
        <v>5</v>
      </c>
    </row>
    <row r="15514" spans="1:6" ht="15">
      <c r="A15514">
        <v>15513</v>
      </c>
      <c r="B15514" s="2">
        <v>131793</v>
      </c>
      <c r="C15514" s="3" t="s">
        <v>12482</v>
      </c>
      <c r="D15514" s="3" t="s">
        <v>927</v>
      </c>
      <c r="E15514" s="4">
        <v>211</v>
      </c>
      <c r="F15514" s="5">
        <v>5</v>
      </c>
    </row>
    <row r="15515" spans="1:6" ht="15">
      <c r="A15515">
        <v>15514</v>
      </c>
      <c r="B15515" s="2">
        <v>131817</v>
      </c>
      <c r="C15515" s="3" t="s">
        <v>35</v>
      </c>
      <c r="D15515" s="3" t="s">
        <v>10602</v>
      </c>
      <c r="E15515" s="4">
        <v>293</v>
      </c>
      <c r="F15515" s="5">
        <v>5</v>
      </c>
    </row>
    <row r="15516" spans="1:6" ht="15">
      <c r="A15516">
        <v>15515</v>
      </c>
      <c r="B15516" s="2">
        <v>134019</v>
      </c>
      <c r="C15516" s="3" t="s">
        <v>4736</v>
      </c>
      <c r="D15516" s="3" t="s">
        <v>12483</v>
      </c>
      <c r="E15516" s="4">
        <v>997</v>
      </c>
      <c r="F15516" s="5">
        <v>5</v>
      </c>
    </row>
    <row r="15517" spans="1:6" ht="15">
      <c r="A15517">
        <v>15516</v>
      </c>
      <c r="B15517" s="2">
        <v>131810</v>
      </c>
      <c r="C15517" s="3" t="s">
        <v>12484</v>
      </c>
      <c r="D15517" s="3" t="s">
        <v>218</v>
      </c>
      <c r="E15517" s="4">
        <v>543</v>
      </c>
      <c r="F15517" s="5">
        <v>5</v>
      </c>
    </row>
    <row r="15518" spans="1:6" ht="15">
      <c r="A15518">
        <v>15517</v>
      </c>
      <c r="B15518" s="2">
        <v>131809</v>
      </c>
      <c r="C15518" s="3" t="s">
        <v>645</v>
      </c>
      <c r="D15518" s="3" t="s">
        <v>2370</v>
      </c>
      <c r="E15518" s="4">
        <v>472</v>
      </c>
      <c r="F15518" s="5">
        <v>5</v>
      </c>
    </row>
    <row r="15519" spans="1:6" ht="15">
      <c r="A15519">
        <v>15518</v>
      </c>
      <c r="B15519" s="2">
        <v>131806</v>
      </c>
      <c r="C15519" s="3" t="s">
        <v>3705</v>
      </c>
      <c r="D15519" s="3" t="s">
        <v>1684</v>
      </c>
      <c r="E15519" s="4">
        <v>616</v>
      </c>
      <c r="F15519" s="5">
        <v>5</v>
      </c>
    </row>
    <row r="15520" spans="1:6" ht="15">
      <c r="A15520">
        <v>15519</v>
      </c>
      <c r="B15520" s="2">
        <v>131602</v>
      </c>
      <c r="C15520" s="3" t="s">
        <v>798</v>
      </c>
      <c r="D15520" s="3" t="s">
        <v>1966</v>
      </c>
      <c r="E15520" s="4">
        <v>653</v>
      </c>
      <c r="F15520" s="5">
        <v>5</v>
      </c>
    </row>
    <row r="15521" spans="1:6" ht="15">
      <c r="A15521">
        <v>15520</v>
      </c>
      <c r="B15521" s="2">
        <v>131796</v>
      </c>
      <c r="C15521" s="3" t="s">
        <v>12485</v>
      </c>
      <c r="D15521" s="3" t="s">
        <v>2225</v>
      </c>
      <c r="E15521" s="4">
        <v>239</v>
      </c>
      <c r="F15521" s="5">
        <v>5</v>
      </c>
    </row>
    <row r="15522" spans="1:6" ht="15">
      <c r="A15522">
        <v>15521</v>
      </c>
      <c r="B15522" s="2">
        <v>134023</v>
      </c>
      <c r="C15522" s="3" t="s">
        <v>8052</v>
      </c>
      <c r="D15522" s="3" t="s">
        <v>12486</v>
      </c>
      <c r="E15522" s="4">
        <v>957</v>
      </c>
      <c r="F15522" s="5">
        <v>5</v>
      </c>
    </row>
    <row r="15523" spans="1:6" ht="15">
      <c r="A15523">
        <v>15522</v>
      </c>
      <c r="B15523" s="2">
        <v>134021</v>
      </c>
      <c r="C15523" s="3" t="s">
        <v>845</v>
      </c>
      <c r="D15523" s="3" t="s">
        <v>2132</v>
      </c>
      <c r="E15523" s="4">
        <v>1020</v>
      </c>
      <c r="F15523" s="5">
        <v>5</v>
      </c>
    </row>
    <row r="15524" spans="1:6" ht="15">
      <c r="A15524">
        <v>15523</v>
      </c>
      <c r="B15524" s="2">
        <v>134020</v>
      </c>
      <c r="C15524" s="3" t="s">
        <v>661</v>
      </c>
      <c r="D15524" s="3" t="s">
        <v>240</v>
      </c>
      <c r="E15524" s="4">
        <v>995</v>
      </c>
      <c r="F15524" s="5">
        <v>5</v>
      </c>
    </row>
    <row r="15525" spans="1:6" ht="15">
      <c r="A15525">
        <v>15524</v>
      </c>
      <c r="B15525" s="2">
        <v>134007</v>
      </c>
      <c r="C15525" s="3" t="s">
        <v>3750</v>
      </c>
      <c r="D15525" s="3" t="s">
        <v>3143</v>
      </c>
      <c r="E15525" s="4">
        <v>792</v>
      </c>
      <c r="F15525" s="5">
        <v>5</v>
      </c>
    </row>
    <row r="15526" spans="1:6" ht="15">
      <c r="A15526">
        <v>15525</v>
      </c>
      <c r="B15526" s="2">
        <v>131818</v>
      </c>
      <c r="C15526" s="3" t="s">
        <v>12487</v>
      </c>
      <c r="D15526" s="3" t="s">
        <v>3845</v>
      </c>
      <c r="E15526" s="4">
        <v>344</v>
      </c>
      <c r="F15526" s="5">
        <v>5</v>
      </c>
    </row>
    <row r="15527" spans="1:6" ht="15">
      <c r="A15527">
        <v>15526</v>
      </c>
      <c r="B15527" s="2">
        <v>133968</v>
      </c>
      <c r="C15527" s="3" t="s">
        <v>1816</v>
      </c>
      <c r="D15527" s="3" t="s">
        <v>12488</v>
      </c>
      <c r="E15527" s="4">
        <v>713</v>
      </c>
      <c r="F15527" s="5">
        <v>5</v>
      </c>
    </row>
    <row r="15528" spans="1:6" ht="15">
      <c r="A15528">
        <v>15527</v>
      </c>
      <c r="B15528" s="2">
        <v>131753</v>
      </c>
      <c r="C15528" s="3" t="s">
        <v>5763</v>
      </c>
      <c r="D15528" s="3" t="s">
        <v>4400</v>
      </c>
      <c r="E15528" s="4">
        <v>1309</v>
      </c>
      <c r="F15528" s="5">
        <v>5</v>
      </c>
    </row>
    <row r="15529" spans="1:6" ht="15">
      <c r="A15529">
        <v>15528</v>
      </c>
      <c r="B15529" s="2">
        <v>131701</v>
      </c>
      <c r="C15529" s="3" t="s">
        <v>12489</v>
      </c>
      <c r="D15529" s="3" t="s">
        <v>24</v>
      </c>
      <c r="E15529" s="4">
        <v>391</v>
      </c>
      <c r="F15529" s="5">
        <v>5</v>
      </c>
    </row>
    <row r="15530" spans="1:6" ht="15">
      <c r="A15530">
        <v>15529</v>
      </c>
      <c r="B15530" s="2">
        <v>130017</v>
      </c>
      <c r="C15530" s="3" t="s">
        <v>179</v>
      </c>
      <c r="D15530" s="3" t="s">
        <v>514</v>
      </c>
      <c r="E15530" s="4">
        <v>200</v>
      </c>
      <c r="F15530" s="5">
        <v>5</v>
      </c>
    </row>
    <row r="15531" spans="1:6" ht="15">
      <c r="A15531">
        <v>15530</v>
      </c>
      <c r="B15531" s="2">
        <v>131650</v>
      </c>
      <c r="C15531" s="3" t="s">
        <v>11715</v>
      </c>
      <c r="D15531" s="3" t="s">
        <v>333</v>
      </c>
      <c r="E15531" s="4">
        <v>1113</v>
      </c>
      <c r="F15531" s="5">
        <v>5</v>
      </c>
    </row>
    <row r="15532" spans="1:6" ht="15">
      <c r="A15532">
        <v>15531</v>
      </c>
      <c r="B15532" s="2">
        <v>131700</v>
      </c>
      <c r="C15532" s="3" t="s">
        <v>1183</v>
      </c>
      <c r="D15532" s="3" t="s">
        <v>1161</v>
      </c>
      <c r="E15532" s="4">
        <v>393</v>
      </c>
      <c r="F15532" s="5">
        <v>5</v>
      </c>
    </row>
    <row r="15533" spans="1:6" ht="15">
      <c r="A15533">
        <v>15532</v>
      </c>
      <c r="B15533" s="2">
        <v>131651</v>
      </c>
      <c r="C15533" s="3" t="s">
        <v>350</v>
      </c>
      <c r="D15533" s="3" t="s">
        <v>695</v>
      </c>
      <c r="E15533" s="4">
        <v>646</v>
      </c>
      <c r="F15533" s="5">
        <v>5</v>
      </c>
    </row>
    <row r="15534" spans="1:6" ht="15">
      <c r="A15534">
        <v>15533</v>
      </c>
      <c r="B15534" s="2">
        <v>133970</v>
      </c>
      <c r="C15534" s="3" t="s">
        <v>7598</v>
      </c>
      <c r="D15534" s="3" t="s">
        <v>12490</v>
      </c>
      <c r="E15534" s="4">
        <v>1180</v>
      </c>
      <c r="F15534" s="5">
        <v>5</v>
      </c>
    </row>
    <row r="15535" spans="1:6" ht="15">
      <c r="A15535">
        <v>15534</v>
      </c>
      <c r="B15535" s="2">
        <v>133969</v>
      </c>
      <c r="C15535" s="3" t="s">
        <v>1816</v>
      </c>
      <c r="D15535" s="3" t="s">
        <v>12491</v>
      </c>
      <c r="E15535" s="4">
        <v>1046</v>
      </c>
      <c r="F15535" s="5">
        <v>5</v>
      </c>
    </row>
    <row r="15536" spans="1:6" ht="15">
      <c r="A15536">
        <v>15535</v>
      </c>
      <c r="B15536" s="2">
        <v>131696</v>
      </c>
      <c r="C15536" s="3" t="s">
        <v>2408</v>
      </c>
      <c r="D15536" s="3" t="s">
        <v>922</v>
      </c>
      <c r="E15536" s="4">
        <v>724</v>
      </c>
      <c r="F15536" s="5">
        <v>5</v>
      </c>
    </row>
    <row r="15537" spans="1:6" ht="15">
      <c r="A15537">
        <v>15536</v>
      </c>
      <c r="B15537" s="2">
        <v>131649</v>
      </c>
      <c r="C15537" s="3" t="s">
        <v>782</v>
      </c>
      <c r="D15537" s="3" t="s">
        <v>12492</v>
      </c>
      <c r="E15537" s="4">
        <v>1095</v>
      </c>
      <c r="F15537" s="5">
        <v>5</v>
      </c>
    </row>
    <row r="15538" spans="1:6" ht="15">
      <c r="A15538">
        <v>15537</v>
      </c>
      <c r="B15538" s="2">
        <v>131695</v>
      </c>
      <c r="C15538" s="3" t="s">
        <v>2452</v>
      </c>
      <c r="D15538" s="3" t="s">
        <v>1161</v>
      </c>
      <c r="E15538" s="4">
        <v>310</v>
      </c>
      <c r="F15538" s="5">
        <v>5</v>
      </c>
    </row>
    <row r="15539" spans="1:6" ht="15">
      <c r="A15539">
        <v>15538</v>
      </c>
      <c r="B15539" s="2">
        <v>133963</v>
      </c>
      <c r="C15539" s="3" t="s">
        <v>179</v>
      </c>
      <c r="D15539" s="3" t="s">
        <v>1578</v>
      </c>
      <c r="E15539" s="4">
        <v>1247</v>
      </c>
      <c r="F15539" s="5">
        <v>5</v>
      </c>
    </row>
    <row r="15540" spans="1:6" ht="15">
      <c r="A15540">
        <v>15539</v>
      </c>
      <c r="B15540" s="2">
        <v>131691</v>
      </c>
      <c r="C15540" s="3" t="s">
        <v>7130</v>
      </c>
      <c r="D15540" s="3" t="s">
        <v>12493</v>
      </c>
      <c r="E15540" s="4">
        <v>510</v>
      </c>
      <c r="F15540" s="5">
        <v>5</v>
      </c>
    </row>
    <row r="15541" spans="1:6" ht="15">
      <c r="A15541">
        <v>15540</v>
      </c>
      <c r="B15541" s="2">
        <v>133967</v>
      </c>
      <c r="C15541" s="3" t="s">
        <v>7090</v>
      </c>
      <c r="D15541" s="3" t="s">
        <v>8143</v>
      </c>
      <c r="E15541" s="4">
        <v>713</v>
      </c>
      <c r="F15541" s="5">
        <v>5</v>
      </c>
    </row>
    <row r="15542" spans="1:6" ht="15">
      <c r="A15542">
        <v>15541</v>
      </c>
      <c r="B15542" s="2">
        <v>131655</v>
      </c>
      <c r="C15542" s="3" t="s">
        <v>12494</v>
      </c>
      <c r="D15542" s="3" t="s">
        <v>358</v>
      </c>
      <c r="E15542" s="4">
        <v>1385</v>
      </c>
      <c r="F15542" s="5">
        <v>5</v>
      </c>
    </row>
    <row r="15543" spans="1:6" ht="15">
      <c r="A15543">
        <v>15542</v>
      </c>
      <c r="B15543" s="2">
        <v>131684</v>
      </c>
      <c r="C15543" s="3" t="s">
        <v>645</v>
      </c>
      <c r="D15543" s="3" t="s">
        <v>6641</v>
      </c>
      <c r="E15543" s="4">
        <v>566</v>
      </c>
      <c r="F15543" s="5">
        <v>5</v>
      </c>
    </row>
    <row r="15544" spans="1:6" ht="15">
      <c r="A15544">
        <v>15543</v>
      </c>
      <c r="B15544" s="2">
        <v>131683</v>
      </c>
      <c r="C15544" s="3" t="s">
        <v>12495</v>
      </c>
      <c r="D15544" s="3" t="s">
        <v>12496</v>
      </c>
      <c r="E15544" s="4">
        <v>633</v>
      </c>
      <c r="F15544" s="5">
        <v>5</v>
      </c>
    </row>
    <row r="15545" spans="1:6" ht="15">
      <c r="A15545">
        <v>15544</v>
      </c>
      <c r="B15545" s="2">
        <v>131659</v>
      </c>
      <c r="C15545" s="3" t="s">
        <v>12497</v>
      </c>
      <c r="D15545" s="3" t="s">
        <v>12498</v>
      </c>
      <c r="E15545" s="4">
        <v>457</v>
      </c>
      <c r="F15545" s="5">
        <v>5</v>
      </c>
    </row>
    <row r="15546" spans="1:6" ht="15">
      <c r="A15546">
        <v>15545</v>
      </c>
      <c r="B15546" s="2">
        <v>131662</v>
      </c>
      <c r="C15546" s="3" t="s">
        <v>7989</v>
      </c>
      <c r="D15546" s="3" t="s">
        <v>12499</v>
      </c>
      <c r="E15546" s="4">
        <v>358</v>
      </c>
      <c r="F15546" s="5">
        <v>5</v>
      </c>
    </row>
    <row r="15547" spans="1:6" ht="15">
      <c r="A15547">
        <v>15546</v>
      </c>
      <c r="B15547" s="2">
        <v>133489</v>
      </c>
      <c r="C15547" s="3" t="s">
        <v>398</v>
      </c>
      <c r="D15547" s="3" t="s">
        <v>1680</v>
      </c>
      <c r="E15547" s="4">
        <v>618</v>
      </c>
      <c r="F15547" s="5">
        <v>5</v>
      </c>
    </row>
    <row r="15548" spans="1:6" ht="15">
      <c r="A15548">
        <v>15547</v>
      </c>
      <c r="B15548" s="2">
        <v>131671</v>
      </c>
      <c r="C15548" s="3" t="s">
        <v>316</v>
      </c>
      <c r="D15548" s="3" t="s">
        <v>12500</v>
      </c>
      <c r="E15548" s="4">
        <v>200</v>
      </c>
      <c r="F15548" s="5">
        <v>5</v>
      </c>
    </row>
    <row r="15549" spans="1:6" ht="15">
      <c r="A15549">
        <v>15548</v>
      </c>
      <c r="B15549" s="2">
        <v>131653</v>
      </c>
      <c r="C15549" s="3" t="s">
        <v>4664</v>
      </c>
      <c r="D15549" s="3" t="s">
        <v>10021</v>
      </c>
      <c r="E15549" s="4">
        <v>1285</v>
      </c>
      <c r="F15549" s="5">
        <v>5</v>
      </c>
    </row>
    <row r="15550" spans="1:6" ht="15">
      <c r="A15550">
        <v>15549</v>
      </c>
      <c r="B15550" s="2">
        <v>131726</v>
      </c>
      <c r="C15550" s="3" t="s">
        <v>33</v>
      </c>
      <c r="D15550" s="3" t="s">
        <v>1161</v>
      </c>
      <c r="E15550" s="4">
        <v>566</v>
      </c>
      <c r="F15550" s="5">
        <v>5</v>
      </c>
    </row>
    <row r="15551" spans="1:6" ht="15">
      <c r="A15551">
        <v>15550</v>
      </c>
      <c r="B15551" s="2">
        <v>133952</v>
      </c>
      <c r="C15551" s="3" t="s">
        <v>12501</v>
      </c>
      <c r="D15551" s="3" t="s">
        <v>12465</v>
      </c>
      <c r="E15551" s="4">
        <v>200</v>
      </c>
      <c r="F15551" s="5">
        <v>5</v>
      </c>
    </row>
    <row r="15552" spans="1:6" ht="15">
      <c r="A15552">
        <v>15551</v>
      </c>
      <c r="B15552" s="2">
        <v>131751</v>
      </c>
      <c r="C15552" s="3" t="s">
        <v>2702</v>
      </c>
      <c r="D15552" s="3" t="s">
        <v>1684</v>
      </c>
      <c r="E15552" s="4">
        <v>1434</v>
      </c>
      <c r="F15552" s="5">
        <v>5</v>
      </c>
    </row>
    <row r="15553" spans="1:6" ht="15">
      <c r="A15553">
        <v>15552</v>
      </c>
      <c r="B15553" s="2">
        <v>131617</v>
      </c>
      <c r="C15553" s="3" t="s">
        <v>10</v>
      </c>
      <c r="D15553" s="3" t="s">
        <v>1588</v>
      </c>
      <c r="E15553" s="4">
        <v>383</v>
      </c>
      <c r="F15553" s="5">
        <v>5</v>
      </c>
    </row>
    <row r="15554" spans="1:6" ht="15">
      <c r="A15554">
        <v>15553</v>
      </c>
      <c r="B15554" s="2">
        <v>131750</v>
      </c>
      <c r="C15554" s="3" t="s">
        <v>12502</v>
      </c>
      <c r="D15554" s="3" t="s">
        <v>1029</v>
      </c>
      <c r="E15554" s="4">
        <v>1506</v>
      </c>
      <c r="F15554" s="5">
        <v>5</v>
      </c>
    </row>
    <row r="15555" spans="1:6" ht="15">
      <c r="A15555">
        <v>15554</v>
      </c>
      <c r="B15555" s="2">
        <v>131749</v>
      </c>
      <c r="C15555" s="3" t="s">
        <v>50</v>
      </c>
      <c r="D15555" s="3" t="s">
        <v>1029</v>
      </c>
      <c r="E15555" s="4">
        <v>1699</v>
      </c>
      <c r="F15555" s="5">
        <v>5</v>
      </c>
    </row>
    <row r="15556" spans="1:6" ht="15">
      <c r="A15556">
        <v>15555</v>
      </c>
      <c r="B15556" s="2">
        <v>131747</v>
      </c>
      <c r="C15556" s="3" t="s">
        <v>782</v>
      </c>
      <c r="D15556" s="3" t="s">
        <v>2126</v>
      </c>
      <c r="E15556" s="4">
        <v>200</v>
      </c>
      <c r="F15556" s="5">
        <v>5</v>
      </c>
    </row>
    <row r="15557" spans="1:6" ht="30">
      <c r="A15557">
        <v>15556</v>
      </c>
      <c r="B15557" s="2">
        <v>131735</v>
      </c>
      <c r="C15557" s="3" t="s">
        <v>12503</v>
      </c>
      <c r="D15557" s="3" t="s">
        <v>12504</v>
      </c>
      <c r="E15557" s="4">
        <v>265</v>
      </c>
      <c r="F15557" s="5">
        <v>5</v>
      </c>
    </row>
    <row r="15558" spans="1:6" ht="15">
      <c r="A15558">
        <v>15557</v>
      </c>
      <c r="B15558" s="2">
        <v>131734</v>
      </c>
      <c r="C15558" s="3" t="s">
        <v>7083</v>
      </c>
      <c r="D15558" s="3" t="s">
        <v>2156</v>
      </c>
      <c r="E15558" s="4">
        <v>290</v>
      </c>
      <c r="F15558" s="5">
        <v>5</v>
      </c>
    </row>
    <row r="15559" spans="1:6" ht="15">
      <c r="A15559">
        <v>15558</v>
      </c>
      <c r="B15559" s="2">
        <v>133491</v>
      </c>
      <c r="C15559" s="3" t="s">
        <v>12505</v>
      </c>
      <c r="D15559" s="3" t="s">
        <v>12506</v>
      </c>
      <c r="E15559" s="4">
        <v>627</v>
      </c>
      <c r="F15559" s="5">
        <v>5</v>
      </c>
    </row>
    <row r="15560" spans="1:6" ht="15">
      <c r="A15560">
        <v>15559</v>
      </c>
      <c r="B15560" s="2">
        <v>131702</v>
      </c>
      <c r="C15560" s="3" t="s">
        <v>2401</v>
      </c>
      <c r="D15560" s="3" t="s">
        <v>60</v>
      </c>
      <c r="E15560" s="4">
        <v>200</v>
      </c>
      <c r="F15560" s="5">
        <v>5</v>
      </c>
    </row>
    <row r="15561" spans="1:6" ht="15">
      <c r="A15561">
        <v>15560</v>
      </c>
      <c r="B15561" s="2">
        <v>112583</v>
      </c>
      <c r="C15561" s="3" t="s">
        <v>421</v>
      </c>
      <c r="D15561" s="3" t="s">
        <v>12507</v>
      </c>
      <c r="E15561" s="4">
        <v>1570</v>
      </c>
      <c r="F15561" s="5">
        <v>5</v>
      </c>
    </row>
    <row r="15562" spans="1:6" ht="15">
      <c r="A15562">
        <v>15561</v>
      </c>
      <c r="B15562" s="2">
        <v>131752</v>
      </c>
      <c r="C15562" s="3" t="s">
        <v>12508</v>
      </c>
      <c r="D15562" s="3" t="s">
        <v>12471</v>
      </c>
      <c r="E15562" s="4">
        <v>1305</v>
      </c>
      <c r="F15562" s="5">
        <v>5</v>
      </c>
    </row>
    <row r="15563" spans="1:6" ht="15">
      <c r="A15563">
        <v>15562</v>
      </c>
      <c r="B15563" s="2">
        <v>131724</v>
      </c>
      <c r="C15563" s="3" t="s">
        <v>9500</v>
      </c>
      <c r="D15563" s="3" t="s">
        <v>302</v>
      </c>
      <c r="E15563" s="4">
        <v>833</v>
      </c>
      <c r="F15563" s="5">
        <v>5</v>
      </c>
    </row>
    <row r="15564" spans="1:6" ht="15">
      <c r="A15564">
        <v>15563</v>
      </c>
      <c r="B15564" s="2">
        <v>131719</v>
      </c>
      <c r="C15564" s="3" t="s">
        <v>7267</v>
      </c>
      <c r="D15564" s="3" t="s">
        <v>10948</v>
      </c>
      <c r="E15564" s="4">
        <v>577</v>
      </c>
      <c r="F15564" s="5">
        <v>5</v>
      </c>
    </row>
    <row r="15565" spans="1:6" ht="15">
      <c r="A15565">
        <v>15564</v>
      </c>
      <c r="B15565" s="2">
        <v>131717</v>
      </c>
      <c r="C15565" s="3" t="s">
        <v>33</v>
      </c>
      <c r="D15565" s="3" t="s">
        <v>9789</v>
      </c>
      <c r="E15565" s="4">
        <v>200</v>
      </c>
      <c r="F15565" s="5">
        <v>5</v>
      </c>
    </row>
    <row r="15566" spans="1:6" ht="15">
      <c r="A15566">
        <v>15565</v>
      </c>
      <c r="B15566" s="2">
        <v>131716</v>
      </c>
      <c r="C15566" s="3" t="s">
        <v>350</v>
      </c>
      <c r="D15566" s="3" t="s">
        <v>10598</v>
      </c>
      <c r="E15566" s="4">
        <v>210</v>
      </c>
      <c r="F15566" s="5">
        <v>5</v>
      </c>
    </row>
    <row r="15567" spans="1:6" ht="15">
      <c r="A15567">
        <v>15566</v>
      </c>
      <c r="B15567" s="2">
        <v>131639</v>
      </c>
      <c r="C15567" s="3" t="s">
        <v>269</v>
      </c>
      <c r="D15567" s="3" t="s">
        <v>4073</v>
      </c>
      <c r="E15567" s="4">
        <v>327</v>
      </c>
      <c r="F15567" s="5">
        <v>5</v>
      </c>
    </row>
    <row r="15568" spans="1:6" ht="15">
      <c r="A15568">
        <v>15567</v>
      </c>
      <c r="B15568" s="2">
        <v>133483</v>
      </c>
      <c r="C15568" s="3" t="s">
        <v>491</v>
      </c>
      <c r="D15568" s="3" t="s">
        <v>12509</v>
      </c>
      <c r="E15568" s="4">
        <v>926</v>
      </c>
      <c r="F15568" s="5">
        <v>5</v>
      </c>
    </row>
    <row r="15569" spans="1:6" ht="15">
      <c r="A15569">
        <v>15568</v>
      </c>
      <c r="B15569" s="2">
        <v>131643</v>
      </c>
      <c r="C15569" s="3" t="s">
        <v>6547</v>
      </c>
      <c r="D15569" s="3" t="s">
        <v>12510</v>
      </c>
      <c r="E15569" s="4">
        <v>754</v>
      </c>
      <c r="F15569" s="5">
        <v>5</v>
      </c>
    </row>
    <row r="15570" spans="1:6" ht="15">
      <c r="A15570">
        <v>15569</v>
      </c>
      <c r="B15570" s="2">
        <v>131708</v>
      </c>
      <c r="C15570" s="3" t="s">
        <v>12511</v>
      </c>
      <c r="D15570" s="3" t="s">
        <v>12512</v>
      </c>
      <c r="E15570" s="4">
        <v>1254</v>
      </c>
      <c r="F15570" s="5">
        <v>5</v>
      </c>
    </row>
    <row r="15571" spans="1:6" ht="15">
      <c r="A15571">
        <v>15570</v>
      </c>
      <c r="B15571" s="2">
        <v>131646</v>
      </c>
      <c r="C15571" s="3" t="s">
        <v>1527</v>
      </c>
      <c r="D15571" s="3" t="s">
        <v>7350</v>
      </c>
      <c r="E15571" s="4">
        <v>512</v>
      </c>
      <c r="F15571" s="5">
        <v>5</v>
      </c>
    </row>
    <row r="15572" spans="1:6" ht="15">
      <c r="A15572">
        <v>15571</v>
      </c>
      <c r="B15572" s="2">
        <v>131727</v>
      </c>
      <c r="C15572" s="3" t="s">
        <v>1882</v>
      </c>
      <c r="D15572" s="3" t="s">
        <v>1161</v>
      </c>
      <c r="E15572" s="4">
        <v>633</v>
      </c>
      <c r="F15572" s="5">
        <v>5</v>
      </c>
    </row>
    <row r="15573" spans="1:6" ht="15">
      <c r="A15573">
        <v>15572</v>
      </c>
      <c r="B15573" s="2">
        <v>133517</v>
      </c>
      <c r="C15573" s="3" t="s">
        <v>575</v>
      </c>
      <c r="D15573" s="3" t="s">
        <v>12513</v>
      </c>
      <c r="E15573" s="4">
        <v>732</v>
      </c>
      <c r="F15573" s="5">
        <v>5</v>
      </c>
    </row>
    <row r="15574" spans="1:6" ht="15">
      <c r="A15574">
        <v>15573</v>
      </c>
      <c r="B15574" s="2">
        <v>131922</v>
      </c>
      <c r="C15574" s="3" t="s">
        <v>68</v>
      </c>
      <c r="D15574" s="3" t="s">
        <v>2670</v>
      </c>
      <c r="E15574" s="4">
        <v>1409</v>
      </c>
      <c r="F15574" s="5">
        <v>5</v>
      </c>
    </row>
    <row r="15575" spans="1:6" ht="15">
      <c r="A15575">
        <v>15574</v>
      </c>
      <c r="B15575" s="2">
        <v>133456</v>
      </c>
      <c r="C15575" s="3" t="s">
        <v>1276</v>
      </c>
      <c r="D15575" s="3" t="s">
        <v>488</v>
      </c>
      <c r="E15575" s="4">
        <v>336</v>
      </c>
      <c r="F15575" s="5">
        <v>5</v>
      </c>
    </row>
    <row r="15576" spans="1:6" ht="15">
      <c r="A15576">
        <v>15575</v>
      </c>
      <c r="B15576" s="2">
        <v>131914</v>
      </c>
      <c r="C15576" s="3" t="s">
        <v>88</v>
      </c>
      <c r="D15576" s="3" t="s">
        <v>6892</v>
      </c>
      <c r="E15576" s="4">
        <v>200</v>
      </c>
      <c r="F15576" s="5">
        <v>5</v>
      </c>
    </row>
    <row r="15577" spans="1:6" ht="15">
      <c r="A15577">
        <v>15576</v>
      </c>
      <c r="B15577" s="2">
        <v>133519</v>
      </c>
      <c r="C15577" s="3" t="s">
        <v>985</v>
      </c>
      <c r="D15577" s="3" t="s">
        <v>12447</v>
      </c>
      <c r="E15577" s="4">
        <v>617</v>
      </c>
      <c r="F15577" s="5">
        <v>5</v>
      </c>
    </row>
    <row r="15578" spans="1:6" ht="15">
      <c r="A15578">
        <v>15577</v>
      </c>
      <c r="B15578" s="2">
        <v>133518</v>
      </c>
      <c r="C15578" s="3" t="s">
        <v>12081</v>
      </c>
      <c r="D15578" s="3" t="s">
        <v>12514</v>
      </c>
      <c r="E15578" s="4">
        <v>694</v>
      </c>
      <c r="F15578" s="5">
        <v>5</v>
      </c>
    </row>
    <row r="15579" spans="1:6" ht="15">
      <c r="A15579">
        <v>15578</v>
      </c>
      <c r="B15579" s="2">
        <v>131469</v>
      </c>
      <c r="C15579" s="3" t="s">
        <v>2600</v>
      </c>
      <c r="D15579" s="3" t="s">
        <v>509</v>
      </c>
      <c r="E15579" s="4">
        <v>877</v>
      </c>
      <c r="F15579" s="5">
        <v>5</v>
      </c>
    </row>
    <row r="15580" spans="1:6" ht="15">
      <c r="A15580">
        <v>15579</v>
      </c>
      <c r="B15580" s="2">
        <v>131913</v>
      </c>
      <c r="C15580" s="3" t="s">
        <v>309</v>
      </c>
      <c r="D15580" s="3" t="s">
        <v>3073</v>
      </c>
      <c r="E15580" s="4">
        <v>239</v>
      </c>
      <c r="F15580" s="5">
        <v>5</v>
      </c>
    </row>
    <row r="15581" spans="1:6" ht="15">
      <c r="A15581">
        <v>15580</v>
      </c>
      <c r="B15581" s="2">
        <v>131912</v>
      </c>
      <c r="C15581" s="3" t="s">
        <v>523</v>
      </c>
      <c r="D15581" s="3" t="s">
        <v>12515</v>
      </c>
      <c r="E15581" s="4">
        <v>200</v>
      </c>
      <c r="F15581" s="5">
        <v>5</v>
      </c>
    </row>
    <row r="15582" spans="1:6" ht="15">
      <c r="A15582">
        <v>15581</v>
      </c>
      <c r="B15582" s="2">
        <v>131589</v>
      </c>
      <c r="C15582" s="3" t="s">
        <v>9410</v>
      </c>
      <c r="D15582" s="3" t="s">
        <v>12516</v>
      </c>
      <c r="E15582" s="4">
        <v>441</v>
      </c>
      <c r="F15582" s="5">
        <v>5</v>
      </c>
    </row>
    <row r="15583" spans="1:6" ht="15">
      <c r="A15583">
        <v>15582</v>
      </c>
      <c r="B15583" s="2">
        <v>133457</v>
      </c>
      <c r="C15583" s="3" t="s">
        <v>92</v>
      </c>
      <c r="D15583" s="3" t="s">
        <v>12517</v>
      </c>
      <c r="E15583" s="4">
        <v>237</v>
      </c>
      <c r="F15583" s="5">
        <v>5</v>
      </c>
    </row>
    <row r="15584" spans="1:6" ht="15">
      <c r="A15584">
        <v>15583</v>
      </c>
      <c r="B15584" s="2">
        <v>131927</v>
      </c>
      <c r="C15584" s="3" t="s">
        <v>1810</v>
      </c>
      <c r="D15584" s="3" t="s">
        <v>12476</v>
      </c>
      <c r="E15584" s="4">
        <v>1277</v>
      </c>
      <c r="F15584" s="5">
        <v>5</v>
      </c>
    </row>
    <row r="15585" spans="1:6" ht="15">
      <c r="A15585">
        <v>15584</v>
      </c>
      <c r="B15585" s="2">
        <v>131471</v>
      </c>
      <c r="C15585" s="3" t="s">
        <v>2524</v>
      </c>
      <c r="D15585" s="3" t="s">
        <v>4038</v>
      </c>
      <c r="E15585" s="4">
        <v>601</v>
      </c>
      <c r="F15585" s="5">
        <v>5</v>
      </c>
    </row>
    <row r="15586" spans="1:6" ht="15">
      <c r="A15586">
        <v>15585</v>
      </c>
      <c r="B15586" s="2">
        <v>133516</v>
      </c>
      <c r="C15586" s="3" t="s">
        <v>12518</v>
      </c>
      <c r="D15586" s="3" t="s">
        <v>12519</v>
      </c>
      <c r="E15586" s="4">
        <v>810</v>
      </c>
      <c r="F15586" s="5">
        <v>5</v>
      </c>
    </row>
    <row r="15587" spans="1:6" ht="15">
      <c r="A15587">
        <v>15586</v>
      </c>
      <c r="B15587" s="2">
        <v>134047</v>
      </c>
      <c r="C15587" s="3" t="s">
        <v>414</v>
      </c>
      <c r="D15587" s="3" t="s">
        <v>8107</v>
      </c>
      <c r="E15587" s="4">
        <v>580</v>
      </c>
      <c r="F15587" s="5">
        <v>5</v>
      </c>
    </row>
    <row r="15588" spans="1:6" ht="15">
      <c r="A15588">
        <v>15587</v>
      </c>
      <c r="B15588" s="2">
        <v>131474</v>
      </c>
      <c r="C15588" s="3" t="s">
        <v>231</v>
      </c>
      <c r="D15588" s="3" t="s">
        <v>12520</v>
      </c>
      <c r="E15588" s="4">
        <v>615</v>
      </c>
      <c r="F15588" s="5">
        <v>5</v>
      </c>
    </row>
    <row r="15589" spans="1:6" ht="15">
      <c r="A15589">
        <v>15588</v>
      </c>
      <c r="B15589" s="2">
        <v>133515</v>
      </c>
      <c r="C15589" s="3" t="s">
        <v>1512</v>
      </c>
      <c r="D15589" s="3" t="s">
        <v>271</v>
      </c>
      <c r="E15589" s="4">
        <v>810</v>
      </c>
      <c r="F15589" s="5">
        <v>5</v>
      </c>
    </row>
    <row r="15590" spans="1:6" ht="15">
      <c r="A15590">
        <v>15589</v>
      </c>
      <c r="B15590" s="2">
        <v>131478</v>
      </c>
      <c r="C15590" s="3" t="s">
        <v>12521</v>
      </c>
      <c r="D15590" s="3" t="s">
        <v>263</v>
      </c>
      <c r="E15590" s="4">
        <v>200</v>
      </c>
      <c r="F15590" s="5">
        <v>5</v>
      </c>
    </row>
    <row r="15591" spans="1:6" ht="15">
      <c r="A15591">
        <v>15590</v>
      </c>
      <c r="B15591" s="2">
        <v>134046</v>
      </c>
      <c r="C15591" s="3" t="s">
        <v>12522</v>
      </c>
      <c r="D15591" s="3" t="s">
        <v>10341</v>
      </c>
      <c r="E15591" s="4">
        <v>586</v>
      </c>
      <c r="F15591" s="5">
        <v>5</v>
      </c>
    </row>
    <row r="15592" spans="1:6" ht="15">
      <c r="A15592">
        <v>15591</v>
      </c>
      <c r="B15592" s="2">
        <v>131483</v>
      </c>
      <c r="C15592" s="3" t="s">
        <v>12523</v>
      </c>
      <c r="D15592" s="3" t="s">
        <v>12524</v>
      </c>
      <c r="E15592" s="4">
        <v>596</v>
      </c>
      <c r="F15592" s="5">
        <v>5</v>
      </c>
    </row>
    <row r="15593" spans="1:6" ht="15">
      <c r="A15593">
        <v>15592</v>
      </c>
      <c r="B15593" s="2">
        <v>131485</v>
      </c>
      <c r="C15593" s="3" t="s">
        <v>2721</v>
      </c>
      <c r="D15593" s="3" t="s">
        <v>4744</v>
      </c>
      <c r="E15593" s="4">
        <v>528</v>
      </c>
      <c r="F15593" s="5">
        <v>5</v>
      </c>
    </row>
    <row r="15594" spans="1:6" ht="15">
      <c r="A15594">
        <v>15593</v>
      </c>
      <c r="B15594" s="2">
        <v>131911</v>
      </c>
      <c r="C15594" s="3" t="s">
        <v>12525</v>
      </c>
      <c r="D15594" s="3" t="s">
        <v>1179</v>
      </c>
      <c r="E15594" s="4">
        <v>200</v>
      </c>
      <c r="F15594" s="5">
        <v>5</v>
      </c>
    </row>
    <row r="15595" spans="1:6" ht="15">
      <c r="A15595">
        <v>15594</v>
      </c>
      <c r="B15595" s="2">
        <v>134059</v>
      </c>
      <c r="C15595" s="3" t="s">
        <v>1653</v>
      </c>
      <c r="D15595" s="3" t="s">
        <v>1519</v>
      </c>
      <c r="E15595" s="4">
        <v>1210</v>
      </c>
      <c r="F15595" s="5">
        <v>5</v>
      </c>
    </row>
    <row r="15596" spans="1:6" ht="15">
      <c r="A15596">
        <v>15595</v>
      </c>
      <c r="B15596" s="2">
        <v>132345</v>
      </c>
      <c r="C15596" s="3" t="s">
        <v>147</v>
      </c>
      <c r="D15596" s="3" t="s">
        <v>12526</v>
      </c>
      <c r="E15596" s="4">
        <v>1293</v>
      </c>
      <c r="F15596" s="5">
        <v>5</v>
      </c>
    </row>
    <row r="15597" spans="1:6" ht="15">
      <c r="A15597">
        <v>15596</v>
      </c>
      <c r="B15597" s="2">
        <v>131944</v>
      </c>
      <c r="C15597" s="3" t="s">
        <v>3750</v>
      </c>
      <c r="D15597" s="3" t="s">
        <v>2870</v>
      </c>
      <c r="E15597" s="4">
        <v>1415</v>
      </c>
      <c r="F15597" s="5">
        <v>5</v>
      </c>
    </row>
    <row r="15598" spans="1:6" ht="15">
      <c r="A15598">
        <v>15597</v>
      </c>
      <c r="B15598" s="2">
        <v>133520</v>
      </c>
      <c r="C15598" s="3" t="s">
        <v>142</v>
      </c>
      <c r="D15598" s="3" t="s">
        <v>9965</v>
      </c>
      <c r="E15598" s="4">
        <v>677</v>
      </c>
      <c r="F15598" s="5">
        <v>5</v>
      </c>
    </row>
    <row r="15599" spans="1:6" ht="15">
      <c r="A15599">
        <v>15598</v>
      </c>
      <c r="B15599" s="2">
        <v>134062</v>
      </c>
      <c r="C15599" s="3" t="s">
        <v>1301</v>
      </c>
      <c r="D15599" s="3" t="s">
        <v>9729</v>
      </c>
      <c r="E15599" s="4">
        <v>1210</v>
      </c>
      <c r="F15599" s="5">
        <v>5</v>
      </c>
    </row>
    <row r="15600" spans="1:6" ht="15">
      <c r="A15600">
        <v>15599</v>
      </c>
      <c r="B15600" s="2">
        <v>131452</v>
      </c>
      <c r="C15600" s="3" t="s">
        <v>2386</v>
      </c>
      <c r="D15600" s="3" t="s">
        <v>12527</v>
      </c>
      <c r="E15600" s="4">
        <v>401</v>
      </c>
      <c r="F15600" s="5">
        <v>5</v>
      </c>
    </row>
    <row r="15601" spans="1:6" ht="15">
      <c r="A15601">
        <v>15600</v>
      </c>
      <c r="B15601" s="2">
        <v>134061</v>
      </c>
      <c r="C15601" s="3" t="s">
        <v>339</v>
      </c>
      <c r="D15601" s="3" t="s">
        <v>2545</v>
      </c>
      <c r="E15601" s="4">
        <v>1210</v>
      </c>
      <c r="F15601" s="5">
        <v>5</v>
      </c>
    </row>
    <row r="15602" spans="1:6" ht="15">
      <c r="A15602">
        <v>15601</v>
      </c>
      <c r="B15602" s="2">
        <v>133935</v>
      </c>
      <c r="C15602" s="3" t="s">
        <v>3540</v>
      </c>
      <c r="D15602" s="3" t="s">
        <v>12528</v>
      </c>
      <c r="E15602" s="4">
        <v>370</v>
      </c>
      <c r="F15602" s="5">
        <v>5</v>
      </c>
    </row>
    <row r="15603" spans="1:6" ht="15">
      <c r="A15603">
        <v>15602</v>
      </c>
      <c r="B15603" s="2">
        <v>131938</v>
      </c>
      <c r="C15603" s="3" t="s">
        <v>12529</v>
      </c>
      <c r="D15603" s="3" t="s">
        <v>6214</v>
      </c>
      <c r="E15603" s="4">
        <v>1503</v>
      </c>
      <c r="F15603" s="5">
        <v>5</v>
      </c>
    </row>
    <row r="15604" spans="1:6" ht="15">
      <c r="A15604">
        <v>15603</v>
      </c>
      <c r="B15604" s="2">
        <v>133449</v>
      </c>
      <c r="C15604" s="3" t="s">
        <v>2915</v>
      </c>
      <c r="D15604" s="3" t="s">
        <v>4085</v>
      </c>
      <c r="E15604" s="4">
        <v>426</v>
      </c>
      <c r="F15604" s="5">
        <v>5</v>
      </c>
    </row>
    <row r="15605" spans="1:6" ht="15">
      <c r="A15605">
        <v>15604</v>
      </c>
      <c r="B15605" s="2">
        <v>133454</v>
      </c>
      <c r="C15605" s="3" t="s">
        <v>12530</v>
      </c>
      <c r="D15605" s="3" t="s">
        <v>710</v>
      </c>
      <c r="E15605" s="4">
        <v>363</v>
      </c>
      <c r="F15605" s="5">
        <v>5</v>
      </c>
    </row>
    <row r="15606" spans="1:6" ht="15">
      <c r="A15606">
        <v>15605</v>
      </c>
      <c r="B15606" s="2">
        <v>131454</v>
      </c>
      <c r="C15606" s="3" t="s">
        <v>842</v>
      </c>
      <c r="D15606" s="3" t="s">
        <v>603</v>
      </c>
      <c r="E15606" s="4">
        <v>316</v>
      </c>
      <c r="F15606" s="5">
        <v>5</v>
      </c>
    </row>
    <row r="15607" spans="1:6" ht="15">
      <c r="A15607">
        <v>15606</v>
      </c>
      <c r="B15607" s="2">
        <v>131460</v>
      </c>
      <c r="C15607" s="3" t="s">
        <v>4505</v>
      </c>
      <c r="D15607" s="3" t="s">
        <v>1029</v>
      </c>
      <c r="E15607" s="4">
        <v>244</v>
      </c>
      <c r="F15607" s="5">
        <v>5</v>
      </c>
    </row>
    <row r="15608" spans="1:6" ht="15">
      <c r="A15608">
        <v>15607</v>
      </c>
      <c r="B15608" s="2">
        <v>133450</v>
      </c>
      <c r="C15608" s="3" t="s">
        <v>1882</v>
      </c>
      <c r="D15608" s="3" t="s">
        <v>12531</v>
      </c>
      <c r="E15608" s="4">
        <v>506</v>
      </c>
      <c r="F15608" s="5">
        <v>5</v>
      </c>
    </row>
    <row r="15609" spans="1:6" ht="15">
      <c r="A15609">
        <v>15608</v>
      </c>
      <c r="B15609" s="2">
        <v>133451</v>
      </c>
      <c r="C15609" s="3" t="s">
        <v>8643</v>
      </c>
      <c r="D15609" s="3" t="s">
        <v>4085</v>
      </c>
      <c r="E15609" s="4">
        <v>473</v>
      </c>
      <c r="F15609" s="5">
        <v>5</v>
      </c>
    </row>
    <row r="15610" spans="1:6" ht="15">
      <c r="A15610">
        <v>15609</v>
      </c>
      <c r="B15610" s="2">
        <v>134058</v>
      </c>
      <c r="C15610" s="3" t="s">
        <v>409</v>
      </c>
      <c r="D15610" s="3" t="s">
        <v>1029</v>
      </c>
      <c r="E15610" s="4">
        <v>1276</v>
      </c>
      <c r="F15610" s="5">
        <v>5</v>
      </c>
    </row>
    <row r="15611" spans="1:6" ht="15">
      <c r="A15611">
        <v>15610</v>
      </c>
      <c r="B15611" s="2">
        <v>134057</v>
      </c>
      <c r="C15611" s="3" t="s">
        <v>12532</v>
      </c>
      <c r="D15611" s="3" t="s">
        <v>12533</v>
      </c>
      <c r="E15611" s="4">
        <v>1286</v>
      </c>
      <c r="F15611" s="5">
        <v>5</v>
      </c>
    </row>
    <row r="15612" spans="1:6" ht="15">
      <c r="A15612">
        <v>15611</v>
      </c>
      <c r="B15612" s="2">
        <v>131455</v>
      </c>
      <c r="C15612" s="3" t="s">
        <v>668</v>
      </c>
      <c r="D15612" s="3" t="s">
        <v>11486</v>
      </c>
      <c r="E15612" s="4">
        <v>200</v>
      </c>
      <c r="F15612" s="5">
        <v>5</v>
      </c>
    </row>
    <row r="15613" spans="1:6" ht="15">
      <c r="A15613">
        <v>15612</v>
      </c>
      <c r="B15613" s="2">
        <v>133937</v>
      </c>
      <c r="C15613" s="3" t="s">
        <v>453</v>
      </c>
      <c r="D15613" s="3" t="s">
        <v>6867</v>
      </c>
      <c r="E15613" s="4">
        <v>200</v>
      </c>
      <c r="F15613" s="5">
        <v>5</v>
      </c>
    </row>
    <row r="15614" spans="1:6" ht="15">
      <c r="A15614">
        <v>15613</v>
      </c>
      <c r="B15614" s="2">
        <v>131457</v>
      </c>
      <c r="C15614" s="3" t="s">
        <v>851</v>
      </c>
      <c r="D15614" s="3" t="s">
        <v>12534</v>
      </c>
      <c r="E15614" s="4">
        <v>883</v>
      </c>
      <c r="F15614" s="5">
        <v>5</v>
      </c>
    </row>
    <row r="15615" spans="1:6" ht="15">
      <c r="A15615">
        <v>15614</v>
      </c>
      <c r="B15615" s="2">
        <v>131928</v>
      </c>
      <c r="C15615" s="3" t="s">
        <v>1588</v>
      </c>
      <c r="D15615" s="3" t="s">
        <v>10450</v>
      </c>
      <c r="E15615" s="4">
        <v>1860</v>
      </c>
      <c r="F15615" s="5">
        <v>5</v>
      </c>
    </row>
    <row r="15616" spans="1:6" ht="15">
      <c r="A15616">
        <v>15615</v>
      </c>
      <c r="B15616" s="2">
        <v>131486</v>
      </c>
      <c r="C15616" s="3" t="s">
        <v>1816</v>
      </c>
      <c r="D15616" s="3" t="s">
        <v>12535</v>
      </c>
      <c r="E15616" s="4">
        <v>638</v>
      </c>
      <c r="F15616" s="5">
        <v>5</v>
      </c>
    </row>
    <row r="15617" spans="1:6" ht="15">
      <c r="A15617">
        <v>15616</v>
      </c>
      <c r="B15617" s="2">
        <v>134060</v>
      </c>
      <c r="C15617" s="3" t="s">
        <v>5800</v>
      </c>
      <c r="D15617" s="3" t="s">
        <v>12536</v>
      </c>
      <c r="E15617" s="4">
        <v>1191</v>
      </c>
      <c r="F15617" s="5">
        <v>5</v>
      </c>
    </row>
    <row r="15618" spans="1:6" ht="15">
      <c r="A15618">
        <v>15617</v>
      </c>
      <c r="B15618" s="2">
        <v>134037</v>
      </c>
      <c r="C15618" s="3" t="s">
        <v>8372</v>
      </c>
      <c r="D15618" s="3" t="s">
        <v>10438</v>
      </c>
      <c r="E15618" s="4">
        <v>769</v>
      </c>
      <c r="F15618" s="5">
        <v>5</v>
      </c>
    </row>
    <row r="15619" spans="1:6" ht="15">
      <c r="A15619">
        <v>15618</v>
      </c>
      <c r="B15619" s="2">
        <v>134045</v>
      </c>
      <c r="C15619" s="3" t="s">
        <v>1610</v>
      </c>
      <c r="D15619" s="3" t="s">
        <v>10581</v>
      </c>
      <c r="E15619" s="4">
        <v>724</v>
      </c>
      <c r="F15619" s="5">
        <v>5</v>
      </c>
    </row>
    <row r="15620" spans="1:6" ht="15">
      <c r="A15620">
        <v>15619</v>
      </c>
      <c r="B15620" s="2">
        <v>131536</v>
      </c>
      <c r="C15620" s="3" t="s">
        <v>9565</v>
      </c>
      <c r="D15620" s="3" t="s">
        <v>1463</v>
      </c>
      <c r="E15620" s="4">
        <v>695</v>
      </c>
      <c r="F15620" s="5">
        <v>5</v>
      </c>
    </row>
    <row r="15621" spans="1:6" ht="15">
      <c r="A15621">
        <v>15620</v>
      </c>
      <c r="B15621" s="2">
        <v>131542</v>
      </c>
      <c r="C15621" s="3" t="s">
        <v>568</v>
      </c>
      <c r="D15621" s="3" t="s">
        <v>10375</v>
      </c>
      <c r="E15621" s="4">
        <v>410</v>
      </c>
      <c r="F15621" s="5">
        <v>5</v>
      </c>
    </row>
    <row r="15622" spans="1:6" ht="15">
      <c r="A15622">
        <v>15621</v>
      </c>
      <c r="B15622" s="2">
        <v>133945</v>
      </c>
      <c r="C15622" s="3" t="s">
        <v>802</v>
      </c>
      <c r="D15622" s="3" t="s">
        <v>12537</v>
      </c>
      <c r="E15622" s="4">
        <v>300</v>
      </c>
      <c r="F15622" s="5">
        <v>5</v>
      </c>
    </row>
    <row r="15623" spans="1:6" ht="15">
      <c r="A15623">
        <v>15622</v>
      </c>
      <c r="B15623" s="2">
        <v>131545</v>
      </c>
      <c r="C15623" s="3" t="s">
        <v>4587</v>
      </c>
      <c r="D15623" s="3" t="s">
        <v>5742</v>
      </c>
      <c r="E15623" s="4">
        <v>765</v>
      </c>
      <c r="F15623" s="5">
        <v>5</v>
      </c>
    </row>
    <row r="15624" spans="1:6" ht="15">
      <c r="A15624">
        <v>15623</v>
      </c>
      <c r="B15624" s="2">
        <v>131548</v>
      </c>
      <c r="C15624" s="3" t="s">
        <v>1107</v>
      </c>
      <c r="D15624" s="3" t="s">
        <v>10</v>
      </c>
      <c r="E15624" s="4">
        <v>683</v>
      </c>
      <c r="F15624" s="5">
        <v>5</v>
      </c>
    </row>
    <row r="15625" spans="1:6" ht="15">
      <c r="A15625">
        <v>15624</v>
      </c>
      <c r="B15625" s="2">
        <v>133946</v>
      </c>
      <c r="C15625" s="3" t="s">
        <v>12538</v>
      </c>
      <c r="D15625" s="3" t="s">
        <v>4747</v>
      </c>
      <c r="E15625" s="4">
        <v>232</v>
      </c>
      <c r="F15625" s="5">
        <v>5</v>
      </c>
    </row>
    <row r="15626" spans="1:6" ht="15">
      <c r="A15626">
        <v>15625</v>
      </c>
      <c r="B15626" s="2">
        <v>131549</v>
      </c>
      <c r="C15626" s="3" t="s">
        <v>2140</v>
      </c>
      <c r="D15626" s="3" t="s">
        <v>1698</v>
      </c>
      <c r="E15626" s="4">
        <v>666</v>
      </c>
      <c r="F15626" s="5">
        <v>5</v>
      </c>
    </row>
    <row r="15627" spans="1:6" ht="15">
      <c r="A15627">
        <v>15626</v>
      </c>
      <c r="B15627" s="2">
        <v>133948</v>
      </c>
      <c r="C15627" s="3" t="s">
        <v>3018</v>
      </c>
      <c r="D15627" s="3" t="s">
        <v>126</v>
      </c>
      <c r="E15627" s="4">
        <v>200</v>
      </c>
      <c r="F15627" s="5">
        <v>5</v>
      </c>
    </row>
    <row r="15628" spans="1:6" ht="15">
      <c r="A15628">
        <v>15627</v>
      </c>
      <c r="B15628" s="2">
        <v>131534</v>
      </c>
      <c r="C15628" s="3" t="s">
        <v>1380</v>
      </c>
      <c r="D15628" s="3" t="s">
        <v>2527</v>
      </c>
      <c r="E15628" s="4">
        <v>933</v>
      </c>
      <c r="F15628" s="5">
        <v>5</v>
      </c>
    </row>
    <row r="15629" spans="1:6" ht="15">
      <c r="A15629">
        <v>15628</v>
      </c>
      <c r="B15629" s="2">
        <v>133501</v>
      </c>
      <c r="C15629" s="3" t="s">
        <v>2692</v>
      </c>
      <c r="D15629" s="3" t="s">
        <v>569</v>
      </c>
      <c r="E15629" s="4">
        <v>478</v>
      </c>
      <c r="F15629" s="5">
        <v>5</v>
      </c>
    </row>
    <row r="15630" spans="1:6" ht="15">
      <c r="A15630">
        <v>15629</v>
      </c>
      <c r="B15630" s="2">
        <v>129901</v>
      </c>
      <c r="C15630" s="3" t="s">
        <v>5489</v>
      </c>
      <c r="D15630" s="3" t="s">
        <v>12539</v>
      </c>
      <c r="E15630" s="4">
        <v>0</v>
      </c>
      <c r="F15630" s="5">
        <v>5</v>
      </c>
    </row>
    <row r="15631" spans="1:6" ht="15">
      <c r="A15631">
        <v>15630</v>
      </c>
      <c r="B15631" s="2">
        <v>133949</v>
      </c>
      <c r="C15631" s="3" t="s">
        <v>587</v>
      </c>
      <c r="D15631" s="3" t="s">
        <v>12540</v>
      </c>
      <c r="E15631" s="4">
        <v>200</v>
      </c>
      <c r="F15631" s="5">
        <v>5</v>
      </c>
    </row>
    <row r="15632" spans="1:6" ht="15">
      <c r="A15632">
        <v>15631</v>
      </c>
      <c r="B15632" s="2">
        <v>134036</v>
      </c>
      <c r="C15632" s="3" t="s">
        <v>825</v>
      </c>
      <c r="D15632" s="3" t="s">
        <v>25</v>
      </c>
      <c r="E15632" s="4">
        <v>819</v>
      </c>
      <c r="F15632" s="5">
        <v>5</v>
      </c>
    </row>
    <row r="15633" spans="1:6" ht="15">
      <c r="A15633">
        <v>15632</v>
      </c>
      <c r="B15633" s="2">
        <v>131556</v>
      </c>
      <c r="C15633" s="3" t="s">
        <v>263</v>
      </c>
      <c r="D15633" s="3" t="s">
        <v>2310</v>
      </c>
      <c r="E15633" s="4">
        <v>368</v>
      </c>
      <c r="F15633" s="5">
        <v>5</v>
      </c>
    </row>
    <row r="15634" spans="1:6" ht="15">
      <c r="A15634">
        <v>15633</v>
      </c>
      <c r="B15634" s="2">
        <v>133950</v>
      </c>
      <c r="C15634" s="3" t="s">
        <v>207</v>
      </c>
      <c r="D15634" s="3" t="s">
        <v>4886</v>
      </c>
      <c r="E15634" s="4">
        <v>200</v>
      </c>
      <c r="F15634" s="5">
        <v>5</v>
      </c>
    </row>
    <row r="15635" spans="1:6" ht="15">
      <c r="A15635">
        <v>15634</v>
      </c>
      <c r="B15635" s="2">
        <v>133951</v>
      </c>
      <c r="C15635" s="3" t="s">
        <v>12541</v>
      </c>
      <c r="D15635" s="3" t="s">
        <v>12542</v>
      </c>
      <c r="E15635" s="4">
        <v>257</v>
      </c>
      <c r="F15635" s="5">
        <v>5</v>
      </c>
    </row>
    <row r="15636" spans="1:6" ht="15">
      <c r="A15636">
        <v>15635</v>
      </c>
      <c r="B15636" s="2">
        <v>131577</v>
      </c>
      <c r="C15636" s="3" t="s">
        <v>1653</v>
      </c>
      <c r="D15636" s="3" t="s">
        <v>11898</v>
      </c>
      <c r="E15636" s="4">
        <v>743</v>
      </c>
      <c r="F15636" s="5">
        <v>5</v>
      </c>
    </row>
    <row r="15637" spans="1:6" ht="15">
      <c r="A15637">
        <v>15636</v>
      </c>
      <c r="B15637" s="2">
        <v>131587</v>
      </c>
      <c r="C15637" s="3" t="s">
        <v>728</v>
      </c>
      <c r="D15637" s="3" t="s">
        <v>10374</v>
      </c>
      <c r="E15637" s="4">
        <v>621</v>
      </c>
      <c r="F15637" s="5">
        <v>5</v>
      </c>
    </row>
    <row r="15638" spans="1:6" ht="15">
      <c r="A15638">
        <v>15637</v>
      </c>
      <c r="B15638" s="2">
        <v>133496</v>
      </c>
      <c r="C15638" s="3" t="s">
        <v>3267</v>
      </c>
      <c r="D15638" s="3" t="s">
        <v>5924</v>
      </c>
      <c r="E15638" s="4">
        <v>430</v>
      </c>
      <c r="F15638" s="5">
        <v>5</v>
      </c>
    </row>
    <row r="15639" spans="1:6" ht="15">
      <c r="A15639">
        <v>15638</v>
      </c>
      <c r="B15639" s="2">
        <v>134034</v>
      </c>
      <c r="C15639" s="3" t="s">
        <v>12543</v>
      </c>
      <c r="D15639" s="3" t="s">
        <v>12544</v>
      </c>
      <c r="E15639" s="4">
        <v>923</v>
      </c>
      <c r="F15639" s="5">
        <v>5</v>
      </c>
    </row>
    <row r="15640" spans="1:6" ht="15">
      <c r="A15640">
        <v>15639</v>
      </c>
      <c r="B15640" s="2">
        <v>131552</v>
      </c>
      <c r="C15640" s="3" t="s">
        <v>1857</v>
      </c>
      <c r="D15640" s="3" t="s">
        <v>2112</v>
      </c>
      <c r="E15640" s="4">
        <v>570</v>
      </c>
      <c r="F15640" s="5">
        <v>5</v>
      </c>
    </row>
    <row r="15641" spans="1:6" ht="15">
      <c r="A15641">
        <v>15640</v>
      </c>
      <c r="B15641" s="2">
        <v>133511</v>
      </c>
      <c r="C15641" s="3" t="s">
        <v>587</v>
      </c>
      <c r="D15641" s="3" t="s">
        <v>12545</v>
      </c>
      <c r="E15641" s="4">
        <v>266</v>
      </c>
      <c r="F15641" s="5">
        <v>5</v>
      </c>
    </row>
    <row r="15642" spans="1:6" ht="15">
      <c r="A15642">
        <v>15641</v>
      </c>
      <c r="B15642" s="2">
        <v>134064</v>
      </c>
      <c r="C15642" s="3" t="s">
        <v>453</v>
      </c>
      <c r="D15642" s="3" t="s">
        <v>12397</v>
      </c>
      <c r="E15642" s="4">
        <v>1063</v>
      </c>
      <c r="F15642" s="5">
        <v>5</v>
      </c>
    </row>
    <row r="15643" spans="1:6" ht="15">
      <c r="A15643">
        <v>15642</v>
      </c>
      <c r="B15643" s="2">
        <v>134043</v>
      </c>
      <c r="C15643" s="3" t="s">
        <v>862</v>
      </c>
      <c r="D15643" s="3" t="s">
        <v>12546</v>
      </c>
      <c r="E15643" s="4">
        <v>653</v>
      </c>
      <c r="F15643" s="5">
        <v>5</v>
      </c>
    </row>
    <row r="15644" spans="1:6" ht="15">
      <c r="A15644">
        <v>15643</v>
      </c>
      <c r="B15644" s="2">
        <v>134042</v>
      </c>
      <c r="C15644" s="3" t="s">
        <v>662</v>
      </c>
      <c r="D15644" s="3" t="s">
        <v>10652</v>
      </c>
      <c r="E15644" s="4">
        <v>691</v>
      </c>
      <c r="F15644" s="5">
        <v>5</v>
      </c>
    </row>
    <row r="15645" spans="1:6" ht="15">
      <c r="A15645">
        <v>15644</v>
      </c>
      <c r="B15645" s="2">
        <v>133942</v>
      </c>
      <c r="C15645" s="3" t="s">
        <v>7555</v>
      </c>
      <c r="D15645" s="3" t="s">
        <v>8059</v>
      </c>
      <c r="E15645" s="4">
        <v>331</v>
      </c>
      <c r="F15645" s="5">
        <v>5</v>
      </c>
    </row>
    <row r="15646" spans="1:6" ht="15">
      <c r="A15646">
        <v>15645</v>
      </c>
      <c r="B15646" s="2">
        <v>131489</v>
      </c>
      <c r="C15646" s="3" t="s">
        <v>142</v>
      </c>
      <c r="D15646" s="3" t="s">
        <v>12547</v>
      </c>
      <c r="E15646" s="4">
        <v>526</v>
      </c>
      <c r="F15646" s="5">
        <v>5</v>
      </c>
    </row>
    <row r="15647" spans="1:6" ht="15">
      <c r="A15647">
        <v>15646</v>
      </c>
      <c r="B15647" s="2">
        <v>131491</v>
      </c>
      <c r="C15647" s="3" t="s">
        <v>7098</v>
      </c>
      <c r="D15647" s="3" t="s">
        <v>2065</v>
      </c>
      <c r="E15647" s="4">
        <v>477</v>
      </c>
      <c r="F15647" s="5">
        <v>5</v>
      </c>
    </row>
    <row r="15648" spans="1:6" ht="15">
      <c r="A15648">
        <v>15647</v>
      </c>
      <c r="B15648" s="2">
        <v>131494</v>
      </c>
      <c r="C15648" s="3" t="s">
        <v>426</v>
      </c>
      <c r="D15648" s="3" t="s">
        <v>12548</v>
      </c>
      <c r="E15648" s="4">
        <v>410</v>
      </c>
      <c r="F15648" s="5">
        <v>5</v>
      </c>
    </row>
    <row r="15649" spans="1:6" ht="15">
      <c r="A15649">
        <v>15648</v>
      </c>
      <c r="B15649" s="2">
        <v>133514</v>
      </c>
      <c r="C15649" s="3" t="s">
        <v>6457</v>
      </c>
      <c r="D15649" s="3" t="s">
        <v>12424</v>
      </c>
      <c r="E15649" s="4">
        <v>766</v>
      </c>
      <c r="F15649" s="5">
        <v>5</v>
      </c>
    </row>
    <row r="15650" spans="1:6" ht="15">
      <c r="A15650">
        <v>15649</v>
      </c>
      <c r="B15650" s="2">
        <v>133513</v>
      </c>
      <c r="C15650" s="3" t="s">
        <v>12549</v>
      </c>
      <c r="D15650" s="3" t="s">
        <v>12394</v>
      </c>
      <c r="E15650" s="4">
        <v>868</v>
      </c>
      <c r="F15650" s="5">
        <v>5</v>
      </c>
    </row>
    <row r="15651" spans="1:6" ht="15">
      <c r="A15651">
        <v>15650</v>
      </c>
      <c r="B15651" s="2">
        <v>131535</v>
      </c>
      <c r="C15651" s="3" t="s">
        <v>5130</v>
      </c>
      <c r="D15651" s="3" t="s">
        <v>1463</v>
      </c>
      <c r="E15651" s="4">
        <v>895</v>
      </c>
      <c r="F15651" s="5">
        <v>5</v>
      </c>
    </row>
    <row r="15652" spans="1:6" ht="15">
      <c r="A15652">
        <v>15651</v>
      </c>
      <c r="B15652" s="2">
        <v>134040</v>
      </c>
      <c r="C15652" s="3" t="s">
        <v>1135</v>
      </c>
      <c r="D15652" s="3" t="s">
        <v>12550</v>
      </c>
      <c r="E15652" s="4">
        <v>833</v>
      </c>
      <c r="F15652" s="5">
        <v>5</v>
      </c>
    </row>
    <row r="15653" spans="1:6" ht="15">
      <c r="A15653">
        <v>15652</v>
      </c>
      <c r="B15653" s="2">
        <v>134044</v>
      </c>
      <c r="C15653" s="3" t="s">
        <v>12551</v>
      </c>
      <c r="D15653" s="3" t="s">
        <v>4376</v>
      </c>
      <c r="E15653" s="4">
        <v>678</v>
      </c>
      <c r="F15653" s="5">
        <v>5</v>
      </c>
    </row>
    <row r="15654" spans="1:6" ht="15">
      <c r="A15654">
        <v>15653</v>
      </c>
      <c r="B15654" s="2">
        <v>133509</v>
      </c>
      <c r="C15654" s="3" t="s">
        <v>12552</v>
      </c>
      <c r="D15654" s="3" t="s">
        <v>943</v>
      </c>
      <c r="E15654" s="4">
        <v>415</v>
      </c>
      <c r="F15654" s="5">
        <v>5</v>
      </c>
    </row>
    <row r="15655" spans="1:6" ht="15">
      <c r="A15655">
        <v>15654</v>
      </c>
      <c r="B15655" s="2">
        <v>133508</v>
      </c>
      <c r="C15655" s="3" t="s">
        <v>2766</v>
      </c>
      <c r="D15655" s="3" t="s">
        <v>12553</v>
      </c>
      <c r="E15655" s="4">
        <v>345</v>
      </c>
      <c r="F15655" s="5">
        <v>5</v>
      </c>
    </row>
    <row r="15656" spans="1:6" ht="15">
      <c r="A15656">
        <v>15655</v>
      </c>
      <c r="B15656" s="2">
        <v>131513</v>
      </c>
      <c r="C15656" s="3" t="s">
        <v>12554</v>
      </c>
      <c r="D15656" s="3" t="s">
        <v>2312</v>
      </c>
      <c r="E15656" s="4">
        <v>534</v>
      </c>
      <c r="F15656" s="5">
        <v>5</v>
      </c>
    </row>
    <row r="15657" spans="1:6" ht="15">
      <c r="A15657">
        <v>15656</v>
      </c>
      <c r="B15657" s="2">
        <v>133505</v>
      </c>
      <c r="C15657" s="3" t="s">
        <v>985</v>
      </c>
      <c r="D15657" s="3" t="s">
        <v>12555</v>
      </c>
      <c r="E15657" s="4">
        <v>427</v>
      </c>
      <c r="F15657" s="5">
        <v>5</v>
      </c>
    </row>
    <row r="15658" spans="1:6" ht="15">
      <c r="A15658">
        <v>15657</v>
      </c>
      <c r="B15658" s="2">
        <v>131525</v>
      </c>
      <c r="C15658" s="3" t="s">
        <v>12556</v>
      </c>
      <c r="D15658" s="3" t="s">
        <v>1855</v>
      </c>
      <c r="E15658" s="4">
        <v>510</v>
      </c>
      <c r="F15658" s="5">
        <v>5</v>
      </c>
    </row>
    <row r="15659" spans="1:6" ht="15">
      <c r="A15659">
        <v>15658</v>
      </c>
      <c r="B15659" s="2">
        <v>131528</v>
      </c>
      <c r="C15659" s="3" t="s">
        <v>7148</v>
      </c>
      <c r="D15659" s="3" t="s">
        <v>3738</v>
      </c>
      <c r="E15659" s="4">
        <v>337</v>
      </c>
      <c r="F15659" s="5">
        <v>5</v>
      </c>
    </row>
    <row r="15660" spans="1:6" ht="15">
      <c r="A15660">
        <v>15659</v>
      </c>
      <c r="B15660" s="2">
        <v>131531</v>
      </c>
      <c r="C15660" s="3" t="s">
        <v>1818</v>
      </c>
      <c r="D15660" s="3" t="s">
        <v>10108</v>
      </c>
      <c r="E15660" s="4">
        <v>1032</v>
      </c>
      <c r="F15660" s="5">
        <v>5</v>
      </c>
    </row>
    <row r="15661" spans="1:6" ht="15">
      <c r="A15661">
        <v>15660</v>
      </c>
      <c r="B15661" s="2">
        <v>134039</v>
      </c>
      <c r="C15661" s="3" t="s">
        <v>12557</v>
      </c>
      <c r="D15661" s="3" t="s">
        <v>99</v>
      </c>
      <c r="E15661" s="4">
        <v>841</v>
      </c>
      <c r="F15661" s="5">
        <v>5</v>
      </c>
    </row>
    <row r="15662" spans="1:6" ht="15">
      <c r="A15662">
        <v>15661</v>
      </c>
      <c r="B15662" s="2">
        <v>134038</v>
      </c>
      <c r="C15662" s="3" t="s">
        <v>2198</v>
      </c>
      <c r="D15662" s="3" t="s">
        <v>12481</v>
      </c>
      <c r="E15662" s="4">
        <v>818</v>
      </c>
      <c r="F15662" s="5">
        <v>5</v>
      </c>
    </row>
    <row r="15663" spans="1:6" ht="15">
      <c r="A15663">
        <v>15662</v>
      </c>
      <c r="B15663" s="2">
        <v>133943</v>
      </c>
      <c r="C15663" s="3" t="s">
        <v>1610</v>
      </c>
      <c r="D15663" s="3" t="s">
        <v>1604</v>
      </c>
      <c r="E15663" s="4">
        <v>413</v>
      </c>
      <c r="F15663" s="5">
        <v>5</v>
      </c>
    </row>
    <row r="15664" spans="1:6" ht="15">
      <c r="A15664">
        <v>15663</v>
      </c>
      <c r="B15664" s="2">
        <v>133640</v>
      </c>
      <c r="C15664" s="3" t="s">
        <v>523</v>
      </c>
      <c r="D15664" s="3" t="s">
        <v>12558</v>
      </c>
      <c r="E15664" s="4">
        <v>910</v>
      </c>
      <c r="F15664" s="5">
        <v>5</v>
      </c>
    </row>
    <row r="15665" spans="1:6" ht="15">
      <c r="A15665">
        <v>15664</v>
      </c>
      <c r="B15665" s="2">
        <v>133632</v>
      </c>
      <c r="C15665" s="3" t="s">
        <v>1770</v>
      </c>
      <c r="D15665" s="3" t="s">
        <v>12559</v>
      </c>
      <c r="E15665" s="4">
        <v>977</v>
      </c>
      <c r="F15665" s="5">
        <v>5</v>
      </c>
    </row>
    <row r="15666" spans="1:6" ht="15">
      <c r="A15666">
        <v>15665</v>
      </c>
      <c r="B15666" s="2">
        <v>133556</v>
      </c>
      <c r="C15666" s="3" t="s">
        <v>802</v>
      </c>
      <c r="D15666" s="3" t="s">
        <v>12560</v>
      </c>
      <c r="E15666" s="4">
        <v>866</v>
      </c>
      <c r="F15666" s="5">
        <v>5</v>
      </c>
    </row>
    <row r="15667" spans="1:6" ht="15">
      <c r="A15667">
        <v>15666</v>
      </c>
      <c r="B15667" s="2">
        <v>133644</v>
      </c>
      <c r="C15667" s="3" t="s">
        <v>1165</v>
      </c>
      <c r="D15667" s="3" t="s">
        <v>9456</v>
      </c>
      <c r="E15667" s="4">
        <v>910</v>
      </c>
      <c r="F15667" s="5">
        <v>5</v>
      </c>
    </row>
    <row r="15668" spans="1:6" ht="15">
      <c r="A15668">
        <v>15667</v>
      </c>
      <c r="B15668" s="2">
        <v>133858</v>
      </c>
      <c r="C15668" s="3" t="s">
        <v>645</v>
      </c>
      <c r="D15668" s="3" t="s">
        <v>12561</v>
      </c>
      <c r="E15668" s="4">
        <v>999</v>
      </c>
      <c r="F15668" s="5">
        <v>5</v>
      </c>
    </row>
    <row r="15669" spans="1:6" ht="15">
      <c r="A15669">
        <v>15668</v>
      </c>
      <c r="B15669" s="2">
        <v>133643</v>
      </c>
      <c r="C15669" s="3" t="s">
        <v>1796</v>
      </c>
      <c r="D15669" s="3" t="s">
        <v>12562</v>
      </c>
      <c r="E15669" s="4">
        <v>843</v>
      </c>
      <c r="F15669" s="5">
        <v>5</v>
      </c>
    </row>
    <row r="15670" spans="1:6" ht="15">
      <c r="A15670">
        <v>15669</v>
      </c>
      <c r="B15670" s="2">
        <v>133642</v>
      </c>
      <c r="C15670" s="3" t="s">
        <v>251</v>
      </c>
      <c r="D15670" s="3" t="s">
        <v>9666</v>
      </c>
      <c r="E15670" s="4">
        <v>843</v>
      </c>
      <c r="F15670" s="5">
        <v>5</v>
      </c>
    </row>
    <row r="15671" spans="1:6" ht="15">
      <c r="A15671">
        <v>15670</v>
      </c>
      <c r="B15671" s="2">
        <v>130941</v>
      </c>
      <c r="C15671" s="3" t="s">
        <v>125</v>
      </c>
      <c r="D15671" s="3" t="s">
        <v>1348</v>
      </c>
      <c r="E15671" s="4">
        <v>1574</v>
      </c>
      <c r="F15671" s="5">
        <v>5</v>
      </c>
    </row>
    <row r="15672" spans="1:6" ht="15">
      <c r="A15672">
        <v>15671</v>
      </c>
      <c r="B15672" s="2">
        <v>133856</v>
      </c>
      <c r="C15672" s="3" t="s">
        <v>68</v>
      </c>
      <c r="D15672" s="3" t="s">
        <v>12563</v>
      </c>
      <c r="E15672" s="4">
        <v>1001</v>
      </c>
      <c r="F15672" s="5">
        <v>5</v>
      </c>
    </row>
    <row r="15673" spans="1:6" ht="15">
      <c r="A15673">
        <v>15672</v>
      </c>
      <c r="B15673" s="2">
        <v>133641</v>
      </c>
      <c r="C15673" s="3" t="s">
        <v>827</v>
      </c>
      <c r="D15673" s="3" t="s">
        <v>12564</v>
      </c>
      <c r="E15673" s="4">
        <v>910</v>
      </c>
      <c r="F15673" s="5">
        <v>5</v>
      </c>
    </row>
    <row r="15674" spans="1:6" ht="15">
      <c r="A15674">
        <v>15673</v>
      </c>
      <c r="B15674" s="2">
        <v>132891</v>
      </c>
      <c r="C15674" s="3" t="s">
        <v>7538</v>
      </c>
      <c r="D15674" s="3" t="s">
        <v>12565</v>
      </c>
      <c r="E15674" s="4">
        <v>610</v>
      </c>
      <c r="F15674" s="5">
        <v>5</v>
      </c>
    </row>
    <row r="15675" spans="1:6" ht="15">
      <c r="A15675">
        <v>15674</v>
      </c>
      <c r="B15675" s="2">
        <v>133639</v>
      </c>
      <c r="C15675" s="3" t="s">
        <v>662</v>
      </c>
      <c r="D15675" s="3" t="s">
        <v>2402</v>
      </c>
      <c r="E15675" s="4">
        <v>910</v>
      </c>
      <c r="F15675" s="5">
        <v>5</v>
      </c>
    </row>
    <row r="15676" spans="1:6" ht="15">
      <c r="A15676">
        <v>15675</v>
      </c>
      <c r="B15676" s="2">
        <v>132859</v>
      </c>
      <c r="C15676" s="3" t="s">
        <v>748</v>
      </c>
      <c r="D15676" s="3" t="s">
        <v>12566</v>
      </c>
      <c r="E15676" s="4">
        <v>857</v>
      </c>
      <c r="F15676" s="5">
        <v>5</v>
      </c>
    </row>
    <row r="15677" spans="1:6" ht="15">
      <c r="A15677">
        <v>15676</v>
      </c>
      <c r="B15677" s="2">
        <v>133638</v>
      </c>
      <c r="C15677" s="3" t="s">
        <v>2738</v>
      </c>
      <c r="D15677" s="3" t="s">
        <v>9256</v>
      </c>
      <c r="E15677" s="4">
        <v>843</v>
      </c>
      <c r="F15677" s="5">
        <v>5</v>
      </c>
    </row>
    <row r="15678" spans="1:6" ht="15">
      <c r="A15678">
        <v>15677</v>
      </c>
      <c r="B15678" s="2">
        <v>133637</v>
      </c>
      <c r="C15678" s="3" t="s">
        <v>142</v>
      </c>
      <c r="D15678" s="3" t="s">
        <v>270</v>
      </c>
      <c r="E15678" s="4">
        <v>910</v>
      </c>
      <c r="F15678" s="5">
        <v>5</v>
      </c>
    </row>
    <row r="15679" spans="1:6" ht="15">
      <c r="A15679">
        <v>15678</v>
      </c>
      <c r="B15679" s="2">
        <v>133636</v>
      </c>
      <c r="C15679" s="3" t="s">
        <v>142</v>
      </c>
      <c r="D15679" s="3" t="s">
        <v>7009</v>
      </c>
      <c r="E15679" s="4">
        <v>910</v>
      </c>
      <c r="F15679" s="5">
        <v>5</v>
      </c>
    </row>
    <row r="15680" spans="1:6" ht="15">
      <c r="A15680">
        <v>15679</v>
      </c>
      <c r="B15680" s="2">
        <v>130316</v>
      </c>
      <c r="C15680" s="3" t="s">
        <v>2363</v>
      </c>
      <c r="D15680" s="3" t="s">
        <v>12567</v>
      </c>
      <c r="E15680" s="4">
        <v>280</v>
      </c>
      <c r="F15680" s="5">
        <v>5</v>
      </c>
    </row>
    <row r="15681" spans="1:6" ht="30">
      <c r="A15681">
        <v>15680</v>
      </c>
      <c r="B15681" s="2">
        <v>133592</v>
      </c>
      <c r="C15681" s="3" t="s">
        <v>12568</v>
      </c>
      <c r="D15681" s="3" t="s">
        <v>12569</v>
      </c>
      <c r="E15681" s="4">
        <v>710</v>
      </c>
      <c r="F15681" s="5">
        <v>5</v>
      </c>
    </row>
    <row r="15682" spans="1:6" ht="15">
      <c r="A15682">
        <v>15681</v>
      </c>
      <c r="B15682" s="2">
        <v>133743</v>
      </c>
      <c r="C15682" s="3" t="s">
        <v>7089</v>
      </c>
      <c r="D15682" s="3" t="s">
        <v>1551</v>
      </c>
      <c r="E15682" s="4">
        <v>631</v>
      </c>
      <c r="F15682" s="5">
        <v>5</v>
      </c>
    </row>
    <row r="15683" spans="1:6" ht="15">
      <c r="A15683">
        <v>15682</v>
      </c>
      <c r="B15683" s="2">
        <v>132912</v>
      </c>
      <c r="C15683" s="3" t="s">
        <v>309</v>
      </c>
      <c r="D15683" s="3" t="s">
        <v>2245</v>
      </c>
      <c r="E15683" s="4">
        <v>862</v>
      </c>
      <c r="F15683" s="5">
        <v>5</v>
      </c>
    </row>
    <row r="15684" spans="1:6" ht="15">
      <c r="A15684">
        <v>15683</v>
      </c>
      <c r="B15684" s="2">
        <v>133737</v>
      </c>
      <c r="C15684" s="3" t="s">
        <v>3433</v>
      </c>
      <c r="D15684" s="3" t="s">
        <v>12506</v>
      </c>
      <c r="E15684" s="4">
        <v>839</v>
      </c>
      <c r="F15684" s="5">
        <v>5</v>
      </c>
    </row>
    <row r="15685" spans="1:6" ht="15">
      <c r="A15685">
        <v>15684</v>
      </c>
      <c r="B15685" s="2">
        <v>132953</v>
      </c>
      <c r="C15685" s="3" t="s">
        <v>12570</v>
      </c>
      <c r="D15685" s="3" t="s">
        <v>12565</v>
      </c>
      <c r="E15685" s="4">
        <v>943</v>
      </c>
      <c r="F15685" s="5">
        <v>5</v>
      </c>
    </row>
    <row r="15686" spans="1:6" ht="15">
      <c r="A15686">
        <v>15685</v>
      </c>
      <c r="B15686" s="2">
        <v>132952</v>
      </c>
      <c r="C15686" s="3" t="s">
        <v>313</v>
      </c>
      <c r="D15686" s="3" t="s">
        <v>12571</v>
      </c>
      <c r="E15686" s="4">
        <v>698</v>
      </c>
      <c r="F15686" s="5">
        <v>5</v>
      </c>
    </row>
    <row r="15687" spans="1:6" ht="15">
      <c r="A15687">
        <v>15686</v>
      </c>
      <c r="B15687" s="2">
        <v>133649</v>
      </c>
      <c r="C15687" s="3" t="s">
        <v>523</v>
      </c>
      <c r="D15687" s="3" t="s">
        <v>12572</v>
      </c>
      <c r="E15687" s="4">
        <v>1377</v>
      </c>
      <c r="F15687" s="5">
        <v>5</v>
      </c>
    </row>
    <row r="15688" spans="1:6" ht="15">
      <c r="A15688">
        <v>15687</v>
      </c>
      <c r="B15688" s="2">
        <v>132940</v>
      </c>
      <c r="C15688" s="3" t="s">
        <v>4895</v>
      </c>
      <c r="D15688" s="3" t="s">
        <v>12573</v>
      </c>
      <c r="E15688" s="4">
        <v>577</v>
      </c>
      <c r="F15688" s="5">
        <v>5</v>
      </c>
    </row>
    <row r="15689" spans="1:6" ht="15">
      <c r="A15689">
        <v>15688</v>
      </c>
      <c r="B15689" s="2">
        <v>133120</v>
      </c>
      <c r="C15689" s="3" t="s">
        <v>204</v>
      </c>
      <c r="D15689" s="3" t="s">
        <v>7901</v>
      </c>
      <c r="E15689" s="4">
        <v>944</v>
      </c>
      <c r="F15689" s="5">
        <v>5</v>
      </c>
    </row>
    <row r="15690" spans="1:6" ht="15">
      <c r="A15690">
        <v>15689</v>
      </c>
      <c r="B15690" s="2">
        <v>132924</v>
      </c>
      <c r="C15690" s="3" t="s">
        <v>12574</v>
      </c>
      <c r="D15690" s="3" t="s">
        <v>12575</v>
      </c>
      <c r="E15690" s="4">
        <v>843</v>
      </c>
      <c r="F15690" s="5">
        <v>5</v>
      </c>
    </row>
    <row r="15691" spans="1:6" ht="15">
      <c r="A15691">
        <v>15690</v>
      </c>
      <c r="B15691" s="2">
        <v>133827</v>
      </c>
      <c r="C15691" s="3" t="s">
        <v>1548</v>
      </c>
      <c r="D15691" s="3" t="s">
        <v>12576</v>
      </c>
      <c r="E15691" s="4">
        <v>1147</v>
      </c>
      <c r="F15691" s="5">
        <v>5</v>
      </c>
    </row>
    <row r="15692" spans="1:6" ht="15">
      <c r="A15692">
        <v>15691</v>
      </c>
      <c r="B15692" s="2">
        <v>134296</v>
      </c>
      <c r="C15692" s="3" t="s">
        <v>10507</v>
      </c>
      <c r="D15692" s="3" t="s">
        <v>12</v>
      </c>
      <c r="E15692" s="4">
        <v>1341</v>
      </c>
      <c r="F15692" s="5">
        <v>5</v>
      </c>
    </row>
    <row r="15693" spans="1:6" ht="15">
      <c r="A15693">
        <v>15692</v>
      </c>
      <c r="B15693" s="2">
        <v>130315</v>
      </c>
      <c r="C15693" s="3" t="s">
        <v>4505</v>
      </c>
      <c r="D15693" s="3" t="s">
        <v>12567</v>
      </c>
      <c r="E15693" s="4">
        <v>640</v>
      </c>
      <c r="F15693" s="5">
        <v>5</v>
      </c>
    </row>
    <row r="15694" spans="1:6" ht="15">
      <c r="A15694">
        <v>15693</v>
      </c>
      <c r="B15694" s="2">
        <v>132908</v>
      </c>
      <c r="C15694" s="3" t="s">
        <v>194</v>
      </c>
      <c r="D15694" s="3" t="s">
        <v>11152</v>
      </c>
      <c r="E15694" s="4">
        <v>610</v>
      </c>
      <c r="F15694" s="5">
        <v>5</v>
      </c>
    </row>
    <row r="15695" spans="1:6" ht="15">
      <c r="A15695">
        <v>15694</v>
      </c>
      <c r="B15695" s="2">
        <v>132906</v>
      </c>
      <c r="C15695" s="3" t="s">
        <v>12577</v>
      </c>
      <c r="D15695" s="3" t="s">
        <v>12578</v>
      </c>
      <c r="E15695" s="4">
        <v>743</v>
      </c>
      <c r="F15695" s="5">
        <v>5</v>
      </c>
    </row>
    <row r="15696" spans="1:6" ht="15">
      <c r="A15696">
        <v>15695</v>
      </c>
      <c r="B15696" s="2">
        <v>132902</v>
      </c>
      <c r="C15696" s="3" t="s">
        <v>416</v>
      </c>
      <c r="D15696" s="3" t="s">
        <v>133</v>
      </c>
      <c r="E15696" s="4">
        <v>959</v>
      </c>
      <c r="F15696" s="5">
        <v>5</v>
      </c>
    </row>
    <row r="15697" spans="1:6" ht="15">
      <c r="A15697">
        <v>15696</v>
      </c>
      <c r="B15697" s="2">
        <v>133828</v>
      </c>
      <c r="C15697" s="3" t="s">
        <v>154</v>
      </c>
      <c r="D15697" s="3" t="s">
        <v>12579</v>
      </c>
      <c r="E15697" s="4">
        <v>1152</v>
      </c>
      <c r="F15697" s="5">
        <v>5</v>
      </c>
    </row>
    <row r="15698" spans="1:6" ht="15">
      <c r="A15698">
        <v>15697</v>
      </c>
      <c r="B15698" s="2">
        <v>133123</v>
      </c>
      <c r="C15698" s="3" t="s">
        <v>194</v>
      </c>
      <c r="D15698" s="3" t="s">
        <v>133</v>
      </c>
      <c r="E15698" s="4">
        <v>733</v>
      </c>
      <c r="F15698" s="5">
        <v>5</v>
      </c>
    </row>
    <row r="15699" spans="1:6" ht="15">
      <c r="A15699">
        <v>15698</v>
      </c>
      <c r="B15699" s="2">
        <v>132896</v>
      </c>
      <c r="C15699" s="3" t="s">
        <v>12580</v>
      </c>
      <c r="D15699" s="3" t="s">
        <v>12036</v>
      </c>
      <c r="E15699" s="4">
        <v>743</v>
      </c>
      <c r="F15699" s="5">
        <v>5</v>
      </c>
    </row>
    <row r="15700" spans="1:6" ht="15">
      <c r="A15700">
        <v>15699</v>
      </c>
      <c r="B15700" s="2">
        <v>132895</v>
      </c>
      <c r="C15700" s="3" t="s">
        <v>446</v>
      </c>
      <c r="D15700" s="3" t="s">
        <v>11131</v>
      </c>
      <c r="E15700" s="4">
        <v>426</v>
      </c>
      <c r="F15700" s="5">
        <v>5</v>
      </c>
    </row>
    <row r="15701" spans="1:6" ht="15">
      <c r="A15701">
        <v>15700</v>
      </c>
      <c r="B15701" s="2">
        <v>134303</v>
      </c>
      <c r="C15701" s="3" t="s">
        <v>480</v>
      </c>
      <c r="D15701" s="3" t="s">
        <v>990</v>
      </c>
      <c r="E15701" s="4">
        <v>391</v>
      </c>
      <c r="F15701" s="5">
        <v>5</v>
      </c>
    </row>
    <row r="15702" spans="1:6" ht="15">
      <c r="A15702">
        <v>15701</v>
      </c>
      <c r="B15702" s="2">
        <v>133066</v>
      </c>
      <c r="C15702" s="3" t="s">
        <v>194</v>
      </c>
      <c r="D15702" s="3" t="s">
        <v>2100</v>
      </c>
      <c r="E15702" s="4">
        <v>489</v>
      </c>
      <c r="F15702" s="5">
        <v>5</v>
      </c>
    </row>
    <row r="15703" spans="1:6" ht="15">
      <c r="A15703">
        <v>15702</v>
      </c>
      <c r="B15703" s="2">
        <v>133635</v>
      </c>
      <c r="C15703" s="3" t="s">
        <v>12581</v>
      </c>
      <c r="D15703" s="3" t="s">
        <v>2965</v>
      </c>
      <c r="E15703" s="4">
        <v>977</v>
      </c>
      <c r="F15703" s="5">
        <v>5</v>
      </c>
    </row>
    <row r="15704" spans="1:6" ht="15">
      <c r="A15704">
        <v>15703</v>
      </c>
      <c r="B15704" s="2">
        <v>132802</v>
      </c>
      <c r="C15704" s="3" t="s">
        <v>453</v>
      </c>
      <c r="D15704" s="3" t="s">
        <v>7337</v>
      </c>
      <c r="E15704" s="4">
        <v>705</v>
      </c>
      <c r="F15704" s="5">
        <v>5</v>
      </c>
    </row>
    <row r="15705" spans="1:6" ht="15">
      <c r="A15705">
        <v>15704</v>
      </c>
      <c r="B15705" s="2">
        <v>132801</v>
      </c>
      <c r="C15705" s="3" t="s">
        <v>9494</v>
      </c>
      <c r="D15705" s="3" t="s">
        <v>9415</v>
      </c>
      <c r="E15705" s="4">
        <v>889</v>
      </c>
      <c r="F15705" s="5">
        <v>5</v>
      </c>
    </row>
    <row r="15706" spans="1:6" ht="15">
      <c r="A15706">
        <v>15705</v>
      </c>
      <c r="B15706" s="2">
        <v>132798</v>
      </c>
      <c r="C15706" s="3" t="s">
        <v>12582</v>
      </c>
      <c r="D15706" s="3" t="s">
        <v>9423</v>
      </c>
      <c r="E15706" s="4">
        <v>777</v>
      </c>
      <c r="F15706" s="5">
        <v>5</v>
      </c>
    </row>
    <row r="15707" spans="1:6" ht="15">
      <c r="A15707">
        <v>15706</v>
      </c>
      <c r="B15707" s="2">
        <v>133753</v>
      </c>
      <c r="C15707" s="3" t="s">
        <v>4173</v>
      </c>
      <c r="D15707" s="3" t="s">
        <v>846</v>
      </c>
      <c r="E15707" s="4">
        <v>807</v>
      </c>
      <c r="F15707" s="5">
        <v>5</v>
      </c>
    </row>
    <row r="15708" spans="1:6" ht="15">
      <c r="A15708">
        <v>15707</v>
      </c>
      <c r="B15708" s="2">
        <v>132797</v>
      </c>
      <c r="C15708" s="3" t="s">
        <v>50</v>
      </c>
      <c r="D15708" s="3" t="s">
        <v>10091</v>
      </c>
      <c r="E15708" s="4">
        <v>838</v>
      </c>
      <c r="F15708" s="5">
        <v>5</v>
      </c>
    </row>
    <row r="15709" spans="1:6" ht="15">
      <c r="A15709">
        <v>15708</v>
      </c>
      <c r="B15709" s="2">
        <v>133770</v>
      </c>
      <c r="C15709" s="3" t="s">
        <v>58</v>
      </c>
      <c r="D15709" s="3" t="s">
        <v>12583</v>
      </c>
      <c r="E15709" s="4">
        <v>1058</v>
      </c>
      <c r="F15709" s="5">
        <v>5</v>
      </c>
    </row>
    <row r="15710" spans="1:6" ht="15">
      <c r="A15710">
        <v>15709</v>
      </c>
      <c r="B15710" s="2">
        <v>133882</v>
      </c>
      <c r="C15710" s="3" t="s">
        <v>450</v>
      </c>
      <c r="D15710" s="3" t="s">
        <v>12584</v>
      </c>
      <c r="E15710" s="4">
        <v>1695</v>
      </c>
      <c r="F15710" s="5">
        <v>5</v>
      </c>
    </row>
    <row r="15711" spans="1:6" ht="15">
      <c r="A15711">
        <v>15710</v>
      </c>
      <c r="B15711" s="2">
        <v>132793</v>
      </c>
      <c r="C15711" s="3" t="s">
        <v>950</v>
      </c>
      <c r="D15711" s="3" t="s">
        <v>5785</v>
      </c>
      <c r="E15711" s="4">
        <v>843</v>
      </c>
      <c r="F15711" s="5">
        <v>5</v>
      </c>
    </row>
    <row r="15712" spans="1:6" ht="15">
      <c r="A15712">
        <v>15711</v>
      </c>
      <c r="B15712" s="2">
        <v>132804</v>
      </c>
      <c r="C15712" s="3" t="s">
        <v>50</v>
      </c>
      <c r="D15712" s="3" t="s">
        <v>12585</v>
      </c>
      <c r="E15712" s="4">
        <v>843</v>
      </c>
      <c r="F15712" s="5">
        <v>5</v>
      </c>
    </row>
    <row r="15713" spans="1:6" ht="15">
      <c r="A15713">
        <v>15712</v>
      </c>
      <c r="B15713" s="2">
        <v>133132</v>
      </c>
      <c r="C15713" s="3" t="s">
        <v>1002</v>
      </c>
      <c r="D15713" s="3" t="s">
        <v>12586</v>
      </c>
      <c r="E15713" s="4">
        <v>248</v>
      </c>
      <c r="F15713" s="5">
        <v>5</v>
      </c>
    </row>
    <row r="15714" spans="1:6" ht="15">
      <c r="A15714">
        <v>15713</v>
      </c>
      <c r="B15714" s="2">
        <v>133773</v>
      </c>
      <c r="C15714" s="3" t="s">
        <v>12587</v>
      </c>
      <c r="D15714" s="3" t="s">
        <v>12588</v>
      </c>
      <c r="E15714" s="4">
        <v>723</v>
      </c>
      <c r="F15714" s="5">
        <v>5</v>
      </c>
    </row>
    <row r="15715" spans="1:6" ht="15">
      <c r="A15715">
        <v>15714</v>
      </c>
      <c r="B15715" s="2">
        <v>132790</v>
      </c>
      <c r="C15715" s="3" t="s">
        <v>5453</v>
      </c>
      <c r="D15715" s="3" t="s">
        <v>12589</v>
      </c>
      <c r="E15715" s="4">
        <v>319</v>
      </c>
      <c r="F15715" s="5">
        <v>5</v>
      </c>
    </row>
    <row r="15716" spans="1:6" ht="15">
      <c r="A15716">
        <v>15715</v>
      </c>
      <c r="B15716" s="2">
        <v>134447</v>
      </c>
      <c r="C15716" s="3" t="s">
        <v>2935</v>
      </c>
      <c r="D15716" s="3" t="s">
        <v>11194</v>
      </c>
      <c r="E15716" s="4">
        <v>693</v>
      </c>
      <c r="F15716" s="5">
        <v>5</v>
      </c>
    </row>
    <row r="15717" spans="1:6" ht="15">
      <c r="A15717">
        <v>15716</v>
      </c>
      <c r="B15717" s="2">
        <v>132788</v>
      </c>
      <c r="C15717" s="3" t="s">
        <v>2497</v>
      </c>
      <c r="D15717" s="3" t="s">
        <v>12590</v>
      </c>
      <c r="E15717" s="4">
        <v>636</v>
      </c>
      <c r="F15717" s="5">
        <v>5</v>
      </c>
    </row>
    <row r="15718" spans="1:6" ht="15">
      <c r="A15718">
        <v>15717</v>
      </c>
      <c r="B15718" s="2">
        <v>132787</v>
      </c>
      <c r="C15718" s="3" t="s">
        <v>1557</v>
      </c>
      <c r="D15718" s="3" t="s">
        <v>12021</v>
      </c>
      <c r="E15718" s="4">
        <v>438</v>
      </c>
      <c r="F15718" s="5">
        <v>5</v>
      </c>
    </row>
    <row r="15719" spans="1:6" ht="15">
      <c r="A15719">
        <v>15718</v>
      </c>
      <c r="B15719" s="2">
        <v>132786</v>
      </c>
      <c r="C15719" s="3" t="s">
        <v>88</v>
      </c>
      <c r="D15719" s="3" t="s">
        <v>3945</v>
      </c>
      <c r="E15719" s="4">
        <v>207</v>
      </c>
      <c r="F15719" s="5">
        <v>5</v>
      </c>
    </row>
    <row r="15720" spans="1:6" ht="15">
      <c r="A15720">
        <v>15719</v>
      </c>
      <c r="B15720" s="2">
        <v>132796</v>
      </c>
      <c r="C15720" s="3" t="s">
        <v>187</v>
      </c>
      <c r="D15720" s="3" t="s">
        <v>2801</v>
      </c>
      <c r="E15720" s="4">
        <v>777</v>
      </c>
      <c r="F15720" s="5">
        <v>5</v>
      </c>
    </row>
    <row r="15721" spans="1:6" ht="15">
      <c r="A15721">
        <v>15720</v>
      </c>
      <c r="B15721" s="2">
        <v>133127</v>
      </c>
      <c r="C15721" s="3" t="s">
        <v>142</v>
      </c>
      <c r="D15721" s="3" t="s">
        <v>12591</v>
      </c>
      <c r="E15721" s="4">
        <v>776</v>
      </c>
      <c r="F15721" s="5">
        <v>5</v>
      </c>
    </row>
    <row r="15722" spans="1:6" ht="15">
      <c r="A15722">
        <v>15721</v>
      </c>
      <c r="B15722" s="2">
        <v>133629</v>
      </c>
      <c r="C15722" s="3" t="s">
        <v>3724</v>
      </c>
      <c r="D15722" s="3" t="s">
        <v>1684</v>
      </c>
      <c r="E15722" s="4">
        <v>1110</v>
      </c>
      <c r="F15722" s="5">
        <v>5</v>
      </c>
    </row>
    <row r="15723" spans="1:6" ht="15">
      <c r="A15723">
        <v>15722</v>
      </c>
      <c r="B15723" s="2">
        <v>133628</v>
      </c>
      <c r="C15723" s="3" t="s">
        <v>4442</v>
      </c>
      <c r="D15723" s="3" t="s">
        <v>9272</v>
      </c>
      <c r="E15723" s="4">
        <v>1110</v>
      </c>
      <c r="F15723" s="5">
        <v>5</v>
      </c>
    </row>
    <row r="15724" spans="1:6" ht="15">
      <c r="A15724">
        <v>15723</v>
      </c>
      <c r="B15724" s="2">
        <v>133627</v>
      </c>
      <c r="C15724" s="3" t="s">
        <v>278</v>
      </c>
      <c r="D15724" s="3" t="s">
        <v>12592</v>
      </c>
      <c r="E15724" s="4">
        <v>1177</v>
      </c>
      <c r="F15724" s="5">
        <v>5</v>
      </c>
    </row>
    <row r="15725" spans="1:6" ht="15">
      <c r="A15725">
        <v>15724</v>
      </c>
      <c r="B15725" s="2">
        <v>131014</v>
      </c>
      <c r="C15725" s="3" t="s">
        <v>92</v>
      </c>
      <c r="D15725" s="3" t="s">
        <v>9947</v>
      </c>
      <c r="E15725" s="4">
        <v>1450</v>
      </c>
      <c r="F15725" s="5">
        <v>5</v>
      </c>
    </row>
    <row r="15726" spans="1:6" ht="15">
      <c r="A15726">
        <v>15725</v>
      </c>
      <c r="B15726" s="2">
        <v>132830</v>
      </c>
      <c r="C15726" s="3" t="s">
        <v>12593</v>
      </c>
      <c r="D15726" s="3" t="s">
        <v>9755</v>
      </c>
      <c r="E15726" s="4">
        <v>732</v>
      </c>
      <c r="F15726" s="5">
        <v>5</v>
      </c>
    </row>
    <row r="15727" spans="1:6" ht="15">
      <c r="A15727">
        <v>15726</v>
      </c>
      <c r="B15727" s="2">
        <v>133746</v>
      </c>
      <c r="C15727" s="3" t="s">
        <v>6677</v>
      </c>
      <c r="D15727" s="3" t="s">
        <v>846</v>
      </c>
      <c r="E15727" s="4">
        <v>741</v>
      </c>
      <c r="F15727" s="5">
        <v>5</v>
      </c>
    </row>
    <row r="15728" spans="1:6" ht="15">
      <c r="A15728">
        <v>15727</v>
      </c>
      <c r="B15728" s="2">
        <v>102889</v>
      </c>
      <c r="C15728" s="3" t="s">
        <v>327</v>
      </c>
      <c r="D15728" s="3" t="s">
        <v>12594</v>
      </c>
      <c r="E15728" s="4">
        <v>1391</v>
      </c>
      <c r="F15728" s="5">
        <v>5</v>
      </c>
    </row>
    <row r="15729" spans="1:6" ht="15">
      <c r="A15729">
        <v>15728</v>
      </c>
      <c r="B15729" s="2">
        <v>133602</v>
      </c>
      <c r="C15729" s="3" t="s">
        <v>1653</v>
      </c>
      <c r="D15729" s="3" t="s">
        <v>12595</v>
      </c>
      <c r="E15729" s="4">
        <v>877</v>
      </c>
      <c r="F15729" s="5">
        <v>5</v>
      </c>
    </row>
    <row r="15730" spans="1:6" ht="15">
      <c r="A15730">
        <v>15729</v>
      </c>
      <c r="B15730" s="2">
        <v>132816</v>
      </c>
      <c r="C15730" s="3" t="s">
        <v>2847</v>
      </c>
      <c r="D15730" s="3" t="s">
        <v>858</v>
      </c>
      <c r="E15730" s="4">
        <v>200</v>
      </c>
      <c r="F15730" s="5">
        <v>5</v>
      </c>
    </row>
    <row r="15731" spans="1:6" ht="15">
      <c r="A15731">
        <v>15730</v>
      </c>
      <c r="B15731" s="2">
        <v>133260</v>
      </c>
      <c r="C15731" s="3" t="s">
        <v>290</v>
      </c>
      <c r="D15731" s="3" t="s">
        <v>12596</v>
      </c>
      <c r="E15731" s="4">
        <v>200</v>
      </c>
      <c r="F15731" s="5">
        <v>5</v>
      </c>
    </row>
    <row r="15732" spans="1:6" ht="15">
      <c r="A15732">
        <v>15731</v>
      </c>
      <c r="B15732" s="2">
        <v>134432</v>
      </c>
      <c r="C15732" s="3" t="s">
        <v>25</v>
      </c>
      <c r="D15732" s="3" t="s">
        <v>989</v>
      </c>
      <c r="E15732" s="4">
        <v>979</v>
      </c>
      <c r="F15732" s="5">
        <v>5</v>
      </c>
    </row>
    <row r="15733" spans="1:6" ht="15">
      <c r="A15733">
        <v>15732</v>
      </c>
      <c r="B15733" s="2">
        <v>133611</v>
      </c>
      <c r="C15733" s="3" t="s">
        <v>1000</v>
      </c>
      <c r="D15733" s="3" t="s">
        <v>12597</v>
      </c>
      <c r="E15733" s="4">
        <v>743</v>
      </c>
      <c r="F15733" s="5">
        <v>5</v>
      </c>
    </row>
    <row r="15734" spans="1:6" ht="15">
      <c r="A15734">
        <v>15733</v>
      </c>
      <c r="B15734" s="2">
        <v>133128</v>
      </c>
      <c r="C15734" s="3" t="s">
        <v>3018</v>
      </c>
      <c r="D15734" s="3" t="s">
        <v>5863</v>
      </c>
      <c r="E15734" s="4">
        <v>209</v>
      </c>
      <c r="F15734" s="5">
        <v>5</v>
      </c>
    </row>
    <row r="15735" spans="1:6" ht="15">
      <c r="A15735">
        <v>15734</v>
      </c>
      <c r="B15735" s="2">
        <v>133826</v>
      </c>
      <c r="C15735" s="3" t="s">
        <v>7010</v>
      </c>
      <c r="D15735" s="3" t="s">
        <v>12598</v>
      </c>
      <c r="E15735" s="4">
        <v>1266</v>
      </c>
      <c r="F15735" s="5">
        <v>5</v>
      </c>
    </row>
    <row r="15736" spans="1:6" ht="15">
      <c r="A15736">
        <v>15735</v>
      </c>
      <c r="B15736" s="2">
        <v>133747</v>
      </c>
      <c r="C15736" s="3" t="s">
        <v>263</v>
      </c>
      <c r="D15736" s="3" t="s">
        <v>10377</v>
      </c>
      <c r="E15736" s="4">
        <v>879</v>
      </c>
      <c r="F15736" s="5">
        <v>5</v>
      </c>
    </row>
    <row r="15737" spans="1:6" ht="15">
      <c r="A15737">
        <v>15736</v>
      </c>
      <c r="B15737" s="2">
        <v>133610</v>
      </c>
      <c r="C15737" s="3" t="s">
        <v>12599</v>
      </c>
      <c r="D15737" s="3" t="s">
        <v>12600</v>
      </c>
      <c r="E15737" s="4">
        <v>743</v>
      </c>
      <c r="F15737" s="5">
        <v>5</v>
      </c>
    </row>
    <row r="15738" spans="1:6" ht="15">
      <c r="A15738">
        <v>15737</v>
      </c>
      <c r="B15738" s="2">
        <v>132805</v>
      </c>
      <c r="C15738" s="3" t="s">
        <v>1539</v>
      </c>
      <c r="D15738" s="3" t="s">
        <v>411</v>
      </c>
      <c r="E15738" s="4">
        <v>999</v>
      </c>
      <c r="F15738" s="5">
        <v>5</v>
      </c>
    </row>
    <row r="15739" spans="1:6" ht="15">
      <c r="A15739">
        <v>15738</v>
      </c>
      <c r="B15739" s="2">
        <v>133617</v>
      </c>
      <c r="C15739" s="3" t="s">
        <v>12601</v>
      </c>
      <c r="D15739" s="3" t="s">
        <v>12602</v>
      </c>
      <c r="E15739" s="4">
        <v>677</v>
      </c>
      <c r="F15739" s="5">
        <v>5</v>
      </c>
    </row>
    <row r="15740" spans="1:6" ht="15">
      <c r="A15740">
        <v>15739</v>
      </c>
      <c r="B15740" s="2">
        <v>133036</v>
      </c>
      <c r="C15740" s="3" t="s">
        <v>1083</v>
      </c>
      <c r="D15740" s="3" t="s">
        <v>12603</v>
      </c>
      <c r="E15740" s="4">
        <v>693</v>
      </c>
      <c r="F15740" s="5">
        <v>5</v>
      </c>
    </row>
    <row r="15741" spans="1:6" ht="15">
      <c r="A15741">
        <v>15740</v>
      </c>
      <c r="B15741" s="2">
        <v>132954</v>
      </c>
      <c r="C15741" s="3" t="s">
        <v>12604</v>
      </c>
      <c r="D15741" s="3" t="s">
        <v>12575</v>
      </c>
      <c r="E15741" s="4">
        <v>832</v>
      </c>
      <c r="F15741" s="5">
        <v>5</v>
      </c>
    </row>
    <row r="15742" spans="1:6" ht="15">
      <c r="A15742">
        <v>15741</v>
      </c>
      <c r="B15742" s="2">
        <v>133050</v>
      </c>
      <c r="C15742" s="3" t="s">
        <v>857</v>
      </c>
      <c r="D15742" s="3" t="s">
        <v>12605</v>
      </c>
      <c r="E15742" s="4">
        <v>312</v>
      </c>
      <c r="F15742" s="5">
        <v>5</v>
      </c>
    </row>
    <row r="15743" spans="1:6" ht="15">
      <c r="A15743">
        <v>15742</v>
      </c>
      <c r="B15743" s="2">
        <v>130761</v>
      </c>
      <c r="C15743" s="3" t="s">
        <v>1002</v>
      </c>
      <c r="D15743" s="3" t="s">
        <v>7837</v>
      </c>
      <c r="E15743" s="4">
        <v>1116</v>
      </c>
      <c r="F15743" s="5">
        <v>5</v>
      </c>
    </row>
    <row r="15744" spans="1:6" ht="15">
      <c r="A15744">
        <v>15743</v>
      </c>
      <c r="B15744" s="2">
        <v>133044</v>
      </c>
      <c r="C15744" s="3" t="s">
        <v>416</v>
      </c>
      <c r="D15744" s="3" t="s">
        <v>1768</v>
      </c>
      <c r="E15744" s="4">
        <v>560</v>
      </c>
      <c r="F15744" s="5">
        <v>5</v>
      </c>
    </row>
    <row r="15745" spans="1:6" ht="15">
      <c r="A15745">
        <v>15744</v>
      </c>
      <c r="B15745" s="2">
        <v>133043</v>
      </c>
      <c r="C15745" s="3" t="s">
        <v>12606</v>
      </c>
      <c r="D15745" s="3" t="s">
        <v>12607</v>
      </c>
      <c r="E15745" s="4">
        <v>560</v>
      </c>
      <c r="F15745" s="5">
        <v>5</v>
      </c>
    </row>
    <row r="15746" spans="1:6" ht="15">
      <c r="A15746">
        <v>15745</v>
      </c>
      <c r="B15746" s="2">
        <v>133707</v>
      </c>
      <c r="C15746" s="3" t="s">
        <v>720</v>
      </c>
      <c r="D15746" s="3" t="s">
        <v>6371</v>
      </c>
      <c r="E15746" s="4">
        <v>1053</v>
      </c>
      <c r="F15746" s="5">
        <v>5</v>
      </c>
    </row>
    <row r="15747" spans="1:6" ht="15">
      <c r="A15747">
        <v>15746</v>
      </c>
      <c r="B15747" s="2">
        <v>133039</v>
      </c>
      <c r="C15747" s="3" t="s">
        <v>12608</v>
      </c>
      <c r="D15747" s="3" t="s">
        <v>593</v>
      </c>
      <c r="E15747" s="4">
        <v>674</v>
      </c>
      <c r="F15747" s="5">
        <v>5</v>
      </c>
    </row>
    <row r="15748" spans="1:6" ht="15">
      <c r="A15748">
        <v>15747</v>
      </c>
      <c r="B15748" s="2">
        <v>133054</v>
      </c>
      <c r="C15748" s="3" t="s">
        <v>1177</v>
      </c>
      <c r="D15748" s="3" t="s">
        <v>4105</v>
      </c>
      <c r="E15748" s="4">
        <v>408</v>
      </c>
      <c r="F15748" s="5">
        <v>5</v>
      </c>
    </row>
    <row r="15749" spans="1:6" ht="15">
      <c r="A15749">
        <v>15748</v>
      </c>
      <c r="B15749" s="2">
        <v>133706</v>
      </c>
      <c r="C15749" s="3" t="s">
        <v>1025</v>
      </c>
      <c r="D15749" s="3" t="s">
        <v>12609</v>
      </c>
      <c r="E15749" s="4">
        <v>1120</v>
      </c>
      <c r="F15749" s="5">
        <v>5</v>
      </c>
    </row>
    <row r="15750" spans="1:6" ht="15">
      <c r="A15750">
        <v>15749</v>
      </c>
      <c r="B15750" s="2">
        <v>133056</v>
      </c>
      <c r="C15750" s="3" t="s">
        <v>11528</v>
      </c>
      <c r="D15750" s="3" t="s">
        <v>12610</v>
      </c>
      <c r="E15750" s="4">
        <v>200</v>
      </c>
      <c r="F15750" s="5">
        <v>5</v>
      </c>
    </row>
    <row r="15751" spans="1:6" ht="15">
      <c r="A15751">
        <v>15750</v>
      </c>
      <c r="B15751" s="2">
        <v>133030</v>
      </c>
      <c r="C15751" s="3" t="s">
        <v>1096</v>
      </c>
      <c r="D15751" s="3" t="s">
        <v>144</v>
      </c>
      <c r="E15751" s="4">
        <v>662</v>
      </c>
      <c r="F15751" s="5">
        <v>5</v>
      </c>
    </row>
    <row r="15752" spans="1:6" ht="15">
      <c r="A15752">
        <v>15751</v>
      </c>
      <c r="B15752" s="2">
        <v>133835</v>
      </c>
      <c r="C15752" s="3" t="s">
        <v>12611</v>
      </c>
      <c r="D15752" s="3" t="s">
        <v>12612</v>
      </c>
      <c r="E15752" s="4">
        <v>1005</v>
      </c>
      <c r="F15752" s="5">
        <v>5</v>
      </c>
    </row>
    <row r="15753" spans="1:6" ht="15">
      <c r="A15753">
        <v>15752</v>
      </c>
      <c r="B15753" s="2">
        <v>133716</v>
      </c>
      <c r="C15753" s="3" t="s">
        <v>668</v>
      </c>
      <c r="D15753" s="3" t="s">
        <v>1879</v>
      </c>
      <c r="E15753" s="4">
        <v>1110</v>
      </c>
      <c r="F15753" s="5">
        <v>5</v>
      </c>
    </row>
    <row r="15754" spans="1:6" ht="15">
      <c r="A15754">
        <v>15753</v>
      </c>
      <c r="B15754" s="2">
        <v>133072</v>
      </c>
      <c r="C15754" s="3" t="s">
        <v>12478</v>
      </c>
      <c r="D15754" s="3" t="s">
        <v>605</v>
      </c>
      <c r="E15754" s="4">
        <v>398</v>
      </c>
      <c r="F15754" s="5">
        <v>5</v>
      </c>
    </row>
    <row r="15755" spans="1:6" ht="15">
      <c r="A15755">
        <v>15754</v>
      </c>
      <c r="B15755" s="2">
        <v>133028</v>
      </c>
      <c r="C15755" s="3" t="s">
        <v>271</v>
      </c>
      <c r="D15755" s="3" t="s">
        <v>605</v>
      </c>
      <c r="E15755" s="4">
        <v>704</v>
      </c>
      <c r="F15755" s="5">
        <v>5</v>
      </c>
    </row>
    <row r="15756" spans="1:6" ht="15">
      <c r="A15756">
        <v>15755</v>
      </c>
      <c r="B15756" s="2">
        <v>133073</v>
      </c>
      <c r="C15756" s="3" t="s">
        <v>285</v>
      </c>
      <c r="D15756" s="3" t="s">
        <v>608</v>
      </c>
      <c r="E15756" s="4">
        <v>403</v>
      </c>
      <c r="F15756" s="5">
        <v>5</v>
      </c>
    </row>
    <row r="15757" spans="1:6" ht="15">
      <c r="A15757">
        <v>15756</v>
      </c>
      <c r="B15757" s="2">
        <v>133026</v>
      </c>
      <c r="C15757" s="3" t="s">
        <v>1301</v>
      </c>
      <c r="D15757" s="3" t="s">
        <v>12613</v>
      </c>
      <c r="E15757" s="4">
        <v>742</v>
      </c>
      <c r="F15757" s="5">
        <v>5</v>
      </c>
    </row>
    <row r="15758" spans="1:6" ht="30">
      <c r="A15758">
        <v>15757</v>
      </c>
      <c r="B15758" s="2">
        <v>133037</v>
      </c>
      <c r="C15758" s="3" t="s">
        <v>802</v>
      </c>
      <c r="D15758" s="3" t="s">
        <v>12614</v>
      </c>
      <c r="E15758" s="4">
        <v>693</v>
      </c>
      <c r="F15758" s="5">
        <v>5</v>
      </c>
    </row>
    <row r="15759" spans="1:6" ht="15">
      <c r="A15759">
        <v>15758</v>
      </c>
      <c r="B15759" s="2">
        <v>133063</v>
      </c>
      <c r="C15759" s="3" t="s">
        <v>853</v>
      </c>
      <c r="D15759" s="3" t="s">
        <v>354</v>
      </c>
      <c r="E15759" s="4">
        <v>242</v>
      </c>
      <c r="F15759" s="5">
        <v>5</v>
      </c>
    </row>
    <row r="15760" spans="1:6" ht="15">
      <c r="A15760">
        <v>15759</v>
      </c>
      <c r="B15760" s="2">
        <v>134361</v>
      </c>
      <c r="C15760" s="3" t="s">
        <v>861</v>
      </c>
      <c r="D15760" s="3" t="s">
        <v>776</v>
      </c>
      <c r="E15760" s="4">
        <v>1415</v>
      </c>
      <c r="F15760" s="5">
        <v>5</v>
      </c>
    </row>
    <row r="15761" spans="1:6" ht="15">
      <c r="A15761">
        <v>15760</v>
      </c>
      <c r="B15761" s="2">
        <v>133065</v>
      </c>
      <c r="C15761" s="3" t="s">
        <v>810</v>
      </c>
      <c r="D15761" s="3" t="s">
        <v>610</v>
      </c>
      <c r="E15761" s="4">
        <v>200</v>
      </c>
      <c r="F15761" s="5">
        <v>5</v>
      </c>
    </row>
    <row r="15762" spans="1:6" ht="15">
      <c r="A15762">
        <v>15761</v>
      </c>
      <c r="B15762" s="2">
        <v>133712</v>
      </c>
      <c r="C15762" s="3" t="s">
        <v>825</v>
      </c>
      <c r="D15762" s="3" t="s">
        <v>5554</v>
      </c>
      <c r="E15762" s="4">
        <v>891</v>
      </c>
      <c r="F15762" s="5">
        <v>5</v>
      </c>
    </row>
    <row r="15763" spans="1:6" ht="15">
      <c r="A15763">
        <v>15762</v>
      </c>
      <c r="B15763" s="2">
        <v>133067</v>
      </c>
      <c r="C15763" s="3" t="s">
        <v>92</v>
      </c>
      <c r="D15763" s="3" t="s">
        <v>9568</v>
      </c>
      <c r="E15763" s="4">
        <v>629</v>
      </c>
      <c r="F15763" s="5">
        <v>5</v>
      </c>
    </row>
    <row r="15764" spans="1:6" ht="15">
      <c r="A15764">
        <v>15763</v>
      </c>
      <c r="B15764" s="2">
        <v>133064</v>
      </c>
      <c r="C15764" s="3" t="s">
        <v>11440</v>
      </c>
      <c r="D15764" s="3" t="s">
        <v>12615</v>
      </c>
      <c r="E15764" s="4">
        <v>217</v>
      </c>
      <c r="F15764" s="5">
        <v>5</v>
      </c>
    </row>
    <row r="15765" spans="1:6" ht="15">
      <c r="A15765">
        <v>15764</v>
      </c>
      <c r="B15765" s="2">
        <v>133834</v>
      </c>
      <c r="C15765" s="3" t="s">
        <v>637</v>
      </c>
      <c r="D15765" s="3" t="s">
        <v>12616</v>
      </c>
      <c r="E15765" s="4">
        <v>1016</v>
      </c>
      <c r="F15765" s="5">
        <v>5</v>
      </c>
    </row>
    <row r="15766" spans="1:6" ht="15">
      <c r="A15766">
        <v>15765</v>
      </c>
      <c r="B15766" s="2">
        <v>133715</v>
      </c>
      <c r="C15766" s="3" t="s">
        <v>50</v>
      </c>
      <c r="D15766" s="3" t="s">
        <v>2835</v>
      </c>
      <c r="E15766" s="4">
        <v>1110</v>
      </c>
      <c r="F15766" s="5">
        <v>5</v>
      </c>
    </row>
    <row r="15767" spans="1:6" ht="15">
      <c r="A15767">
        <v>15766</v>
      </c>
      <c r="B15767" s="2">
        <v>133052</v>
      </c>
      <c r="C15767" s="3" t="s">
        <v>5120</v>
      </c>
      <c r="D15767" s="3" t="s">
        <v>11364</v>
      </c>
      <c r="E15767" s="4">
        <v>565</v>
      </c>
      <c r="F15767" s="5">
        <v>5</v>
      </c>
    </row>
    <row r="15768" spans="1:6" ht="15">
      <c r="A15768">
        <v>15767</v>
      </c>
      <c r="B15768" s="2">
        <v>134357</v>
      </c>
      <c r="C15768" s="3" t="s">
        <v>194</v>
      </c>
      <c r="D15768" s="3" t="s">
        <v>12617</v>
      </c>
      <c r="E15768" s="4">
        <v>453</v>
      </c>
      <c r="F15768" s="5">
        <v>5</v>
      </c>
    </row>
    <row r="15769" spans="1:6" ht="15">
      <c r="A15769">
        <v>15768</v>
      </c>
      <c r="B15769" s="2">
        <v>133074</v>
      </c>
      <c r="C15769" s="3" t="s">
        <v>1159</v>
      </c>
      <c r="D15769" s="3" t="s">
        <v>8046</v>
      </c>
      <c r="E15769" s="4">
        <v>343</v>
      </c>
      <c r="F15769" s="5">
        <v>5</v>
      </c>
    </row>
    <row r="15770" spans="1:6" ht="15">
      <c r="A15770">
        <v>15769</v>
      </c>
      <c r="B15770" s="2">
        <v>133062</v>
      </c>
      <c r="C15770" s="3" t="s">
        <v>2777</v>
      </c>
      <c r="D15770" s="3" t="s">
        <v>12618</v>
      </c>
      <c r="E15770" s="4">
        <v>436</v>
      </c>
      <c r="F15770" s="5">
        <v>5</v>
      </c>
    </row>
    <row r="15771" spans="1:6" ht="15">
      <c r="A15771">
        <v>15770</v>
      </c>
      <c r="B15771" s="2">
        <v>134356</v>
      </c>
      <c r="C15771" s="3" t="s">
        <v>922</v>
      </c>
      <c r="D15771" s="3" t="s">
        <v>12619</v>
      </c>
      <c r="E15771" s="4">
        <v>685</v>
      </c>
      <c r="F15771" s="5">
        <v>5</v>
      </c>
    </row>
    <row r="15772" spans="1:6" ht="15">
      <c r="A15772">
        <v>15771</v>
      </c>
      <c r="B15772" s="2">
        <v>133060</v>
      </c>
      <c r="C15772" s="3" t="s">
        <v>8533</v>
      </c>
      <c r="D15772" s="3" t="s">
        <v>12620</v>
      </c>
      <c r="E15772" s="4">
        <v>200</v>
      </c>
      <c r="F15772" s="5">
        <v>5</v>
      </c>
    </row>
    <row r="15773" spans="1:6" ht="15">
      <c r="A15773">
        <v>15772</v>
      </c>
      <c r="B15773" s="2">
        <v>133059</v>
      </c>
      <c r="C15773" s="3" t="s">
        <v>1402</v>
      </c>
      <c r="D15773" s="3" t="s">
        <v>8890</v>
      </c>
      <c r="E15773" s="4">
        <v>200</v>
      </c>
      <c r="F15773" s="5">
        <v>5</v>
      </c>
    </row>
    <row r="15774" spans="1:6" ht="15">
      <c r="A15774">
        <v>15773</v>
      </c>
      <c r="B15774" s="2">
        <v>133058</v>
      </c>
      <c r="C15774" s="3" t="s">
        <v>1096</v>
      </c>
      <c r="D15774" s="3" t="s">
        <v>7469</v>
      </c>
      <c r="E15774" s="4">
        <v>200</v>
      </c>
      <c r="F15774" s="5">
        <v>5</v>
      </c>
    </row>
    <row r="15775" spans="1:6" ht="15">
      <c r="A15775">
        <v>15774</v>
      </c>
      <c r="B15775" s="2">
        <v>133071</v>
      </c>
      <c r="C15775" s="3" t="s">
        <v>12621</v>
      </c>
      <c r="D15775" s="3" t="s">
        <v>925</v>
      </c>
      <c r="E15775" s="4">
        <v>200</v>
      </c>
      <c r="F15775" s="5">
        <v>5</v>
      </c>
    </row>
    <row r="15776" spans="1:6" ht="15">
      <c r="A15776">
        <v>15775</v>
      </c>
      <c r="B15776" s="2">
        <v>133057</v>
      </c>
      <c r="C15776" s="3" t="s">
        <v>523</v>
      </c>
      <c r="D15776" s="3" t="s">
        <v>1207</v>
      </c>
      <c r="E15776" s="4">
        <v>200</v>
      </c>
      <c r="F15776" s="5">
        <v>5</v>
      </c>
    </row>
    <row r="15777" spans="1:6" ht="15">
      <c r="A15777">
        <v>15776</v>
      </c>
      <c r="B15777" s="2">
        <v>133070</v>
      </c>
      <c r="C15777" s="3" t="s">
        <v>12622</v>
      </c>
      <c r="D15777" s="3" t="s">
        <v>12613</v>
      </c>
      <c r="E15777" s="4">
        <v>280</v>
      </c>
      <c r="F15777" s="5">
        <v>5</v>
      </c>
    </row>
    <row r="15778" spans="1:6" ht="30">
      <c r="A15778">
        <v>15777</v>
      </c>
      <c r="B15778" s="2">
        <v>132977</v>
      </c>
      <c r="C15778" s="3" t="s">
        <v>12623</v>
      </c>
      <c r="D15778" s="3" t="s">
        <v>5897</v>
      </c>
      <c r="E15778" s="4">
        <v>1191</v>
      </c>
      <c r="F15778" s="5">
        <v>5</v>
      </c>
    </row>
    <row r="15779" spans="1:6" ht="15">
      <c r="A15779">
        <v>15778</v>
      </c>
      <c r="B15779" s="2">
        <v>133829</v>
      </c>
      <c r="C15779" s="3" t="s">
        <v>1301</v>
      </c>
      <c r="D15779" s="3" t="s">
        <v>12537</v>
      </c>
      <c r="E15779" s="4">
        <v>1085</v>
      </c>
      <c r="F15779" s="5">
        <v>5</v>
      </c>
    </row>
    <row r="15780" spans="1:6" ht="15">
      <c r="A15780">
        <v>15779</v>
      </c>
      <c r="B15780" s="2">
        <v>132982</v>
      </c>
      <c r="C15780" s="3" t="s">
        <v>12624</v>
      </c>
      <c r="D15780" s="3" t="s">
        <v>1123</v>
      </c>
      <c r="E15780" s="4">
        <v>506</v>
      </c>
      <c r="F15780" s="5">
        <v>5</v>
      </c>
    </row>
    <row r="15781" spans="1:6" ht="15">
      <c r="A15781">
        <v>15780</v>
      </c>
      <c r="B15781" s="2">
        <v>133674</v>
      </c>
      <c r="C15781" s="3" t="s">
        <v>12625</v>
      </c>
      <c r="D15781" s="3" t="s">
        <v>447</v>
      </c>
      <c r="E15781" s="4">
        <v>1234</v>
      </c>
      <c r="F15781" s="5">
        <v>5</v>
      </c>
    </row>
    <row r="15782" spans="1:6" ht="15">
      <c r="A15782">
        <v>15781</v>
      </c>
      <c r="B15782" s="2">
        <v>133657</v>
      </c>
      <c r="C15782" s="3" t="s">
        <v>104</v>
      </c>
      <c r="D15782" s="3" t="s">
        <v>1855</v>
      </c>
      <c r="E15782" s="4">
        <v>910</v>
      </c>
      <c r="F15782" s="5">
        <v>5</v>
      </c>
    </row>
    <row r="15783" spans="1:6" ht="15">
      <c r="A15783">
        <v>15782</v>
      </c>
      <c r="B15783" s="2">
        <v>133840</v>
      </c>
      <c r="C15783" s="3" t="s">
        <v>10</v>
      </c>
      <c r="D15783" s="3" t="s">
        <v>6867</v>
      </c>
      <c r="E15783" s="4">
        <v>872</v>
      </c>
      <c r="F15783" s="5">
        <v>5</v>
      </c>
    </row>
    <row r="15784" spans="1:6" ht="15">
      <c r="A15784">
        <v>15783</v>
      </c>
      <c r="B15784" s="2">
        <v>134311</v>
      </c>
      <c r="C15784" s="3" t="s">
        <v>1529</v>
      </c>
      <c r="D15784" s="3" t="s">
        <v>328</v>
      </c>
      <c r="E15784" s="4">
        <v>200</v>
      </c>
      <c r="F15784" s="5">
        <v>5</v>
      </c>
    </row>
    <row r="15785" spans="1:6" ht="15">
      <c r="A15785">
        <v>15784</v>
      </c>
      <c r="B15785" s="2">
        <v>132981</v>
      </c>
      <c r="C15785" s="3" t="s">
        <v>12626</v>
      </c>
      <c r="D15785" s="3" t="s">
        <v>5149</v>
      </c>
      <c r="E15785" s="4">
        <v>784</v>
      </c>
      <c r="F15785" s="5">
        <v>5</v>
      </c>
    </row>
    <row r="15786" spans="1:6" ht="15">
      <c r="A15786">
        <v>15785</v>
      </c>
      <c r="B15786" s="2">
        <v>133705</v>
      </c>
      <c r="C15786" s="3" t="s">
        <v>435</v>
      </c>
      <c r="D15786" s="3" t="s">
        <v>12627</v>
      </c>
      <c r="E15786" s="4">
        <v>1253</v>
      </c>
      <c r="F15786" s="5">
        <v>5</v>
      </c>
    </row>
    <row r="15787" spans="1:6" ht="15">
      <c r="A15787">
        <v>15786</v>
      </c>
      <c r="B15787" s="2">
        <v>133651</v>
      </c>
      <c r="C15787" s="3" t="s">
        <v>1177</v>
      </c>
      <c r="D15787" s="3" t="s">
        <v>3263</v>
      </c>
      <c r="E15787" s="4">
        <v>1310</v>
      </c>
      <c r="F15787" s="5">
        <v>5</v>
      </c>
    </row>
    <row r="15788" spans="1:6" ht="15">
      <c r="A15788">
        <v>15787</v>
      </c>
      <c r="B15788" s="2">
        <v>133678</v>
      </c>
      <c r="C15788" s="3" t="s">
        <v>2524</v>
      </c>
      <c r="D15788" s="3" t="s">
        <v>3382</v>
      </c>
      <c r="E15788" s="4">
        <v>412</v>
      </c>
      <c r="F15788" s="5">
        <v>5</v>
      </c>
    </row>
    <row r="15789" spans="1:6" ht="15">
      <c r="A15789">
        <v>15788</v>
      </c>
      <c r="B15789" s="2">
        <v>132976</v>
      </c>
      <c r="C15789" s="3" t="s">
        <v>7362</v>
      </c>
      <c r="D15789" s="3" t="s">
        <v>12628</v>
      </c>
      <c r="E15789" s="4">
        <v>1146</v>
      </c>
      <c r="F15789" s="5">
        <v>5</v>
      </c>
    </row>
    <row r="15790" spans="1:6" ht="15">
      <c r="A15790">
        <v>15789</v>
      </c>
      <c r="B15790" s="2">
        <v>133259</v>
      </c>
      <c r="C15790" s="3" t="s">
        <v>131</v>
      </c>
      <c r="D15790" s="3" t="s">
        <v>12629</v>
      </c>
      <c r="E15790" s="4">
        <v>437</v>
      </c>
      <c r="F15790" s="5">
        <v>5</v>
      </c>
    </row>
    <row r="15791" spans="1:6" ht="15">
      <c r="A15791">
        <v>15790</v>
      </c>
      <c r="B15791" s="2">
        <v>133104</v>
      </c>
      <c r="C15791" s="3" t="s">
        <v>12630</v>
      </c>
      <c r="D15791" s="3" t="s">
        <v>10155</v>
      </c>
      <c r="E15791" s="4">
        <v>636</v>
      </c>
      <c r="F15791" s="5">
        <v>5</v>
      </c>
    </row>
    <row r="15792" spans="1:6" ht="15">
      <c r="A15792">
        <v>15791</v>
      </c>
      <c r="B15792" s="2">
        <v>132972</v>
      </c>
      <c r="C15792" s="3" t="s">
        <v>194</v>
      </c>
      <c r="D15792" s="3" t="s">
        <v>3531</v>
      </c>
      <c r="E15792" s="4">
        <v>800</v>
      </c>
      <c r="F15792" s="5">
        <v>5</v>
      </c>
    </row>
    <row r="15793" spans="1:6" ht="15">
      <c r="A15793">
        <v>15792</v>
      </c>
      <c r="B15793" s="2">
        <v>132965</v>
      </c>
      <c r="C15793" s="3" t="s">
        <v>350</v>
      </c>
      <c r="D15793" s="3" t="s">
        <v>12631</v>
      </c>
      <c r="E15793" s="4">
        <v>743</v>
      </c>
      <c r="F15793" s="5">
        <v>5</v>
      </c>
    </row>
    <row r="15794" spans="1:6" ht="15">
      <c r="A15794">
        <v>15793</v>
      </c>
      <c r="B15794" s="2">
        <v>134309</v>
      </c>
      <c r="C15794" s="3" t="s">
        <v>2440</v>
      </c>
      <c r="D15794" s="3" t="s">
        <v>1280</v>
      </c>
      <c r="E15794" s="4">
        <v>224</v>
      </c>
      <c r="F15794" s="5">
        <v>5</v>
      </c>
    </row>
    <row r="15795" spans="1:6" ht="15">
      <c r="A15795">
        <v>15794</v>
      </c>
      <c r="B15795" s="2">
        <v>132791</v>
      </c>
      <c r="C15795" s="3" t="s">
        <v>8353</v>
      </c>
      <c r="D15795" s="3" t="s">
        <v>12632</v>
      </c>
      <c r="E15795" s="4">
        <v>812</v>
      </c>
      <c r="F15795" s="5">
        <v>5</v>
      </c>
    </row>
    <row r="15796" spans="1:6" ht="15">
      <c r="A15796">
        <v>15795</v>
      </c>
      <c r="B15796" s="2">
        <v>133654</v>
      </c>
      <c r="C15796" s="3" t="s">
        <v>2592</v>
      </c>
      <c r="D15796" s="3" t="s">
        <v>12633</v>
      </c>
      <c r="E15796" s="4">
        <v>1043</v>
      </c>
      <c r="F15796" s="5">
        <v>5</v>
      </c>
    </row>
    <row r="15797" spans="1:6" ht="15">
      <c r="A15797">
        <v>15796</v>
      </c>
      <c r="B15797" s="2">
        <v>133002</v>
      </c>
      <c r="C15797" s="3" t="s">
        <v>426</v>
      </c>
      <c r="D15797" s="3" t="s">
        <v>7755</v>
      </c>
      <c r="E15797" s="4">
        <v>749</v>
      </c>
      <c r="F15797" s="5">
        <v>5</v>
      </c>
    </row>
    <row r="15798" spans="1:6" ht="15">
      <c r="A15798">
        <v>15797</v>
      </c>
      <c r="B15798" s="2">
        <v>134306</v>
      </c>
      <c r="C15798" s="3" t="s">
        <v>3118</v>
      </c>
      <c r="D15798" s="3" t="s">
        <v>12634</v>
      </c>
      <c r="E15798" s="4">
        <v>281</v>
      </c>
      <c r="F15798" s="5">
        <v>5</v>
      </c>
    </row>
    <row r="15799" spans="1:6" ht="15">
      <c r="A15799">
        <v>15798</v>
      </c>
      <c r="B15799" s="2">
        <v>133833</v>
      </c>
      <c r="C15799" s="3" t="s">
        <v>2572</v>
      </c>
      <c r="D15799" s="3" t="s">
        <v>4646</v>
      </c>
      <c r="E15799" s="4">
        <v>1016</v>
      </c>
      <c r="F15799" s="5">
        <v>5</v>
      </c>
    </row>
    <row r="15800" spans="1:6" ht="15">
      <c r="A15800">
        <v>15799</v>
      </c>
      <c r="B15800" s="2">
        <v>133013</v>
      </c>
      <c r="C15800" s="3" t="s">
        <v>7087</v>
      </c>
      <c r="D15800" s="3" t="s">
        <v>12635</v>
      </c>
      <c r="E15800" s="4">
        <v>523</v>
      </c>
      <c r="F15800" s="5">
        <v>5</v>
      </c>
    </row>
    <row r="15801" spans="1:6" ht="30">
      <c r="A15801">
        <v>15800</v>
      </c>
      <c r="B15801" s="2">
        <v>133076</v>
      </c>
      <c r="C15801" s="3" t="s">
        <v>12636</v>
      </c>
      <c r="D15801" s="3" t="s">
        <v>12637</v>
      </c>
      <c r="E15801" s="4">
        <v>402</v>
      </c>
      <c r="F15801" s="5">
        <v>5</v>
      </c>
    </row>
    <row r="15802" spans="1:6" ht="15">
      <c r="A15802">
        <v>15801</v>
      </c>
      <c r="B15802" s="2">
        <v>133831</v>
      </c>
      <c r="C15802" s="3" t="s">
        <v>339</v>
      </c>
      <c r="D15802" s="3" t="s">
        <v>2210</v>
      </c>
      <c r="E15802" s="4">
        <v>1273</v>
      </c>
      <c r="F15802" s="5">
        <v>5</v>
      </c>
    </row>
    <row r="15803" spans="1:6" ht="15">
      <c r="A15803">
        <v>15802</v>
      </c>
      <c r="B15803" s="2">
        <v>133011</v>
      </c>
      <c r="C15803" s="3" t="s">
        <v>192</v>
      </c>
      <c r="D15803" s="3" t="s">
        <v>8902</v>
      </c>
      <c r="E15803" s="4">
        <v>645</v>
      </c>
      <c r="F15803" s="5">
        <v>5</v>
      </c>
    </row>
    <row r="15804" spans="1:6" ht="15">
      <c r="A15804">
        <v>15803</v>
      </c>
      <c r="B15804" s="2">
        <v>133699</v>
      </c>
      <c r="C15804" s="3" t="s">
        <v>414</v>
      </c>
      <c r="D15804" s="3" t="s">
        <v>12638</v>
      </c>
      <c r="E15804" s="4">
        <v>826</v>
      </c>
      <c r="F15804" s="5">
        <v>5</v>
      </c>
    </row>
    <row r="15805" spans="1:6" ht="15">
      <c r="A15805">
        <v>15804</v>
      </c>
      <c r="B15805" s="2">
        <v>133676</v>
      </c>
      <c r="C15805" s="3" t="s">
        <v>12639</v>
      </c>
      <c r="D15805" s="3" t="s">
        <v>3238</v>
      </c>
      <c r="E15805" s="4">
        <v>481</v>
      </c>
      <c r="F15805" s="5">
        <v>5</v>
      </c>
    </row>
    <row r="15806" spans="1:6" ht="15">
      <c r="A15806">
        <v>15805</v>
      </c>
      <c r="B15806" s="2">
        <v>133721</v>
      </c>
      <c r="C15806" s="3" t="s">
        <v>635</v>
      </c>
      <c r="D15806" s="3" t="s">
        <v>2473</v>
      </c>
      <c r="E15806" s="4">
        <v>927</v>
      </c>
      <c r="F15806" s="5">
        <v>5</v>
      </c>
    </row>
    <row r="15807" spans="1:6" ht="15">
      <c r="A15807">
        <v>15806</v>
      </c>
      <c r="B15807" s="2">
        <v>133839</v>
      </c>
      <c r="C15807" s="3" t="s">
        <v>419</v>
      </c>
      <c r="D15807" s="3" t="s">
        <v>12640</v>
      </c>
      <c r="E15807" s="4">
        <v>923</v>
      </c>
      <c r="F15807" s="5">
        <v>5</v>
      </c>
    </row>
    <row r="15808" spans="1:6" ht="15">
      <c r="A15808">
        <v>15807</v>
      </c>
      <c r="B15808" s="2">
        <v>133836</v>
      </c>
      <c r="C15808" s="3" t="s">
        <v>33</v>
      </c>
      <c r="D15808" s="3" t="s">
        <v>12641</v>
      </c>
      <c r="E15808" s="4">
        <v>1340</v>
      </c>
      <c r="F15808" s="5">
        <v>5</v>
      </c>
    </row>
    <row r="15809" spans="1:6" ht="15">
      <c r="A15809">
        <v>15808</v>
      </c>
      <c r="B15809" s="2">
        <v>133249</v>
      </c>
      <c r="C15809" s="3" t="s">
        <v>212</v>
      </c>
      <c r="D15809" s="3" t="s">
        <v>3028</v>
      </c>
      <c r="E15809" s="4">
        <v>1554</v>
      </c>
      <c r="F15809" s="5">
        <v>5</v>
      </c>
    </row>
    <row r="15810" spans="1:6" ht="15">
      <c r="A15810">
        <v>15809</v>
      </c>
      <c r="B15810" s="2">
        <v>133837</v>
      </c>
      <c r="C15810" s="3" t="s">
        <v>1442</v>
      </c>
      <c r="D15810" s="3" t="s">
        <v>12642</v>
      </c>
      <c r="E15810" s="4">
        <v>1137</v>
      </c>
      <c r="F15810" s="5">
        <v>5</v>
      </c>
    </row>
    <row r="15811" spans="1:6" ht="15">
      <c r="A15811">
        <v>15810</v>
      </c>
      <c r="B15811" s="2">
        <v>133838</v>
      </c>
      <c r="C15811" s="3" t="s">
        <v>4521</v>
      </c>
      <c r="D15811" s="3" t="s">
        <v>6547</v>
      </c>
      <c r="E15811" s="4">
        <v>1072</v>
      </c>
      <c r="F15811" s="5">
        <v>5</v>
      </c>
    </row>
    <row r="15812" spans="1:6" ht="15">
      <c r="A15812">
        <v>15811</v>
      </c>
      <c r="B15812" s="2">
        <v>133694</v>
      </c>
      <c r="C15812" s="3" t="s">
        <v>142</v>
      </c>
      <c r="D15812" s="3" t="s">
        <v>12638</v>
      </c>
      <c r="E15812" s="4">
        <v>1066</v>
      </c>
      <c r="F15812" s="5">
        <v>5</v>
      </c>
    </row>
    <row r="15813" spans="1:6" ht="15">
      <c r="A15813">
        <v>15812</v>
      </c>
      <c r="B15813" s="2">
        <v>132991</v>
      </c>
      <c r="C15813" s="3" t="s">
        <v>92</v>
      </c>
      <c r="D15813" s="3" t="s">
        <v>12643</v>
      </c>
      <c r="E15813" s="4">
        <v>269</v>
      </c>
      <c r="F15813" s="5">
        <v>5</v>
      </c>
    </row>
    <row r="15814" spans="1:6" ht="15">
      <c r="A15814">
        <v>15813</v>
      </c>
      <c r="B15814" s="2">
        <v>133688</v>
      </c>
      <c r="C15814" s="3" t="s">
        <v>64</v>
      </c>
      <c r="D15814" s="3" t="s">
        <v>12644</v>
      </c>
      <c r="E15814" s="4">
        <v>1061</v>
      </c>
      <c r="F15814" s="5">
        <v>5</v>
      </c>
    </row>
    <row r="15815" spans="1:6" ht="15">
      <c r="A15815">
        <v>15814</v>
      </c>
      <c r="B15815" s="2">
        <v>133015</v>
      </c>
      <c r="C15815" s="3" t="s">
        <v>37</v>
      </c>
      <c r="D15815" s="3" t="s">
        <v>610</v>
      </c>
      <c r="E15815" s="4">
        <v>561</v>
      </c>
      <c r="F15815" s="5">
        <v>5</v>
      </c>
    </row>
    <row r="15816" spans="1:6" ht="15">
      <c r="A15816">
        <v>15815</v>
      </c>
      <c r="B15816" s="2">
        <v>133004</v>
      </c>
      <c r="C15816" s="3" t="s">
        <v>12645</v>
      </c>
      <c r="D15816" s="3" t="s">
        <v>3739</v>
      </c>
      <c r="E15816" s="4">
        <v>745</v>
      </c>
      <c r="F15816" s="5">
        <v>5</v>
      </c>
    </row>
    <row r="15817" spans="1:6" ht="15">
      <c r="A15817">
        <v>15816</v>
      </c>
      <c r="B15817" s="2">
        <v>133325</v>
      </c>
      <c r="C15817" s="3" t="s">
        <v>1726</v>
      </c>
      <c r="D15817" s="3" t="s">
        <v>12646</v>
      </c>
      <c r="E15817" s="4">
        <v>871</v>
      </c>
      <c r="F15817" s="5">
        <v>5</v>
      </c>
    </row>
    <row r="15818" spans="1:6" ht="15">
      <c r="A15818">
        <v>15817</v>
      </c>
      <c r="B15818" s="2">
        <v>133561</v>
      </c>
      <c r="C15818" s="3" t="s">
        <v>35</v>
      </c>
      <c r="D15818" s="3" t="s">
        <v>12647</v>
      </c>
      <c r="E15818" s="4">
        <v>688</v>
      </c>
      <c r="F15818" s="5">
        <v>5</v>
      </c>
    </row>
    <row r="15819" spans="1:6" ht="15">
      <c r="A15819">
        <v>15818</v>
      </c>
      <c r="B15819" s="2">
        <v>133566</v>
      </c>
      <c r="C15819" s="3" t="s">
        <v>12648</v>
      </c>
      <c r="D15819" s="3" t="s">
        <v>221</v>
      </c>
      <c r="E15819" s="4">
        <v>643</v>
      </c>
      <c r="F15819" s="5">
        <v>5</v>
      </c>
    </row>
    <row r="15820" spans="1:6" ht="15">
      <c r="A15820">
        <v>15819</v>
      </c>
      <c r="B15820" s="2">
        <v>133321</v>
      </c>
      <c r="C15820" s="3" t="s">
        <v>114</v>
      </c>
      <c r="D15820" s="3" t="s">
        <v>12649</v>
      </c>
      <c r="E15820" s="4">
        <v>1386</v>
      </c>
      <c r="F15820" s="5">
        <v>5</v>
      </c>
    </row>
    <row r="15821" spans="1:6" ht="15">
      <c r="A15821">
        <v>15820</v>
      </c>
      <c r="B15821" s="2">
        <v>133204</v>
      </c>
      <c r="C15821" s="3" t="s">
        <v>1175</v>
      </c>
      <c r="D15821" s="3" t="s">
        <v>12650</v>
      </c>
      <c r="E15821" s="4">
        <v>200</v>
      </c>
      <c r="F15821" s="5">
        <v>5</v>
      </c>
    </row>
    <row r="15822" spans="1:6" ht="15">
      <c r="A15822">
        <v>15821</v>
      </c>
      <c r="B15822" s="2">
        <v>133323</v>
      </c>
      <c r="C15822" s="3" t="s">
        <v>354</v>
      </c>
      <c r="D15822" s="3" t="s">
        <v>7371</v>
      </c>
      <c r="E15822" s="4">
        <v>1189</v>
      </c>
      <c r="F15822" s="5">
        <v>5</v>
      </c>
    </row>
    <row r="15823" spans="1:6" ht="15">
      <c r="A15823">
        <v>15822</v>
      </c>
      <c r="B15823" s="2">
        <v>133565</v>
      </c>
      <c r="C15823" s="3" t="s">
        <v>303</v>
      </c>
      <c r="D15823" s="3" t="s">
        <v>12651</v>
      </c>
      <c r="E15823" s="4">
        <v>658</v>
      </c>
      <c r="F15823" s="5">
        <v>5</v>
      </c>
    </row>
    <row r="15824" spans="1:6" ht="15">
      <c r="A15824">
        <v>15823</v>
      </c>
      <c r="B15824" s="2">
        <v>133564</v>
      </c>
      <c r="C15824" s="3" t="s">
        <v>129</v>
      </c>
      <c r="D15824" s="3" t="s">
        <v>6441</v>
      </c>
      <c r="E15824" s="4">
        <v>613</v>
      </c>
      <c r="F15824" s="5">
        <v>5</v>
      </c>
    </row>
    <row r="15825" spans="1:6" ht="15">
      <c r="A15825">
        <v>15824</v>
      </c>
      <c r="B15825" s="2">
        <v>130491</v>
      </c>
      <c r="C15825" s="3" t="s">
        <v>541</v>
      </c>
      <c r="D15825" s="3" t="s">
        <v>1768</v>
      </c>
      <c r="E15825" s="4">
        <v>232</v>
      </c>
      <c r="F15825" s="5">
        <v>5</v>
      </c>
    </row>
    <row r="15826" spans="1:6" ht="15">
      <c r="A15826">
        <v>15825</v>
      </c>
      <c r="B15826" s="2">
        <v>133324</v>
      </c>
      <c r="C15826" s="3" t="s">
        <v>592</v>
      </c>
      <c r="D15826" s="3" t="s">
        <v>660</v>
      </c>
      <c r="E15826" s="4">
        <v>868</v>
      </c>
      <c r="F15826" s="5">
        <v>5</v>
      </c>
    </row>
    <row r="15827" spans="1:6" ht="15">
      <c r="A15827">
        <v>15826</v>
      </c>
      <c r="B15827" s="2">
        <v>131256</v>
      </c>
      <c r="C15827" s="3" t="s">
        <v>1025</v>
      </c>
      <c r="D15827" s="3" t="s">
        <v>3382</v>
      </c>
      <c r="E15827" s="4">
        <v>1085</v>
      </c>
      <c r="F15827" s="5">
        <v>5</v>
      </c>
    </row>
    <row r="15828" spans="1:6" ht="15">
      <c r="A15828">
        <v>15827</v>
      </c>
      <c r="B15828" s="2">
        <v>133563</v>
      </c>
      <c r="C15828" s="3" t="s">
        <v>9484</v>
      </c>
      <c r="D15828" s="3" t="s">
        <v>12652</v>
      </c>
      <c r="E15828" s="4">
        <v>677</v>
      </c>
      <c r="F15828" s="5">
        <v>5</v>
      </c>
    </row>
    <row r="15829" spans="1:6" ht="15">
      <c r="A15829">
        <v>15828</v>
      </c>
      <c r="B15829" s="2">
        <v>110055</v>
      </c>
      <c r="C15829" s="3" t="s">
        <v>194</v>
      </c>
      <c r="D15829" s="3" t="s">
        <v>12653</v>
      </c>
      <c r="E15829" s="4">
        <v>1122</v>
      </c>
      <c r="F15829" s="5">
        <v>5</v>
      </c>
    </row>
    <row r="15830" spans="1:6" ht="15">
      <c r="A15830">
        <v>15829</v>
      </c>
      <c r="B15830" s="2">
        <v>133562</v>
      </c>
      <c r="C15830" s="3" t="s">
        <v>497</v>
      </c>
      <c r="D15830" s="3" t="s">
        <v>12654</v>
      </c>
      <c r="E15830" s="4">
        <v>617</v>
      </c>
      <c r="F15830" s="5">
        <v>5</v>
      </c>
    </row>
    <row r="15831" spans="1:6" ht="15">
      <c r="A15831">
        <v>15830</v>
      </c>
      <c r="B15831" s="2">
        <v>133326</v>
      </c>
      <c r="C15831" s="3" t="s">
        <v>2738</v>
      </c>
      <c r="D15831" s="3" t="s">
        <v>12646</v>
      </c>
      <c r="E15831" s="4">
        <v>666</v>
      </c>
      <c r="F15831" s="5">
        <v>5</v>
      </c>
    </row>
    <row r="15832" spans="1:6" ht="15">
      <c r="A15832">
        <v>15831</v>
      </c>
      <c r="B15832" s="2">
        <v>133207</v>
      </c>
      <c r="C15832" s="3" t="s">
        <v>2721</v>
      </c>
      <c r="D15832" s="3" t="s">
        <v>10513</v>
      </c>
      <c r="E15832" s="4">
        <v>349</v>
      </c>
      <c r="F15832" s="5">
        <v>5</v>
      </c>
    </row>
    <row r="15833" spans="1:6" ht="15">
      <c r="A15833">
        <v>15832</v>
      </c>
      <c r="B15833" s="2">
        <v>133208</v>
      </c>
      <c r="C15833" s="3" t="s">
        <v>108</v>
      </c>
      <c r="D15833" s="3" t="s">
        <v>12655</v>
      </c>
      <c r="E15833" s="4">
        <v>202</v>
      </c>
      <c r="F15833" s="5">
        <v>5</v>
      </c>
    </row>
    <row r="15834" spans="1:6" ht="15">
      <c r="A15834">
        <v>15833</v>
      </c>
      <c r="B15834" s="2">
        <v>132598</v>
      </c>
      <c r="C15834" s="3" t="s">
        <v>2393</v>
      </c>
      <c r="D15834" s="3" t="s">
        <v>387</v>
      </c>
      <c r="E15834" s="4">
        <v>200</v>
      </c>
      <c r="F15834" s="5">
        <v>5</v>
      </c>
    </row>
    <row r="15835" spans="1:6" ht="15">
      <c r="A15835">
        <v>15834</v>
      </c>
      <c r="B15835" s="2">
        <v>134465</v>
      </c>
      <c r="C15835" s="3" t="s">
        <v>278</v>
      </c>
      <c r="D15835" s="3" t="s">
        <v>12656</v>
      </c>
      <c r="E15835" s="4">
        <v>832</v>
      </c>
      <c r="F15835" s="5">
        <v>5</v>
      </c>
    </row>
    <row r="15836" spans="1:6" ht="15">
      <c r="A15836">
        <v>15835</v>
      </c>
      <c r="B15836" s="2">
        <v>134208</v>
      </c>
      <c r="C15836" s="3" t="s">
        <v>398</v>
      </c>
      <c r="D15836" s="3" t="s">
        <v>12657</v>
      </c>
      <c r="E15836" s="4">
        <v>1645</v>
      </c>
      <c r="F15836" s="5">
        <v>5</v>
      </c>
    </row>
    <row r="15837" spans="1:6" ht="15">
      <c r="A15837">
        <v>15836</v>
      </c>
      <c r="B15837" s="2">
        <v>131245</v>
      </c>
      <c r="C15837" s="3" t="s">
        <v>1025</v>
      </c>
      <c r="D15837" s="3" t="s">
        <v>12658</v>
      </c>
      <c r="E15837" s="4">
        <v>1289</v>
      </c>
      <c r="F15837" s="5">
        <v>5</v>
      </c>
    </row>
    <row r="15838" spans="1:6" ht="15">
      <c r="A15838">
        <v>15837</v>
      </c>
      <c r="B15838" s="2">
        <v>131246</v>
      </c>
      <c r="C15838" s="3" t="s">
        <v>12659</v>
      </c>
      <c r="D15838" s="3" t="s">
        <v>12660</v>
      </c>
      <c r="E15838" s="4">
        <v>1084</v>
      </c>
      <c r="F15838" s="5">
        <v>5</v>
      </c>
    </row>
    <row r="15839" spans="1:6" ht="15">
      <c r="A15839">
        <v>15838</v>
      </c>
      <c r="B15839" s="2">
        <v>133569</v>
      </c>
      <c r="C15839" s="3" t="s">
        <v>12661</v>
      </c>
      <c r="D15839" s="3" t="s">
        <v>1272</v>
      </c>
      <c r="E15839" s="4">
        <v>556</v>
      </c>
      <c r="F15839" s="5">
        <v>5</v>
      </c>
    </row>
    <row r="15840" spans="1:6" ht="15">
      <c r="A15840">
        <v>15839</v>
      </c>
      <c r="B15840" s="2">
        <v>133823</v>
      </c>
      <c r="C15840" s="3" t="s">
        <v>1183</v>
      </c>
      <c r="D15840" s="3" t="s">
        <v>12662</v>
      </c>
      <c r="E15840" s="4">
        <v>942</v>
      </c>
      <c r="F15840" s="5">
        <v>5</v>
      </c>
    </row>
    <row r="15841" spans="1:6" ht="15">
      <c r="A15841">
        <v>15840</v>
      </c>
      <c r="B15841" s="2">
        <v>133568</v>
      </c>
      <c r="C15841" s="3" t="s">
        <v>6614</v>
      </c>
      <c r="D15841" s="3" t="s">
        <v>120</v>
      </c>
      <c r="E15841" s="4">
        <v>623</v>
      </c>
      <c r="F15841" s="5">
        <v>5</v>
      </c>
    </row>
    <row r="15842" spans="1:6" ht="15">
      <c r="A15842">
        <v>15841</v>
      </c>
      <c r="B15842" s="2">
        <v>131250</v>
      </c>
      <c r="C15842" s="3" t="s">
        <v>2198</v>
      </c>
      <c r="D15842" s="3" t="s">
        <v>306</v>
      </c>
      <c r="E15842" s="4">
        <v>1135</v>
      </c>
      <c r="F15842" s="5">
        <v>5</v>
      </c>
    </row>
    <row r="15843" spans="1:6" ht="15">
      <c r="A15843">
        <v>15842</v>
      </c>
      <c r="B15843" s="2">
        <v>131251</v>
      </c>
      <c r="C15843" s="3" t="s">
        <v>453</v>
      </c>
      <c r="D15843" s="3" t="s">
        <v>12663</v>
      </c>
      <c r="E15843" s="4">
        <v>481</v>
      </c>
      <c r="F15843" s="5">
        <v>5</v>
      </c>
    </row>
    <row r="15844" spans="1:6" ht="15">
      <c r="A15844">
        <v>15843</v>
      </c>
      <c r="B15844" s="2">
        <v>131257</v>
      </c>
      <c r="C15844" s="3" t="s">
        <v>231</v>
      </c>
      <c r="D15844" s="3" t="s">
        <v>545</v>
      </c>
      <c r="E15844" s="4">
        <v>1817</v>
      </c>
      <c r="F15844" s="5">
        <v>5</v>
      </c>
    </row>
    <row r="15845" spans="1:6" ht="15">
      <c r="A15845">
        <v>15844</v>
      </c>
      <c r="B15845" s="2">
        <v>133822</v>
      </c>
      <c r="C15845" s="3" t="s">
        <v>230</v>
      </c>
      <c r="D15845" s="3" t="s">
        <v>2266</v>
      </c>
      <c r="E15845" s="4">
        <v>1042</v>
      </c>
      <c r="F15845" s="5">
        <v>5</v>
      </c>
    </row>
    <row r="15846" spans="1:6" ht="15">
      <c r="A15846">
        <v>15845</v>
      </c>
      <c r="B15846" s="2">
        <v>133560</v>
      </c>
      <c r="C15846" s="3" t="s">
        <v>125</v>
      </c>
      <c r="D15846" s="3" t="s">
        <v>1180</v>
      </c>
      <c r="E15846" s="4">
        <v>675</v>
      </c>
      <c r="F15846" s="5">
        <v>5</v>
      </c>
    </row>
    <row r="15847" spans="1:6" ht="15">
      <c r="A15847">
        <v>15846</v>
      </c>
      <c r="B15847" s="2">
        <v>130494</v>
      </c>
      <c r="C15847" s="3" t="s">
        <v>5209</v>
      </c>
      <c r="D15847" s="3" t="s">
        <v>5103</v>
      </c>
      <c r="E15847" s="4">
        <v>200</v>
      </c>
      <c r="F15847" s="5">
        <v>5</v>
      </c>
    </row>
    <row r="15848" spans="1:6" ht="15">
      <c r="A15848">
        <v>15847</v>
      </c>
      <c r="B15848" s="2">
        <v>134458</v>
      </c>
      <c r="C15848" s="3" t="s">
        <v>1836</v>
      </c>
      <c r="D15848" s="3" t="s">
        <v>12664</v>
      </c>
      <c r="E15848" s="4">
        <v>860</v>
      </c>
      <c r="F15848" s="5">
        <v>5</v>
      </c>
    </row>
    <row r="15849" spans="1:6" ht="15">
      <c r="A15849">
        <v>15848</v>
      </c>
      <c r="B15849" s="2">
        <v>130493</v>
      </c>
      <c r="C15849" s="3" t="s">
        <v>1610</v>
      </c>
      <c r="D15849" s="3" t="s">
        <v>12665</v>
      </c>
      <c r="E15849" s="4">
        <v>371</v>
      </c>
      <c r="F15849" s="5">
        <v>5</v>
      </c>
    </row>
    <row r="15850" spans="1:6" ht="15">
      <c r="A15850">
        <v>15849</v>
      </c>
      <c r="B15850" s="2">
        <v>133218</v>
      </c>
      <c r="C15850" s="3" t="s">
        <v>12666</v>
      </c>
      <c r="D15850" s="3" t="s">
        <v>6761</v>
      </c>
      <c r="E15850" s="4">
        <v>959</v>
      </c>
      <c r="F15850" s="5">
        <v>5</v>
      </c>
    </row>
    <row r="15851" spans="1:6" ht="15">
      <c r="A15851">
        <v>15850</v>
      </c>
      <c r="B15851" s="2">
        <v>133217</v>
      </c>
      <c r="C15851" s="3" t="s">
        <v>2646</v>
      </c>
      <c r="D15851" s="3" t="s">
        <v>4200</v>
      </c>
      <c r="E15851" s="4">
        <v>446</v>
      </c>
      <c r="F15851" s="5">
        <v>5</v>
      </c>
    </row>
    <row r="15852" spans="1:6" ht="15">
      <c r="A15852">
        <v>15851</v>
      </c>
      <c r="B15852" s="2">
        <v>132575</v>
      </c>
      <c r="C15852" s="3" t="s">
        <v>226</v>
      </c>
      <c r="D15852" s="3" t="s">
        <v>1154</v>
      </c>
      <c r="E15852" s="4">
        <v>479</v>
      </c>
      <c r="F15852" s="5">
        <v>5</v>
      </c>
    </row>
    <row r="15853" spans="1:6" ht="15">
      <c r="A15853">
        <v>15852</v>
      </c>
      <c r="B15853" s="2">
        <v>132567</v>
      </c>
      <c r="C15853" s="3" t="s">
        <v>419</v>
      </c>
      <c r="D15853" s="3" t="s">
        <v>12667</v>
      </c>
      <c r="E15853" s="4">
        <v>589</v>
      </c>
      <c r="F15853" s="5">
        <v>5</v>
      </c>
    </row>
    <row r="15854" spans="1:6" ht="15">
      <c r="A15854">
        <v>15853</v>
      </c>
      <c r="B15854" s="2">
        <v>130398</v>
      </c>
      <c r="C15854" s="3" t="s">
        <v>668</v>
      </c>
      <c r="D15854" s="3" t="s">
        <v>12668</v>
      </c>
      <c r="E15854" s="4">
        <v>815</v>
      </c>
      <c r="F15854" s="5">
        <v>5</v>
      </c>
    </row>
    <row r="15855" spans="1:6" ht="15">
      <c r="A15855">
        <v>15854</v>
      </c>
      <c r="B15855" s="2">
        <v>134474</v>
      </c>
      <c r="C15855" s="3" t="s">
        <v>198</v>
      </c>
      <c r="D15855" s="3" t="s">
        <v>12669</v>
      </c>
      <c r="E15855" s="4">
        <v>650</v>
      </c>
      <c r="F15855" s="5">
        <v>5</v>
      </c>
    </row>
    <row r="15856" spans="1:6" ht="15">
      <c r="A15856">
        <v>15855</v>
      </c>
      <c r="B15856" s="2">
        <v>133210</v>
      </c>
      <c r="C15856" s="3" t="s">
        <v>3733</v>
      </c>
      <c r="D15856" s="3" t="s">
        <v>312</v>
      </c>
      <c r="E15856" s="4">
        <v>957</v>
      </c>
      <c r="F15856" s="5">
        <v>5</v>
      </c>
    </row>
    <row r="15857" spans="1:6" ht="15">
      <c r="A15857">
        <v>15856</v>
      </c>
      <c r="B15857" s="2">
        <v>132463</v>
      </c>
      <c r="C15857" s="3" t="s">
        <v>12670</v>
      </c>
      <c r="D15857" s="3" t="s">
        <v>12671</v>
      </c>
      <c r="E15857" s="4">
        <v>433</v>
      </c>
      <c r="F15857" s="5">
        <v>5</v>
      </c>
    </row>
    <row r="15858" spans="1:6" ht="15">
      <c r="A15858">
        <v>15857</v>
      </c>
      <c r="B15858" s="2">
        <v>132462</v>
      </c>
      <c r="C15858" s="3" t="s">
        <v>309</v>
      </c>
      <c r="D15858" s="3" t="s">
        <v>1698</v>
      </c>
      <c r="E15858" s="4">
        <v>383</v>
      </c>
      <c r="F15858" s="5">
        <v>5</v>
      </c>
    </row>
    <row r="15859" spans="1:6" ht="15">
      <c r="A15859">
        <v>15858</v>
      </c>
      <c r="B15859" s="2">
        <v>132461</v>
      </c>
      <c r="C15859" s="3" t="s">
        <v>374</v>
      </c>
      <c r="D15859" s="3" t="s">
        <v>12672</v>
      </c>
      <c r="E15859" s="4">
        <v>570</v>
      </c>
      <c r="F15859" s="5">
        <v>5</v>
      </c>
    </row>
    <row r="15860" spans="1:6" ht="15">
      <c r="A15860">
        <v>15859</v>
      </c>
      <c r="B15860" s="2">
        <v>133214</v>
      </c>
      <c r="C15860" s="3" t="s">
        <v>309</v>
      </c>
      <c r="D15860" s="3" t="s">
        <v>12673</v>
      </c>
      <c r="E15860" s="4">
        <v>456</v>
      </c>
      <c r="F15860" s="5">
        <v>5</v>
      </c>
    </row>
    <row r="15861" spans="1:6" ht="15">
      <c r="A15861">
        <v>15860</v>
      </c>
      <c r="B15861" s="2">
        <v>132458</v>
      </c>
      <c r="C15861" s="3" t="s">
        <v>2326</v>
      </c>
      <c r="D15861" s="3" t="s">
        <v>4485</v>
      </c>
      <c r="E15861" s="4">
        <v>651</v>
      </c>
      <c r="F15861" s="5">
        <v>5</v>
      </c>
    </row>
    <row r="15862" spans="1:6" ht="15">
      <c r="A15862">
        <v>15861</v>
      </c>
      <c r="B15862" s="2">
        <v>133339</v>
      </c>
      <c r="C15862" s="3" t="s">
        <v>1810</v>
      </c>
      <c r="D15862" s="3" t="s">
        <v>1961</v>
      </c>
      <c r="E15862" s="4">
        <v>543</v>
      </c>
      <c r="F15862" s="5">
        <v>5</v>
      </c>
    </row>
    <row r="15863" spans="1:6" ht="15">
      <c r="A15863">
        <v>15862</v>
      </c>
      <c r="B15863" s="2">
        <v>133213</v>
      </c>
      <c r="C15863" s="3" t="s">
        <v>863</v>
      </c>
      <c r="D15863" s="3" t="s">
        <v>857</v>
      </c>
      <c r="E15863" s="4">
        <v>939</v>
      </c>
      <c r="F15863" s="5">
        <v>5</v>
      </c>
    </row>
    <row r="15864" spans="1:6" ht="15">
      <c r="A15864">
        <v>15863</v>
      </c>
      <c r="B15864" s="2">
        <v>134473</v>
      </c>
      <c r="C15864" s="3" t="s">
        <v>2146</v>
      </c>
      <c r="D15864" s="3" t="s">
        <v>11715</v>
      </c>
      <c r="E15864" s="4">
        <v>638</v>
      </c>
      <c r="F15864" s="5">
        <v>5</v>
      </c>
    </row>
    <row r="15865" spans="1:6" ht="15">
      <c r="A15865">
        <v>15864</v>
      </c>
      <c r="B15865" s="2">
        <v>133336</v>
      </c>
      <c r="C15865" s="3" t="s">
        <v>553</v>
      </c>
      <c r="D15865" s="3" t="s">
        <v>12674</v>
      </c>
      <c r="E15865" s="4">
        <v>609</v>
      </c>
      <c r="F15865" s="5">
        <v>5</v>
      </c>
    </row>
    <row r="15866" spans="1:6" ht="15">
      <c r="A15866">
        <v>15865</v>
      </c>
      <c r="B15866" s="2">
        <v>134476</v>
      </c>
      <c r="C15866" s="3" t="s">
        <v>453</v>
      </c>
      <c r="D15866" s="3" t="s">
        <v>12675</v>
      </c>
      <c r="E15866" s="4">
        <v>643</v>
      </c>
      <c r="F15866" s="5">
        <v>5</v>
      </c>
    </row>
    <row r="15867" spans="1:6" ht="15">
      <c r="A15867">
        <v>15866</v>
      </c>
      <c r="B15867" s="2">
        <v>133343</v>
      </c>
      <c r="C15867" s="3" t="s">
        <v>7850</v>
      </c>
      <c r="D15867" s="3" t="s">
        <v>5023</v>
      </c>
      <c r="E15867" s="4">
        <v>477</v>
      </c>
      <c r="F15867" s="5">
        <v>5</v>
      </c>
    </row>
    <row r="15868" spans="1:6" ht="15">
      <c r="A15868">
        <v>15867</v>
      </c>
      <c r="B15868" s="2">
        <v>133344</v>
      </c>
      <c r="C15868" s="3" t="s">
        <v>1610</v>
      </c>
      <c r="D15868" s="3" t="s">
        <v>2877</v>
      </c>
      <c r="E15868" s="4">
        <v>476</v>
      </c>
      <c r="F15868" s="5">
        <v>5</v>
      </c>
    </row>
    <row r="15869" spans="1:6" ht="15">
      <c r="A15869">
        <v>15868</v>
      </c>
      <c r="B15869" s="2">
        <v>134477</v>
      </c>
      <c r="C15869" s="3" t="s">
        <v>339</v>
      </c>
      <c r="D15869" s="3" t="s">
        <v>1281</v>
      </c>
      <c r="E15869" s="4">
        <v>460</v>
      </c>
      <c r="F15869" s="5">
        <v>5</v>
      </c>
    </row>
    <row r="15870" spans="1:6" ht="15">
      <c r="A15870">
        <v>15869</v>
      </c>
      <c r="B15870" s="2">
        <v>133557</v>
      </c>
      <c r="C15870" s="3" t="s">
        <v>5489</v>
      </c>
      <c r="D15870" s="3" t="s">
        <v>6684</v>
      </c>
      <c r="E15870" s="4">
        <v>786</v>
      </c>
      <c r="F15870" s="5">
        <v>5</v>
      </c>
    </row>
    <row r="15871" spans="1:6" ht="15">
      <c r="A15871">
        <v>15870</v>
      </c>
      <c r="B15871" s="2">
        <v>133347</v>
      </c>
      <c r="C15871" s="3" t="s">
        <v>4479</v>
      </c>
      <c r="D15871" s="3" t="s">
        <v>4239</v>
      </c>
      <c r="E15871" s="4">
        <v>463</v>
      </c>
      <c r="F15871" s="5">
        <v>5</v>
      </c>
    </row>
    <row r="15872" spans="1:6" ht="15">
      <c r="A15872">
        <v>15871</v>
      </c>
      <c r="B15872" s="2">
        <v>132429</v>
      </c>
      <c r="C15872" s="3" t="s">
        <v>1107</v>
      </c>
      <c r="D15872" s="3" t="s">
        <v>6844</v>
      </c>
      <c r="E15872" s="4">
        <v>1227</v>
      </c>
      <c r="F15872" s="5">
        <v>5</v>
      </c>
    </row>
    <row r="15873" spans="1:6" ht="15">
      <c r="A15873">
        <v>15872</v>
      </c>
      <c r="B15873" s="2">
        <v>132451</v>
      </c>
      <c r="C15873" s="3" t="s">
        <v>3704</v>
      </c>
      <c r="D15873" s="3" t="s">
        <v>6914</v>
      </c>
      <c r="E15873" s="4">
        <v>711</v>
      </c>
      <c r="F15873" s="5">
        <v>5</v>
      </c>
    </row>
    <row r="15874" spans="1:6" ht="15">
      <c r="A15874">
        <v>15873</v>
      </c>
      <c r="B15874" s="2">
        <v>132514</v>
      </c>
      <c r="C15874" s="3" t="s">
        <v>42</v>
      </c>
      <c r="D15874" s="3" t="s">
        <v>12676</v>
      </c>
      <c r="E15874" s="4">
        <v>424</v>
      </c>
      <c r="F15874" s="5">
        <v>5</v>
      </c>
    </row>
    <row r="15875" spans="1:6" ht="15">
      <c r="A15875">
        <v>15874</v>
      </c>
      <c r="B15875" s="2">
        <v>133211</v>
      </c>
      <c r="C15875" s="3" t="s">
        <v>92</v>
      </c>
      <c r="D15875" s="3" t="s">
        <v>10513</v>
      </c>
      <c r="E15875" s="4">
        <v>670</v>
      </c>
      <c r="F15875" s="5">
        <v>5</v>
      </c>
    </row>
    <row r="15876" spans="1:6" ht="15">
      <c r="A15876">
        <v>15875</v>
      </c>
      <c r="B15876" s="2">
        <v>133559</v>
      </c>
      <c r="C15876" s="3" t="s">
        <v>4440</v>
      </c>
      <c r="D15876" s="3" t="s">
        <v>3129</v>
      </c>
      <c r="E15876" s="4">
        <v>646</v>
      </c>
      <c r="F15876" s="5">
        <v>5</v>
      </c>
    </row>
    <row r="15877" spans="1:6" ht="15">
      <c r="A15877">
        <v>15876</v>
      </c>
      <c r="B15877" s="2">
        <v>133558</v>
      </c>
      <c r="C15877" s="3" t="s">
        <v>414</v>
      </c>
      <c r="D15877" s="3" t="s">
        <v>12677</v>
      </c>
      <c r="E15877" s="4">
        <v>864</v>
      </c>
      <c r="F15877" s="5">
        <v>5</v>
      </c>
    </row>
    <row r="15878" spans="1:6" ht="15">
      <c r="A15878">
        <v>15877</v>
      </c>
      <c r="B15878" s="2">
        <v>133329</v>
      </c>
      <c r="C15878" s="3" t="s">
        <v>114</v>
      </c>
      <c r="D15878" s="3" t="s">
        <v>10377</v>
      </c>
      <c r="E15878" s="4">
        <v>803</v>
      </c>
      <c r="F15878" s="5">
        <v>5</v>
      </c>
    </row>
    <row r="15879" spans="1:6" ht="15">
      <c r="A15879">
        <v>15878</v>
      </c>
      <c r="B15879" s="2">
        <v>134468</v>
      </c>
      <c r="C15879" s="3" t="s">
        <v>845</v>
      </c>
      <c r="D15879" s="3" t="s">
        <v>12678</v>
      </c>
      <c r="E15879" s="4">
        <v>634</v>
      </c>
      <c r="F15879" s="5">
        <v>5</v>
      </c>
    </row>
    <row r="15880" spans="1:6" ht="15">
      <c r="A15880">
        <v>15879</v>
      </c>
      <c r="B15880" s="2">
        <v>134469</v>
      </c>
      <c r="C15880" s="3" t="s">
        <v>5103</v>
      </c>
      <c r="D15880" s="3" t="s">
        <v>7124</v>
      </c>
      <c r="E15880" s="4">
        <v>796</v>
      </c>
      <c r="F15880" s="5">
        <v>5</v>
      </c>
    </row>
    <row r="15881" spans="1:6" ht="15">
      <c r="A15881">
        <v>15880</v>
      </c>
      <c r="B15881" s="2">
        <v>132519</v>
      </c>
      <c r="C15881" s="3" t="s">
        <v>351</v>
      </c>
      <c r="D15881" s="3" t="s">
        <v>12679</v>
      </c>
      <c r="E15881" s="4">
        <v>300</v>
      </c>
      <c r="F15881" s="5">
        <v>5</v>
      </c>
    </row>
    <row r="15882" spans="1:6" ht="15">
      <c r="A15882">
        <v>15881</v>
      </c>
      <c r="B15882" s="2">
        <v>133338</v>
      </c>
      <c r="C15882" s="3" t="s">
        <v>2146</v>
      </c>
      <c r="D15882" s="3" t="s">
        <v>1979</v>
      </c>
      <c r="E15882" s="4">
        <v>530</v>
      </c>
      <c r="F15882" s="5">
        <v>5</v>
      </c>
    </row>
    <row r="15883" spans="1:6" ht="15">
      <c r="A15883">
        <v>15882</v>
      </c>
      <c r="B15883" s="2">
        <v>134470</v>
      </c>
      <c r="C15883" s="3" t="s">
        <v>85</v>
      </c>
      <c r="D15883" s="3" t="s">
        <v>12680</v>
      </c>
      <c r="E15883" s="4">
        <v>910</v>
      </c>
      <c r="F15883" s="5">
        <v>5</v>
      </c>
    </row>
    <row r="15884" spans="1:6" ht="15">
      <c r="A15884">
        <v>15883</v>
      </c>
      <c r="B15884" s="2">
        <v>132587</v>
      </c>
      <c r="C15884" s="3" t="s">
        <v>618</v>
      </c>
      <c r="D15884" s="3" t="s">
        <v>4105</v>
      </c>
      <c r="E15884" s="4">
        <v>234</v>
      </c>
      <c r="F15884" s="5">
        <v>5</v>
      </c>
    </row>
    <row r="15885" spans="1:6" ht="15">
      <c r="A15885">
        <v>15884</v>
      </c>
      <c r="B15885" s="2">
        <v>134471</v>
      </c>
      <c r="C15885" s="3" t="s">
        <v>3656</v>
      </c>
      <c r="D15885" s="3" t="s">
        <v>12681</v>
      </c>
      <c r="E15885" s="4">
        <v>745</v>
      </c>
      <c r="F15885" s="5">
        <v>5</v>
      </c>
    </row>
    <row r="15886" spans="1:6" ht="15">
      <c r="A15886">
        <v>15885</v>
      </c>
      <c r="B15886" s="2">
        <v>103119</v>
      </c>
      <c r="C15886" s="3" t="s">
        <v>1796</v>
      </c>
      <c r="D15886" s="3" t="s">
        <v>605</v>
      </c>
      <c r="E15886" s="4">
        <v>417</v>
      </c>
      <c r="F15886" s="5">
        <v>5</v>
      </c>
    </row>
    <row r="15887" spans="1:6" ht="15">
      <c r="A15887">
        <v>15886</v>
      </c>
      <c r="B15887" s="2">
        <v>133332</v>
      </c>
      <c r="C15887" s="3" t="s">
        <v>553</v>
      </c>
      <c r="D15887" s="3" t="s">
        <v>5044</v>
      </c>
      <c r="E15887" s="4">
        <v>696</v>
      </c>
      <c r="F15887" s="5">
        <v>5</v>
      </c>
    </row>
    <row r="15888" spans="1:6" ht="15">
      <c r="A15888">
        <v>15887</v>
      </c>
      <c r="B15888" s="2">
        <v>133805</v>
      </c>
      <c r="C15888" s="3" t="s">
        <v>1610</v>
      </c>
      <c r="D15888" s="3" t="s">
        <v>7148</v>
      </c>
      <c r="E15888" s="4">
        <v>1043</v>
      </c>
      <c r="F15888" s="5">
        <v>5</v>
      </c>
    </row>
    <row r="15889" spans="1:6" ht="15">
      <c r="A15889">
        <v>15888</v>
      </c>
      <c r="B15889" s="2">
        <v>133333</v>
      </c>
      <c r="C15889" s="3" t="s">
        <v>58</v>
      </c>
      <c r="D15889" s="3" t="s">
        <v>6401</v>
      </c>
      <c r="E15889" s="4">
        <v>708</v>
      </c>
      <c r="F15889" s="5">
        <v>5</v>
      </c>
    </row>
    <row r="15890" spans="1:6" ht="15">
      <c r="A15890">
        <v>15889</v>
      </c>
      <c r="B15890" s="2">
        <v>133334</v>
      </c>
      <c r="C15890" s="3" t="s">
        <v>339</v>
      </c>
      <c r="D15890" s="3" t="s">
        <v>8355</v>
      </c>
      <c r="E15890" s="4">
        <v>627</v>
      </c>
      <c r="F15890" s="5">
        <v>5</v>
      </c>
    </row>
    <row r="15891" spans="1:6" ht="15">
      <c r="A15891">
        <v>15890</v>
      </c>
      <c r="B15891" s="2">
        <v>133335</v>
      </c>
      <c r="C15891" s="3" t="s">
        <v>7144</v>
      </c>
      <c r="D15891" s="3" t="s">
        <v>1749</v>
      </c>
      <c r="E15891" s="4">
        <v>560</v>
      </c>
      <c r="F15891" s="5">
        <v>5</v>
      </c>
    </row>
    <row r="15892" spans="1:6" ht="15">
      <c r="A15892">
        <v>15891</v>
      </c>
      <c r="B15892" s="2">
        <v>132516</v>
      </c>
      <c r="C15892" s="3" t="s">
        <v>350</v>
      </c>
      <c r="D15892" s="3" t="s">
        <v>12679</v>
      </c>
      <c r="E15892" s="4">
        <v>301</v>
      </c>
      <c r="F15892" s="5">
        <v>5</v>
      </c>
    </row>
    <row r="15893" spans="1:6" ht="15">
      <c r="A15893">
        <v>15892</v>
      </c>
      <c r="B15893" s="2">
        <v>132670</v>
      </c>
      <c r="C15893" s="3" t="s">
        <v>25</v>
      </c>
      <c r="D15893" s="3" t="s">
        <v>3317</v>
      </c>
      <c r="E15893" s="4">
        <v>200</v>
      </c>
      <c r="F15893" s="5">
        <v>5</v>
      </c>
    </row>
    <row r="15894" spans="1:6" ht="15">
      <c r="A15894">
        <v>15893</v>
      </c>
      <c r="B15894" s="2">
        <v>133572</v>
      </c>
      <c r="C15894" s="3" t="s">
        <v>12682</v>
      </c>
      <c r="D15894" s="3" t="s">
        <v>1319</v>
      </c>
      <c r="E15894" s="4">
        <v>481</v>
      </c>
      <c r="F15894" s="5">
        <v>5</v>
      </c>
    </row>
    <row r="15895" spans="1:6" ht="15">
      <c r="A15895">
        <v>15894</v>
      </c>
      <c r="B15895" s="2">
        <v>133299</v>
      </c>
      <c r="C15895" s="3" t="s">
        <v>770</v>
      </c>
      <c r="D15895" s="3" t="s">
        <v>12683</v>
      </c>
      <c r="E15895" s="4">
        <v>575</v>
      </c>
      <c r="F15895" s="5">
        <v>5</v>
      </c>
    </row>
    <row r="15896" spans="1:6" ht="15">
      <c r="A15896">
        <v>15895</v>
      </c>
      <c r="B15896" s="2">
        <v>132691</v>
      </c>
      <c r="C15896" s="3" t="s">
        <v>194</v>
      </c>
      <c r="D15896" s="3" t="s">
        <v>12684</v>
      </c>
      <c r="E15896" s="4">
        <v>911</v>
      </c>
      <c r="F15896" s="5">
        <v>5</v>
      </c>
    </row>
    <row r="15897" spans="1:6" ht="15">
      <c r="A15897">
        <v>15896</v>
      </c>
      <c r="B15897" s="2">
        <v>132690</v>
      </c>
      <c r="C15897" s="3" t="s">
        <v>2235</v>
      </c>
      <c r="D15897" s="3" t="s">
        <v>12685</v>
      </c>
      <c r="E15897" s="4">
        <v>1044</v>
      </c>
      <c r="F15897" s="5">
        <v>5</v>
      </c>
    </row>
    <row r="15898" spans="1:6" ht="15">
      <c r="A15898">
        <v>15897</v>
      </c>
      <c r="B15898" s="2">
        <v>132688</v>
      </c>
      <c r="C15898" s="3" t="s">
        <v>2656</v>
      </c>
      <c r="D15898" s="3" t="s">
        <v>12686</v>
      </c>
      <c r="E15898" s="4">
        <v>844</v>
      </c>
      <c r="F15898" s="5">
        <v>5</v>
      </c>
    </row>
    <row r="15899" spans="1:6" ht="15">
      <c r="A15899">
        <v>15898</v>
      </c>
      <c r="B15899" s="2">
        <v>133144</v>
      </c>
      <c r="C15899" s="3" t="s">
        <v>2615</v>
      </c>
      <c r="D15899" s="3" t="s">
        <v>12687</v>
      </c>
      <c r="E15899" s="4">
        <v>514</v>
      </c>
      <c r="F15899" s="5">
        <v>5</v>
      </c>
    </row>
    <row r="15900" spans="1:6" ht="15">
      <c r="A15900">
        <v>15899</v>
      </c>
      <c r="B15900" s="2">
        <v>132684</v>
      </c>
      <c r="C15900" s="3" t="s">
        <v>426</v>
      </c>
      <c r="D15900" s="3" t="s">
        <v>12688</v>
      </c>
      <c r="E15900" s="4">
        <v>1264</v>
      </c>
      <c r="F15900" s="5">
        <v>5</v>
      </c>
    </row>
    <row r="15901" spans="1:6" ht="15">
      <c r="A15901">
        <v>15900</v>
      </c>
      <c r="B15901" s="2">
        <v>133824</v>
      </c>
      <c r="C15901" s="3" t="s">
        <v>60</v>
      </c>
      <c r="D15901" s="3" t="s">
        <v>12689</v>
      </c>
      <c r="E15901" s="4">
        <v>603</v>
      </c>
      <c r="F15901" s="5">
        <v>5</v>
      </c>
    </row>
    <row r="15902" spans="1:6" ht="15">
      <c r="A15902">
        <v>15901</v>
      </c>
      <c r="B15902" s="2">
        <v>132672</v>
      </c>
      <c r="C15902" s="3" t="s">
        <v>142</v>
      </c>
      <c r="D15902" s="3" t="s">
        <v>5608</v>
      </c>
      <c r="E15902" s="4">
        <v>1767</v>
      </c>
      <c r="F15902" s="5">
        <v>5</v>
      </c>
    </row>
    <row r="15903" spans="1:6" ht="15">
      <c r="A15903">
        <v>15902</v>
      </c>
      <c r="B15903" s="2">
        <v>133782</v>
      </c>
      <c r="C15903" s="3" t="s">
        <v>278</v>
      </c>
      <c r="D15903" s="3" t="s">
        <v>6207</v>
      </c>
      <c r="E15903" s="4">
        <v>935</v>
      </c>
      <c r="F15903" s="5">
        <v>5</v>
      </c>
    </row>
    <row r="15904" spans="1:6" ht="15">
      <c r="A15904">
        <v>15903</v>
      </c>
      <c r="B15904" s="2">
        <v>131183</v>
      </c>
      <c r="C15904" s="3" t="s">
        <v>12690</v>
      </c>
      <c r="D15904" s="3" t="s">
        <v>12691</v>
      </c>
      <c r="E15904" s="4">
        <v>1933</v>
      </c>
      <c r="F15904" s="5">
        <v>5</v>
      </c>
    </row>
    <row r="15905" spans="1:6" ht="15">
      <c r="A15905">
        <v>15904</v>
      </c>
      <c r="B15905" s="2">
        <v>133573</v>
      </c>
      <c r="C15905" s="3" t="s">
        <v>7866</v>
      </c>
      <c r="D15905" s="3" t="s">
        <v>3790</v>
      </c>
      <c r="E15905" s="4">
        <v>355</v>
      </c>
      <c r="F15905" s="5">
        <v>5</v>
      </c>
    </row>
    <row r="15906" spans="1:6" ht="15">
      <c r="A15906">
        <v>15905</v>
      </c>
      <c r="B15906" s="2">
        <v>132667</v>
      </c>
      <c r="C15906" s="3" t="s">
        <v>12692</v>
      </c>
      <c r="D15906" s="3" t="s">
        <v>1821</v>
      </c>
      <c r="E15906" s="4">
        <v>200</v>
      </c>
      <c r="F15906" s="5">
        <v>5</v>
      </c>
    </row>
    <row r="15907" spans="1:6" ht="15">
      <c r="A15907">
        <v>15906</v>
      </c>
      <c r="B15907" s="2">
        <v>133301</v>
      </c>
      <c r="C15907" s="3" t="s">
        <v>339</v>
      </c>
      <c r="D15907" s="3" t="s">
        <v>12693</v>
      </c>
      <c r="E15907" s="4">
        <v>502</v>
      </c>
      <c r="F15907" s="5">
        <v>5</v>
      </c>
    </row>
    <row r="15908" spans="1:6" ht="15">
      <c r="A15908">
        <v>15907</v>
      </c>
      <c r="B15908" s="2">
        <v>133221</v>
      </c>
      <c r="C15908" s="3" t="s">
        <v>264</v>
      </c>
      <c r="D15908" s="3" t="s">
        <v>312</v>
      </c>
      <c r="E15908" s="4">
        <v>1060</v>
      </c>
      <c r="F15908" s="5">
        <v>5</v>
      </c>
    </row>
    <row r="15909" spans="1:6" ht="15">
      <c r="A15909">
        <v>15908</v>
      </c>
      <c r="B15909" s="2">
        <v>133153</v>
      </c>
      <c r="C15909" s="3" t="s">
        <v>5534</v>
      </c>
      <c r="D15909" s="3" t="s">
        <v>91</v>
      </c>
      <c r="E15909" s="4">
        <v>249</v>
      </c>
      <c r="F15909" s="5">
        <v>5</v>
      </c>
    </row>
    <row r="15910" spans="1:6" ht="15">
      <c r="A15910">
        <v>15909</v>
      </c>
      <c r="B15910" s="2">
        <v>134457</v>
      </c>
      <c r="C15910" s="3" t="s">
        <v>8588</v>
      </c>
      <c r="D15910" s="3" t="s">
        <v>5086</v>
      </c>
      <c r="E15910" s="4">
        <v>860</v>
      </c>
      <c r="F15910" s="5">
        <v>5</v>
      </c>
    </row>
    <row r="15911" spans="1:6" ht="15">
      <c r="A15911">
        <v>15910</v>
      </c>
      <c r="B15911" s="2">
        <v>133154</v>
      </c>
      <c r="C15911" s="3" t="s">
        <v>726</v>
      </c>
      <c r="D15911" s="3" t="s">
        <v>4323</v>
      </c>
      <c r="E15911" s="4">
        <v>516</v>
      </c>
      <c r="F15911" s="5">
        <v>5</v>
      </c>
    </row>
    <row r="15912" spans="1:6" ht="15">
      <c r="A15912">
        <v>15911</v>
      </c>
      <c r="B15912" s="2">
        <v>132677</v>
      </c>
      <c r="C15912" s="3" t="s">
        <v>12694</v>
      </c>
      <c r="D15912" s="3" t="s">
        <v>12695</v>
      </c>
      <c r="E15912" s="4">
        <v>2229</v>
      </c>
      <c r="F15912" s="5">
        <v>5</v>
      </c>
    </row>
    <row r="15913" spans="1:6" ht="15">
      <c r="A15913">
        <v>15912</v>
      </c>
      <c r="B15913" s="2">
        <v>133575</v>
      </c>
      <c r="C15913" s="3" t="s">
        <v>4440</v>
      </c>
      <c r="D15913" s="3" t="s">
        <v>12696</v>
      </c>
      <c r="E15913" s="4">
        <v>200</v>
      </c>
      <c r="F15913" s="5">
        <v>5</v>
      </c>
    </row>
    <row r="15914" spans="1:6" ht="15">
      <c r="A15914">
        <v>15913</v>
      </c>
      <c r="B15914" s="2">
        <v>132770</v>
      </c>
      <c r="C15914" s="3" t="s">
        <v>726</v>
      </c>
      <c r="D15914" s="3" t="s">
        <v>12697</v>
      </c>
      <c r="E15914" s="4">
        <v>790</v>
      </c>
      <c r="F15914" s="5">
        <v>5</v>
      </c>
    </row>
    <row r="15915" spans="1:6" ht="15">
      <c r="A15915">
        <v>15914</v>
      </c>
      <c r="B15915" s="2">
        <v>132768</v>
      </c>
      <c r="C15915" s="3" t="s">
        <v>657</v>
      </c>
      <c r="D15915" s="3" t="s">
        <v>9456</v>
      </c>
      <c r="E15915" s="4">
        <v>1033</v>
      </c>
      <c r="F15915" s="5">
        <v>5</v>
      </c>
    </row>
    <row r="15916" spans="1:6" ht="15">
      <c r="A15916">
        <v>15915</v>
      </c>
      <c r="B15916" s="2">
        <v>133591</v>
      </c>
      <c r="C15916" s="3" t="s">
        <v>147</v>
      </c>
      <c r="D15916" s="3" t="s">
        <v>9256</v>
      </c>
      <c r="E15916" s="4">
        <v>710</v>
      </c>
      <c r="F15916" s="5">
        <v>5</v>
      </c>
    </row>
    <row r="15917" spans="1:6" ht="15">
      <c r="A15917">
        <v>15916</v>
      </c>
      <c r="B15917" s="2">
        <v>133590</v>
      </c>
      <c r="C15917" s="3" t="s">
        <v>9681</v>
      </c>
      <c r="D15917" s="3" t="s">
        <v>1684</v>
      </c>
      <c r="E15917" s="4">
        <v>710</v>
      </c>
      <c r="F15917" s="5">
        <v>5</v>
      </c>
    </row>
    <row r="15918" spans="1:6" ht="15">
      <c r="A15918">
        <v>15917</v>
      </c>
      <c r="B15918" s="2">
        <v>134448</v>
      </c>
      <c r="C15918" s="3" t="s">
        <v>1699</v>
      </c>
      <c r="D15918" s="3" t="s">
        <v>695</v>
      </c>
      <c r="E15918" s="4">
        <v>826</v>
      </c>
      <c r="F15918" s="5">
        <v>5</v>
      </c>
    </row>
    <row r="15919" spans="1:6" ht="15">
      <c r="A15919">
        <v>15918</v>
      </c>
      <c r="B15919" s="2">
        <v>133589</v>
      </c>
      <c r="C15919" s="3" t="s">
        <v>1129</v>
      </c>
      <c r="D15919" s="3" t="s">
        <v>10652</v>
      </c>
      <c r="E15919" s="4">
        <v>710</v>
      </c>
      <c r="F15919" s="5">
        <v>5</v>
      </c>
    </row>
    <row r="15920" spans="1:6" ht="15">
      <c r="A15920">
        <v>15919</v>
      </c>
      <c r="B15920" s="2">
        <v>133885</v>
      </c>
      <c r="C15920" s="3" t="s">
        <v>254</v>
      </c>
      <c r="D15920" s="3" t="s">
        <v>12698</v>
      </c>
      <c r="E15920" s="4">
        <v>1279</v>
      </c>
      <c r="F15920" s="5">
        <v>5</v>
      </c>
    </row>
    <row r="15921" spans="1:6" ht="15">
      <c r="A15921">
        <v>15920</v>
      </c>
      <c r="B15921" s="2">
        <v>132694</v>
      </c>
      <c r="C15921" s="3" t="s">
        <v>643</v>
      </c>
      <c r="D15921" s="3" t="s">
        <v>6571</v>
      </c>
      <c r="E15921" s="4">
        <v>1033</v>
      </c>
      <c r="F15921" s="5">
        <v>5</v>
      </c>
    </row>
    <row r="15922" spans="1:6" ht="15">
      <c r="A15922">
        <v>15921</v>
      </c>
      <c r="B15922" s="2">
        <v>133586</v>
      </c>
      <c r="C15922" s="3" t="s">
        <v>187</v>
      </c>
      <c r="D15922" s="3" t="s">
        <v>12602</v>
      </c>
      <c r="E15922" s="4">
        <v>777</v>
      </c>
      <c r="F15922" s="5">
        <v>5</v>
      </c>
    </row>
    <row r="15923" spans="1:6" ht="15">
      <c r="A15923">
        <v>15922</v>
      </c>
      <c r="B15923" s="2">
        <v>133303</v>
      </c>
      <c r="C15923" s="3" t="s">
        <v>60</v>
      </c>
      <c r="D15923" s="3" t="s">
        <v>1372</v>
      </c>
      <c r="E15923" s="4">
        <v>482</v>
      </c>
      <c r="F15923" s="5">
        <v>5</v>
      </c>
    </row>
    <row r="15924" spans="1:6" ht="15">
      <c r="A15924">
        <v>15923</v>
      </c>
      <c r="B15924" s="2">
        <v>133292</v>
      </c>
      <c r="C15924" s="3" t="s">
        <v>491</v>
      </c>
      <c r="D15924" s="3" t="s">
        <v>2692</v>
      </c>
      <c r="E15924" s="4">
        <v>1493</v>
      </c>
      <c r="F15924" s="5">
        <v>5</v>
      </c>
    </row>
    <row r="15925" spans="1:6" ht="15">
      <c r="A15925">
        <v>15924</v>
      </c>
      <c r="B15925" s="2">
        <v>133574</v>
      </c>
      <c r="C15925" s="3" t="s">
        <v>309</v>
      </c>
      <c r="D15925" s="3" t="s">
        <v>9575</v>
      </c>
      <c r="E15925" s="4">
        <v>389</v>
      </c>
      <c r="F15925" s="5">
        <v>5</v>
      </c>
    </row>
    <row r="15926" spans="1:6" ht="15">
      <c r="A15926">
        <v>15925</v>
      </c>
      <c r="B15926" s="2">
        <v>132712</v>
      </c>
      <c r="C15926" s="3" t="s">
        <v>4687</v>
      </c>
      <c r="D15926" s="3" t="s">
        <v>12699</v>
      </c>
      <c r="E15926" s="4">
        <v>1180</v>
      </c>
      <c r="F15926" s="5">
        <v>5</v>
      </c>
    </row>
    <row r="15927" spans="1:6" ht="15">
      <c r="A15927">
        <v>15926</v>
      </c>
      <c r="B15927" s="2">
        <v>132708</v>
      </c>
      <c r="C15927" s="3" t="s">
        <v>1836</v>
      </c>
      <c r="D15927" s="3" t="s">
        <v>12700</v>
      </c>
      <c r="E15927" s="4">
        <v>518</v>
      </c>
      <c r="F15927" s="5">
        <v>5</v>
      </c>
    </row>
    <row r="15928" spans="1:6" ht="15">
      <c r="A15928">
        <v>15927</v>
      </c>
      <c r="B15928" s="2">
        <v>132705</v>
      </c>
      <c r="C15928" s="3" t="s">
        <v>12701</v>
      </c>
      <c r="D15928" s="3" t="s">
        <v>12702</v>
      </c>
      <c r="E15928" s="4">
        <v>585</v>
      </c>
      <c r="F15928" s="5">
        <v>5</v>
      </c>
    </row>
    <row r="15929" spans="1:6" ht="15">
      <c r="A15929">
        <v>15928</v>
      </c>
      <c r="B15929" s="2">
        <v>132697</v>
      </c>
      <c r="C15929" s="3" t="s">
        <v>414</v>
      </c>
      <c r="D15929" s="3" t="s">
        <v>97</v>
      </c>
      <c r="E15929" s="4">
        <v>200</v>
      </c>
      <c r="F15929" s="5">
        <v>5</v>
      </c>
    </row>
    <row r="15930" spans="1:6" ht="15">
      <c r="A15930">
        <v>15929</v>
      </c>
      <c r="B15930" s="2">
        <v>131178</v>
      </c>
      <c r="C15930" s="3" t="s">
        <v>1770</v>
      </c>
      <c r="D15930" s="3" t="s">
        <v>12703</v>
      </c>
      <c r="E15930" s="4">
        <v>1158</v>
      </c>
      <c r="F15930" s="5">
        <v>5</v>
      </c>
    </row>
    <row r="15931" spans="1:6" ht="15">
      <c r="A15931">
        <v>15930</v>
      </c>
      <c r="B15931" s="2">
        <v>133138</v>
      </c>
      <c r="C15931" s="3" t="s">
        <v>12704</v>
      </c>
      <c r="D15931" s="3" t="s">
        <v>12705</v>
      </c>
      <c r="E15931" s="4">
        <v>657</v>
      </c>
      <c r="F15931" s="5">
        <v>5</v>
      </c>
    </row>
    <row r="15932" spans="1:6" ht="15">
      <c r="A15932">
        <v>15931</v>
      </c>
      <c r="B15932" s="2">
        <v>133290</v>
      </c>
      <c r="C15932" s="3" t="s">
        <v>350</v>
      </c>
      <c r="D15932" s="3" t="s">
        <v>12706</v>
      </c>
      <c r="E15932" s="4">
        <v>1149</v>
      </c>
      <c r="F15932" s="5">
        <v>5</v>
      </c>
    </row>
    <row r="15933" spans="1:6" ht="15">
      <c r="A15933">
        <v>15932</v>
      </c>
      <c r="B15933" s="2">
        <v>132641</v>
      </c>
      <c r="C15933" s="3" t="s">
        <v>12707</v>
      </c>
      <c r="D15933" s="3" t="s">
        <v>12708</v>
      </c>
      <c r="E15933" s="4">
        <v>377</v>
      </c>
      <c r="F15933" s="5">
        <v>5</v>
      </c>
    </row>
    <row r="15934" spans="1:6" ht="15">
      <c r="A15934">
        <v>15933</v>
      </c>
      <c r="B15934" s="2">
        <v>133312</v>
      </c>
      <c r="C15934" s="3" t="s">
        <v>1243</v>
      </c>
      <c r="D15934" s="3" t="s">
        <v>12709</v>
      </c>
      <c r="E15934" s="4">
        <v>434</v>
      </c>
      <c r="F15934" s="5">
        <v>5</v>
      </c>
    </row>
    <row r="15935" spans="1:6" ht="15">
      <c r="A15935">
        <v>15934</v>
      </c>
      <c r="B15935" s="2">
        <v>133304</v>
      </c>
      <c r="C15935" s="3" t="s">
        <v>859</v>
      </c>
      <c r="D15935" s="3" t="s">
        <v>223</v>
      </c>
      <c r="E15935" s="4">
        <v>200</v>
      </c>
      <c r="F15935" s="5">
        <v>5</v>
      </c>
    </row>
    <row r="15936" spans="1:6" ht="15">
      <c r="A15936">
        <v>15935</v>
      </c>
      <c r="B15936" s="2">
        <v>133886</v>
      </c>
      <c r="C15936" s="3" t="s">
        <v>269</v>
      </c>
      <c r="D15936" s="3" t="s">
        <v>12710</v>
      </c>
      <c r="E15936" s="4">
        <v>1599</v>
      </c>
      <c r="F15936" s="5">
        <v>5</v>
      </c>
    </row>
    <row r="15937" spans="1:6" ht="15">
      <c r="A15937">
        <v>15936</v>
      </c>
      <c r="B15937" s="2">
        <v>133309</v>
      </c>
      <c r="C15937" s="3" t="s">
        <v>3267</v>
      </c>
      <c r="D15937" s="3" t="s">
        <v>12711</v>
      </c>
      <c r="E15937" s="4">
        <v>635</v>
      </c>
      <c r="F15937" s="5">
        <v>5</v>
      </c>
    </row>
    <row r="15938" spans="1:6" ht="15">
      <c r="A15938">
        <v>15937</v>
      </c>
      <c r="B15938" s="2">
        <v>133172</v>
      </c>
      <c r="C15938" s="3" t="s">
        <v>7921</v>
      </c>
      <c r="D15938" s="3" t="s">
        <v>12712</v>
      </c>
      <c r="E15938" s="4">
        <v>1167</v>
      </c>
      <c r="F15938" s="5">
        <v>5</v>
      </c>
    </row>
    <row r="15939" spans="1:6" ht="15">
      <c r="A15939">
        <v>15938</v>
      </c>
      <c r="B15939" s="2">
        <v>133314</v>
      </c>
      <c r="C15939" s="3" t="s">
        <v>1183</v>
      </c>
      <c r="D15939" s="3" t="s">
        <v>2074</v>
      </c>
      <c r="E15939" s="4">
        <v>308</v>
      </c>
      <c r="F15939" s="5">
        <v>5</v>
      </c>
    </row>
    <row r="15940" spans="1:6" ht="15">
      <c r="A15940">
        <v>15939</v>
      </c>
      <c r="B15940" s="2">
        <v>131208</v>
      </c>
      <c r="C15940" s="3" t="s">
        <v>825</v>
      </c>
      <c r="D15940" s="3" t="s">
        <v>866</v>
      </c>
      <c r="E15940" s="4">
        <v>1945</v>
      </c>
      <c r="F15940" s="5">
        <v>5</v>
      </c>
    </row>
    <row r="15941" spans="1:6" ht="15">
      <c r="A15941">
        <v>15940</v>
      </c>
      <c r="B15941" s="2">
        <v>133315</v>
      </c>
      <c r="C15941" s="3" t="s">
        <v>553</v>
      </c>
      <c r="D15941" s="3" t="s">
        <v>12713</v>
      </c>
      <c r="E15941" s="4">
        <v>217</v>
      </c>
      <c r="F15941" s="5">
        <v>5</v>
      </c>
    </row>
    <row r="15942" spans="1:6" ht="15">
      <c r="A15942">
        <v>15941</v>
      </c>
      <c r="B15942" s="2">
        <v>131206</v>
      </c>
      <c r="C15942" s="3" t="s">
        <v>3322</v>
      </c>
      <c r="D15942" s="3" t="s">
        <v>12714</v>
      </c>
      <c r="E15942" s="4">
        <v>2017</v>
      </c>
      <c r="F15942" s="5">
        <v>5</v>
      </c>
    </row>
    <row r="15943" spans="1:6" ht="15">
      <c r="A15943">
        <v>15942</v>
      </c>
      <c r="B15943" s="2">
        <v>133171</v>
      </c>
      <c r="C15943" s="3" t="s">
        <v>3226</v>
      </c>
      <c r="D15943" s="3" t="s">
        <v>12712</v>
      </c>
      <c r="E15943" s="4">
        <v>1167</v>
      </c>
      <c r="F15943" s="5">
        <v>5</v>
      </c>
    </row>
    <row r="15944" spans="1:6" ht="15">
      <c r="A15944">
        <v>15943</v>
      </c>
      <c r="B15944" s="2">
        <v>133173</v>
      </c>
      <c r="C15944" s="3" t="s">
        <v>2480</v>
      </c>
      <c r="D15944" s="3" t="s">
        <v>12715</v>
      </c>
      <c r="E15944" s="4">
        <v>1327</v>
      </c>
      <c r="F15944" s="5">
        <v>5</v>
      </c>
    </row>
    <row r="15945" spans="1:6" ht="15">
      <c r="A15945">
        <v>15944</v>
      </c>
      <c r="B15945" s="2">
        <v>133307</v>
      </c>
      <c r="C15945" s="3" t="s">
        <v>5898</v>
      </c>
      <c r="D15945" s="3" t="s">
        <v>12716</v>
      </c>
      <c r="E15945" s="4">
        <v>200</v>
      </c>
      <c r="F15945" s="5">
        <v>5</v>
      </c>
    </row>
    <row r="15946" spans="1:6" ht="15">
      <c r="A15946">
        <v>15945</v>
      </c>
      <c r="B15946" s="2">
        <v>133316</v>
      </c>
      <c r="C15946" s="3" t="s">
        <v>6545</v>
      </c>
      <c r="D15946" s="3" t="s">
        <v>7002</v>
      </c>
      <c r="E15946" s="4">
        <v>200</v>
      </c>
      <c r="F15946" s="5">
        <v>5</v>
      </c>
    </row>
    <row r="15947" spans="1:6" ht="15">
      <c r="A15947">
        <v>15946</v>
      </c>
      <c r="B15947" s="2">
        <v>133305</v>
      </c>
      <c r="C15947" s="3" t="s">
        <v>125</v>
      </c>
      <c r="D15947" s="3" t="s">
        <v>223</v>
      </c>
      <c r="E15947" s="4">
        <v>200</v>
      </c>
      <c r="F15947" s="5">
        <v>5</v>
      </c>
    </row>
    <row r="15948" spans="1:6" ht="15">
      <c r="A15948">
        <v>15947</v>
      </c>
      <c r="B15948" s="2">
        <v>132604</v>
      </c>
      <c r="C15948" s="3" t="s">
        <v>12717</v>
      </c>
      <c r="D15948" s="3" t="s">
        <v>12718</v>
      </c>
      <c r="E15948" s="4">
        <v>288</v>
      </c>
      <c r="F15948" s="5">
        <v>5</v>
      </c>
    </row>
    <row r="15949" spans="1:6" ht="15">
      <c r="A15949">
        <v>15948</v>
      </c>
      <c r="B15949" s="2">
        <v>133570</v>
      </c>
      <c r="C15949" s="3" t="s">
        <v>12719</v>
      </c>
      <c r="D15949" s="3" t="s">
        <v>12394</v>
      </c>
      <c r="E15949" s="4">
        <v>546</v>
      </c>
      <c r="F15949" s="5">
        <v>5</v>
      </c>
    </row>
    <row r="15950" spans="1:6" ht="15">
      <c r="A15950">
        <v>15949</v>
      </c>
      <c r="B15950" s="2">
        <v>132608</v>
      </c>
      <c r="C15950" s="3" t="s">
        <v>12720</v>
      </c>
      <c r="D15950" s="3" t="s">
        <v>624</v>
      </c>
      <c r="E15950" s="4">
        <v>226</v>
      </c>
      <c r="F15950" s="5">
        <v>5</v>
      </c>
    </row>
    <row r="15951" spans="1:6" ht="15">
      <c r="A15951">
        <v>15950</v>
      </c>
      <c r="B15951" s="2">
        <v>131205</v>
      </c>
      <c r="C15951" s="3" t="s">
        <v>290</v>
      </c>
      <c r="D15951" s="3" t="s">
        <v>5311</v>
      </c>
      <c r="E15951" s="4">
        <v>2205</v>
      </c>
      <c r="F15951" s="5">
        <v>5</v>
      </c>
    </row>
    <row r="15952" spans="1:6" ht="15">
      <c r="A15952">
        <v>15951</v>
      </c>
      <c r="B15952" s="2">
        <v>132612</v>
      </c>
      <c r="C15952" s="3" t="s">
        <v>42</v>
      </c>
      <c r="D15952" s="3" t="s">
        <v>2527</v>
      </c>
      <c r="E15952" s="4">
        <v>200</v>
      </c>
      <c r="F15952" s="5">
        <v>5</v>
      </c>
    </row>
    <row r="15953" spans="1:6" ht="15">
      <c r="A15953">
        <v>15952</v>
      </c>
      <c r="B15953" s="2">
        <v>133571</v>
      </c>
      <c r="C15953" s="3" t="s">
        <v>802</v>
      </c>
      <c r="D15953" s="3" t="s">
        <v>8659</v>
      </c>
      <c r="E15953" s="4">
        <v>414</v>
      </c>
      <c r="F15953" s="5">
        <v>5</v>
      </c>
    </row>
    <row r="15954" spans="1:6" ht="15">
      <c r="A15954">
        <v>15953</v>
      </c>
      <c r="B15954" s="2">
        <v>133155</v>
      </c>
      <c r="C15954" s="3" t="s">
        <v>3603</v>
      </c>
      <c r="D15954" s="3" t="s">
        <v>12721</v>
      </c>
      <c r="E15954" s="4">
        <v>449</v>
      </c>
      <c r="F15954" s="5">
        <v>5</v>
      </c>
    </row>
    <row r="15955" spans="1:6" ht="15">
      <c r="A15955">
        <v>15954</v>
      </c>
      <c r="B15955" s="2">
        <v>132610</v>
      </c>
      <c r="C15955" s="3" t="s">
        <v>58</v>
      </c>
      <c r="D15955" s="3" t="s">
        <v>12722</v>
      </c>
      <c r="E15955" s="4">
        <v>272</v>
      </c>
      <c r="F15955" s="5">
        <v>5</v>
      </c>
    </row>
    <row r="15956" spans="1:6" ht="15">
      <c r="A15956">
        <v>15955</v>
      </c>
      <c r="B15956" s="2">
        <v>130496</v>
      </c>
      <c r="C15956" s="3" t="s">
        <v>77</v>
      </c>
      <c r="D15956" s="3" t="s">
        <v>5159</v>
      </c>
      <c r="E15956" s="4">
        <v>200</v>
      </c>
      <c r="F15956" s="5">
        <v>5</v>
      </c>
    </row>
    <row r="15957" spans="1:6" ht="15">
      <c r="A15957">
        <v>15956</v>
      </c>
      <c r="B15957" s="2">
        <v>132611</v>
      </c>
      <c r="C15957" s="3" t="s">
        <v>972</v>
      </c>
      <c r="D15957" s="3" t="s">
        <v>12723</v>
      </c>
      <c r="E15957" s="4">
        <v>276</v>
      </c>
      <c r="F15957" s="5">
        <v>5</v>
      </c>
    </row>
    <row r="15958" spans="1:6" ht="15">
      <c r="A15958">
        <v>15957</v>
      </c>
      <c r="B15958" s="2">
        <v>142515</v>
      </c>
      <c r="C15958" s="3" t="s">
        <v>4873</v>
      </c>
      <c r="D15958" s="3" t="s">
        <v>3547</v>
      </c>
      <c r="E15958" s="4">
        <v>1116</v>
      </c>
      <c r="F15958" s="5">
        <v>5</v>
      </c>
    </row>
    <row r="15959" spans="1:6" ht="15">
      <c r="A15959">
        <v>15958</v>
      </c>
      <c r="B15959" s="2">
        <v>142357</v>
      </c>
      <c r="C15959" s="3" t="s">
        <v>985</v>
      </c>
      <c r="D15959" s="3" t="s">
        <v>12724</v>
      </c>
      <c r="E15959" s="4">
        <v>1193</v>
      </c>
      <c r="F15959" s="5">
        <v>5</v>
      </c>
    </row>
    <row r="15960" spans="1:6" ht="15">
      <c r="A15960">
        <v>15959</v>
      </c>
      <c r="B15960" s="2">
        <v>136604</v>
      </c>
      <c r="C15960" s="3" t="s">
        <v>635</v>
      </c>
      <c r="D15960" s="3" t="s">
        <v>1783</v>
      </c>
      <c r="E15960" s="4">
        <v>927</v>
      </c>
      <c r="F15960" s="5">
        <v>5</v>
      </c>
    </row>
    <row r="15961" spans="1:6" ht="15">
      <c r="A15961">
        <v>15960</v>
      </c>
      <c r="B15961" s="2">
        <v>136880</v>
      </c>
      <c r="C15961" s="3" t="s">
        <v>10205</v>
      </c>
      <c r="D15961" s="3" t="s">
        <v>12725</v>
      </c>
      <c r="E15961" s="4">
        <v>638</v>
      </c>
      <c r="F15961" s="5">
        <v>5</v>
      </c>
    </row>
    <row r="15962" spans="1:6" ht="15">
      <c r="A15962">
        <v>15961</v>
      </c>
      <c r="B15962" s="2">
        <v>136587</v>
      </c>
      <c r="C15962" s="3" t="s">
        <v>2408</v>
      </c>
      <c r="D15962" s="3" t="s">
        <v>12726</v>
      </c>
      <c r="E15962" s="4">
        <v>805</v>
      </c>
      <c r="F15962" s="5">
        <v>5</v>
      </c>
    </row>
    <row r="15963" spans="1:6" ht="15">
      <c r="A15963">
        <v>15962</v>
      </c>
      <c r="B15963" s="2">
        <v>137139</v>
      </c>
      <c r="C15963" s="3" t="s">
        <v>169</v>
      </c>
      <c r="D15963" s="3" t="s">
        <v>1614</v>
      </c>
      <c r="E15963" s="4">
        <v>531</v>
      </c>
      <c r="F15963" s="5">
        <v>5</v>
      </c>
    </row>
    <row r="15964" spans="1:6" ht="15">
      <c r="A15964">
        <v>15963</v>
      </c>
      <c r="B15964" s="2">
        <v>142514</v>
      </c>
      <c r="C15964" s="3" t="s">
        <v>4500</v>
      </c>
      <c r="D15964" s="3" t="s">
        <v>1895</v>
      </c>
      <c r="E15964" s="4">
        <v>1006</v>
      </c>
      <c r="F15964" s="5">
        <v>5</v>
      </c>
    </row>
    <row r="15965" spans="1:6" ht="15">
      <c r="A15965">
        <v>15964</v>
      </c>
      <c r="B15965" s="2">
        <v>136593</v>
      </c>
      <c r="C15965" s="3" t="s">
        <v>88</v>
      </c>
      <c r="D15965" s="3" t="s">
        <v>857</v>
      </c>
      <c r="E15965" s="4">
        <v>1127</v>
      </c>
      <c r="F15965" s="5">
        <v>5</v>
      </c>
    </row>
    <row r="15966" spans="1:6" ht="15">
      <c r="A15966">
        <v>15965</v>
      </c>
      <c r="B15966" s="2">
        <v>136883</v>
      </c>
      <c r="C15966" s="3" t="s">
        <v>5308</v>
      </c>
      <c r="D15966" s="3" t="s">
        <v>5241</v>
      </c>
      <c r="E15966" s="4">
        <v>777</v>
      </c>
      <c r="F15966" s="5">
        <v>5</v>
      </c>
    </row>
    <row r="15967" spans="1:6" ht="15">
      <c r="A15967">
        <v>15966</v>
      </c>
      <c r="B15967" s="2">
        <v>136586</v>
      </c>
      <c r="C15967" s="3" t="s">
        <v>12727</v>
      </c>
      <c r="D15967" s="3" t="s">
        <v>1033</v>
      </c>
      <c r="E15967" s="4">
        <v>810</v>
      </c>
      <c r="F15967" s="5">
        <v>5</v>
      </c>
    </row>
    <row r="15968" spans="1:6" ht="15">
      <c r="A15968">
        <v>15967</v>
      </c>
      <c r="B15968" s="2">
        <v>136606</v>
      </c>
      <c r="C15968" s="3" t="s">
        <v>42</v>
      </c>
      <c r="D15968" s="3" t="s">
        <v>1036</v>
      </c>
      <c r="E15968" s="4">
        <v>982</v>
      </c>
      <c r="F15968" s="5">
        <v>5</v>
      </c>
    </row>
    <row r="15969" spans="1:6" ht="15">
      <c r="A15969">
        <v>15968</v>
      </c>
      <c r="B15969" s="2">
        <v>142180</v>
      </c>
      <c r="C15969" s="3" t="s">
        <v>194</v>
      </c>
      <c r="D15969" s="3" t="s">
        <v>12728</v>
      </c>
      <c r="E15969" s="4">
        <v>884</v>
      </c>
      <c r="F15969" s="5">
        <v>5</v>
      </c>
    </row>
    <row r="15970" spans="1:6" ht="15">
      <c r="A15970">
        <v>15969</v>
      </c>
      <c r="B15970" s="2">
        <v>142517</v>
      </c>
      <c r="C15970" s="3" t="s">
        <v>481</v>
      </c>
      <c r="D15970" s="3" t="s">
        <v>1505</v>
      </c>
      <c r="E15970" s="4">
        <v>1041</v>
      </c>
      <c r="F15970" s="5">
        <v>5</v>
      </c>
    </row>
    <row r="15971" spans="1:6" ht="15">
      <c r="A15971">
        <v>15970</v>
      </c>
      <c r="B15971" s="2">
        <v>142516</v>
      </c>
      <c r="C15971" s="3" t="s">
        <v>1699</v>
      </c>
      <c r="D15971" s="3" t="s">
        <v>12729</v>
      </c>
      <c r="E15971" s="4">
        <v>1000</v>
      </c>
      <c r="F15971" s="5">
        <v>5</v>
      </c>
    </row>
    <row r="15972" spans="1:6" ht="15">
      <c r="A15972">
        <v>15971</v>
      </c>
      <c r="B15972" s="2">
        <v>136607</v>
      </c>
      <c r="C15972" s="3" t="s">
        <v>3044</v>
      </c>
      <c r="D15972" s="3" t="s">
        <v>12730</v>
      </c>
      <c r="E15972" s="4">
        <v>982</v>
      </c>
      <c r="F15972" s="5">
        <v>5</v>
      </c>
    </row>
    <row r="15973" spans="1:6" ht="15">
      <c r="A15973">
        <v>15972</v>
      </c>
      <c r="B15973" s="2">
        <v>137302</v>
      </c>
      <c r="C15973" s="3" t="s">
        <v>125</v>
      </c>
      <c r="D15973" s="3" t="s">
        <v>358</v>
      </c>
      <c r="E15973" s="4">
        <v>655</v>
      </c>
      <c r="F15973" s="5">
        <v>5</v>
      </c>
    </row>
    <row r="15974" spans="1:6" ht="15">
      <c r="A15974">
        <v>15973</v>
      </c>
      <c r="B15974" s="2">
        <v>142361</v>
      </c>
      <c r="C15974" s="3" t="s">
        <v>12255</v>
      </c>
      <c r="D15974" s="3" t="s">
        <v>358</v>
      </c>
      <c r="E15974" s="4">
        <v>504</v>
      </c>
      <c r="F15974" s="5">
        <v>5</v>
      </c>
    </row>
    <row r="15975" spans="1:6" ht="15">
      <c r="A15975">
        <v>15974</v>
      </c>
      <c r="B15975" s="2">
        <v>136859</v>
      </c>
      <c r="C15975" s="3" t="s">
        <v>160</v>
      </c>
      <c r="D15975" s="3" t="s">
        <v>8137</v>
      </c>
      <c r="E15975" s="4">
        <v>1081</v>
      </c>
      <c r="F15975" s="5">
        <v>5</v>
      </c>
    </row>
    <row r="15976" spans="1:6" ht="15">
      <c r="A15976">
        <v>15975</v>
      </c>
      <c r="B15976" s="2">
        <v>136862</v>
      </c>
      <c r="C15976" s="3" t="s">
        <v>12101</v>
      </c>
      <c r="D15976" s="3" t="s">
        <v>565</v>
      </c>
      <c r="E15976" s="4">
        <v>1490</v>
      </c>
      <c r="F15976" s="5">
        <v>5</v>
      </c>
    </row>
    <row r="15977" spans="1:6" ht="15">
      <c r="A15977">
        <v>15976</v>
      </c>
      <c r="B15977" s="2">
        <v>136867</v>
      </c>
      <c r="C15977" s="3" t="s">
        <v>668</v>
      </c>
      <c r="D15977" s="3" t="s">
        <v>12731</v>
      </c>
      <c r="E15977" s="4">
        <v>963</v>
      </c>
      <c r="F15977" s="5">
        <v>5</v>
      </c>
    </row>
    <row r="15978" spans="1:6" ht="15">
      <c r="A15978">
        <v>15977</v>
      </c>
      <c r="B15978" s="2">
        <v>142552</v>
      </c>
      <c r="C15978" s="3" t="s">
        <v>12732</v>
      </c>
      <c r="D15978" s="3" t="s">
        <v>10948</v>
      </c>
      <c r="E15978" s="4">
        <v>748</v>
      </c>
      <c r="F15978" s="5">
        <v>5</v>
      </c>
    </row>
    <row r="15979" spans="1:6" ht="15">
      <c r="A15979">
        <v>15978</v>
      </c>
      <c r="B15979" s="2">
        <v>142551</v>
      </c>
      <c r="C15979" s="3" t="s">
        <v>142</v>
      </c>
      <c r="D15979" s="3" t="s">
        <v>6296</v>
      </c>
      <c r="E15979" s="4">
        <v>748</v>
      </c>
      <c r="F15979" s="5">
        <v>5</v>
      </c>
    </row>
    <row r="15980" spans="1:6" ht="15">
      <c r="A15980">
        <v>15979</v>
      </c>
      <c r="B15980" s="2">
        <v>137301</v>
      </c>
      <c r="C15980" s="3" t="s">
        <v>114</v>
      </c>
      <c r="D15980" s="3" t="s">
        <v>3971</v>
      </c>
      <c r="E15980" s="4">
        <v>698</v>
      </c>
      <c r="F15980" s="5">
        <v>5</v>
      </c>
    </row>
    <row r="15981" spans="1:6" ht="15">
      <c r="A15981">
        <v>15980</v>
      </c>
      <c r="B15981" s="2">
        <v>136868</v>
      </c>
      <c r="C15981" s="3" t="s">
        <v>2388</v>
      </c>
      <c r="D15981" s="3" t="s">
        <v>7731</v>
      </c>
      <c r="E15981" s="4">
        <v>858</v>
      </c>
      <c r="F15981" s="5">
        <v>5</v>
      </c>
    </row>
    <row r="15982" spans="1:6" ht="15">
      <c r="A15982">
        <v>15981</v>
      </c>
      <c r="B15982" s="2">
        <v>142527</v>
      </c>
      <c r="C15982" s="3" t="s">
        <v>3602</v>
      </c>
      <c r="D15982" s="3" t="s">
        <v>1386</v>
      </c>
      <c r="E15982" s="4">
        <v>674</v>
      </c>
      <c r="F15982" s="5">
        <v>5</v>
      </c>
    </row>
    <row r="15983" spans="1:6" ht="15">
      <c r="A15983">
        <v>15982</v>
      </c>
      <c r="B15983" s="2">
        <v>136579</v>
      </c>
      <c r="C15983" s="3" t="s">
        <v>7853</v>
      </c>
      <c r="D15983" s="3" t="s">
        <v>12733</v>
      </c>
      <c r="E15983" s="4">
        <v>943</v>
      </c>
      <c r="F15983" s="5">
        <v>5</v>
      </c>
    </row>
    <row r="15984" spans="1:6" ht="15">
      <c r="A15984">
        <v>15983</v>
      </c>
      <c r="B15984" s="2">
        <v>136873</v>
      </c>
      <c r="C15984" s="3" t="s">
        <v>375</v>
      </c>
      <c r="D15984" s="3" t="s">
        <v>120</v>
      </c>
      <c r="E15984" s="4">
        <v>712</v>
      </c>
      <c r="F15984" s="5">
        <v>5</v>
      </c>
    </row>
    <row r="15985" spans="1:6" ht="15">
      <c r="A15985">
        <v>15984</v>
      </c>
      <c r="B15985" s="2">
        <v>137310</v>
      </c>
      <c r="C15985" s="3" t="s">
        <v>1310</v>
      </c>
      <c r="D15985" s="3" t="s">
        <v>11877</v>
      </c>
      <c r="E15985" s="4">
        <v>943</v>
      </c>
      <c r="F15985" s="5">
        <v>5</v>
      </c>
    </row>
    <row r="15986" spans="1:6" ht="15">
      <c r="A15986">
        <v>15985</v>
      </c>
      <c r="B15986" s="2">
        <v>136877</v>
      </c>
      <c r="C15986" s="3" t="s">
        <v>33</v>
      </c>
      <c r="D15986" s="3" t="s">
        <v>12734</v>
      </c>
      <c r="E15986" s="4">
        <v>843</v>
      </c>
      <c r="F15986" s="5">
        <v>5</v>
      </c>
    </row>
    <row r="15987" spans="1:6" ht="15">
      <c r="A15987">
        <v>15986</v>
      </c>
      <c r="B15987" s="2">
        <v>136581</v>
      </c>
      <c r="C15987" s="3" t="s">
        <v>386</v>
      </c>
      <c r="D15987" s="3" t="s">
        <v>12735</v>
      </c>
      <c r="E15987" s="4">
        <v>877</v>
      </c>
      <c r="F15987" s="5">
        <v>5</v>
      </c>
    </row>
    <row r="15988" spans="1:6" ht="15">
      <c r="A15988">
        <v>15987</v>
      </c>
      <c r="B15988" s="2">
        <v>136869</v>
      </c>
      <c r="C15988" s="3" t="s">
        <v>290</v>
      </c>
      <c r="D15988" s="3" t="s">
        <v>8059</v>
      </c>
      <c r="E15988" s="4">
        <v>778</v>
      </c>
      <c r="F15988" s="5">
        <v>5</v>
      </c>
    </row>
    <row r="15989" spans="1:6" ht="15">
      <c r="A15989">
        <v>15988</v>
      </c>
      <c r="B15989" s="2">
        <v>137309</v>
      </c>
      <c r="C15989" s="3" t="s">
        <v>426</v>
      </c>
      <c r="D15989" s="3" t="s">
        <v>7784</v>
      </c>
      <c r="E15989" s="4">
        <v>911</v>
      </c>
      <c r="F15989" s="5">
        <v>5</v>
      </c>
    </row>
    <row r="15990" spans="1:6" ht="15">
      <c r="A15990">
        <v>15989</v>
      </c>
      <c r="B15990" s="2">
        <v>141972</v>
      </c>
      <c r="C15990" s="3" t="s">
        <v>2859</v>
      </c>
      <c r="D15990" s="3" t="s">
        <v>12736</v>
      </c>
      <c r="E15990" s="4">
        <v>672</v>
      </c>
      <c r="F15990" s="5">
        <v>5</v>
      </c>
    </row>
    <row r="15991" spans="1:6" ht="15">
      <c r="A15991">
        <v>15990</v>
      </c>
      <c r="B15991" s="2">
        <v>136870</v>
      </c>
      <c r="C15991" s="3" t="s">
        <v>33</v>
      </c>
      <c r="D15991" s="3" t="s">
        <v>12737</v>
      </c>
      <c r="E15991" s="4">
        <v>913</v>
      </c>
      <c r="F15991" s="5">
        <v>5</v>
      </c>
    </row>
    <row r="15992" spans="1:6" ht="15">
      <c r="A15992">
        <v>15991</v>
      </c>
      <c r="B15992" s="2">
        <v>142182</v>
      </c>
      <c r="C15992" s="3" t="s">
        <v>513</v>
      </c>
      <c r="D15992" s="3" t="s">
        <v>12738</v>
      </c>
      <c r="E15992" s="4">
        <v>760</v>
      </c>
      <c r="F15992" s="5">
        <v>5</v>
      </c>
    </row>
    <row r="15993" spans="1:6" ht="15">
      <c r="A15993">
        <v>15992</v>
      </c>
      <c r="B15993" s="2">
        <v>137064</v>
      </c>
      <c r="C15993" s="3" t="s">
        <v>1613</v>
      </c>
      <c r="D15993" s="3" t="s">
        <v>12739</v>
      </c>
      <c r="E15993" s="4">
        <v>945</v>
      </c>
      <c r="F15993" s="5">
        <v>5</v>
      </c>
    </row>
    <row r="15994" spans="1:6" ht="15">
      <c r="A15994">
        <v>15993</v>
      </c>
      <c r="B15994" s="2">
        <v>142542</v>
      </c>
      <c r="C15994" s="3" t="s">
        <v>7055</v>
      </c>
      <c r="D15994" s="3" t="s">
        <v>1855</v>
      </c>
      <c r="E15994" s="4">
        <v>985</v>
      </c>
      <c r="F15994" s="5">
        <v>5</v>
      </c>
    </row>
    <row r="15995" spans="1:6" ht="15">
      <c r="A15995">
        <v>15994</v>
      </c>
      <c r="B15995" s="2">
        <v>136609</v>
      </c>
      <c r="C15995" s="3" t="s">
        <v>931</v>
      </c>
      <c r="D15995" s="3" t="s">
        <v>8935</v>
      </c>
      <c r="E15995" s="4">
        <v>883</v>
      </c>
      <c r="F15995" s="5">
        <v>5</v>
      </c>
    </row>
    <row r="15996" spans="1:6" ht="15">
      <c r="A15996">
        <v>15995</v>
      </c>
      <c r="B15996" s="2">
        <v>136874</v>
      </c>
      <c r="C15996" s="3" t="s">
        <v>4420</v>
      </c>
      <c r="D15996" s="3" t="s">
        <v>9330</v>
      </c>
      <c r="E15996" s="4">
        <v>910</v>
      </c>
      <c r="F15996" s="5">
        <v>5</v>
      </c>
    </row>
    <row r="15997" spans="1:6" ht="15">
      <c r="A15997">
        <v>15996</v>
      </c>
      <c r="B15997" s="2">
        <v>136580</v>
      </c>
      <c r="C15997" s="3" t="s">
        <v>7511</v>
      </c>
      <c r="D15997" s="3" t="s">
        <v>333</v>
      </c>
      <c r="E15997" s="4">
        <v>943</v>
      </c>
      <c r="F15997" s="5">
        <v>5</v>
      </c>
    </row>
    <row r="15998" spans="1:6" ht="15">
      <c r="A15998">
        <v>15997</v>
      </c>
      <c r="B15998" s="2">
        <v>142194</v>
      </c>
      <c r="C15998" s="3" t="s">
        <v>3705</v>
      </c>
      <c r="D15998" s="3" t="s">
        <v>5276</v>
      </c>
      <c r="E15998" s="4">
        <v>583</v>
      </c>
      <c r="F15998" s="5">
        <v>5</v>
      </c>
    </row>
    <row r="15999" spans="1:6" ht="15">
      <c r="A15999">
        <v>15998</v>
      </c>
      <c r="B15999" s="2">
        <v>136597</v>
      </c>
      <c r="C15999" s="3" t="s">
        <v>309</v>
      </c>
      <c r="D15999" s="3" t="s">
        <v>9067</v>
      </c>
      <c r="E15999" s="4">
        <v>1071</v>
      </c>
      <c r="F15999" s="5">
        <v>5</v>
      </c>
    </row>
    <row r="16000" spans="1:6" ht="15">
      <c r="A16000">
        <v>15999</v>
      </c>
      <c r="B16000" s="2">
        <v>137307</v>
      </c>
      <c r="C16000" s="3" t="s">
        <v>194</v>
      </c>
      <c r="D16000" s="3" t="s">
        <v>7002</v>
      </c>
      <c r="E16000" s="4">
        <v>1121</v>
      </c>
      <c r="F16000" s="5">
        <v>5</v>
      </c>
    </row>
    <row r="16001" spans="1:6" ht="15">
      <c r="A16001">
        <v>16000</v>
      </c>
      <c r="B16001" s="2">
        <v>136598</v>
      </c>
      <c r="C16001" s="3" t="s">
        <v>2235</v>
      </c>
      <c r="D16001" s="3" t="s">
        <v>12740</v>
      </c>
      <c r="E16001" s="4">
        <v>1003</v>
      </c>
      <c r="F16001" s="5">
        <v>5</v>
      </c>
    </row>
    <row r="16002" spans="1:6" ht="15">
      <c r="A16002">
        <v>16001</v>
      </c>
      <c r="B16002" s="2">
        <v>137141</v>
      </c>
      <c r="C16002" s="3" t="s">
        <v>688</v>
      </c>
      <c r="D16002" s="3" t="s">
        <v>12741</v>
      </c>
      <c r="E16002" s="4">
        <v>976</v>
      </c>
      <c r="F16002" s="5">
        <v>5</v>
      </c>
    </row>
    <row r="16003" spans="1:6" ht="15">
      <c r="A16003">
        <v>16002</v>
      </c>
      <c r="B16003" s="2">
        <v>136974</v>
      </c>
      <c r="C16003" s="3" t="s">
        <v>438</v>
      </c>
      <c r="D16003" s="3" t="s">
        <v>12742</v>
      </c>
      <c r="E16003" s="4">
        <v>1631</v>
      </c>
      <c r="F16003" s="5">
        <v>5</v>
      </c>
    </row>
    <row r="16004" spans="1:6" ht="15">
      <c r="A16004">
        <v>16003</v>
      </c>
      <c r="B16004" s="2">
        <v>136966</v>
      </c>
      <c r="C16004" s="3" t="s">
        <v>1301</v>
      </c>
      <c r="D16004" s="3" t="s">
        <v>12743</v>
      </c>
      <c r="E16004" s="4">
        <v>200</v>
      </c>
      <c r="F16004" s="5">
        <v>5</v>
      </c>
    </row>
    <row r="16005" spans="1:6" ht="15">
      <c r="A16005">
        <v>16004</v>
      </c>
      <c r="B16005" s="2">
        <v>136929</v>
      </c>
      <c r="C16005" s="3" t="s">
        <v>575</v>
      </c>
      <c r="D16005" s="3" t="s">
        <v>243</v>
      </c>
      <c r="E16005" s="4">
        <v>770</v>
      </c>
      <c r="F16005" s="5">
        <v>5</v>
      </c>
    </row>
    <row r="16006" spans="1:6" ht="15">
      <c r="A16006">
        <v>16005</v>
      </c>
      <c r="B16006" s="2">
        <v>136846</v>
      </c>
      <c r="C16006" s="3" t="s">
        <v>5562</v>
      </c>
      <c r="D16006" s="3" t="s">
        <v>12744</v>
      </c>
      <c r="E16006" s="4">
        <v>1396</v>
      </c>
      <c r="F16006" s="5">
        <v>5</v>
      </c>
    </row>
    <row r="16007" spans="1:6" ht="15">
      <c r="A16007">
        <v>16006</v>
      </c>
      <c r="B16007" s="2">
        <v>136891</v>
      </c>
      <c r="C16007" s="3" t="s">
        <v>523</v>
      </c>
      <c r="D16007" s="3" t="s">
        <v>12745</v>
      </c>
      <c r="E16007" s="4">
        <v>1500</v>
      </c>
      <c r="F16007" s="5">
        <v>5</v>
      </c>
    </row>
    <row r="16008" spans="1:6" ht="15">
      <c r="A16008">
        <v>16007</v>
      </c>
      <c r="B16008" s="2">
        <v>137303</v>
      </c>
      <c r="C16008" s="3" t="s">
        <v>1694</v>
      </c>
      <c r="D16008" s="3" t="s">
        <v>12746</v>
      </c>
      <c r="E16008" s="4">
        <v>943</v>
      </c>
      <c r="F16008" s="5">
        <v>5</v>
      </c>
    </row>
    <row r="16009" spans="1:6" ht="30">
      <c r="A16009">
        <v>16008</v>
      </c>
      <c r="B16009" s="2">
        <v>142178</v>
      </c>
      <c r="C16009" s="3" t="s">
        <v>12747</v>
      </c>
      <c r="D16009" s="3" t="s">
        <v>5550</v>
      </c>
      <c r="E16009" s="4">
        <v>913</v>
      </c>
      <c r="F16009" s="5">
        <v>5</v>
      </c>
    </row>
    <row r="16010" spans="1:6" ht="15">
      <c r="A16010">
        <v>16009</v>
      </c>
      <c r="B16010" s="2">
        <v>136596</v>
      </c>
      <c r="C16010" s="3" t="s">
        <v>491</v>
      </c>
      <c r="D16010" s="3" t="s">
        <v>12748</v>
      </c>
      <c r="E16010" s="4">
        <v>1042</v>
      </c>
      <c r="F16010" s="5">
        <v>5</v>
      </c>
    </row>
    <row r="16011" spans="1:6" ht="30">
      <c r="A16011">
        <v>16010</v>
      </c>
      <c r="B16011" s="2">
        <v>142528</v>
      </c>
      <c r="C16011" s="3" t="s">
        <v>2636</v>
      </c>
      <c r="D16011" s="3" t="s">
        <v>2054</v>
      </c>
      <c r="E16011" s="4">
        <v>382</v>
      </c>
      <c r="F16011" s="5">
        <v>5</v>
      </c>
    </row>
    <row r="16012" spans="1:6" ht="15">
      <c r="A16012">
        <v>16011</v>
      </c>
      <c r="B16012" s="2">
        <v>136907</v>
      </c>
      <c r="C16012" s="3" t="s">
        <v>12749</v>
      </c>
      <c r="D16012" s="3" t="s">
        <v>12750</v>
      </c>
      <c r="E16012" s="4">
        <v>1256</v>
      </c>
      <c r="F16012" s="5">
        <v>5</v>
      </c>
    </row>
    <row r="16013" spans="1:6" ht="15">
      <c r="A16013">
        <v>16012</v>
      </c>
      <c r="B16013" s="2">
        <v>136905</v>
      </c>
      <c r="C16013" s="3" t="s">
        <v>12751</v>
      </c>
      <c r="D16013" s="3" t="s">
        <v>10782</v>
      </c>
      <c r="E16013" s="4">
        <v>1397</v>
      </c>
      <c r="F16013" s="5">
        <v>5</v>
      </c>
    </row>
    <row r="16014" spans="1:6" ht="15">
      <c r="A16014">
        <v>16013</v>
      </c>
      <c r="B16014" s="2">
        <v>137305</v>
      </c>
      <c r="C16014" s="3" t="s">
        <v>133</v>
      </c>
      <c r="D16014" s="3" t="s">
        <v>12</v>
      </c>
      <c r="E16014" s="4">
        <v>1003</v>
      </c>
      <c r="F16014" s="5">
        <v>5</v>
      </c>
    </row>
    <row r="16015" spans="1:6" ht="15">
      <c r="A16015">
        <v>16014</v>
      </c>
      <c r="B16015" s="2">
        <v>142358</v>
      </c>
      <c r="C16015" s="3" t="s">
        <v>194</v>
      </c>
      <c r="D16015" s="3" t="s">
        <v>12724</v>
      </c>
      <c r="E16015" s="4">
        <v>1029</v>
      </c>
      <c r="F16015" s="5">
        <v>5</v>
      </c>
    </row>
    <row r="16016" spans="1:6" ht="15">
      <c r="A16016">
        <v>16015</v>
      </c>
      <c r="B16016" s="2">
        <v>142381</v>
      </c>
      <c r="C16016" s="3" t="s">
        <v>1167</v>
      </c>
      <c r="D16016" s="3" t="s">
        <v>12752</v>
      </c>
      <c r="E16016" s="4">
        <v>1282</v>
      </c>
      <c r="F16016" s="5">
        <v>5</v>
      </c>
    </row>
    <row r="16017" spans="1:6" ht="15">
      <c r="A16017">
        <v>16016</v>
      </c>
      <c r="B16017" s="2">
        <v>137308</v>
      </c>
      <c r="C16017" s="3" t="s">
        <v>2646</v>
      </c>
      <c r="D16017" s="3" t="s">
        <v>263</v>
      </c>
      <c r="E16017" s="4">
        <v>911</v>
      </c>
      <c r="F16017" s="5">
        <v>5</v>
      </c>
    </row>
    <row r="16018" spans="1:6" ht="15">
      <c r="A16018">
        <v>16017</v>
      </c>
      <c r="B16018" s="2">
        <v>136904</v>
      </c>
      <c r="C16018" s="3" t="s">
        <v>149</v>
      </c>
      <c r="D16018" s="3" t="s">
        <v>12753</v>
      </c>
      <c r="E16018" s="4">
        <v>1455</v>
      </c>
      <c r="F16018" s="5">
        <v>5</v>
      </c>
    </row>
    <row r="16019" spans="1:6" ht="15">
      <c r="A16019">
        <v>16018</v>
      </c>
      <c r="B16019" s="2">
        <v>136599</v>
      </c>
      <c r="C16019" s="3" t="s">
        <v>9334</v>
      </c>
      <c r="D16019" s="3" t="s">
        <v>3549</v>
      </c>
      <c r="E16019" s="4">
        <v>1019</v>
      </c>
      <c r="F16019" s="5">
        <v>5</v>
      </c>
    </row>
    <row r="16020" spans="1:6" ht="15">
      <c r="A16020">
        <v>16019</v>
      </c>
      <c r="B16020" s="2">
        <v>142179</v>
      </c>
      <c r="C16020" s="3" t="s">
        <v>2386</v>
      </c>
      <c r="D16020" s="3" t="s">
        <v>12754</v>
      </c>
      <c r="E16020" s="4">
        <v>883</v>
      </c>
      <c r="F16020" s="5">
        <v>5</v>
      </c>
    </row>
    <row r="16021" spans="1:6" ht="15">
      <c r="A16021">
        <v>16020</v>
      </c>
      <c r="B16021" s="2">
        <v>142369</v>
      </c>
      <c r="C16021" s="3" t="s">
        <v>12</v>
      </c>
      <c r="D16021" s="3" t="s">
        <v>12755</v>
      </c>
      <c r="E16021" s="4">
        <v>1125</v>
      </c>
      <c r="F16021" s="5">
        <v>5</v>
      </c>
    </row>
    <row r="16022" spans="1:6" ht="15">
      <c r="A16022">
        <v>16021</v>
      </c>
      <c r="B16022" s="2">
        <v>142183</v>
      </c>
      <c r="C16022" s="3" t="s">
        <v>541</v>
      </c>
      <c r="D16022" s="3" t="s">
        <v>12756</v>
      </c>
      <c r="E16022" s="4">
        <v>808</v>
      </c>
      <c r="F16022" s="5">
        <v>5</v>
      </c>
    </row>
    <row r="16023" spans="1:6" ht="30">
      <c r="A16023">
        <v>16022</v>
      </c>
      <c r="B16023" s="2">
        <v>142364</v>
      </c>
      <c r="C16023" s="3" t="s">
        <v>12757</v>
      </c>
      <c r="D16023" s="3" t="s">
        <v>12758</v>
      </c>
      <c r="E16023" s="4">
        <v>1585</v>
      </c>
      <c r="F16023" s="5">
        <v>5</v>
      </c>
    </row>
    <row r="16024" spans="1:6" ht="15">
      <c r="A16024">
        <v>16023</v>
      </c>
      <c r="B16024" s="2">
        <v>136710</v>
      </c>
      <c r="C16024" s="3" t="s">
        <v>435</v>
      </c>
      <c r="D16024" s="3" t="s">
        <v>312</v>
      </c>
      <c r="E16024" s="4">
        <v>1221</v>
      </c>
      <c r="F16024" s="5">
        <v>5</v>
      </c>
    </row>
    <row r="16025" spans="1:6" ht="15">
      <c r="A16025">
        <v>16024</v>
      </c>
      <c r="B16025" s="2">
        <v>136601</v>
      </c>
      <c r="C16025" s="3" t="s">
        <v>231</v>
      </c>
      <c r="D16025" s="3" t="s">
        <v>12759</v>
      </c>
      <c r="E16025" s="4">
        <v>1080</v>
      </c>
      <c r="F16025" s="5">
        <v>5</v>
      </c>
    </row>
    <row r="16026" spans="1:6" ht="15">
      <c r="A16026">
        <v>16025</v>
      </c>
      <c r="B16026" s="2">
        <v>142295</v>
      </c>
      <c r="C16026" s="3" t="s">
        <v>1463</v>
      </c>
      <c r="D16026" s="3" t="s">
        <v>12760</v>
      </c>
      <c r="E16026" s="4">
        <v>1384</v>
      </c>
      <c r="F16026" s="5">
        <v>5</v>
      </c>
    </row>
    <row r="16027" spans="1:6" ht="15">
      <c r="A16027">
        <v>16026</v>
      </c>
      <c r="B16027" s="2">
        <v>137024</v>
      </c>
      <c r="C16027" s="3" t="s">
        <v>12761</v>
      </c>
      <c r="D16027" s="3" t="s">
        <v>12762</v>
      </c>
      <c r="E16027" s="4">
        <v>1420</v>
      </c>
      <c r="F16027" s="5">
        <v>5</v>
      </c>
    </row>
    <row r="16028" spans="1:6" ht="15">
      <c r="A16028">
        <v>16027</v>
      </c>
      <c r="B16028" s="2">
        <v>142338</v>
      </c>
      <c r="C16028" s="3" t="s">
        <v>179</v>
      </c>
      <c r="D16028" s="3" t="s">
        <v>8504</v>
      </c>
      <c r="E16028" s="4">
        <v>1060</v>
      </c>
      <c r="F16028" s="5">
        <v>5</v>
      </c>
    </row>
    <row r="16029" spans="1:6" ht="15">
      <c r="A16029">
        <v>16028</v>
      </c>
      <c r="B16029" s="2">
        <v>136884</v>
      </c>
      <c r="C16029" s="3" t="s">
        <v>1610</v>
      </c>
      <c r="D16029" s="3" t="s">
        <v>695</v>
      </c>
      <c r="E16029" s="4">
        <v>524</v>
      </c>
      <c r="F16029" s="5">
        <v>5</v>
      </c>
    </row>
    <row r="16030" spans="1:6" ht="15">
      <c r="A16030">
        <v>16029</v>
      </c>
      <c r="B16030" s="2">
        <v>136590</v>
      </c>
      <c r="C16030" s="3" t="s">
        <v>2436</v>
      </c>
      <c r="D16030" s="3" t="s">
        <v>4886</v>
      </c>
      <c r="E16030" s="4">
        <v>1293</v>
      </c>
      <c r="F16030" s="5">
        <v>5</v>
      </c>
    </row>
    <row r="16031" spans="1:6" ht="15">
      <c r="A16031">
        <v>16030</v>
      </c>
      <c r="B16031" s="2">
        <v>142212</v>
      </c>
      <c r="C16031" s="3" t="s">
        <v>611</v>
      </c>
      <c r="D16031" s="3" t="s">
        <v>1009</v>
      </c>
      <c r="E16031" s="4">
        <v>1156</v>
      </c>
      <c r="F16031" s="5">
        <v>5</v>
      </c>
    </row>
    <row r="16032" spans="1:6" ht="15">
      <c r="A16032">
        <v>16031</v>
      </c>
      <c r="B16032" s="2">
        <v>141989</v>
      </c>
      <c r="C16032" s="3" t="s">
        <v>553</v>
      </c>
      <c r="D16032" s="3" t="s">
        <v>12763</v>
      </c>
      <c r="E16032" s="4">
        <v>716</v>
      </c>
      <c r="F16032" s="5">
        <v>5</v>
      </c>
    </row>
    <row r="16033" spans="1:6" ht="15">
      <c r="A16033">
        <v>16032</v>
      </c>
      <c r="B16033" s="2">
        <v>137021</v>
      </c>
      <c r="C16033" s="3" t="s">
        <v>280</v>
      </c>
      <c r="D16033" s="3" t="s">
        <v>8744</v>
      </c>
      <c r="E16033" s="4">
        <v>1105</v>
      </c>
      <c r="F16033" s="5">
        <v>5</v>
      </c>
    </row>
    <row r="16034" spans="1:6" ht="15">
      <c r="A16034">
        <v>16033</v>
      </c>
      <c r="B16034" s="2">
        <v>136885</v>
      </c>
      <c r="C16034" s="3" t="s">
        <v>12764</v>
      </c>
      <c r="D16034" s="3" t="s">
        <v>12765</v>
      </c>
      <c r="E16034" s="4">
        <v>643</v>
      </c>
      <c r="F16034" s="5">
        <v>5</v>
      </c>
    </row>
    <row r="16035" spans="1:6" ht="15">
      <c r="A16035">
        <v>16034</v>
      </c>
      <c r="B16035" s="2">
        <v>142390</v>
      </c>
      <c r="C16035" s="3" t="s">
        <v>5147</v>
      </c>
      <c r="D16035" s="3" t="s">
        <v>198</v>
      </c>
      <c r="E16035" s="4">
        <v>1478</v>
      </c>
      <c r="F16035" s="5">
        <v>5</v>
      </c>
    </row>
    <row r="16036" spans="1:6" ht="15">
      <c r="A16036">
        <v>16035</v>
      </c>
      <c r="B16036" s="2">
        <v>142520</v>
      </c>
      <c r="C16036" s="3" t="s">
        <v>1753</v>
      </c>
      <c r="D16036" s="3" t="s">
        <v>1386</v>
      </c>
      <c r="E16036" s="4">
        <v>948</v>
      </c>
      <c r="F16036" s="5">
        <v>5</v>
      </c>
    </row>
    <row r="16037" spans="1:6" ht="15">
      <c r="A16037">
        <v>16036</v>
      </c>
      <c r="B16037" s="2">
        <v>136591</v>
      </c>
      <c r="C16037" s="3" t="s">
        <v>58</v>
      </c>
      <c r="D16037" s="3" t="s">
        <v>9049</v>
      </c>
      <c r="E16037" s="4">
        <v>1254</v>
      </c>
      <c r="F16037" s="5">
        <v>5</v>
      </c>
    </row>
    <row r="16038" spans="1:6" ht="15">
      <c r="A16038">
        <v>16037</v>
      </c>
      <c r="B16038" s="2">
        <v>142389</v>
      </c>
      <c r="C16038" s="3" t="s">
        <v>12766</v>
      </c>
      <c r="D16038" s="3" t="s">
        <v>129</v>
      </c>
      <c r="E16038" s="4">
        <v>1377</v>
      </c>
      <c r="F16038" s="5">
        <v>5</v>
      </c>
    </row>
    <row r="16039" spans="1:6" ht="15">
      <c r="A16039">
        <v>16038</v>
      </c>
      <c r="B16039" s="2">
        <v>142184</v>
      </c>
      <c r="C16039" s="3" t="s">
        <v>290</v>
      </c>
      <c r="D16039" s="3" t="s">
        <v>12767</v>
      </c>
      <c r="E16039" s="4">
        <v>837</v>
      </c>
      <c r="F16039" s="5">
        <v>5</v>
      </c>
    </row>
    <row r="16040" spans="1:6" ht="15">
      <c r="A16040">
        <v>16039</v>
      </c>
      <c r="B16040" s="2">
        <v>142294</v>
      </c>
      <c r="C16040" s="3" t="s">
        <v>1167</v>
      </c>
      <c r="D16040" s="3" t="s">
        <v>12768</v>
      </c>
      <c r="E16040" s="4">
        <v>1679</v>
      </c>
      <c r="F16040" s="5">
        <v>5</v>
      </c>
    </row>
    <row r="16041" spans="1:6" ht="15">
      <c r="A16041">
        <v>16040</v>
      </c>
      <c r="B16041" s="2">
        <v>142372</v>
      </c>
      <c r="C16041" s="3" t="s">
        <v>3504</v>
      </c>
      <c r="D16041" s="3" t="s">
        <v>1252</v>
      </c>
      <c r="E16041" s="4">
        <v>1195</v>
      </c>
      <c r="F16041" s="5">
        <v>5</v>
      </c>
    </row>
    <row r="16042" spans="1:6" ht="15">
      <c r="A16042">
        <v>16041</v>
      </c>
      <c r="B16042" s="2">
        <v>142181</v>
      </c>
      <c r="C16042" s="3" t="s">
        <v>12769</v>
      </c>
      <c r="D16042" s="3" t="s">
        <v>9280</v>
      </c>
      <c r="E16042" s="4">
        <v>823</v>
      </c>
      <c r="F16042" s="5">
        <v>5</v>
      </c>
    </row>
    <row r="16043" spans="1:6" ht="15">
      <c r="A16043">
        <v>16042</v>
      </c>
      <c r="B16043" s="2">
        <v>136709</v>
      </c>
      <c r="C16043" s="3" t="s">
        <v>12770</v>
      </c>
      <c r="D16043" s="3" t="s">
        <v>776</v>
      </c>
      <c r="E16043" s="4">
        <v>1563</v>
      </c>
      <c r="F16043" s="5">
        <v>5</v>
      </c>
    </row>
    <row r="16044" spans="1:6" ht="15">
      <c r="A16044">
        <v>16043</v>
      </c>
      <c r="B16044" s="2">
        <v>142518</v>
      </c>
      <c r="C16044" s="3" t="s">
        <v>192</v>
      </c>
      <c r="D16044" s="3" t="s">
        <v>12771</v>
      </c>
      <c r="E16044" s="4">
        <v>1015</v>
      </c>
      <c r="F16044" s="5">
        <v>5</v>
      </c>
    </row>
    <row r="16045" spans="1:6" ht="15">
      <c r="A16045">
        <v>16044</v>
      </c>
      <c r="B16045" s="2">
        <v>142486</v>
      </c>
      <c r="C16045" s="3" t="s">
        <v>2326</v>
      </c>
      <c r="D16045" s="3" t="s">
        <v>687</v>
      </c>
      <c r="E16045" s="4">
        <v>205</v>
      </c>
      <c r="F16045" s="5">
        <v>5</v>
      </c>
    </row>
    <row r="16046" spans="1:6" ht="15">
      <c r="A16046">
        <v>16045</v>
      </c>
      <c r="B16046" s="2">
        <v>137122</v>
      </c>
      <c r="C16046" s="3" t="s">
        <v>4664</v>
      </c>
      <c r="D16046" s="3" t="s">
        <v>4524</v>
      </c>
      <c r="E16046" s="4">
        <v>385</v>
      </c>
      <c r="F16046" s="5">
        <v>5</v>
      </c>
    </row>
    <row r="16047" spans="1:6" ht="15">
      <c r="A16047">
        <v>16046</v>
      </c>
      <c r="B16047" s="2">
        <v>137123</v>
      </c>
      <c r="C16047" s="3" t="s">
        <v>1699</v>
      </c>
      <c r="D16047" s="3" t="s">
        <v>4538</v>
      </c>
      <c r="E16047" s="4">
        <v>200</v>
      </c>
      <c r="F16047" s="5">
        <v>5</v>
      </c>
    </row>
    <row r="16048" spans="1:6" ht="15">
      <c r="A16048">
        <v>16047</v>
      </c>
      <c r="B16048" s="2">
        <v>136816</v>
      </c>
      <c r="C16048" s="3" t="s">
        <v>396</v>
      </c>
      <c r="D16048" s="3" t="s">
        <v>12772</v>
      </c>
      <c r="E16048" s="4">
        <v>761</v>
      </c>
      <c r="F16048" s="5">
        <v>5</v>
      </c>
    </row>
    <row r="16049" spans="1:6" ht="15">
      <c r="A16049">
        <v>16048</v>
      </c>
      <c r="B16049" s="2">
        <v>136821</v>
      </c>
      <c r="C16049" s="3" t="s">
        <v>4284</v>
      </c>
      <c r="D16049" s="3" t="s">
        <v>1310</v>
      </c>
      <c r="E16049" s="4">
        <v>948</v>
      </c>
      <c r="F16049" s="5">
        <v>5</v>
      </c>
    </row>
    <row r="16050" spans="1:6" ht="15">
      <c r="A16050">
        <v>16049</v>
      </c>
      <c r="B16050" s="2">
        <v>137159</v>
      </c>
      <c r="C16050" s="3" t="s">
        <v>271</v>
      </c>
      <c r="D16050" s="3" t="s">
        <v>12773</v>
      </c>
      <c r="E16050" s="4">
        <v>490</v>
      </c>
      <c r="F16050" s="5">
        <v>5</v>
      </c>
    </row>
    <row r="16051" spans="1:6" ht="15">
      <c r="A16051">
        <v>16050</v>
      </c>
      <c r="B16051" s="2">
        <v>142498</v>
      </c>
      <c r="C16051" s="3" t="s">
        <v>214</v>
      </c>
      <c r="D16051" s="3" t="s">
        <v>2103</v>
      </c>
      <c r="E16051" s="4">
        <v>748</v>
      </c>
      <c r="F16051" s="5">
        <v>5</v>
      </c>
    </row>
    <row r="16052" spans="1:6" ht="15">
      <c r="A16052">
        <v>16051</v>
      </c>
      <c r="B16052" s="2">
        <v>136664</v>
      </c>
      <c r="C16052" s="3" t="s">
        <v>645</v>
      </c>
      <c r="D16052" s="3" t="s">
        <v>6299</v>
      </c>
      <c r="E16052" s="4">
        <v>1177</v>
      </c>
      <c r="F16052" s="5">
        <v>5</v>
      </c>
    </row>
    <row r="16053" spans="1:6" ht="15">
      <c r="A16053">
        <v>16052</v>
      </c>
      <c r="B16053" s="2">
        <v>136659</v>
      </c>
      <c r="C16053" s="3" t="s">
        <v>645</v>
      </c>
      <c r="D16053" s="3" t="s">
        <v>12774</v>
      </c>
      <c r="E16053" s="4">
        <v>1243</v>
      </c>
      <c r="F16053" s="5">
        <v>5</v>
      </c>
    </row>
    <row r="16054" spans="1:6" ht="15">
      <c r="A16054">
        <v>16053</v>
      </c>
      <c r="B16054" s="2">
        <v>136653</v>
      </c>
      <c r="C16054" s="3" t="s">
        <v>198</v>
      </c>
      <c r="D16054" s="3" t="s">
        <v>2900</v>
      </c>
      <c r="E16054" s="4">
        <v>1361</v>
      </c>
      <c r="F16054" s="5">
        <v>5</v>
      </c>
    </row>
    <row r="16055" spans="1:6" ht="15">
      <c r="A16055">
        <v>16054</v>
      </c>
      <c r="B16055" s="2">
        <v>136660</v>
      </c>
      <c r="C16055" s="3" t="s">
        <v>2452</v>
      </c>
      <c r="D16055" s="3" t="s">
        <v>12775</v>
      </c>
      <c r="E16055" s="4">
        <v>1177</v>
      </c>
      <c r="F16055" s="5">
        <v>5</v>
      </c>
    </row>
    <row r="16056" spans="1:6" ht="15">
      <c r="A16056">
        <v>16055</v>
      </c>
      <c r="B16056" s="2">
        <v>136662</v>
      </c>
      <c r="C16056" s="3" t="s">
        <v>2388</v>
      </c>
      <c r="D16056" s="3" t="s">
        <v>6382</v>
      </c>
      <c r="E16056" s="4">
        <v>1177</v>
      </c>
      <c r="F16056" s="5">
        <v>5</v>
      </c>
    </row>
    <row r="16057" spans="1:6" ht="15">
      <c r="A16057">
        <v>16056</v>
      </c>
      <c r="B16057" s="2">
        <v>142483</v>
      </c>
      <c r="C16057" s="3" t="s">
        <v>12776</v>
      </c>
      <c r="D16057" s="3" t="s">
        <v>1961</v>
      </c>
      <c r="E16057" s="4">
        <v>367</v>
      </c>
      <c r="F16057" s="5">
        <v>5</v>
      </c>
    </row>
    <row r="16058" spans="1:6" ht="15">
      <c r="A16058">
        <v>16057</v>
      </c>
      <c r="B16058" s="2">
        <v>142482</v>
      </c>
      <c r="C16058" s="3" t="s">
        <v>627</v>
      </c>
      <c r="D16058" s="3" t="s">
        <v>3694</v>
      </c>
      <c r="E16058" s="4">
        <v>789</v>
      </c>
      <c r="F16058" s="5">
        <v>5</v>
      </c>
    </row>
    <row r="16059" spans="1:6" ht="15">
      <c r="A16059">
        <v>16058</v>
      </c>
      <c r="B16059" s="2">
        <v>142477</v>
      </c>
      <c r="C16059" s="3" t="s">
        <v>313</v>
      </c>
      <c r="D16059" s="3" t="s">
        <v>927</v>
      </c>
      <c r="E16059" s="4">
        <v>803</v>
      </c>
      <c r="F16059" s="5">
        <v>5</v>
      </c>
    </row>
    <row r="16060" spans="1:6" ht="15">
      <c r="A16060">
        <v>16059</v>
      </c>
      <c r="B16060" s="2">
        <v>136663</v>
      </c>
      <c r="C16060" s="3" t="s">
        <v>231</v>
      </c>
      <c r="D16060" s="3" t="s">
        <v>12777</v>
      </c>
      <c r="E16060" s="4">
        <v>1177</v>
      </c>
      <c r="F16060" s="5">
        <v>5</v>
      </c>
    </row>
    <row r="16061" spans="1:6" ht="15">
      <c r="A16061">
        <v>16060</v>
      </c>
      <c r="B16061" s="2">
        <v>136678</v>
      </c>
      <c r="C16061" s="3" t="s">
        <v>825</v>
      </c>
      <c r="D16061" s="3" t="s">
        <v>2115</v>
      </c>
      <c r="E16061" s="4">
        <v>1043</v>
      </c>
      <c r="F16061" s="5">
        <v>5</v>
      </c>
    </row>
    <row r="16062" spans="1:6" ht="15">
      <c r="A16062">
        <v>16061</v>
      </c>
      <c r="B16062" s="2">
        <v>136658</v>
      </c>
      <c r="C16062" s="3" t="s">
        <v>2165</v>
      </c>
      <c r="D16062" s="3" t="s">
        <v>12778</v>
      </c>
      <c r="E16062" s="4">
        <v>1243</v>
      </c>
      <c r="F16062" s="5">
        <v>5</v>
      </c>
    </row>
    <row r="16063" spans="1:6" ht="15">
      <c r="A16063">
        <v>16062</v>
      </c>
      <c r="B16063" s="2">
        <v>137119</v>
      </c>
      <c r="C16063" s="3" t="s">
        <v>12779</v>
      </c>
      <c r="D16063" s="3" t="s">
        <v>12780</v>
      </c>
      <c r="E16063" s="4">
        <v>663</v>
      </c>
      <c r="F16063" s="5">
        <v>5</v>
      </c>
    </row>
    <row r="16064" spans="1:6" ht="15">
      <c r="A16064">
        <v>16063</v>
      </c>
      <c r="B16064" s="2">
        <v>142503</v>
      </c>
      <c r="C16064" s="3" t="s">
        <v>386</v>
      </c>
      <c r="D16064" s="3" t="s">
        <v>9978</v>
      </c>
      <c r="E16064" s="4">
        <v>1180</v>
      </c>
      <c r="F16064" s="5">
        <v>5</v>
      </c>
    </row>
    <row r="16065" spans="1:6" ht="15">
      <c r="A16065">
        <v>16064</v>
      </c>
      <c r="B16065" s="2">
        <v>136636</v>
      </c>
      <c r="C16065" s="3" t="s">
        <v>142</v>
      </c>
      <c r="D16065" s="3" t="s">
        <v>12781</v>
      </c>
      <c r="E16065" s="4">
        <v>1376</v>
      </c>
      <c r="F16065" s="5">
        <v>5</v>
      </c>
    </row>
    <row r="16066" spans="1:6" ht="15">
      <c r="A16066">
        <v>16065</v>
      </c>
      <c r="B16066" s="2">
        <v>142501</v>
      </c>
      <c r="C16066" s="3" t="s">
        <v>1177</v>
      </c>
      <c r="D16066" s="3" t="s">
        <v>4940</v>
      </c>
      <c r="E16066" s="4">
        <v>615</v>
      </c>
      <c r="F16066" s="5">
        <v>5</v>
      </c>
    </row>
    <row r="16067" spans="1:6" ht="15">
      <c r="A16067">
        <v>16066</v>
      </c>
      <c r="B16067" s="2">
        <v>137118</v>
      </c>
      <c r="C16067" s="3" t="s">
        <v>1000</v>
      </c>
      <c r="D16067" s="3" t="s">
        <v>588</v>
      </c>
      <c r="E16067" s="4">
        <v>653</v>
      </c>
      <c r="F16067" s="5">
        <v>5</v>
      </c>
    </row>
    <row r="16068" spans="1:6" ht="15">
      <c r="A16068">
        <v>16067</v>
      </c>
      <c r="B16068" s="2">
        <v>136638</v>
      </c>
      <c r="C16068" s="3" t="s">
        <v>37</v>
      </c>
      <c r="D16068" s="3" t="s">
        <v>12782</v>
      </c>
      <c r="E16068" s="4">
        <v>1193</v>
      </c>
      <c r="F16068" s="5">
        <v>5</v>
      </c>
    </row>
    <row r="16069" spans="1:6" ht="15">
      <c r="A16069">
        <v>16068</v>
      </c>
      <c r="B16069" s="2">
        <v>136640</v>
      </c>
      <c r="C16069" s="3" t="s">
        <v>635</v>
      </c>
      <c r="D16069" s="3" t="s">
        <v>12165</v>
      </c>
      <c r="E16069" s="4">
        <v>1233</v>
      </c>
      <c r="F16069" s="5">
        <v>5</v>
      </c>
    </row>
    <row r="16070" spans="1:6" ht="15">
      <c r="A16070">
        <v>16069</v>
      </c>
      <c r="B16070" s="2">
        <v>142500</v>
      </c>
      <c r="C16070" s="3" t="s">
        <v>8444</v>
      </c>
      <c r="D16070" s="3" t="s">
        <v>4940</v>
      </c>
      <c r="E16070" s="4">
        <v>615</v>
      </c>
      <c r="F16070" s="5">
        <v>5</v>
      </c>
    </row>
    <row r="16071" spans="1:6" ht="15">
      <c r="A16071">
        <v>16070</v>
      </c>
      <c r="B16071" s="2">
        <v>142025</v>
      </c>
      <c r="C16071" s="3" t="s">
        <v>12783</v>
      </c>
      <c r="D16071" s="3" t="s">
        <v>99</v>
      </c>
      <c r="E16071" s="4">
        <v>1193</v>
      </c>
      <c r="F16071" s="5">
        <v>5</v>
      </c>
    </row>
    <row r="16072" spans="1:6" ht="15">
      <c r="A16072">
        <v>16071</v>
      </c>
      <c r="B16072" s="2">
        <v>136642</v>
      </c>
      <c r="C16072" s="3" t="s">
        <v>194</v>
      </c>
      <c r="D16072" s="3" t="s">
        <v>804</v>
      </c>
      <c r="E16072" s="4">
        <v>1150</v>
      </c>
      <c r="F16072" s="5">
        <v>5</v>
      </c>
    </row>
    <row r="16073" spans="1:6" ht="15">
      <c r="A16073">
        <v>16072</v>
      </c>
      <c r="B16073" s="2">
        <v>137157</v>
      </c>
      <c r="C16073" s="3" t="s">
        <v>10519</v>
      </c>
      <c r="D16073" s="3" t="s">
        <v>12784</v>
      </c>
      <c r="E16073" s="4">
        <v>200</v>
      </c>
      <c r="F16073" s="5">
        <v>5</v>
      </c>
    </row>
    <row r="16074" spans="1:6" ht="15">
      <c r="A16074">
        <v>16073</v>
      </c>
      <c r="B16074" s="2">
        <v>137120</v>
      </c>
      <c r="C16074" s="3" t="s">
        <v>7098</v>
      </c>
      <c r="D16074" s="3" t="s">
        <v>3655</v>
      </c>
      <c r="E16074" s="4">
        <v>405</v>
      </c>
      <c r="F16074" s="5">
        <v>5</v>
      </c>
    </row>
    <row r="16075" spans="1:6" ht="15">
      <c r="A16075">
        <v>16074</v>
      </c>
      <c r="B16075" s="2">
        <v>137150</v>
      </c>
      <c r="C16075" s="3" t="s">
        <v>8142</v>
      </c>
      <c r="D16075" s="3" t="s">
        <v>9296</v>
      </c>
      <c r="E16075" s="4">
        <v>200</v>
      </c>
      <c r="F16075" s="5">
        <v>5</v>
      </c>
    </row>
    <row r="16076" spans="1:6" ht="15">
      <c r="A16076">
        <v>16075</v>
      </c>
      <c r="B16076" s="2">
        <v>136644</v>
      </c>
      <c r="C16076" s="3" t="s">
        <v>1063</v>
      </c>
      <c r="D16076" s="3" t="s">
        <v>12785</v>
      </c>
      <c r="E16076" s="4">
        <v>1166</v>
      </c>
      <c r="F16076" s="5">
        <v>5</v>
      </c>
    </row>
    <row r="16077" spans="1:6" ht="15">
      <c r="A16077">
        <v>16076</v>
      </c>
      <c r="B16077" s="2">
        <v>137152</v>
      </c>
      <c r="C16077" s="3" t="s">
        <v>60</v>
      </c>
      <c r="D16077" s="3" t="s">
        <v>1824</v>
      </c>
      <c r="E16077" s="4">
        <v>1379</v>
      </c>
      <c r="F16077" s="5">
        <v>5</v>
      </c>
    </row>
    <row r="16078" spans="1:6" ht="15">
      <c r="A16078">
        <v>16077</v>
      </c>
      <c r="B16078" s="2">
        <v>136649</v>
      </c>
      <c r="C16078" s="3" t="s">
        <v>142</v>
      </c>
      <c r="D16078" s="3" t="s">
        <v>4913</v>
      </c>
      <c r="E16078" s="4">
        <v>1053</v>
      </c>
      <c r="F16078" s="5">
        <v>5</v>
      </c>
    </row>
    <row r="16079" spans="1:6" ht="15">
      <c r="A16079">
        <v>16078</v>
      </c>
      <c r="B16079" s="2">
        <v>137121</v>
      </c>
      <c r="C16079" s="3" t="s">
        <v>414</v>
      </c>
      <c r="D16079" s="3" t="s">
        <v>12786</v>
      </c>
      <c r="E16079" s="4">
        <v>354</v>
      </c>
      <c r="F16079" s="5">
        <v>5</v>
      </c>
    </row>
    <row r="16080" spans="1:6" ht="15">
      <c r="A16080">
        <v>16079</v>
      </c>
      <c r="B16080" s="2">
        <v>142472</v>
      </c>
      <c r="C16080" s="3" t="s">
        <v>1762</v>
      </c>
      <c r="D16080" s="3" t="s">
        <v>12787</v>
      </c>
      <c r="E16080" s="4">
        <v>986</v>
      </c>
      <c r="F16080" s="5">
        <v>5</v>
      </c>
    </row>
    <row r="16081" spans="1:6" ht="15">
      <c r="A16081">
        <v>16080</v>
      </c>
      <c r="B16081" s="2">
        <v>137269</v>
      </c>
      <c r="C16081" s="3" t="s">
        <v>4472</v>
      </c>
      <c r="D16081" s="3" t="s">
        <v>932</v>
      </c>
      <c r="E16081" s="4">
        <v>623</v>
      </c>
      <c r="F16081" s="5">
        <v>5</v>
      </c>
    </row>
    <row r="16082" spans="1:6" ht="15">
      <c r="A16082">
        <v>16081</v>
      </c>
      <c r="B16082" s="2">
        <v>136674</v>
      </c>
      <c r="C16082" s="3" t="s">
        <v>278</v>
      </c>
      <c r="D16082" s="3" t="s">
        <v>12788</v>
      </c>
      <c r="E16082" s="4">
        <v>1043</v>
      </c>
      <c r="F16082" s="5">
        <v>5</v>
      </c>
    </row>
    <row r="16083" spans="1:6" ht="15">
      <c r="A16083">
        <v>16082</v>
      </c>
      <c r="B16083" s="2">
        <v>136668</v>
      </c>
      <c r="C16083" s="3" t="s">
        <v>251</v>
      </c>
      <c r="D16083" s="3" t="s">
        <v>12789</v>
      </c>
      <c r="E16083" s="4">
        <v>1177</v>
      </c>
      <c r="F16083" s="5">
        <v>5</v>
      </c>
    </row>
    <row r="16084" spans="1:6" ht="15">
      <c r="A16084">
        <v>16083</v>
      </c>
      <c r="B16084" s="2">
        <v>142459</v>
      </c>
      <c r="C16084" s="3" t="s">
        <v>689</v>
      </c>
      <c r="D16084" s="3" t="s">
        <v>6482</v>
      </c>
      <c r="E16084" s="4">
        <v>852</v>
      </c>
      <c r="F16084" s="5">
        <v>5</v>
      </c>
    </row>
    <row r="16085" spans="1:6" ht="15">
      <c r="A16085">
        <v>16084</v>
      </c>
      <c r="B16085" s="2">
        <v>137187</v>
      </c>
      <c r="C16085" s="3" t="s">
        <v>585</v>
      </c>
      <c r="D16085" s="3" t="s">
        <v>1180</v>
      </c>
      <c r="E16085" s="4">
        <v>1143</v>
      </c>
      <c r="F16085" s="5">
        <v>5</v>
      </c>
    </row>
    <row r="16086" spans="1:6" ht="15">
      <c r="A16086">
        <v>16085</v>
      </c>
      <c r="B16086" s="2">
        <v>136670</v>
      </c>
      <c r="C16086" s="3" t="s">
        <v>290</v>
      </c>
      <c r="D16086" s="3" t="s">
        <v>12790</v>
      </c>
      <c r="E16086" s="4">
        <v>1110</v>
      </c>
      <c r="F16086" s="5">
        <v>5</v>
      </c>
    </row>
    <row r="16087" spans="1:6" ht="15">
      <c r="A16087">
        <v>16086</v>
      </c>
      <c r="B16087" s="2">
        <v>136671</v>
      </c>
      <c r="C16087" s="3" t="s">
        <v>849</v>
      </c>
      <c r="D16087" s="3" t="s">
        <v>12791</v>
      </c>
      <c r="E16087" s="4">
        <v>1110</v>
      </c>
      <c r="F16087" s="5">
        <v>5</v>
      </c>
    </row>
    <row r="16088" spans="1:6" ht="15">
      <c r="A16088">
        <v>16087</v>
      </c>
      <c r="B16088" s="2">
        <v>137201</v>
      </c>
      <c r="C16088" s="3" t="s">
        <v>2096</v>
      </c>
      <c r="D16088" s="3" t="s">
        <v>1650</v>
      </c>
      <c r="E16088" s="4">
        <v>259</v>
      </c>
      <c r="F16088" s="5">
        <v>5</v>
      </c>
    </row>
    <row r="16089" spans="1:6" ht="15">
      <c r="A16089">
        <v>16088</v>
      </c>
      <c r="B16089" s="2">
        <v>142474</v>
      </c>
      <c r="C16089" s="3" t="s">
        <v>863</v>
      </c>
      <c r="D16089" s="3" t="s">
        <v>6285</v>
      </c>
      <c r="E16089" s="4">
        <v>982</v>
      </c>
      <c r="F16089" s="5">
        <v>5</v>
      </c>
    </row>
    <row r="16090" spans="1:6" ht="15">
      <c r="A16090">
        <v>16089</v>
      </c>
      <c r="B16090" s="2">
        <v>136673</v>
      </c>
      <c r="C16090" s="3" t="s">
        <v>7151</v>
      </c>
      <c r="D16090" s="3" t="s">
        <v>12792</v>
      </c>
      <c r="E16090" s="4">
        <v>1043</v>
      </c>
      <c r="F16090" s="5">
        <v>5</v>
      </c>
    </row>
    <row r="16091" spans="1:6" ht="15">
      <c r="A16091">
        <v>16090</v>
      </c>
      <c r="B16091" s="2">
        <v>137132</v>
      </c>
      <c r="C16091" s="3" t="s">
        <v>269</v>
      </c>
      <c r="D16091" s="3" t="s">
        <v>1528</v>
      </c>
      <c r="E16091" s="4">
        <v>883</v>
      </c>
      <c r="F16091" s="5">
        <v>5</v>
      </c>
    </row>
    <row r="16092" spans="1:6" ht="15">
      <c r="A16092">
        <v>16091</v>
      </c>
      <c r="B16092" s="2">
        <v>137134</v>
      </c>
      <c r="C16092" s="3" t="s">
        <v>12793</v>
      </c>
      <c r="D16092" s="3" t="s">
        <v>5530</v>
      </c>
      <c r="E16092" s="4">
        <v>712</v>
      </c>
      <c r="F16092" s="5">
        <v>5</v>
      </c>
    </row>
    <row r="16093" spans="1:6" ht="15">
      <c r="A16093">
        <v>16092</v>
      </c>
      <c r="B16093" s="2">
        <v>136675</v>
      </c>
      <c r="C16093" s="3" t="s">
        <v>179</v>
      </c>
      <c r="D16093" s="3" t="s">
        <v>12794</v>
      </c>
      <c r="E16093" s="4">
        <v>1043</v>
      </c>
      <c r="F16093" s="5">
        <v>5</v>
      </c>
    </row>
    <row r="16094" spans="1:6" ht="15">
      <c r="A16094">
        <v>16093</v>
      </c>
      <c r="B16094" s="2">
        <v>137195</v>
      </c>
      <c r="C16094" s="3" t="s">
        <v>142</v>
      </c>
      <c r="D16094" s="3" t="s">
        <v>2830</v>
      </c>
      <c r="E16094" s="4">
        <v>635</v>
      </c>
      <c r="F16094" s="5">
        <v>5</v>
      </c>
    </row>
    <row r="16095" spans="1:6" ht="15">
      <c r="A16095">
        <v>16094</v>
      </c>
      <c r="B16095" s="2">
        <v>136676</v>
      </c>
      <c r="C16095" s="3" t="s">
        <v>825</v>
      </c>
      <c r="D16095" s="3" t="s">
        <v>3531</v>
      </c>
      <c r="E16095" s="4">
        <v>1043</v>
      </c>
      <c r="F16095" s="5">
        <v>5</v>
      </c>
    </row>
    <row r="16096" spans="1:6" ht="15">
      <c r="A16096">
        <v>16095</v>
      </c>
      <c r="B16096" s="2">
        <v>136677</v>
      </c>
      <c r="C16096" s="3" t="s">
        <v>269</v>
      </c>
      <c r="D16096" s="3" t="s">
        <v>12795</v>
      </c>
      <c r="E16096" s="4">
        <v>1043</v>
      </c>
      <c r="F16096" s="5">
        <v>5</v>
      </c>
    </row>
    <row r="16097" spans="1:6" ht="15">
      <c r="A16097">
        <v>16096</v>
      </c>
      <c r="B16097" s="2">
        <v>136825</v>
      </c>
      <c r="C16097" s="3" t="s">
        <v>1510</v>
      </c>
      <c r="D16097" s="3" t="s">
        <v>12796</v>
      </c>
      <c r="E16097" s="4">
        <v>477</v>
      </c>
      <c r="F16097" s="5">
        <v>5</v>
      </c>
    </row>
    <row r="16098" spans="1:6" ht="15">
      <c r="A16098">
        <v>16097</v>
      </c>
      <c r="B16098" s="2">
        <v>137193</v>
      </c>
      <c r="C16098" s="3" t="s">
        <v>386</v>
      </c>
      <c r="D16098" s="3" t="s">
        <v>3531</v>
      </c>
      <c r="E16098" s="4">
        <v>902</v>
      </c>
      <c r="F16098" s="5">
        <v>5</v>
      </c>
    </row>
    <row r="16099" spans="1:6" ht="15">
      <c r="A16099">
        <v>16098</v>
      </c>
      <c r="B16099" s="2">
        <v>136672</v>
      </c>
      <c r="C16099" s="3" t="s">
        <v>9723</v>
      </c>
      <c r="D16099" s="3" t="s">
        <v>10224</v>
      </c>
      <c r="E16099" s="4">
        <v>1110</v>
      </c>
      <c r="F16099" s="5">
        <v>5</v>
      </c>
    </row>
    <row r="16100" spans="1:6" ht="15">
      <c r="A16100">
        <v>16099</v>
      </c>
      <c r="B16100" s="2">
        <v>137242</v>
      </c>
      <c r="C16100" s="3" t="s">
        <v>1276</v>
      </c>
      <c r="D16100" s="3" t="s">
        <v>10598</v>
      </c>
      <c r="E16100" s="4">
        <v>1058</v>
      </c>
      <c r="F16100" s="5">
        <v>5</v>
      </c>
    </row>
    <row r="16101" spans="1:6" ht="15">
      <c r="A16101">
        <v>16100</v>
      </c>
      <c r="B16101" s="2">
        <v>137247</v>
      </c>
      <c r="C16101" s="3" t="s">
        <v>60</v>
      </c>
      <c r="D16101" s="3" t="s">
        <v>12797</v>
      </c>
      <c r="E16101" s="4">
        <v>762</v>
      </c>
      <c r="F16101" s="5">
        <v>5</v>
      </c>
    </row>
    <row r="16102" spans="1:6" ht="15">
      <c r="A16102">
        <v>16101</v>
      </c>
      <c r="B16102" s="2">
        <v>136823</v>
      </c>
      <c r="C16102" s="3" t="s">
        <v>12798</v>
      </c>
      <c r="D16102" s="3" t="s">
        <v>790</v>
      </c>
      <c r="E16102" s="4">
        <v>681</v>
      </c>
      <c r="F16102" s="5">
        <v>5</v>
      </c>
    </row>
    <row r="16103" spans="1:6" ht="15">
      <c r="A16103">
        <v>16102</v>
      </c>
      <c r="B16103" s="2">
        <v>137135</v>
      </c>
      <c r="C16103" s="3" t="s">
        <v>414</v>
      </c>
      <c r="D16103" s="3" t="s">
        <v>6593</v>
      </c>
      <c r="E16103" s="4">
        <v>712</v>
      </c>
      <c r="F16103" s="5">
        <v>5</v>
      </c>
    </row>
    <row r="16104" spans="1:6" ht="15">
      <c r="A16104">
        <v>16103</v>
      </c>
      <c r="B16104" s="2">
        <v>142471</v>
      </c>
      <c r="C16104" s="3" t="s">
        <v>2363</v>
      </c>
      <c r="D16104" s="3" t="s">
        <v>3081</v>
      </c>
      <c r="E16104" s="4">
        <v>932</v>
      </c>
      <c r="F16104" s="5">
        <v>5</v>
      </c>
    </row>
    <row r="16105" spans="1:6" ht="15">
      <c r="A16105">
        <v>16104</v>
      </c>
      <c r="B16105" s="2">
        <v>142470</v>
      </c>
      <c r="C16105" s="3" t="s">
        <v>198</v>
      </c>
      <c r="D16105" s="3" t="s">
        <v>1011</v>
      </c>
      <c r="E16105" s="4">
        <v>1003</v>
      </c>
      <c r="F16105" s="5">
        <v>5</v>
      </c>
    </row>
    <row r="16106" spans="1:6" ht="15">
      <c r="A16106">
        <v>16105</v>
      </c>
      <c r="B16106" s="2">
        <v>142469</v>
      </c>
      <c r="C16106" s="3" t="s">
        <v>11879</v>
      </c>
      <c r="D16106" s="3" t="s">
        <v>333</v>
      </c>
      <c r="E16106" s="4">
        <v>507</v>
      </c>
      <c r="F16106" s="5">
        <v>5</v>
      </c>
    </row>
    <row r="16107" spans="1:6" ht="15">
      <c r="A16107">
        <v>16106</v>
      </c>
      <c r="B16107" s="2">
        <v>137171</v>
      </c>
      <c r="C16107" s="3" t="s">
        <v>142</v>
      </c>
      <c r="D16107" s="3" t="s">
        <v>99</v>
      </c>
      <c r="E16107" s="4">
        <v>810</v>
      </c>
      <c r="F16107" s="5">
        <v>5</v>
      </c>
    </row>
    <row r="16108" spans="1:6" ht="15">
      <c r="A16108">
        <v>16107</v>
      </c>
      <c r="B16108" s="2">
        <v>136667</v>
      </c>
      <c r="C16108" s="3" t="s">
        <v>179</v>
      </c>
      <c r="D16108" s="3" t="s">
        <v>12799</v>
      </c>
      <c r="E16108" s="4">
        <v>1177</v>
      </c>
      <c r="F16108" s="5">
        <v>5</v>
      </c>
    </row>
    <row r="16109" spans="1:6" ht="15">
      <c r="A16109">
        <v>16108</v>
      </c>
      <c r="B16109" s="2">
        <v>137174</v>
      </c>
      <c r="C16109" s="3" t="s">
        <v>4499</v>
      </c>
      <c r="D16109" s="3" t="s">
        <v>12800</v>
      </c>
      <c r="E16109" s="4">
        <v>610</v>
      </c>
      <c r="F16109" s="5">
        <v>5</v>
      </c>
    </row>
    <row r="16110" spans="1:6" ht="15">
      <c r="A16110">
        <v>16109</v>
      </c>
      <c r="B16110" s="2">
        <v>137183</v>
      </c>
      <c r="C16110" s="3" t="s">
        <v>12801</v>
      </c>
      <c r="D16110" s="3" t="s">
        <v>12802</v>
      </c>
      <c r="E16110" s="4">
        <v>777</v>
      </c>
      <c r="F16110" s="5">
        <v>5</v>
      </c>
    </row>
    <row r="16111" spans="1:6" ht="15">
      <c r="A16111">
        <v>16110</v>
      </c>
      <c r="B16111" s="2">
        <v>137131</v>
      </c>
      <c r="C16111" s="3" t="s">
        <v>4445</v>
      </c>
      <c r="D16111" s="3" t="s">
        <v>9963</v>
      </c>
      <c r="E16111" s="4">
        <v>939</v>
      </c>
      <c r="F16111" s="5">
        <v>5</v>
      </c>
    </row>
    <row r="16112" spans="1:6" ht="15">
      <c r="A16112">
        <v>16111</v>
      </c>
      <c r="B16112" s="2">
        <v>137241</v>
      </c>
      <c r="C16112" s="3" t="s">
        <v>1129</v>
      </c>
      <c r="D16112" s="3" t="s">
        <v>12803</v>
      </c>
      <c r="E16112" s="4">
        <v>1063</v>
      </c>
      <c r="F16112" s="5">
        <v>5</v>
      </c>
    </row>
    <row r="16113" spans="1:6" ht="15">
      <c r="A16113">
        <v>16112</v>
      </c>
      <c r="B16113" s="2">
        <v>142246</v>
      </c>
      <c r="C16113" s="3" t="s">
        <v>635</v>
      </c>
      <c r="D16113" s="3" t="s">
        <v>225</v>
      </c>
      <c r="E16113" s="4">
        <v>815</v>
      </c>
      <c r="F16113" s="5">
        <v>5</v>
      </c>
    </row>
    <row r="16114" spans="1:6" ht="15">
      <c r="A16114">
        <v>16113</v>
      </c>
      <c r="B16114" s="2">
        <v>142244</v>
      </c>
      <c r="C16114" s="3" t="s">
        <v>10791</v>
      </c>
      <c r="D16114" s="3" t="s">
        <v>12804</v>
      </c>
      <c r="E16114" s="4">
        <v>482</v>
      </c>
      <c r="F16114" s="5">
        <v>5</v>
      </c>
    </row>
    <row r="16115" spans="1:6" ht="15">
      <c r="A16115">
        <v>16114</v>
      </c>
      <c r="B16115" s="2">
        <v>142464</v>
      </c>
      <c r="C16115" s="3" t="s">
        <v>12805</v>
      </c>
      <c r="D16115" s="3" t="s">
        <v>99</v>
      </c>
      <c r="E16115" s="4">
        <v>840</v>
      </c>
      <c r="F16115" s="5">
        <v>5</v>
      </c>
    </row>
    <row r="16116" spans="1:6" ht="15">
      <c r="A16116">
        <v>16115</v>
      </c>
      <c r="B16116" s="2">
        <v>142051</v>
      </c>
      <c r="C16116" s="3" t="s">
        <v>668</v>
      </c>
      <c r="D16116" s="3" t="s">
        <v>103</v>
      </c>
      <c r="E16116" s="4">
        <v>778</v>
      </c>
      <c r="F16116" s="5">
        <v>5</v>
      </c>
    </row>
    <row r="16117" spans="1:6" ht="15">
      <c r="A16117">
        <v>16116</v>
      </c>
      <c r="B16117" s="2">
        <v>136811</v>
      </c>
      <c r="C16117" s="3" t="s">
        <v>2600</v>
      </c>
      <c r="D16117" s="3" t="s">
        <v>7040</v>
      </c>
      <c r="E16117" s="4">
        <v>886</v>
      </c>
      <c r="F16117" s="5">
        <v>5</v>
      </c>
    </row>
    <row r="16118" spans="1:6" ht="15">
      <c r="A16118">
        <v>16117</v>
      </c>
      <c r="B16118" s="2">
        <v>136665</v>
      </c>
      <c r="C16118" s="3" t="s">
        <v>37</v>
      </c>
      <c r="D16118" s="3" t="s">
        <v>3703</v>
      </c>
      <c r="E16118" s="4">
        <v>1177</v>
      </c>
      <c r="F16118" s="5">
        <v>5</v>
      </c>
    </row>
    <row r="16119" spans="1:6" ht="15">
      <c r="A16119">
        <v>16118</v>
      </c>
      <c r="B16119" s="2">
        <v>142419</v>
      </c>
      <c r="C16119" s="3" t="s">
        <v>997</v>
      </c>
      <c r="D16119" s="3" t="s">
        <v>8091</v>
      </c>
      <c r="E16119" s="4">
        <v>1192</v>
      </c>
      <c r="F16119" s="5">
        <v>5</v>
      </c>
    </row>
    <row r="16120" spans="1:6" ht="15">
      <c r="A16120">
        <v>16119</v>
      </c>
      <c r="B16120" s="2">
        <v>136615</v>
      </c>
      <c r="C16120" s="3" t="s">
        <v>9211</v>
      </c>
      <c r="D16120" s="3" t="s">
        <v>12806</v>
      </c>
      <c r="E16120" s="4">
        <v>1087</v>
      </c>
      <c r="F16120" s="5">
        <v>5</v>
      </c>
    </row>
    <row r="16121" spans="1:6" ht="15">
      <c r="A16121">
        <v>16120</v>
      </c>
      <c r="B16121" s="2">
        <v>136683</v>
      </c>
      <c r="C16121" s="3" t="s">
        <v>9931</v>
      </c>
      <c r="D16121" s="3" t="s">
        <v>12807</v>
      </c>
      <c r="E16121" s="4">
        <v>910</v>
      </c>
      <c r="F16121" s="5">
        <v>5</v>
      </c>
    </row>
    <row r="16122" spans="1:6" ht="15">
      <c r="A16122">
        <v>16121</v>
      </c>
      <c r="B16122" s="2">
        <v>142509</v>
      </c>
      <c r="C16122" s="3" t="s">
        <v>675</v>
      </c>
      <c r="D16122" s="3" t="s">
        <v>12808</v>
      </c>
      <c r="E16122" s="4">
        <v>1056</v>
      </c>
      <c r="F16122" s="5">
        <v>5</v>
      </c>
    </row>
    <row r="16123" spans="1:6" ht="15">
      <c r="A16123">
        <v>16122</v>
      </c>
      <c r="B16123" s="2">
        <v>142508</v>
      </c>
      <c r="C16123" s="3" t="s">
        <v>58</v>
      </c>
      <c r="D16123" s="3" t="s">
        <v>8412</v>
      </c>
      <c r="E16123" s="4">
        <v>1341</v>
      </c>
      <c r="F16123" s="5">
        <v>5</v>
      </c>
    </row>
    <row r="16124" spans="1:6" ht="15">
      <c r="A16124">
        <v>16123</v>
      </c>
      <c r="B16124" s="2">
        <v>136682</v>
      </c>
      <c r="C16124" s="3" t="s">
        <v>12809</v>
      </c>
      <c r="D16124" s="3" t="s">
        <v>627</v>
      </c>
      <c r="E16124" s="4">
        <v>910</v>
      </c>
      <c r="F16124" s="5">
        <v>5</v>
      </c>
    </row>
    <row r="16125" spans="1:6" ht="15">
      <c r="A16125">
        <v>16124</v>
      </c>
      <c r="B16125" s="2">
        <v>136681</v>
      </c>
      <c r="C16125" s="3" t="s">
        <v>579</v>
      </c>
      <c r="D16125" s="3" t="s">
        <v>12810</v>
      </c>
      <c r="E16125" s="4">
        <v>910</v>
      </c>
      <c r="F16125" s="5">
        <v>5</v>
      </c>
    </row>
    <row r="16126" spans="1:6" ht="15">
      <c r="A16126">
        <v>16125</v>
      </c>
      <c r="B16126" s="2">
        <v>136635</v>
      </c>
      <c r="C16126" s="3" t="s">
        <v>12811</v>
      </c>
      <c r="D16126" s="3" t="s">
        <v>12812</v>
      </c>
      <c r="E16126" s="4">
        <v>1273</v>
      </c>
      <c r="F16126" s="5">
        <v>5</v>
      </c>
    </row>
    <row r="16127" spans="1:6" ht="15">
      <c r="A16127">
        <v>16126</v>
      </c>
      <c r="B16127" s="2">
        <v>137289</v>
      </c>
      <c r="C16127" s="3" t="s">
        <v>12813</v>
      </c>
      <c r="D16127" s="3" t="s">
        <v>5357</v>
      </c>
      <c r="E16127" s="4">
        <v>977</v>
      </c>
      <c r="F16127" s="5">
        <v>5</v>
      </c>
    </row>
    <row r="16128" spans="1:6" ht="15">
      <c r="A16128">
        <v>16127</v>
      </c>
      <c r="B16128" s="2">
        <v>142416</v>
      </c>
      <c r="C16128" s="3" t="s">
        <v>12814</v>
      </c>
      <c r="D16128" s="3" t="s">
        <v>12815</v>
      </c>
      <c r="E16128" s="4">
        <v>533</v>
      </c>
      <c r="F16128" s="5">
        <v>5</v>
      </c>
    </row>
    <row r="16129" spans="1:6" ht="15">
      <c r="A16129">
        <v>16128</v>
      </c>
      <c r="B16129" s="2">
        <v>137288</v>
      </c>
      <c r="C16129" s="3" t="s">
        <v>1679</v>
      </c>
      <c r="D16129" s="3" t="s">
        <v>12816</v>
      </c>
      <c r="E16129" s="4">
        <v>965</v>
      </c>
      <c r="F16129" s="5">
        <v>5</v>
      </c>
    </row>
    <row r="16130" spans="1:6" ht="15">
      <c r="A16130">
        <v>16129</v>
      </c>
      <c r="B16130" s="2">
        <v>136618</v>
      </c>
      <c r="C16130" s="3" t="s">
        <v>92</v>
      </c>
      <c r="D16130" s="3" t="s">
        <v>12817</v>
      </c>
      <c r="E16130" s="4">
        <v>909</v>
      </c>
      <c r="F16130" s="5">
        <v>5</v>
      </c>
    </row>
    <row r="16131" spans="1:6" ht="15">
      <c r="A16131">
        <v>16130</v>
      </c>
      <c r="B16131" s="2">
        <v>137283</v>
      </c>
      <c r="C16131" s="3" t="s">
        <v>269</v>
      </c>
      <c r="D16131" s="3" t="s">
        <v>12816</v>
      </c>
      <c r="E16131" s="4">
        <v>1177</v>
      </c>
      <c r="F16131" s="5">
        <v>5</v>
      </c>
    </row>
    <row r="16132" spans="1:6" ht="15">
      <c r="A16132">
        <v>16131</v>
      </c>
      <c r="B16132" s="2">
        <v>137189</v>
      </c>
      <c r="C16132" s="3" t="s">
        <v>1857</v>
      </c>
      <c r="D16132" s="3" t="s">
        <v>3009</v>
      </c>
      <c r="E16132" s="4">
        <v>1035</v>
      </c>
      <c r="F16132" s="5">
        <v>5</v>
      </c>
    </row>
    <row r="16133" spans="1:6" ht="15">
      <c r="A16133">
        <v>16132</v>
      </c>
      <c r="B16133" s="2">
        <v>137148</v>
      </c>
      <c r="C16133" s="3" t="s">
        <v>142</v>
      </c>
      <c r="D16133" s="3" t="s">
        <v>9296</v>
      </c>
      <c r="E16133" s="4">
        <v>200</v>
      </c>
      <c r="F16133" s="5">
        <v>5</v>
      </c>
    </row>
    <row r="16134" spans="1:6" ht="15">
      <c r="A16134">
        <v>16133</v>
      </c>
      <c r="B16134" s="2">
        <v>137281</v>
      </c>
      <c r="C16134" s="3" t="s">
        <v>12818</v>
      </c>
      <c r="D16134" s="3" t="s">
        <v>1908</v>
      </c>
      <c r="E16134" s="4">
        <v>543</v>
      </c>
      <c r="F16134" s="5">
        <v>5</v>
      </c>
    </row>
    <row r="16135" spans="1:6" ht="30">
      <c r="A16135">
        <v>16134</v>
      </c>
      <c r="B16135" s="2">
        <v>137280</v>
      </c>
      <c r="C16135" s="3" t="s">
        <v>426</v>
      </c>
      <c r="D16135" s="3" t="s">
        <v>12819</v>
      </c>
      <c r="E16135" s="4">
        <v>610</v>
      </c>
      <c r="F16135" s="5">
        <v>5</v>
      </c>
    </row>
    <row r="16136" spans="1:6" ht="15">
      <c r="A16136">
        <v>16135</v>
      </c>
      <c r="B16136" s="2">
        <v>136680</v>
      </c>
      <c r="C16136" s="3" t="s">
        <v>1610</v>
      </c>
      <c r="D16136" s="3" t="s">
        <v>12820</v>
      </c>
      <c r="E16136" s="4">
        <v>977</v>
      </c>
      <c r="F16136" s="5">
        <v>5</v>
      </c>
    </row>
    <row r="16137" spans="1:6" ht="15">
      <c r="A16137">
        <v>16136</v>
      </c>
      <c r="B16137" s="2">
        <v>137144</v>
      </c>
      <c r="C16137" s="3" t="s">
        <v>3267</v>
      </c>
      <c r="D16137" s="3" t="s">
        <v>2205</v>
      </c>
      <c r="E16137" s="4">
        <v>778</v>
      </c>
      <c r="F16137" s="5">
        <v>5</v>
      </c>
    </row>
    <row r="16138" spans="1:6" ht="15">
      <c r="A16138">
        <v>16137</v>
      </c>
      <c r="B16138" s="2">
        <v>137298</v>
      </c>
      <c r="C16138" s="3" t="s">
        <v>553</v>
      </c>
      <c r="D16138" s="3" t="s">
        <v>2718</v>
      </c>
      <c r="E16138" s="4">
        <v>843</v>
      </c>
      <c r="F16138" s="5">
        <v>5</v>
      </c>
    </row>
    <row r="16139" spans="1:6" ht="15">
      <c r="A16139">
        <v>16138</v>
      </c>
      <c r="B16139" s="2">
        <v>136613</v>
      </c>
      <c r="C16139" s="3" t="s">
        <v>1548</v>
      </c>
      <c r="D16139" s="3" t="s">
        <v>10744</v>
      </c>
      <c r="E16139" s="4">
        <v>1201</v>
      </c>
      <c r="F16139" s="5">
        <v>5</v>
      </c>
    </row>
    <row r="16140" spans="1:6" ht="15">
      <c r="A16140">
        <v>16139</v>
      </c>
      <c r="B16140" s="2">
        <v>136614</v>
      </c>
      <c r="C16140" s="3" t="s">
        <v>142</v>
      </c>
      <c r="D16140" s="3" t="s">
        <v>5616</v>
      </c>
      <c r="E16140" s="4">
        <v>1158</v>
      </c>
      <c r="F16140" s="5">
        <v>5</v>
      </c>
    </row>
    <row r="16141" spans="1:6" ht="15">
      <c r="A16141">
        <v>16140</v>
      </c>
      <c r="B16141" s="2">
        <v>142513</v>
      </c>
      <c r="C16141" s="3" t="s">
        <v>29</v>
      </c>
      <c r="D16141" s="3" t="s">
        <v>12808</v>
      </c>
      <c r="E16141" s="4">
        <v>1071</v>
      </c>
      <c r="F16141" s="5">
        <v>5</v>
      </c>
    </row>
    <row r="16142" spans="1:6" ht="15">
      <c r="A16142">
        <v>16141</v>
      </c>
      <c r="B16142" s="2">
        <v>142395</v>
      </c>
      <c r="C16142" s="3" t="s">
        <v>17</v>
      </c>
      <c r="D16142" s="3" t="s">
        <v>12821</v>
      </c>
      <c r="E16142" s="4">
        <v>1129</v>
      </c>
      <c r="F16142" s="5">
        <v>5</v>
      </c>
    </row>
    <row r="16143" spans="1:6" ht="15">
      <c r="A16143">
        <v>16142</v>
      </c>
      <c r="B16143" s="2">
        <v>136842</v>
      </c>
      <c r="C16143" s="3" t="s">
        <v>290</v>
      </c>
      <c r="D16143" s="3" t="s">
        <v>4360</v>
      </c>
      <c r="E16143" s="4">
        <v>996</v>
      </c>
      <c r="F16143" s="5">
        <v>5</v>
      </c>
    </row>
    <row r="16144" spans="1:6" ht="15">
      <c r="A16144">
        <v>16143</v>
      </c>
      <c r="B16144" s="2">
        <v>136835</v>
      </c>
      <c r="C16144" s="3" t="s">
        <v>2847</v>
      </c>
      <c r="D16144" s="3" t="s">
        <v>12822</v>
      </c>
      <c r="E16144" s="4">
        <v>565</v>
      </c>
      <c r="F16144" s="5">
        <v>5</v>
      </c>
    </row>
    <row r="16145" spans="1:6" ht="15">
      <c r="A16145">
        <v>16144</v>
      </c>
      <c r="B16145" s="2">
        <v>136684</v>
      </c>
      <c r="C16145" s="3" t="s">
        <v>810</v>
      </c>
      <c r="D16145" s="3" t="s">
        <v>12823</v>
      </c>
      <c r="E16145" s="4">
        <v>910</v>
      </c>
      <c r="F16145" s="5">
        <v>5</v>
      </c>
    </row>
    <row r="16146" spans="1:6" ht="15">
      <c r="A16146">
        <v>16145</v>
      </c>
      <c r="B16146" s="2">
        <v>136833</v>
      </c>
      <c r="C16146" s="3" t="s">
        <v>12824</v>
      </c>
      <c r="D16146" s="3" t="s">
        <v>640</v>
      </c>
      <c r="E16146" s="4">
        <v>1099</v>
      </c>
      <c r="F16146" s="5">
        <v>5</v>
      </c>
    </row>
    <row r="16147" spans="1:6" ht="15">
      <c r="A16147">
        <v>16146</v>
      </c>
      <c r="B16147" s="2">
        <v>137092</v>
      </c>
      <c r="C16147" s="3" t="s">
        <v>10195</v>
      </c>
      <c r="D16147" s="3" t="s">
        <v>12825</v>
      </c>
      <c r="E16147" s="4">
        <v>1265</v>
      </c>
      <c r="F16147" s="5">
        <v>5</v>
      </c>
    </row>
    <row r="16148" spans="1:6" ht="15">
      <c r="A16148">
        <v>16147</v>
      </c>
      <c r="B16148" s="2">
        <v>136832</v>
      </c>
      <c r="C16148" s="3" t="s">
        <v>484</v>
      </c>
      <c r="D16148" s="3" t="s">
        <v>640</v>
      </c>
      <c r="E16148" s="4">
        <v>473</v>
      </c>
      <c r="F16148" s="5">
        <v>5</v>
      </c>
    </row>
    <row r="16149" spans="1:6" ht="15">
      <c r="A16149">
        <v>16148</v>
      </c>
      <c r="B16149" s="2">
        <v>142177</v>
      </c>
      <c r="C16149" s="3" t="s">
        <v>269</v>
      </c>
      <c r="D16149" s="3" t="s">
        <v>3143</v>
      </c>
      <c r="E16149" s="4">
        <v>976</v>
      </c>
      <c r="F16149" s="5">
        <v>5</v>
      </c>
    </row>
    <row r="16150" spans="1:6" ht="15">
      <c r="A16150">
        <v>16149</v>
      </c>
      <c r="B16150" s="2">
        <v>136689</v>
      </c>
      <c r="C16150" s="3" t="s">
        <v>3802</v>
      </c>
      <c r="D16150" s="3" t="s">
        <v>12826</v>
      </c>
      <c r="E16150" s="4">
        <v>569</v>
      </c>
      <c r="F16150" s="5">
        <v>5</v>
      </c>
    </row>
    <row r="16151" spans="1:6" ht="15">
      <c r="A16151">
        <v>16150</v>
      </c>
      <c r="B16151" s="2">
        <v>136685</v>
      </c>
      <c r="C16151" s="3" t="s">
        <v>2497</v>
      </c>
      <c r="D16151" s="3" t="s">
        <v>12827</v>
      </c>
      <c r="E16151" s="4">
        <v>777</v>
      </c>
      <c r="F16151" s="5">
        <v>5</v>
      </c>
    </row>
    <row r="16152" spans="1:6" ht="15">
      <c r="A16152">
        <v>16151</v>
      </c>
      <c r="B16152" s="2">
        <v>136831</v>
      </c>
      <c r="C16152" s="3" t="s">
        <v>50</v>
      </c>
      <c r="D16152" s="3" t="s">
        <v>1144</v>
      </c>
      <c r="E16152" s="4">
        <v>997</v>
      </c>
      <c r="F16152" s="5">
        <v>5</v>
      </c>
    </row>
    <row r="16153" spans="1:6" ht="15">
      <c r="A16153">
        <v>16152</v>
      </c>
      <c r="B16153" s="2">
        <v>142101</v>
      </c>
      <c r="C16153" s="3" t="s">
        <v>12828</v>
      </c>
      <c r="D16153" s="3" t="s">
        <v>12829</v>
      </c>
      <c r="E16153" s="4">
        <v>1427</v>
      </c>
      <c r="F16153" s="5">
        <v>5</v>
      </c>
    </row>
    <row r="16154" spans="1:6" ht="15">
      <c r="A16154">
        <v>16153</v>
      </c>
      <c r="B16154" s="2">
        <v>142098</v>
      </c>
      <c r="C16154" s="3" t="s">
        <v>50</v>
      </c>
      <c r="D16154" s="3" t="s">
        <v>1226</v>
      </c>
      <c r="E16154" s="4">
        <v>982</v>
      </c>
      <c r="F16154" s="5">
        <v>5</v>
      </c>
    </row>
    <row r="16155" spans="1:6" ht="15">
      <c r="A16155">
        <v>16154</v>
      </c>
      <c r="B16155" s="2">
        <v>137296</v>
      </c>
      <c r="C16155" s="3" t="s">
        <v>233</v>
      </c>
      <c r="D16155" s="3" t="s">
        <v>12830</v>
      </c>
      <c r="E16155" s="4">
        <v>843</v>
      </c>
      <c r="F16155" s="5">
        <v>5</v>
      </c>
    </row>
    <row r="16156" spans="1:6" ht="15">
      <c r="A16156">
        <v>16155</v>
      </c>
      <c r="B16156" s="2">
        <v>142089</v>
      </c>
      <c r="C16156" s="3" t="s">
        <v>1041</v>
      </c>
      <c r="D16156" s="3" t="s">
        <v>6464</v>
      </c>
      <c r="E16156" s="4">
        <v>1515</v>
      </c>
      <c r="F16156" s="5">
        <v>5</v>
      </c>
    </row>
    <row r="16157" spans="1:6" ht="15">
      <c r="A16157">
        <v>16156</v>
      </c>
      <c r="B16157" s="2">
        <v>137279</v>
      </c>
      <c r="C16157" s="3" t="s">
        <v>4433</v>
      </c>
      <c r="D16157" s="3" t="s">
        <v>6201</v>
      </c>
      <c r="E16157" s="4">
        <v>677</v>
      </c>
      <c r="F16157" s="5">
        <v>5</v>
      </c>
    </row>
    <row r="16158" spans="1:6" ht="15">
      <c r="A16158">
        <v>16157</v>
      </c>
      <c r="B16158" s="2">
        <v>136789</v>
      </c>
      <c r="C16158" s="3" t="s">
        <v>339</v>
      </c>
      <c r="D16158" s="3" t="s">
        <v>12831</v>
      </c>
      <c r="E16158" s="4">
        <v>557</v>
      </c>
      <c r="F16158" s="5">
        <v>5</v>
      </c>
    </row>
    <row r="16159" spans="1:6" ht="15">
      <c r="A16159">
        <v>16158</v>
      </c>
      <c r="B16159" s="2">
        <v>142090</v>
      </c>
      <c r="C16159" s="3" t="s">
        <v>411</v>
      </c>
      <c r="D16159" s="3" t="s">
        <v>12560</v>
      </c>
      <c r="E16159" s="4">
        <v>1315</v>
      </c>
      <c r="F16159" s="5">
        <v>5</v>
      </c>
    </row>
    <row r="16160" spans="1:6" ht="15">
      <c r="A16160">
        <v>16159</v>
      </c>
      <c r="B16160" s="2">
        <v>136826</v>
      </c>
      <c r="C16160" s="3" t="s">
        <v>386</v>
      </c>
      <c r="D16160" s="3" t="s">
        <v>740</v>
      </c>
      <c r="E16160" s="4">
        <v>1051</v>
      </c>
      <c r="F16160" s="5">
        <v>5</v>
      </c>
    </row>
    <row r="16161" spans="1:6" ht="15">
      <c r="A16161">
        <v>16160</v>
      </c>
      <c r="B16161" s="2">
        <v>137116</v>
      </c>
      <c r="C16161" s="3" t="s">
        <v>1564</v>
      </c>
      <c r="D16161" s="3" t="s">
        <v>687</v>
      </c>
      <c r="E16161" s="4">
        <v>300</v>
      </c>
      <c r="F16161" s="5">
        <v>5</v>
      </c>
    </row>
    <row r="16162" spans="1:6" ht="15">
      <c r="A16162">
        <v>16161</v>
      </c>
      <c r="B16162" s="2">
        <v>136794</v>
      </c>
      <c r="C16162" s="3" t="s">
        <v>416</v>
      </c>
      <c r="D16162" s="3" t="s">
        <v>7772</v>
      </c>
      <c r="E16162" s="4">
        <v>851</v>
      </c>
      <c r="F16162" s="5">
        <v>5</v>
      </c>
    </row>
    <row r="16163" spans="1:6" ht="15">
      <c r="A16163">
        <v>16162</v>
      </c>
      <c r="B16163" s="2">
        <v>136805</v>
      </c>
      <c r="C16163" s="3" t="s">
        <v>285</v>
      </c>
      <c r="D16163" s="3" t="s">
        <v>8347</v>
      </c>
      <c r="E16163" s="4">
        <v>856</v>
      </c>
      <c r="F16163" s="5">
        <v>5</v>
      </c>
    </row>
    <row r="16164" spans="1:6" ht="15">
      <c r="A16164">
        <v>16163</v>
      </c>
      <c r="B16164" s="2">
        <v>137270</v>
      </c>
      <c r="C16164" s="3" t="s">
        <v>12832</v>
      </c>
      <c r="D16164" s="3" t="s">
        <v>2090</v>
      </c>
      <c r="E16164" s="4">
        <v>1047</v>
      </c>
      <c r="F16164" s="5">
        <v>5</v>
      </c>
    </row>
    <row r="16165" spans="1:6" ht="15">
      <c r="A16165">
        <v>16164</v>
      </c>
      <c r="B16165" s="2">
        <v>136809</v>
      </c>
      <c r="C16165" s="3" t="s">
        <v>350</v>
      </c>
      <c r="D16165" s="3" t="s">
        <v>12833</v>
      </c>
      <c r="E16165" s="4">
        <v>788</v>
      </c>
      <c r="F16165" s="5">
        <v>5</v>
      </c>
    </row>
    <row r="16166" spans="1:6" ht="15">
      <c r="A16166">
        <v>16165</v>
      </c>
      <c r="B16166" s="2">
        <v>136771</v>
      </c>
      <c r="C16166" s="3" t="s">
        <v>1025</v>
      </c>
      <c r="D16166" s="3" t="s">
        <v>12835</v>
      </c>
      <c r="E16166" s="4">
        <v>864</v>
      </c>
      <c r="F16166" s="5">
        <v>5</v>
      </c>
    </row>
    <row r="16167" spans="1:6" ht="15">
      <c r="A16167">
        <v>16166</v>
      </c>
      <c r="B16167" s="2">
        <v>142087</v>
      </c>
      <c r="C16167" s="3" t="s">
        <v>10367</v>
      </c>
      <c r="D16167" s="3" t="s">
        <v>9789</v>
      </c>
      <c r="E16167" s="4">
        <v>1315</v>
      </c>
      <c r="F16167" s="5">
        <v>5</v>
      </c>
    </row>
    <row r="16168" spans="1:6" ht="15">
      <c r="A16168">
        <v>16167</v>
      </c>
      <c r="B16168" s="2">
        <v>136623</v>
      </c>
      <c r="C16168" s="3" t="s">
        <v>1435</v>
      </c>
      <c r="D16168" s="3" t="s">
        <v>12836</v>
      </c>
      <c r="E16168" s="4">
        <v>909</v>
      </c>
      <c r="F16168" s="5">
        <v>5</v>
      </c>
    </row>
    <row r="16169" spans="1:6" ht="15">
      <c r="A16169">
        <v>16168</v>
      </c>
      <c r="B16169" s="2">
        <v>142086</v>
      </c>
      <c r="C16169" s="3" t="s">
        <v>50</v>
      </c>
      <c r="D16169" s="3" t="s">
        <v>10225</v>
      </c>
      <c r="E16169" s="4">
        <v>1382</v>
      </c>
      <c r="F16169" s="5">
        <v>5</v>
      </c>
    </row>
    <row r="16170" spans="1:6" ht="15">
      <c r="A16170">
        <v>16169</v>
      </c>
      <c r="B16170" s="2">
        <v>142505</v>
      </c>
      <c r="C16170" s="3" t="s">
        <v>169</v>
      </c>
      <c r="D16170" s="3" t="s">
        <v>379</v>
      </c>
      <c r="E16170" s="4">
        <v>1214</v>
      </c>
      <c r="F16170" s="5">
        <v>5</v>
      </c>
    </row>
    <row r="16171" spans="1:6" ht="15">
      <c r="A16171">
        <v>16170</v>
      </c>
      <c r="B16171" s="2">
        <v>136630</v>
      </c>
      <c r="C16171" s="3" t="s">
        <v>8815</v>
      </c>
      <c r="D16171" s="3" t="s">
        <v>1064</v>
      </c>
      <c r="E16171" s="4">
        <v>1454</v>
      </c>
      <c r="F16171" s="5">
        <v>5</v>
      </c>
    </row>
    <row r="16172" spans="1:6" ht="15">
      <c r="A16172">
        <v>16171</v>
      </c>
      <c r="B16172" s="2">
        <v>136631</v>
      </c>
      <c r="C16172" s="3" t="s">
        <v>849</v>
      </c>
      <c r="D16172" s="3" t="s">
        <v>12837</v>
      </c>
      <c r="E16172" s="4">
        <v>1338</v>
      </c>
      <c r="F16172" s="5">
        <v>5</v>
      </c>
    </row>
    <row r="16173" spans="1:6" ht="15">
      <c r="A16173">
        <v>16172</v>
      </c>
      <c r="B16173" s="2">
        <v>137299</v>
      </c>
      <c r="C16173" s="3" t="s">
        <v>414</v>
      </c>
      <c r="D16173" s="3" t="s">
        <v>5089</v>
      </c>
      <c r="E16173" s="4">
        <v>765</v>
      </c>
      <c r="F16173" s="5">
        <v>5</v>
      </c>
    </row>
    <row r="16174" spans="1:6" ht="15">
      <c r="A16174">
        <v>16173</v>
      </c>
      <c r="B16174" s="2">
        <v>136806</v>
      </c>
      <c r="C16174" s="3" t="s">
        <v>1215</v>
      </c>
      <c r="D16174" s="3" t="s">
        <v>3440</v>
      </c>
      <c r="E16174" s="4">
        <v>863</v>
      </c>
      <c r="F16174" s="5">
        <v>5</v>
      </c>
    </row>
    <row r="16175" spans="1:6" ht="15">
      <c r="A16175">
        <v>16174</v>
      </c>
      <c r="B16175" s="2">
        <v>136830</v>
      </c>
      <c r="C16175" s="3" t="s">
        <v>5731</v>
      </c>
      <c r="D16175" s="3" t="s">
        <v>12838</v>
      </c>
      <c r="E16175" s="4">
        <v>552</v>
      </c>
      <c r="F16175" s="5">
        <v>5</v>
      </c>
    </row>
    <row r="16176" spans="1:6" ht="15">
      <c r="A16176">
        <v>16175</v>
      </c>
      <c r="B16176" s="2">
        <v>136632</v>
      </c>
      <c r="C16176" s="3" t="s">
        <v>129</v>
      </c>
      <c r="D16176" s="3" t="s">
        <v>12839</v>
      </c>
      <c r="E16176" s="4">
        <v>1472</v>
      </c>
      <c r="F16176" s="5">
        <v>5</v>
      </c>
    </row>
    <row r="16177" spans="1:6" ht="15">
      <c r="A16177">
        <v>16176</v>
      </c>
      <c r="B16177" s="2">
        <v>137278</v>
      </c>
      <c r="C16177" s="3" t="s">
        <v>3118</v>
      </c>
      <c r="D16177" s="3" t="s">
        <v>7054</v>
      </c>
      <c r="E16177" s="4">
        <v>810</v>
      </c>
      <c r="F16177" s="5">
        <v>5</v>
      </c>
    </row>
    <row r="16178" spans="1:6" ht="15">
      <c r="A16178">
        <v>16177</v>
      </c>
      <c r="B16178" s="2">
        <v>142096</v>
      </c>
      <c r="C16178" s="3" t="s">
        <v>12840</v>
      </c>
      <c r="D16178" s="3" t="s">
        <v>5700</v>
      </c>
      <c r="E16178" s="4">
        <v>1115</v>
      </c>
      <c r="F16178" s="5">
        <v>5</v>
      </c>
    </row>
    <row r="16179" spans="1:6" ht="15">
      <c r="A16179">
        <v>16178</v>
      </c>
      <c r="B16179" s="2">
        <v>142176</v>
      </c>
      <c r="C16179" s="3" t="s">
        <v>90</v>
      </c>
      <c r="D16179" s="3" t="s">
        <v>1836</v>
      </c>
      <c r="E16179" s="4">
        <v>953</v>
      </c>
      <c r="F16179" s="5">
        <v>5</v>
      </c>
    </row>
    <row r="16180" spans="1:6" ht="15">
      <c r="A16180">
        <v>16179</v>
      </c>
      <c r="B16180" s="2">
        <v>137100</v>
      </c>
      <c r="C16180" s="3" t="s">
        <v>2125</v>
      </c>
      <c r="D16180" s="3" t="s">
        <v>12841</v>
      </c>
      <c r="E16180" s="4">
        <v>777</v>
      </c>
      <c r="F16180" s="5">
        <v>5</v>
      </c>
    </row>
    <row r="16181" spans="1:6" ht="15">
      <c r="A16181">
        <v>16180</v>
      </c>
      <c r="B16181" s="2">
        <v>142175</v>
      </c>
      <c r="C16181" s="3" t="s">
        <v>3705</v>
      </c>
      <c r="D16181" s="3" t="s">
        <v>3984</v>
      </c>
      <c r="E16181" s="4">
        <v>1001</v>
      </c>
      <c r="F16181" s="5">
        <v>5</v>
      </c>
    </row>
    <row r="16182" spans="1:6" ht="15">
      <c r="A16182">
        <v>16181</v>
      </c>
      <c r="B16182" s="2">
        <v>142094</v>
      </c>
      <c r="C16182" s="3" t="s">
        <v>2807</v>
      </c>
      <c r="D16182" s="3" t="s">
        <v>12842</v>
      </c>
      <c r="E16182" s="4">
        <v>1382</v>
      </c>
      <c r="F16182" s="5">
        <v>5</v>
      </c>
    </row>
    <row r="16183" spans="1:6" ht="15">
      <c r="A16183">
        <v>16182</v>
      </c>
      <c r="B16183" s="2">
        <v>142091</v>
      </c>
      <c r="C16183" s="3" t="s">
        <v>12843</v>
      </c>
      <c r="D16183" s="3" t="s">
        <v>7268</v>
      </c>
      <c r="E16183" s="4">
        <v>1315</v>
      </c>
      <c r="F16183" s="5">
        <v>5</v>
      </c>
    </row>
    <row r="16184" spans="1:6" ht="15">
      <c r="A16184">
        <v>16183</v>
      </c>
      <c r="B16184" s="2">
        <v>137277</v>
      </c>
      <c r="C16184" s="3" t="s">
        <v>12844</v>
      </c>
      <c r="D16184" s="3" t="s">
        <v>12845</v>
      </c>
      <c r="E16184" s="4">
        <v>877</v>
      </c>
      <c r="F16184" s="5">
        <v>5</v>
      </c>
    </row>
    <row r="16185" spans="1:6" ht="15">
      <c r="A16185">
        <v>16184</v>
      </c>
      <c r="B16185" s="2">
        <v>136621</v>
      </c>
      <c r="C16185" s="3" t="s">
        <v>627</v>
      </c>
      <c r="D16185" s="3" t="s">
        <v>12846</v>
      </c>
      <c r="E16185" s="4">
        <v>894</v>
      </c>
      <c r="F16185" s="5">
        <v>5</v>
      </c>
    </row>
    <row r="16186" spans="1:6" ht="15">
      <c r="A16186">
        <v>16185</v>
      </c>
      <c r="B16186" s="2">
        <v>137276</v>
      </c>
      <c r="C16186" s="3" t="s">
        <v>2565</v>
      </c>
      <c r="D16186" s="3" t="s">
        <v>1157</v>
      </c>
      <c r="E16186" s="4">
        <v>943</v>
      </c>
      <c r="F16186" s="5">
        <v>5</v>
      </c>
    </row>
    <row r="16187" spans="1:6" ht="15">
      <c r="A16187">
        <v>16186</v>
      </c>
      <c r="B16187" s="2">
        <v>137275</v>
      </c>
      <c r="C16187" s="3" t="s">
        <v>12847</v>
      </c>
      <c r="D16187" s="3" t="s">
        <v>11501</v>
      </c>
      <c r="E16187" s="4">
        <v>1010</v>
      </c>
      <c r="F16187" s="5">
        <v>5</v>
      </c>
    </row>
    <row r="16188" spans="1:6" ht="15">
      <c r="A16188">
        <v>16187</v>
      </c>
      <c r="B16188" s="2">
        <v>137274</v>
      </c>
      <c r="C16188" s="3" t="s">
        <v>7366</v>
      </c>
      <c r="D16188" s="3" t="s">
        <v>1749</v>
      </c>
      <c r="E16188" s="4">
        <v>1010</v>
      </c>
      <c r="F16188" s="5">
        <v>5</v>
      </c>
    </row>
    <row r="16189" spans="1:6" ht="15">
      <c r="A16189">
        <v>16188</v>
      </c>
      <c r="B16189" s="2">
        <v>142092</v>
      </c>
      <c r="C16189" s="3" t="s">
        <v>1002</v>
      </c>
      <c r="D16189" s="3" t="s">
        <v>7268</v>
      </c>
      <c r="E16189" s="4">
        <v>1248</v>
      </c>
      <c r="F16189" s="5">
        <v>5</v>
      </c>
    </row>
    <row r="16190" spans="1:6" ht="15">
      <c r="A16190">
        <v>16189</v>
      </c>
      <c r="B16190" s="2">
        <v>137109</v>
      </c>
      <c r="C16190" s="3" t="s">
        <v>802</v>
      </c>
      <c r="D16190" s="3" t="s">
        <v>687</v>
      </c>
      <c r="E16190" s="4">
        <v>828</v>
      </c>
      <c r="F16190" s="5">
        <v>5</v>
      </c>
    </row>
    <row r="16191" spans="1:6" ht="15">
      <c r="A16191">
        <v>16190</v>
      </c>
      <c r="B16191" s="2">
        <v>142174</v>
      </c>
      <c r="C16191" s="3" t="s">
        <v>194</v>
      </c>
      <c r="D16191" s="3" t="s">
        <v>3984</v>
      </c>
      <c r="E16191" s="4">
        <v>1111</v>
      </c>
      <c r="F16191" s="5">
        <v>5</v>
      </c>
    </row>
    <row r="16192" spans="1:6" ht="15">
      <c r="A16192">
        <v>16191</v>
      </c>
      <c r="B16192" s="2">
        <v>137149</v>
      </c>
      <c r="C16192" s="3" t="s">
        <v>290</v>
      </c>
      <c r="D16192" s="3" t="s">
        <v>9296</v>
      </c>
      <c r="E16192" s="4">
        <v>200</v>
      </c>
      <c r="F16192" s="5">
        <v>5</v>
      </c>
    </row>
    <row r="16193" spans="1:6" ht="15">
      <c r="A16193">
        <v>16192</v>
      </c>
      <c r="B16193" s="2">
        <v>142093</v>
      </c>
      <c r="C16193" s="3" t="s">
        <v>1653</v>
      </c>
      <c r="D16193" s="3" t="s">
        <v>12848</v>
      </c>
      <c r="E16193" s="4">
        <v>1515</v>
      </c>
      <c r="F16193" s="5">
        <v>5</v>
      </c>
    </row>
    <row r="16194" spans="1:6" ht="15">
      <c r="A16194">
        <v>16193</v>
      </c>
      <c r="B16194" s="2">
        <v>139032</v>
      </c>
      <c r="C16194" s="3" t="s">
        <v>9334</v>
      </c>
      <c r="D16194" s="3" t="s">
        <v>12849</v>
      </c>
      <c r="E16194" s="4">
        <v>977</v>
      </c>
      <c r="F16194" s="5">
        <v>5</v>
      </c>
    </row>
    <row r="16195" spans="1:6" ht="15">
      <c r="A16195">
        <v>16194</v>
      </c>
      <c r="B16195" s="2">
        <v>139028</v>
      </c>
      <c r="C16195" s="3" t="s">
        <v>33</v>
      </c>
      <c r="D16195" s="3" t="s">
        <v>12850</v>
      </c>
      <c r="E16195" s="4">
        <v>1110</v>
      </c>
      <c r="F16195" s="5">
        <v>5</v>
      </c>
    </row>
    <row r="16196" spans="1:6" ht="15">
      <c r="A16196">
        <v>16195</v>
      </c>
      <c r="B16196" s="2">
        <v>139040</v>
      </c>
      <c r="C16196" s="3" t="s">
        <v>12851</v>
      </c>
      <c r="D16196" s="3" t="s">
        <v>4729</v>
      </c>
      <c r="E16196" s="4">
        <v>843</v>
      </c>
      <c r="F16196" s="5">
        <v>5</v>
      </c>
    </row>
    <row r="16197" spans="1:6" ht="15">
      <c r="A16197">
        <v>16196</v>
      </c>
      <c r="B16197" s="2">
        <v>139039</v>
      </c>
      <c r="C16197" s="3" t="s">
        <v>414</v>
      </c>
      <c r="D16197" s="3" t="s">
        <v>4913</v>
      </c>
      <c r="E16197" s="4">
        <v>843</v>
      </c>
      <c r="F16197" s="5">
        <v>5</v>
      </c>
    </row>
    <row r="16198" spans="1:6" ht="15">
      <c r="A16198">
        <v>16197</v>
      </c>
      <c r="B16198" s="2">
        <v>139038</v>
      </c>
      <c r="C16198" s="3" t="s">
        <v>42</v>
      </c>
      <c r="D16198" s="3" t="s">
        <v>603</v>
      </c>
      <c r="E16198" s="4">
        <v>843</v>
      </c>
      <c r="F16198" s="5">
        <v>5</v>
      </c>
    </row>
    <row r="16199" spans="1:6" ht="15">
      <c r="A16199">
        <v>16198</v>
      </c>
      <c r="B16199" s="2">
        <v>139037</v>
      </c>
      <c r="C16199" s="3" t="s">
        <v>7087</v>
      </c>
      <c r="D16199" s="3" t="s">
        <v>9335</v>
      </c>
      <c r="E16199" s="4">
        <v>910</v>
      </c>
      <c r="F16199" s="5">
        <v>5</v>
      </c>
    </row>
    <row r="16200" spans="1:6" ht="15">
      <c r="A16200">
        <v>16199</v>
      </c>
      <c r="B16200" s="2">
        <v>139036</v>
      </c>
      <c r="C16200" s="3" t="s">
        <v>27</v>
      </c>
      <c r="D16200" s="3" t="s">
        <v>12852</v>
      </c>
      <c r="E16200" s="4">
        <v>843</v>
      </c>
      <c r="F16200" s="5">
        <v>5</v>
      </c>
    </row>
    <row r="16201" spans="1:6" ht="15">
      <c r="A16201">
        <v>16200</v>
      </c>
      <c r="B16201" s="2">
        <v>139041</v>
      </c>
      <c r="C16201" s="3" t="s">
        <v>851</v>
      </c>
      <c r="D16201" s="3" t="s">
        <v>3923</v>
      </c>
      <c r="E16201" s="4">
        <v>843</v>
      </c>
      <c r="F16201" s="5">
        <v>5</v>
      </c>
    </row>
    <row r="16202" spans="1:6" ht="15">
      <c r="A16202">
        <v>16201</v>
      </c>
      <c r="B16202" s="2">
        <v>139034</v>
      </c>
      <c r="C16202" s="3" t="s">
        <v>3504</v>
      </c>
      <c r="D16202" s="3" t="s">
        <v>1121</v>
      </c>
      <c r="E16202" s="4">
        <v>843</v>
      </c>
      <c r="F16202" s="5">
        <v>5</v>
      </c>
    </row>
    <row r="16203" spans="1:6" ht="15">
      <c r="A16203">
        <v>16202</v>
      </c>
      <c r="B16203" s="2">
        <v>139042</v>
      </c>
      <c r="C16203" s="3" t="s">
        <v>635</v>
      </c>
      <c r="D16203" s="3" t="s">
        <v>12853</v>
      </c>
      <c r="E16203" s="4">
        <v>643</v>
      </c>
      <c r="F16203" s="5">
        <v>5</v>
      </c>
    </row>
    <row r="16204" spans="1:6" ht="15">
      <c r="A16204">
        <v>16203</v>
      </c>
      <c r="B16204" s="2">
        <v>140280</v>
      </c>
      <c r="C16204" s="3" t="s">
        <v>985</v>
      </c>
      <c r="D16204" s="3" t="s">
        <v>2636</v>
      </c>
      <c r="E16204" s="4">
        <v>707</v>
      </c>
      <c r="F16204" s="5">
        <v>5</v>
      </c>
    </row>
    <row r="16205" spans="1:6" ht="15">
      <c r="A16205">
        <v>16204</v>
      </c>
      <c r="B16205" s="2">
        <v>140281</v>
      </c>
      <c r="C16205" s="3" t="s">
        <v>12854</v>
      </c>
      <c r="D16205" s="3" t="s">
        <v>12855</v>
      </c>
      <c r="E16205" s="4">
        <v>671</v>
      </c>
      <c r="F16205" s="5">
        <v>5</v>
      </c>
    </row>
    <row r="16206" spans="1:6" ht="15">
      <c r="A16206">
        <v>16205</v>
      </c>
      <c r="B16206" s="2">
        <v>140285</v>
      </c>
      <c r="C16206" s="3" t="s">
        <v>782</v>
      </c>
      <c r="D16206" s="3" t="s">
        <v>12856</v>
      </c>
      <c r="E16206" s="4">
        <v>550</v>
      </c>
      <c r="F16206" s="5">
        <v>5</v>
      </c>
    </row>
    <row r="16207" spans="1:6" ht="15">
      <c r="A16207">
        <v>16206</v>
      </c>
      <c r="B16207" s="2">
        <v>139031</v>
      </c>
      <c r="C16207" s="3" t="s">
        <v>142</v>
      </c>
      <c r="D16207" s="3" t="s">
        <v>12857</v>
      </c>
      <c r="E16207" s="4">
        <v>977</v>
      </c>
      <c r="F16207" s="5">
        <v>5</v>
      </c>
    </row>
    <row r="16208" spans="1:6" ht="15">
      <c r="A16208">
        <v>16207</v>
      </c>
      <c r="B16208" s="2">
        <v>139030</v>
      </c>
      <c r="C16208" s="3" t="s">
        <v>3540</v>
      </c>
      <c r="D16208" s="3" t="s">
        <v>12858</v>
      </c>
      <c r="E16208" s="4">
        <v>1043</v>
      </c>
      <c r="F16208" s="5">
        <v>5</v>
      </c>
    </row>
    <row r="16209" spans="1:6" ht="15">
      <c r="A16209">
        <v>16208</v>
      </c>
      <c r="B16209" s="2">
        <v>139189</v>
      </c>
      <c r="C16209" s="3" t="s">
        <v>414</v>
      </c>
      <c r="D16209" s="3" t="s">
        <v>7998</v>
      </c>
      <c r="E16209" s="4">
        <v>615</v>
      </c>
      <c r="F16209" s="5">
        <v>5</v>
      </c>
    </row>
    <row r="16210" spans="1:6" ht="15">
      <c r="A16210">
        <v>16209</v>
      </c>
      <c r="B16210" s="2">
        <v>139035</v>
      </c>
      <c r="C16210" s="3" t="s">
        <v>3086</v>
      </c>
      <c r="D16210" s="3" t="s">
        <v>2245</v>
      </c>
      <c r="E16210" s="4">
        <v>910</v>
      </c>
      <c r="F16210" s="5">
        <v>5</v>
      </c>
    </row>
    <row r="16211" spans="1:6" ht="15">
      <c r="A16211">
        <v>16210</v>
      </c>
      <c r="B16211" s="2">
        <v>140251</v>
      </c>
      <c r="C16211" s="3" t="s">
        <v>635</v>
      </c>
      <c r="D16211" s="3" t="s">
        <v>12859</v>
      </c>
      <c r="E16211" s="4">
        <v>567</v>
      </c>
      <c r="F16211" s="5">
        <v>5</v>
      </c>
    </row>
    <row r="16212" spans="1:6" ht="15">
      <c r="A16212">
        <v>16211</v>
      </c>
      <c r="B16212" s="2">
        <v>139058</v>
      </c>
      <c r="C16212" s="3" t="s">
        <v>12860</v>
      </c>
      <c r="D16212" s="3" t="s">
        <v>12861</v>
      </c>
      <c r="E16212" s="4">
        <v>743</v>
      </c>
      <c r="F16212" s="5">
        <v>5</v>
      </c>
    </row>
    <row r="16213" spans="1:6" ht="15">
      <c r="A16213">
        <v>16212</v>
      </c>
      <c r="B16213" s="2">
        <v>140244</v>
      </c>
      <c r="C16213" s="3" t="s">
        <v>782</v>
      </c>
      <c r="D16213" s="3" t="s">
        <v>12300</v>
      </c>
      <c r="E16213" s="4">
        <v>989</v>
      </c>
      <c r="F16213" s="5">
        <v>5</v>
      </c>
    </row>
    <row r="16214" spans="1:6" ht="15">
      <c r="A16214">
        <v>16213</v>
      </c>
      <c r="B16214" s="2">
        <v>139055</v>
      </c>
      <c r="C16214" s="3" t="s">
        <v>12862</v>
      </c>
      <c r="D16214" s="3" t="s">
        <v>340</v>
      </c>
      <c r="E16214" s="4">
        <v>743</v>
      </c>
      <c r="F16214" s="5">
        <v>5</v>
      </c>
    </row>
    <row r="16215" spans="1:6" ht="15">
      <c r="A16215">
        <v>16214</v>
      </c>
      <c r="B16215" s="2">
        <v>139052</v>
      </c>
      <c r="C16215" s="3" t="s">
        <v>698</v>
      </c>
      <c r="D16215" s="3" t="s">
        <v>12863</v>
      </c>
      <c r="E16215" s="4">
        <v>810</v>
      </c>
      <c r="F16215" s="5">
        <v>5</v>
      </c>
    </row>
    <row r="16216" spans="1:6" ht="15">
      <c r="A16216">
        <v>16215</v>
      </c>
      <c r="B16216" s="2">
        <v>139051</v>
      </c>
      <c r="C16216" s="3" t="s">
        <v>204</v>
      </c>
      <c r="D16216" s="3" t="s">
        <v>2948</v>
      </c>
      <c r="E16216" s="4">
        <v>810</v>
      </c>
      <c r="F16216" s="5">
        <v>5</v>
      </c>
    </row>
    <row r="16217" spans="1:6" ht="15">
      <c r="A16217">
        <v>16216</v>
      </c>
      <c r="B16217" s="2">
        <v>140245</v>
      </c>
      <c r="C16217" s="3" t="s">
        <v>1897</v>
      </c>
      <c r="D16217" s="3" t="s">
        <v>9897</v>
      </c>
      <c r="E16217" s="4">
        <v>1015</v>
      </c>
      <c r="F16217" s="5">
        <v>5</v>
      </c>
    </row>
    <row r="16218" spans="1:6" ht="15">
      <c r="A16218">
        <v>16217</v>
      </c>
      <c r="B16218" s="2">
        <v>140269</v>
      </c>
      <c r="C16218" s="3" t="s">
        <v>3902</v>
      </c>
      <c r="D16218" s="3" t="s">
        <v>318</v>
      </c>
      <c r="E16218" s="4">
        <v>719</v>
      </c>
      <c r="F16218" s="5">
        <v>5</v>
      </c>
    </row>
    <row r="16219" spans="1:6" ht="15">
      <c r="A16219">
        <v>16218</v>
      </c>
      <c r="B16219" s="2">
        <v>140250</v>
      </c>
      <c r="C16219" s="3" t="s">
        <v>269</v>
      </c>
      <c r="D16219" s="3" t="s">
        <v>12864</v>
      </c>
      <c r="E16219" s="4">
        <v>566</v>
      </c>
      <c r="F16219" s="5">
        <v>5</v>
      </c>
    </row>
    <row r="16220" spans="1:6" ht="15">
      <c r="A16220">
        <v>16219</v>
      </c>
      <c r="B16220" s="2">
        <v>139027</v>
      </c>
      <c r="C16220" s="3" t="s">
        <v>92</v>
      </c>
      <c r="D16220" s="3" t="s">
        <v>3703</v>
      </c>
      <c r="E16220" s="4">
        <v>1177</v>
      </c>
      <c r="F16220" s="5">
        <v>5</v>
      </c>
    </row>
    <row r="16221" spans="1:6" ht="15">
      <c r="A16221">
        <v>16220</v>
      </c>
      <c r="B16221" s="2">
        <v>139047</v>
      </c>
      <c r="C16221" s="3" t="s">
        <v>147</v>
      </c>
      <c r="D16221" s="3" t="s">
        <v>11504</v>
      </c>
      <c r="E16221" s="4">
        <v>1077</v>
      </c>
      <c r="F16221" s="5">
        <v>5</v>
      </c>
    </row>
    <row r="16222" spans="1:6" ht="15">
      <c r="A16222">
        <v>16221</v>
      </c>
      <c r="B16222" s="2">
        <v>139045</v>
      </c>
      <c r="C16222" s="3" t="s">
        <v>339</v>
      </c>
      <c r="D16222" s="3" t="s">
        <v>1285</v>
      </c>
      <c r="E16222" s="4">
        <v>710</v>
      </c>
      <c r="F16222" s="5">
        <v>5</v>
      </c>
    </row>
    <row r="16223" spans="1:6" ht="15">
      <c r="A16223">
        <v>16222</v>
      </c>
      <c r="B16223" s="2">
        <v>139044</v>
      </c>
      <c r="C16223" s="3" t="s">
        <v>339</v>
      </c>
      <c r="D16223" s="3" t="s">
        <v>12</v>
      </c>
      <c r="E16223" s="4">
        <v>776</v>
      </c>
      <c r="F16223" s="5">
        <v>5</v>
      </c>
    </row>
    <row r="16224" spans="1:6" ht="15">
      <c r="A16224">
        <v>16223</v>
      </c>
      <c r="B16224" s="2">
        <v>139043</v>
      </c>
      <c r="C16224" s="3" t="s">
        <v>384</v>
      </c>
      <c r="D16224" s="3" t="s">
        <v>12865</v>
      </c>
      <c r="E16224" s="4">
        <v>643</v>
      </c>
      <c r="F16224" s="5">
        <v>5</v>
      </c>
    </row>
    <row r="16225" spans="1:6" ht="15">
      <c r="A16225">
        <v>16224</v>
      </c>
      <c r="B16225" s="2">
        <v>140262</v>
      </c>
      <c r="C16225" s="3" t="s">
        <v>29</v>
      </c>
      <c r="D16225" s="3" t="s">
        <v>340</v>
      </c>
      <c r="E16225" s="4">
        <v>775</v>
      </c>
      <c r="F16225" s="5">
        <v>5</v>
      </c>
    </row>
    <row r="16226" spans="1:6" ht="30">
      <c r="A16226">
        <v>16225</v>
      </c>
      <c r="B16226" s="2">
        <v>140265</v>
      </c>
      <c r="C16226" s="3" t="s">
        <v>895</v>
      </c>
      <c r="D16226" s="3" t="s">
        <v>6953</v>
      </c>
      <c r="E16226" s="4">
        <v>715</v>
      </c>
      <c r="F16226" s="5">
        <v>5</v>
      </c>
    </row>
    <row r="16227" spans="1:6" ht="15">
      <c r="A16227">
        <v>16226</v>
      </c>
      <c r="B16227" s="2">
        <v>139050</v>
      </c>
      <c r="C16227" s="3" t="s">
        <v>339</v>
      </c>
      <c r="D16227" s="3" t="s">
        <v>12866</v>
      </c>
      <c r="E16227" s="4">
        <v>877</v>
      </c>
      <c r="F16227" s="5">
        <v>5</v>
      </c>
    </row>
    <row r="16228" spans="1:6" ht="15">
      <c r="A16228">
        <v>16227</v>
      </c>
      <c r="B16228" s="2">
        <v>139010</v>
      </c>
      <c r="C16228" s="3" t="s">
        <v>845</v>
      </c>
      <c r="D16228" s="3" t="s">
        <v>12867</v>
      </c>
      <c r="E16228" s="4">
        <v>1208</v>
      </c>
      <c r="F16228" s="5">
        <v>5</v>
      </c>
    </row>
    <row r="16229" spans="1:6" ht="15">
      <c r="A16229">
        <v>16228</v>
      </c>
      <c r="B16229" s="2">
        <v>139029</v>
      </c>
      <c r="C16229" s="3" t="s">
        <v>12868</v>
      </c>
      <c r="D16229" s="3" t="s">
        <v>12869</v>
      </c>
      <c r="E16229" s="4">
        <v>1043</v>
      </c>
      <c r="F16229" s="5">
        <v>5</v>
      </c>
    </row>
    <row r="16230" spans="1:6" ht="15">
      <c r="A16230">
        <v>16229</v>
      </c>
      <c r="B16230" s="2">
        <v>140299</v>
      </c>
      <c r="C16230" s="3" t="s">
        <v>1025</v>
      </c>
      <c r="D16230" s="3" t="s">
        <v>6835</v>
      </c>
      <c r="E16230" s="4">
        <v>497</v>
      </c>
      <c r="F16230" s="5">
        <v>5</v>
      </c>
    </row>
    <row r="16231" spans="1:6" ht="15">
      <c r="A16231">
        <v>16230</v>
      </c>
      <c r="B16231" s="2">
        <v>139016</v>
      </c>
      <c r="C16231" s="3" t="s">
        <v>231</v>
      </c>
      <c r="D16231" s="3" t="s">
        <v>12870</v>
      </c>
      <c r="E16231" s="4">
        <v>987</v>
      </c>
      <c r="F16231" s="5">
        <v>5</v>
      </c>
    </row>
    <row r="16232" spans="1:6" ht="15">
      <c r="A16232">
        <v>16231</v>
      </c>
      <c r="B16232" s="2">
        <v>139015</v>
      </c>
      <c r="C16232" s="3" t="s">
        <v>386</v>
      </c>
      <c r="D16232" s="3" t="s">
        <v>12871</v>
      </c>
      <c r="E16232" s="4">
        <v>1061</v>
      </c>
      <c r="F16232" s="5">
        <v>5</v>
      </c>
    </row>
    <row r="16233" spans="1:6" ht="15">
      <c r="A16233">
        <v>16232</v>
      </c>
      <c r="B16233" s="2">
        <v>139014</v>
      </c>
      <c r="C16233" s="3" t="s">
        <v>207</v>
      </c>
      <c r="D16233" s="3" t="s">
        <v>1401</v>
      </c>
      <c r="E16233" s="4">
        <v>1117</v>
      </c>
      <c r="F16233" s="5">
        <v>5</v>
      </c>
    </row>
    <row r="16234" spans="1:6" ht="15">
      <c r="A16234">
        <v>16233</v>
      </c>
      <c r="B16234" s="2">
        <v>139013</v>
      </c>
      <c r="C16234" s="3" t="s">
        <v>739</v>
      </c>
      <c r="D16234" s="3" t="s">
        <v>12872</v>
      </c>
      <c r="E16234" s="4">
        <v>1156</v>
      </c>
      <c r="F16234" s="5">
        <v>5</v>
      </c>
    </row>
    <row r="16235" spans="1:6" ht="15">
      <c r="A16235">
        <v>16234</v>
      </c>
      <c r="B16235" s="2">
        <v>140297</v>
      </c>
      <c r="C16235" s="3" t="s">
        <v>339</v>
      </c>
      <c r="D16235" s="3" t="s">
        <v>7519</v>
      </c>
      <c r="E16235" s="4">
        <v>205</v>
      </c>
      <c r="F16235" s="5">
        <v>5</v>
      </c>
    </row>
    <row r="16236" spans="1:6" ht="15">
      <c r="A16236">
        <v>16235</v>
      </c>
      <c r="B16236" s="2">
        <v>139011</v>
      </c>
      <c r="C16236" s="3" t="s">
        <v>4664</v>
      </c>
      <c r="D16236" s="3" t="s">
        <v>12873</v>
      </c>
      <c r="E16236" s="4">
        <v>1246</v>
      </c>
      <c r="F16236" s="5">
        <v>5</v>
      </c>
    </row>
    <row r="16237" spans="1:6" ht="15">
      <c r="A16237">
        <v>16236</v>
      </c>
      <c r="B16237" s="2">
        <v>139017</v>
      </c>
      <c r="C16237" s="3" t="s">
        <v>668</v>
      </c>
      <c r="D16237" s="3" t="s">
        <v>11330</v>
      </c>
      <c r="E16237" s="4">
        <v>998</v>
      </c>
      <c r="F16237" s="5">
        <v>5</v>
      </c>
    </row>
    <row r="16238" spans="1:6" ht="15">
      <c r="A16238">
        <v>16237</v>
      </c>
      <c r="B16238" s="2">
        <v>139009</v>
      </c>
      <c r="C16238" s="3" t="s">
        <v>35</v>
      </c>
      <c r="D16238" s="3" t="s">
        <v>12874</v>
      </c>
      <c r="E16238" s="4">
        <v>1284</v>
      </c>
      <c r="F16238" s="5">
        <v>5</v>
      </c>
    </row>
    <row r="16239" spans="1:6" ht="15">
      <c r="A16239">
        <v>16238</v>
      </c>
      <c r="B16239" s="2">
        <v>139008</v>
      </c>
      <c r="C16239" s="3" t="s">
        <v>37</v>
      </c>
      <c r="D16239" s="3" t="s">
        <v>771</v>
      </c>
      <c r="E16239" s="4">
        <v>1398</v>
      </c>
      <c r="F16239" s="5">
        <v>5</v>
      </c>
    </row>
    <row r="16240" spans="1:6" ht="15">
      <c r="A16240">
        <v>16239</v>
      </c>
      <c r="B16240" s="2">
        <v>139007</v>
      </c>
      <c r="C16240" s="3" t="s">
        <v>8197</v>
      </c>
      <c r="D16240" s="3" t="s">
        <v>12875</v>
      </c>
      <c r="E16240" s="4">
        <v>786</v>
      </c>
      <c r="F16240" s="5">
        <v>5</v>
      </c>
    </row>
    <row r="16241" spans="1:6" ht="15">
      <c r="A16241">
        <v>16240</v>
      </c>
      <c r="B16241" s="2">
        <v>139006</v>
      </c>
      <c r="C16241" s="3" t="s">
        <v>1796</v>
      </c>
      <c r="D16241" s="3" t="s">
        <v>9647</v>
      </c>
      <c r="E16241" s="4">
        <v>786</v>
      </c>
      <c r="F16241" s="5">
        <v>5</v>
      </c>
    </row>
    <row r="16242" spans="1:6" ht="15">
      <c r="A16242">
        <v>16241</v>
      </c>
      <c r="B16242" s="2">
        <v>139005</v>
      </c>
      <c r="C16242" s="3" t="s">
        <v>339</v>
      </c>
      <c r="D16242" s="3" t="s">
        <v>9539</v>
      </c>
      <c r="E16242" s="4">
        <v>942</v>
      </c>
      <c r="F16242" s="5">
        <v>5</v>
      </c>
    </row>
    <row r="16243" spans="1:6" ht="15">
      <c r="A16243">
        <v>16242</v>
      </c>
      <c r="B16243" s="2">
        <v>140306</v>
      </c>
      <c r="C16243" s="3" t="s">
        <v>192</v>
      </c>
      <c r="D16243" s="3" t="s">
        <v>12876</v>
      </c>
      <c r="E16243" s="4">
        <v>1382</v>
      </c>
      <c r="F16243" s="5">
        <v>5</v>
      </c>
    </row>
    <row r="16244" spans="1:6" ht="15">
      <c r="A16244">
        <v>16243</v>
      </c>
      <c r="B16244" s="2">
        <v>139012</v>
      </c>
      <c r="C16244" s="3" t="s">
        <v>88</v>
      </c>
      <c r="D16244" s="3" t="s">
        <v>12877</v>
      </c>
      <c r="E16244" s="4">
        <v>1151</v>
      </c>
      <c r="F16244" s="5">
        <v>5</v>
      </c>
    </row>
    <row r="16245" spans="1:6" ht="15">
      <c r="A16245">
        <v>16244</v>
      </c>
      <c r="B16245" s="2">
        <v>140291</v>
      </c>
      <c r="C16245" s="3" t="s">
        <v>2011</v>
      </c>
      <c r="D16245" s="3" t="s">
        <v>5173</v>
      </c>
      <c r="E16245" s="4">
        <v>801</v>
      </c>
      <c r="F16245" s="5">
        <v>5</v>
      </c>
    </row>
    <row r="16246" spans="1:6" ht="15">
      <c r="A16246">
        <v>16245</v>
      </c>
      <c r="B16246" s="2">
        <v>139026</v>
      </c>
      <c r="C16246" s="3" t="s">
        <v>129</v>
      </c>
      <c r="D16246" s="3" t="s">
        <v>1287</v>
      </c>
      <c r="E16246" s="4">
        <v>718</v>
      </c>
      <c r="F16246" s="5">
        <v>5</v>
      </c>
    </row>
    <row r="16247" spans="1:6" ht="15">
      <c r="A16247">
        <v>16246</v>
      </c>
      <c r="B16247" s="2">
        <v>139025</v>
      </c>
      <c r="C16247" s="3" t="s">
        <v>198</v>
      </c>
      <c r="D16247" s="3" t="s">
        <v>12878</v>
      </c>
      <c r="E16247" s="4">
        <v>875</v>
      </c>
      <c r="F16247" s="5">
        <v>5</v>
      </c>
    </row>
    <row r="16248" spans="1:6" ht="15">
      <c r="A16248">
        <v>16247</v>
      </c>
      <c r="B16248" s="2">
        <v>139024</v>
      </c>
      <c r="C16248" s="3" t="s">
        <v>739</v>
      </c>
      <c r="D16248" s="3" t="s">
        <v>5869</v>
      </c>
      <c r="E16248" s="4">
        <v>887</v>
      </c>
      <c r="F16248" s="5">
        <v>5</v>
      </c>
    </row>
    <row r="16249" spans="1:6" ht="15">
      <c r="A16249">
        <v>16248</v>
      </c>
      <c r="B16249" s="2">
        <v>139023</v>
      </c>
      <c r="C16249" s="3" t="s">
        <v>1694</v>
      </c>
      <c r="D16249" s="3" t="s">
        <v>12879</v>
      </c>
      <c r="E16249" s="4">
        <v>948</v>
      </c>
      <c r="F16249" s="5">
        <v>5</v>
      </c>
    </row>
    <row r="16250" spans="1:6" ht="15">
      <c r="A16250">
        <v>16249</v>
      </c>
      <c r="B16250" s="2">
        <v>139022</v>
      </c>
      <c r="C16250" s="3" t="s">
        <v>2096</v>
      </c>
      <c r="D16250" s="3" t="s">
        <v>553</v>
      </c>
      <c r="E16250" s="4">
        <v>983</v>
      </c>
      <c r="F16250" s="5">
        <v>5</v>
      </c>
    </row>
    <row r="16251" spans="1:6" ht="15">
      <c r="A16251">
        <v>16250</v>
      </c>
      <c r="B16251" s="2">
        <v>140287</v>
      </c>
      <c r="C16251" s="3" t="s">
        <v>12880</v>
      </c>
      <c r="D16251" s="3" t="s">
        <v>7897</v>
      </c>
      <c r="E16251" s="4">
        <v>303</v>
      </c>
      <c r="F16251" s="5">
        <v>5</v>
      </c>
    </row>
    <row r="16252" spans="1:6" ht="15">
      <c r="A16252">
        <v>16251</v>
      </c>
      <c r="B16252" s="2">
        <v>140298</v>
      </c>
      <c r="C16252" s="3" t="s">
        <v>1175</v>
      </c>
      <c r="D16252" s="3" t="s">
        <v>12881</v>
      </c>
      <c r="E16252" s="4">
        <v>370</v>
      </c>
      <c r="F16252" s="5">
        <v>5</v>
      </c>
    </row>
    <row r="16253" spans="1:6" ht="15">
      <c r="A16253">
        <v>16252</v>
      </c>
      <c r="B16253" s="2">
        <v>140289</v>
      </c>
      <c r="C16253" s="3" t="s">
        <v>58</v>
      </c>
      <c r="D16253" s="3" t="s">
        <v>1011</v>
      </c>
      <c r="E16253" s="4">
        <v>881</v>
      </c>
      <c r="F16253" s="5">
        <v>5</v>
      </c>
    </row>
    <row r="16254" spans="1:6" ht="15">
      <c r="A16254">
        <v>16253</v>
      </c>
      <c r="B16254" s="2">
        <v>140243</v>
      </c>
      <c r="C16254" s="3" t="s">
        <v>9681</v>
      </c>
      <c r="D16254" s="3" t="s">
        <v>12882</v>
      </c>
      <c r="E16254" s="4">
        <v>1095</v>
      </c>
      <c r="F16254" s="5">
        <v>5</v>
      </c>
    </row>
    <row r="16255" spans="1:6" ht="15">
      <c r="A16255">
        <v>16254</v>
      </c>
      <c r="B16255" s="2">
        <v>139020</v>
      </c>
      <c r="C16255" s="3" t="s">
        <v>1462</v>
      </c>
      <c r="D16255" s="3" t="s">
        <v>179</v>
      </c>
      <c r="E16255" s="4">
        <v>1142</v>
      </c>
      <c r="F16255" s="5">
        <v>5</v>
      </c>
    </row>
    <row r="16256" spans="1:6" ht="15">
      <c r="A16256">
        <v>16255</v>
      </c>
      <c r="B16256" s="2">
        <v>140293</v>
      </c>
      <c r="C16256" s="3" t="s">
        <v>194</v>
      </c>
      <c r="D16256" s="3" t="s">
        <v>1029</v>
      </c>
      <c r="E16256" s="4">
        <v>692</v>
      </c>
      <c r="F16256" s="5">
        <v>5</v>
      </c>
    </row>
    <row r="16257" spans="1:6" ht="15">
      <c r="A16257">
        <v>16256</v>
      </c>
      <c r="B16257" s="2">
        <v>140294</v>
      </c>
      <c r="C16257" s="3" t="s">
        <v>479</v>
      </c>
      <c r="D16257" s="3" t="s">
        <v>481</v>
      </c>
      <c r="E16257" s="4">
        <v>494</v>
      </c>
      <c r="F16257" s="5">
        <v>5</v>
      </c>
    </row>
    <row r="16258" spans="1:6" ht="15">
      <c r="A16258">
        <v>16257</v>
      </c>
      <c r="B16258" s="2">
        <v>140295</v>
      </c>
      <c r="C16258" s="3" t="s">
        <v>1882</v>
      </c>
      <c r="D16258" s="3" t="s">
        <v>6620</v>
      </c>
      <c r="E16258" s="4">
        <v>549</v>
      </c>
      <c r="F16258" s="5">
        <v>5</v>
      </c>
    </row>
    <row r="16259" spans="1:6" ht="15">
      <c r="A16259">
        <v>16258</v>
      </c>
      <c r="B16259" s="2">
        <v>140296</v>
      </c>
      <c r="C16259" s="3" t="s">
        <v>12883</v>
      </c>
      <c r="D16259" s="3" t="s">
        <v>8000</v>
      </c>
      <c r="E16259" s="4">
        <v>466</v>
      </c>
      <c r="F16259" s="5">
        <v>5</v>
      </c>
    </row>
    <row r="16260" spans="1:6" ht="15">
      <c r="A16260">
        <v>16259</v>
      </c>
      <c r="B16260" s="2">
        <v>139018</v>
      </c>
      <c r="C16260" s="3" t="s">
        <v>169</v>
      </c>
      <c r="D16260" s="3" t="s">
        <v>12884</v>
      </c>
      <c r="E16260" s="4">
        <v>962</v>
      </c>
      <c r="F16260" s="5">
        <v>5</v>
      </c>
    </row>
    <row r="16261" spans="1:6" ht="15">
      <c r="A16261">
        <v>16260</v>
      </c>
      <c r="B16261" s="2">
        <v>139021</v>
      </c>
      <c r="C16261" s="3" t="s">
        <v>386</v>
      </c>
      <c r="D16261" s="3" t="s">
        <v>7205</v>
      </c>
      <c r="E16261" s="4">
        <v>1010</v>
      </c>
      <c r="F16261" s="5">
        <v>5</v>
      </c>
    </row>
    <row r="16262" spans="1:6" ht="15">
      <c r="A16262">
        <v>16261</v>
      </c>
      <c r="B16262" s="2">
        <v>139168</v>
      </c>
      <c r="C16262" s="3" t="s">
        <v>541</v>
      </c>
      <c r="D16262" s="3" t="s">
        <v>12885</v>
      </c>
      <c r="E16262" s="4">
        <v>593</v>
      </c>
      <c r="F16262" s="5">
        <v>5</v>
      </c>
    </row>
    <row r="16263" spans="1:6" ht="15">
      <c r="A16263">
        <v>16262</v>
      </c>
      <c r="B16263" s="2">
        <v>139059</v>
      </c>
      <c r="C16263" s="3" t="s">
        <v>7900</v>
      </c>
      <c r="D16263" s="3" t="s">
        <v>12886</v>
      </c>
      <c r="E16263" s="4">
        <v>677</v>
      </c>
      <c r="F16263" s="5">
        <v>5</v>
      </c>
    </row>
    <row r="16264" spans="1:6" ht="15">
      <c r="A16264">
        <v>16263</v>
      </c>
      <c r="B16264" s="2">
        <v>139177</v>
      </c>
      <c r="C16264" s="3" t="s">
        <v>12887</v>
      </c>
      <c r="D16264" s="3" t="s">
        <v>5471</v>
      </c>
      <c r="E16264" s="4">
        <v>930</v>
      </c>
      <c r="F16264" s="5">
        <v>5</v>
      </c>
    </row>
    <row r="16265" spans="1:6" ht="15">
      <c r="A16265">
        <v>16264</v>
      </c>
      <c r="B16265" s="2">
        <v>139174</v>
      </c>
      <c r="C16265" s="3" t="s">
        <v>33</v>
      </c>
      <c r="D16265" s="3" t="s">
        <v>1704</v>
      </c>
      <c r="E16265" s="4">
        <v>1039</v>
      </c>
      <c r="F16265" s="5">
        <v>5</v>
      </c>
    </row>
    <row r="16266" spans="1:6" ht="15">
      <c r="A16266">
        <v>16265</v>
      </c>
      <c r="B16266" s="2">
        <v>140158</v>
      </c>
      <c r="C16266" s="3" t="s">
        <v>292</v>
      </c>
      <c r="D16266" s="3" t="s">
        <v>1885</v>
      </c>
      <c r="E16266" s="4">
        <v>205</v>
      </c>
      <c r="F16266" s="5">
        <v>5</v>
      </c>
    </row>
    <row r="16267" spans="1:6" ht="15">
      <c r="A16267">
        <v>16266</v>
      </c>
      <c r="B16267" s="2">
        <v>139173</v>
      </c>
      <c r="C16267" s="3" t="s">
        <v>33</v>
      </c>
      <c r="D16267" s="3" t="s">
        <v>12850</v>
      </c>
      <c r="E16267" s="4">
        <v>636</v>
      </c>
      <c r="F16267" s="5">
        <v>5</v>
      </c>
    </row>
    <row r="16268" spans="1:6" ht="15">
      <c r="A16268">
        <v>16267</v>
      </c>
      <c r="B16268" s="2">
        <v>139172</v>
      </c>
      <c r="C16268" s="3" t="s">
        <v>3602</v>
      </c>
      <c r="D16268" s="3" t="s">
        <v>4943</v>
      </c>
      <c r="E16268" s="4">
        <v>1190</v>
      </c>
      <c r="F16268" s="5">
        <v>5</v>
      </c>
    </row>
    <row r="16269" spans="1:6" ht="15">
      <c r="A16269">
        <v>16268</v>
      </c>
      <c r="B16269" s="2">
        <v>139178</v>
      </c>
      <c r="C16269" s="3" t="s">
        <v>668</v>
      </c>
      <c r="D16269" s="3" t="s">
        <v>99</v>
      </c>
      <c r="E16269" s="4">
        <v>643</v>
      </c>
      <c r="F16269" s="5">
        <v>5</v>
      </c>
    </row>
    <row r="16270" spans="1:6" ht="15">
      <c r="A16270">
        <v>16269</v>
      </c>
      <c r="B16270" s="2">
        <v>139169</v>
      </c>
      <c r="C16270" s="3" t="s">
        <v>2146</v>
      </c>
      <c r="D16270" s="3" t="s">
        <v>10356</v>
      </c>
      <c r="E16270" s="4">
        <v>546</v>
      </c>
      <c r="F16270" s="5">
        <v>5</v>
      </c>
    </row>
    <row r="16271" spans="1:6" ht="15">
      <c r="A16271">
        <v>16270</v>
      </c>
      <c r="B16271" s="2">
        <v>140156</v>
      </c>
      <c r="C16271" s="3" t="s">
        <v>29</v>
      </c>
      <c r="D16271" s="3" t="s">
        <v>12888</v>
      </c>
      <c r="E16271" s="4">
        <v>263</v>
      </c>
      <c r="F16271" s="5">
        <v>5</v>
      </c>
    </row>
    <row r="16272" spans="1:6" ht="15">
      <c r="A16272">
        <v>16271</v>
      </c>
      <c r="B16272" s="2">
        <v>139165</v>
      </c>
      <c r="C16272" s="3" t="s">
        <v>541</v>
      </c>
      <c r="D16272" s="3" t="s">
        <v>12889</v>
      </c>
      <c r="E16272" s="4">
        <v>873</v>
      </c>
      <c r="F16272" s="5">
        <v>5</v>
      </c>
    </row>
    <row r="16273" spans="1:6" ht="15">
      <c r="A16273">
        <v>16272</v>
      </c>
      <c r="B16273" s="2">
        <v>139164</v>
      </c>
      <c r="C16273" s="3" t="s">
        <v>1000</v>
      </c>
      <c r="D16273" s="3" t="s">
        <v>2596</v>
      </c>
      <c r="E16273" s="4">
        <v>1095</v>
      </c>
      <c r="F16273" s="5">
        <v>5</v>
      </c>
    </row>
    <row r="16274" spans="1:6" ht="15">
      <c r="A16274">
        <v>16273</v>
      </c>
      <c r="B16274" s="2">
        <v>139163</v>
      </c>
      <c r="C16274" s="3" t="s">
        <v>720</v>
      </c>
      <c r="D16274" s="3" t="s">
        <v>12890</v>
      </c>
      <c r="E16274" s="4">
        <v>707</v>
      </c>
      <c r="F16274" s="5">
        <v>5</v>
      </c>
    </row>
    <row r="16275" spans="1:6" ht="15">
      <c r="A16275">
        <v>16274</v>
      </c>
      <c r="B16275" s="2">
        <v>139161</v>
      </c>
      <c r="C16275" s="3" t="s">
        <v>2096</v>
      </c>
      <c r="D16275" s="3" t="s">
        <v>12891</v>
      </c>
      <c r="E16275" s="4">
        <v>751</v>
      </c>
      <c r="F16275" s="5">
        <v>5</v>
      </c>
    </row>
    <row r="16276" spans="1:6" ht="15">
      <c r="A16276">
        <v>16275</v>
      </c>
      <c r="B16276" s="2">
        <v>139160</v>
      </c>
      <c r="C16276" s="3" t="s">
        <v>414</v>
      </c>
      <c r="D16276" s="3" t="s">
        <v>240</v>
      </c>
      <c r="E16276" s="4">
        <v>1011</v>
      </c>
      <c r="F16276" s="5">
        <v>5</v>
      </c>
    </row>
    <row r="16277" spans="1:6" ht="15">
      <c r="A16277">
        <v>16276</v>
      </c>
      <c r="B16277" s="2">
        <v>139155</v>
      </c>
      <c r="C16277" s="3" t="s">
        <v>12892</v>
      </c>
      <c r="D16277" s="3" t="s">
        <v>24</v>
      </c>
      <c r="E16277" s="4">
        <v>895</v>
      </c>
      <c r="F16277" s="5">
        <v>5</v>
      </c>
    </row>
    <row r="16278" spans="1:6" ht="15">
      <c r="A16278">
        <v>16277</v>
      </c>
      <c r="B16278" s="2">
        <v>139170</v>
      </c>
      <c r="C16278" s="3" t="s">
        <v>668</v>
      </c>
      <c r="D16278" s="3" t="s">
        <v>12893</v>
      </c>
      <c r="E16278" s="4">
        <v>869</v>
      </c>
      <c r="F16278" s="5">
        <v>5</v>
      </c>
    </row>
    <row r="16279" spans="1:6" ht="15">
      <c r="A16279">
        <v>16278</v>
      </c>
      <c r="B16279" s="2">
        <v>140148</v>
      </c>
      <c r="C16279" s="3" t="s">
        <v>587</v>
      </c>
      <c r="D16279" s="3" t="s">
        <v>1811</v>
      </c>
      <c r="E16279" s="4">
        <v>754</v>
      </c>
      <c r="F16279" s="5">
        <v>5</v>
      </c>
    </row>
    <row r="16280" spans="1:6" ht="15">
      <c r="A16280">
        <v>16279</v>
      </c>
      <c r="B16280" s="2">
        <v>140531</v>
      </c>
      <c r="C16280" s="3" t="s">
        <v>50</v>
      </c>
      <c r="D16280" s="3" t="s">
        <v>12894</v>
      </c>
      <c r="E16280" s="4">
        <v>1639</v>
      </c>
      <c r="F16280" s="5">
        <v>5</v>
      </c>
    </row>
    <row r="16281" spans="1:6" ht="15">
      <c r="A16281">
        <v>16280</v>
      </c>
      <c r="B16281" s="2">
        <v>139186</v>
      </c>
      <c r="C16281" s="3" t="s">
        <v>922</v>
      </c>
      <c r="D16281" s="3" t="s">
        <v>12895</v>
      </c>
      <c r="E16281" s="4">
        <v>912</v>
      </c>
      <c r="F16281" s="5">
        <v>5</v>
      </c>
    </row>
    <row r="16282" spans="1:6" ht="15">
      <c r="A16282">
        <v>16281</v>
      </c>
      <c r="B16282" s="2">
        <v>140134</v>
      </c>
      <c r="C16282" s="3" t="s">
        <v>142</v>
      </c>
      <c r="D16282" s="3" t="s">
        <v>11851</v>
      </c>
      <c r="E16282" s="4">
        <v>975</v>
      </c>
      <c r="F16282" s="5">
        <v>5</v>
      </c>
    </row>
    <row r="16283" spans="1:6" ht="15">
      <c r="A16283">
        <v>16282</v>
      </c>
      <c r="B16283" s="2">
        <v>140135</v>
      </c>
      <c r="C16283" s="3" t="s">
        <v>414</v>
      </c>
      <c r="D16283" s="3" t="s">
        <v>12896</v>
      </c>
      <c r="E16283" s="4">
        <v>975</v>
      </c>
      <c r="F16283" s="5">
        <v>5</v>
      </c>
    </row>
    <row r="16284" spans="1:6" ht="15">
      <c r="A16284">
        <v>16283</v>
      </c>
      <c r="B16284" s="2">
        <v>139185</v>
      </c>
      <c r="C16284" s="3" t="s">
        <v>264</v>
      </c>
      <c r="D16284" s="3" t="s">
        <v>12897</v>
      </c>
      <c r="E16284" s="4">
        <v>1101</v>
      </c>
      <c r="F16284" s="5">
        <v>5</v>
      </c>
    </row>
    <row r="16285" spans="1:6" ht="15">
      <c r="A16285">
        <v>16284</v>
      </c>
      <c r="B16285" s="2">
        <v>140138</v>
      </c>
      <c r="C16285" s="3" t="s">
        <v>3704</v>
      </c>
      <c r="D16285" s="3" t="s">
        <v>7897</v>
      </c>
      <c r="E16285" s="4">
        <v>1048</v>
      </c>
      <c r="F16285" s="5">
        <v>5</v>
      </c>
    </row>
    <row r="16286" spans="1:6" ht="15">
      <c r="A16286">
        <v>16285</v>
      </c>
      <c r="B16286" s="2">
        <v>140157</v>
      </c>
      <c r="C16286" s="3" t="s">
        <v>2572</v>
      </c>
      <c r="D16286" s="3" t="s">
        <v>9593</v>
      </c>
      <c r="E16286" s="4">
        <v>546</v>
      </c>
      <c r="F16286" s="5">
        <v>5</v>
      </c>
    </row>
    <row r="16287" spans="1:6" ht="15">
      <c r="A16287">
        <v>16286</v>
      </c>
      <c r="B16287" s="2">
        <v>139182</v>
      </c>
      <c r="C16287" s="3" t="s">
        <v>2096</v>
      </c>
      <c r="D16287" s="3" t="s">
        <v>12898</v>
      </c>
      <c r="E16287" s="4">
        <v>847</v>
      </c>
      <c r="F16287" s="5">
        <v>5</v>
      </c>
    </row>
    <row r="16288" spans="1:6" ht="15">
      <c r="A16288">
        <v>16287</v>
      </c>
      <c r="B16288" s="2">
        <v>139138</v>
      </c>
      <c r="C16288" s="3" t="s">
        <v>91</v>
      </c>
      <c r="D16288" s="3" t="s">
        <v>624</v>
      </c>
      <c r="E16288" s="4">
        <v>1210</v>
      </c>
      <c r="F16288" s="5">
        <v>5</v>
      </c>
    </row>
    <row r="16289" spans="1:6" ht="15">
      <c r="A16289">
        <v>16288</v>
      </c>
      <c r="B16289" s="2">
        <v>140150</v>
      </c>
      <c r="C16289" s="3" t="s">
        <v>12899</v>
      </c>
      <c r="D16289" s="3" t="s">
        <v>12900</v>
      </c>
      <c r="E16289" s="4">
        <v>802</v>
      </c>
      <c r="F16289" s="5">
        <v>5</v>
      </c>
    </row>
    <row r="16290" spans="1:6" ht="15">
      <c r="A16290">
        <v>16289</v>
      </c>
      <c r="B16290" s="2">
        <v>140151</v>
      </c>
      <c r="C16290" s="3" t="s">
        <v>6721</v>
      </c>
      <c r="D16290" s="3" t="s">
        <v>12901</v>
      </c>
      <c r="E16290" s="4">
        <v>577</v>
      </c>
      <c r="F16290" s="5">
        <v>5</v>
      </c>
    </row>
    <row r="16291" spans="1:6" ht="15">
      <c r="A16291">
        <v>16290</v>
      </c>
      <c r="B16291" s="2">
        <v>140152</v>
      </c>
      <c r="C16291" s="3" t="s">
        <v>238</v>
      </c>
      <c r="D16291" s="3" t="s">
        <v>12902</v>
      </c>
      <c r="E16291" s="4">
        <v>598</v>
      </c>
      <c r="F16291" s="5">
        <v>5</v>
      </c>
    </row>
    <row r="16292" spans="1:6" ht="15">
      <c r="A16292">
        <v>16291</v>
      </c>
      <c r="B16292" s="2">
        <v>140153</v>
      </c>
      <c r="C16292" s="3" t="s">
        <v>3433</v>
      </c>
      <c r="D16292" s="3" t="s">
        <v>1322</v>
      </c>
      <c r="E16292" s="4">
        <v>718</v>
      </c>
      <c r="F16292" s="5">
        <v>5</v>
      </c>
    </row>
    <row r="16293" spans="1:6" ht="30">
      <c r="A16293">
        <v>16292</v>
      </c>
      <c r="B16293" s="2">
        <v>140154</v>
      </c>
      <c r="C16293" s="3" t="s">
        <v>12903</v>
      </c>
      <c r="D16293" s="3" t="s">
        <v>12904</v>
      </c>
      <c r="E16293" s="4">
        <v>412</v>
      </c>
      <c r="F16293" s="5">
        <v>5</v>
      </c>
    </row>
    <row r="16294" spans="1:6" ht="15">
      <c r="A16294">
        <v>16293</v>
      </c>
      <c r="B16294" s="2">
        <v>139179</v>
      </c>
      <c r="C16294" s="3" t="s">
        <v>158</v>
      </c>
      <c r="D16294" s="3" t="s">
        <v>2188</v>
      </c>
      <c r="E16294" s="4">
        <v>903</v>
      </c>
      <c r="F16294" s="5">
        <v>5</v>
      </c>
    </row>
    <row r="16295" spans="1:6" ht="15">
      <c r="A16295">
        <v>16294</v>
      </c>
      <c r="B16295" s="2">
        <v>139183</v>
      </c>
      <c r="C16295" s="3" t="s">
        <v>46</v>
      </c>
      <c r="D16295" s="3" t="s">
        <v>12898</v>
      </c>
      <c r="E16295" s="4">
        <v>1119</v>
      </c>
      <c r="F16295" s="5">
        <v>5</v>
      </c>
    </row>
    <row r="16296" spans="1:6" ht="15">
      <c r="A16296">
        <v>16295</v>
      </c>
      <c r="B16296" s="2">
        <v>139067</v>
      </c>
      <c r="C16296" s="3" t="s">
        <v>4451</v>
      </c>
      <c r="D16296" s="3" t="s">
        <v>12905</v>
      </c>
      <c r="E16296" s="4">
        <v>521</v>
      </c>
      <c r="F16296" s="5">
        <v>5</v>
      </c>
    </row>
    <row r="16297" spans="1:6" ht="15">
      <c r="A16297">
        <v>16296</v>
      </c>
      <c r="B16297" s="2">
        <v>140228</v>
      </c>
      <c r="C16297" s="3" t="s">
        <v>1318</v>
      </c>
      <c r="D16297" s="3" t="s">
        <v>12906</v>
      </c>
      <c r="E16297" s="4">
        <v>715</v>
      </c>
      <c r="F16297" s="5">
        <v>5</v>
      </c>
    </row>
    <row r="16298" spans="1:6" ht="15">
      <c r="A16298">
        <v>16297</v>
      </c>
      <c r="B16298" s="2">
        <v>139075</v>
      </c>
      <c r="C16298" s="3" t="s">
        <v>4499</v>
      </c>
      <c r="D16298" s="3" t="s">
        <v>10377</v>
      </c>
      <c r="E16298" s="4">
        <v>864</v>
      </c>
      <c r="F16298" s="5">
        <v>5</v>
      </c>
    </row>
    <row r="16299" spans="1:6" ht="15">
      <c r="A16299">
        <v>16298</v>
      </c>
      <c r="B16299" s="2">
        <v>139074</v>
      </c>
      <c r="C16299" s="3" t="s">
        <v>426</v>
      </c>
      <c r="D16299" s="3" t="s">
        <v>3929</v>
      </c>
      <c r="E16299" s="4">
        <v>838</v>
      </c>
      <c r="F16299" s="5">
        <v>5</v>
      </c>
    </row>
    <row r="16300" spans="1:6" ht="15">
      <c r="A16300">
        <v>16299</v>
      </c>
      <c r="B16300" s="2">
        <v>139073</v>
      </c>
      <c r="C16300" s="3" t="s">
        <v>1378</v>
      </c>
      <c r="D16300" s="3" t="s">
        <v>729</v>
      </c>
      <c r="E16300" s="4">
        <v>998</v>
      </c>
      <c r="F16300" s="5">
        <v>5</v>
      </c>
    </row>
    <row r="16301" spans="1:6" ht="15">
      <c r="A16301">
        <v>16300</v>
      </c>
      <c r="B16301" s="2">
        <v>139072</v>
      </c>
      <c r="C16301" s="3" t="s">
        <v>1380</v>
      </c>
      <c r="D16301" s="3" t="s">
        <v>2312</v>
      </c>
      <c r="E16301" s="4">
        <v>1238</v>
      </c>
      <c r="F16301" s="5">
        <v>5</v>
      </c>
    </row>
    <row r="16302" spans="1:6" ht="15">
      <c r="A16302">
        <v>16301</v>
      </c>
      <c r="B16302" s="2">
        <v>139071</v>
      </c>
      <c r="C16302" s="3" t="s">
        <v>6890</v>
      </c>
      <c r="D16302" s="3" t="s">
        <v>12907</v>
      </c>
      <c r="E16302" s="4">
        <v>1183</v>
      </c>
      <c r="F16302" s="5">
        <v>5</v>
      </c>
    </row>
    <row r="16303" spans="1:6" ht="15">
      <c r="A16303">
        <v>16302</v>
      </c>
      <c r="B16303" s="2">
        <v>139154</v>
      </c>
      <c r="C16303" s="3" t="s">
        <v>1463</v>
      </c>
      <c r="D16303" s="3" t="s">
        <v>12908</v>
      </c>
      <c r="E16303" s="4">
        <v>951</v>
      </c>
      <c r="F16303" s="5">
        <v>5</v>
      </c>
    </row>
    <row r="16304" spans="1:6" ht="15">
      <c r="A16304">
        <v>16303</v>
      </c>
      <c r="B16304" s="2">
        <v>139068</v>
      </c>
      <c r="C16304" s="3" t="s">
        <v>491</v>
      </c>
      <c r="D16304" s="3" t="s">
        <v>613</v>
      </c>
      <c r="E16304" s="4">
        <v>857</v>
      </c>
      <c r="F16304" s="5">
        <v>5</v>
      </c>
    </row>
    <row r="16305" spans="1:6" ht="15">
      <c r="A16305">
        <v>16304</v>
      </c>
      <c r="B16305" s="2">
        <v>140218</v>
      </c>
      <c r="C16305" s="3" t="s">
        <v>12909</v>
      </c>
      <c r="D16305" s="3" t="s">
        <v>12910</v>
      </c>
      <c r="E16305" s="4">
        <v>1170</v>
      </c>
      <c r="F16305" s="5">
        <v>5</v>
      </c>
    </row>
    <row r="16306" spans="1:6" ht="15">
      <c r="A16306">
        <v>16305</v>
      </c>
      <c r="B16306" s="2">
        <v>139066</v>
      </c>
      <c r="C16306" s="3" t="s">
        <v>5691</v>
      </c>
      <c r="D16306" s="3" t="s">
        <v>3547</v>
      </c>
      <c r="E16306" s="4">
        <v>599</v>
      </c>
      <c r="F16306" s="5">
        <v>5</v>
      </c>
    </row>
    <row r="16307" spans="1:6" ht="15">
      <c r="A16307">
        <v>16306</v>
      </c>
      <c r="B16307" s="2">
        <v>139065</v>
      </c>
      <c r="C16307" s="3" t="s">
        <v>198</v>
      </c>
      <c r="D16307" s="3" t="s">
        <v>12911</v>
      </c>
      <c r="E16307" s="4">
        <v>983</v>
      </c>
      <c r="F16307" s="5">
        <v>5</v>
      </c>
    </row>
    <row r="16308" spans="1:6" ht="15">
      <c r="A16308">
        <v>16307</v>
      </c>
      <c r="B16308" s="2">
        <v>139064</v>
      </c>
      <c r="C16308" s="3" t="s">
        <v>426</v>
      </c>
      <c r="D16308" s="3" t="s">
        <v>12190</v>
      </c>
      <c r="E16308" s="4">
        <v>1085</v>
      </c>
      <c r="F16308" s="5">
        <v>5</v>
      </c>
    </row>
    <row r="16309" spans="1:6" ht="15">
      <c r="A16309">
        <v>16308</v>
      </c>
      <c r="B16309" s="2">
        <v>139063</v>
      </c>
      <c r="C16309" s="3" t="s">
        <v>977</v>
      </c>
      <c r="D16309" s="3" t="s">
        <v>494</v>
      </c>
      <c r="E16309" s="4">
        <v>476</v>
      </c>
      <c r="F16309" s="5">
        <v>5</v>
      </c>
    </row>
    <row r="16310" spans="1:6" ht="15">
      <c r="A16310">
        <v>16309</v>
      </c>
      <c r="B16310" s="2">
        <v>139062</v>
      </c>
      <c r="C16310" s="3" t="s">
        <v>541</v>
      </c>
      <c r="D16310" s="3" t="s">
        <v>3477</v>
      </c>
      <c r="E16310" s="4">
        <v>675</v>
      </c>
      <c r="F16310" s="5">
        <v>5</v>
      </c>
    </row>
    <row r="16311" spans="1:6" ht="15">
      <c r="A16311">
        <v>16310</v>
      </c>
      <c r="B16311" s="2">
        <v>139004</v>
      </c>
      <c r="C16311" s="3" t="s">
        <v>7201</v>
      </c>
      <c r="D16311" s="3" t="s">
        <v>12912</v>
      </c>
      <c r="E16311" s="4">
        <v>1135</v>
      </c>
      <c r="F16311" s="5">
        <v>5</v>
      </c>
    </row>
    <row r="16312" spans="1:6" ht="15">
      <c r="A16312">
        <v>16311</v>
      </c>
      <c r="B16312" s="2">
        <v>139070</v>
      </c>
      <c r="C16312" s="3" t="s">
        <v>6545</v>
      </c>
      <c r="D16312" s="3" t="s">
        <v>144</v>
      </c>
      <c r="E16312" s="4">
        <v>374</v>
      </c>
      <c r="F16312" s="5">
        <v>5</v>
      </c>
    </row>
    <row r="16313" spans="1:6" ht="15">
      <c r="A16313">
        <v>16312</v>
      </c>
      <c r="B16313" s="2">
        <v>140195</v>
      </c>
      <c r="C16313" s="3" t="s">
        <v>5209</v>
      </c>
      <c r="D16313" s="3" t="s">
        <v>12913</v>
      </c>
      <c r="E16313" s="4">
        <v>642</v>
      </c>
      <c r="F16313" s="5">
        <v>5</v>
      </c>
    </row>
    <row r="16314" spans="1:6" ht="15">
      <c r="A16314">
        <v>16313</v>
      </c>
      <c r="B16314" s="2">
        <v>139061</v>
      </c>
      <c r="C16314" s="3" t="s">
        <v>435</v>
      </c>
      <c r="D16314" s="3" t="s">
        <v>12914</v>
      </c>
      <c r="E16314" s="4">
        <v>814</v>
      </c>
      <c r="F16314" s="5">
        <v>5</v>
      </c>
    </row>
    <row r="16315" spans="1:6" ht="15">
      <c r="A16315">
        <v>16314</v>
      </c>
      <c r="B16315" s="2">
        <v>139137</v>
      </c>
      <c r="C16315" s="3" t="s">
        <v>192</v>
      </c>
      <c r="D16315" s="3" t="s">
        <v>12915</v>
      </c>
      <c r="E16315" s="4">
        <v>1151</v>
      </c>
      <c r="F16315" s="5">
        <v>5</v>
      </c>
    </row>
    <row r="16316" spans="1:6" ht="15">
      <c r="A16316">
        <v>16315</v>
      </c>
      <c r="B16316" s="2">
        <v>139135</v>
      </c>
      <c r="C16316" s="3" t="s">
        <v>1796</v>
      </c>
      <c r="D16316" s="3" t="s">
        <v>2168</v>
      </c>
      <c r="E16316" s="4">
        <v>1343</v>
      </c>
      <c r="F16316" s="5">
        <v>5</v>
      </c>
    </row>
    <row r="16317" spans="1:6" ht="15">
      <c r="A16317">
        <v>16316</v>
      </c>
      <c r="B16317" s="2">
        <v>139126</v>
      </c>
      <c r="C16317" s="3" t="s">
        <v>1882</v>
      </c>
      <c r="D16317" s="3" t="s">
        <v>12916</v>
      </c>
      <c r="E16317" s="4">
        <v>1171</v>
      </c>
      <c r="F16317" s="5">
        <v>5</v>
      </c>
    </row>
    <row r="16318" spans="1:6" ht="15">
      <c r="A16318">
        <v>16317</v>
      </c>
      <c r="B16318" s="2">
        <v>140187</v>
      </c>
      <c r="C16318" s="3" t="s">
        <v>1183</v>
      </c>
      <c r="D16318" s="3" t="s">
        <v>3009</v>
      </c>
      <c r="E16318" s="4">
        <v>833</v>
      </c>
      <c r="F16318" s="5">
        <v>5</v>
      </c>
    </row>
    <row r="16319" spans="1:6" ht="15">
      <c r="A16319">
        <v>16318</v>
      </c>
      <c r="B16319" s="2">
        <v>140188</v>
      </c>
      <c r="C16319" s="3" t="s">
        <v>416</v>
      </c>
      <c r="D16319" s="3" t="s">
        <v>12917</v>
      </c>
      <c r="E16319" s="4">
        <v>782</v>
      </c>
      <c r="F16319" s="5">
        <v>5</v>
      </c>
    </row>
    <row r="16320" spans="1:6" ht="15">
      <c r="A16320">
        <v>16319</v>
      </c>
      <c r="B16320" s="2">
        <v>140224</v>
      </c>
      <c r="C16320" s="3" t="s">
        <v>350</v>
      </c>
      <c r="D16320" s="3" t="s">
        <v>9980</v>
      </c>
      <c r="E16320" s="4">
        <v>708</v>
      </c>
      <c r="F16320" s="5">
        <v>5</v>
      </c>
    </row>
    <row r="16321" spans="1:6" ht="15">
      <c r="A16321">
        <v>16320</v>
      </c>
      <c r="B16321" s="2">
        <v>140194</v>
      </c>
      <c r="C16321" s="3" t="s">
        <v>685</v>
      </c>
      <c r="D16321" s="3" t="s">
        <v>12918</v>
      </c>
      <c r="E16321" s="4">
        <v>715</v>
      </c>
      <c r="F16321" s="5">
        <v>5</v>
      </c>
    </row>
    <row r="16322" spans="1:6" ht="15">
      <c r="A16322">
        <v>16321</v>
      </c>
      <c r="B16322" s="2">
        <v>139088</v>
      </c>
      <c r="C16322" s="3" t="s">
        <v>1096</v>
      </c>
      <c r="D16322" s="3" t="s">
        <v>9632</v>
      </c>
      <c r="E16322" s="4">
        <v>673</v>
      </c>
      <c r="F16322" s="5">
        <v>5</v>
      </c>
    </row>
    <row r="16323" spans="1:6" ht="15">
      <c r="A16323">
        <v>16322</v>
      </c>
      <c r="B16323" s="2">
        <v>140197</v>
      </c>
      <c r="C16323" s="3" t="s">
        <v>194</v>
      </c>
      <c r="D16323" s="3" t="s">
        <v>2464</v>
      </c>
      <c r="E16323" s="4">
        <v>648</v>
      </c>
      <c r="F16323" s="5">
        <v>5</v>
      </c>
    </row>
    <row r="16324" spans="1:6" ht="15">
      <c r="A16324">
        <v>16323</v>
      </c>
      <c r="B16324" s="2">
        <v>140205</v>
      </c>
      <c r="C16324" s="3" t="s">
        <v>728</v>
      </c>
      <c r="D16324" s="3" t="s">
        <v>6993</v>
      </c>
      <c r="E16324" s="4">
        <v>775</v>
      </c>
      <c r="F16324" s="5">
        <v>5</v>
      </c>
    </row>
    <row r="16325" spans="1:6" ht="15">
      <c r="A16325">
        <v>16324</v>
      </c>
      <c r="B16325" s="2">
        <v>140207</v>
      </c>
      <c r="C16325" s="3" t="s">
        <v>7305</v>
      </c>
      <c r="D16325" s="3" t="s">
        <v>12919</v>
      </c>
      <c r="E16325" s="4">
        <v>820</v>
      </c>
      <c r="F16325" s="5">
        <v>5</v>
      </c>
    </row>
    <row r="16326" spans="1:6" ht="15">
      <c r="A16326">
        <v>16325</v>
      </c>
      <c r="B16326" s="2">
        <v>140209</v>
      </c>
      <c r="C16326" s="3" t="s">
        <v>2388</v>
      </c>
      <c r="D16326" s="3" t="s">
        <v>12920</v>
      </c>
      <c r="E16326" s="4">
        <v>710</v>
      </c>
      <c r="F16326" s="5">
        <v>5</v>
      </c>
    </row>
    <row r="16327" spans="1:6" ht="15">
      <c r="A16327">
        <v>16326</v>
      </c>
      <c r="B16327" s="2">
        <v>140210</v>
      </c>
      <c r="C16327" s="3" t="s">
        <v>2169</v>
      </c>
      <c r="D16327" s="3" t="s">
        <v>5530</v>
      </c>
      <c r="E16327" s="4">
        <v>689</v>
      </c>
      <c r="F16327" s="5">
        <v>5</v>
      </c>
    </row>
    <row r="16328" spans="1:6" ht="15">
      <c r="A16328">
        <v>16327</v>
      </c>
      <c r="B16328" s="2">
        <v>139091</v>
      </c>
      <c r="C16328" s="3" t="s">
        <v>2499</v>
      </c>
      <c r="D16328" s="3" t="s">
        <v>11693</v>
      </c>
      <c r="E16328" s="4">
        <v>675</v>
      </c>
      <c r="F16328" s="5">
        <v>5</v>
      </c>
    </row>
    <row r="16329" spans="1:6" ht="15">
      <c r="A16329">
        <v>16328</v>
      </c>
      <c r="B16329" s="2">
        <v>140180</v>
      </c>
      <c r="C16329" s="3" t="s">
        <v>12921</v>
      </c>
      <c r="D16329" s="3" t="s">
        <v>914</v>
      </c>
      <c r="E16329" s="4">
        <v>815</v>
      </c>
      <c r="F16329" s="5">
        <v>5</v>
      </c>
    </row>
    <row r="16330" spans="1:6" ht="15">
      <c r="A16330">
        <v>16329</v>
      </c>
      <c r="B16330" s="2">
        <v>140193</v>
      </c>
      <c r="C16330" s="3" t="s">
        <v>426</v>
      </c>
      <c r="D16330" s="3" t="s">
        <v>9547</v>
      </c>
      <c r="E16330" s="4">
        <v>715</v>
      </c>
      <c r="F16330" s="5">
        <v>5</v>
      </c>
    </row>
    <row r="16331" spans="1:6" ht="15">
      <c r="A16331">
        <v>16330</v>
      </c>
      <c r="B16331" s="2">
        <v>138762</v>
      </c>
      <c r="C16331" s="3" t="s">
        <v>92</v>
      </c>
      <c r="D16331" s="3" t="s">
        <v>8019</v>
      </c>
      <c r="E16331" s="4">
        <v>928</v>
      </c>
      <c r="F16331" s="5">
        <v>5</v>
      </c>
    </row>
    <row r="16332" spans="1:6" ht="15">
      <c r="A16332">
        <v>16331</v>
      </c>
      <c r="B16332" s="2">
        <v>140426</v>
      </c>
      <c r="C16332" s="3" t="s">
        <v>3696</v>
      </c>
      <c r="D16332" s="3" t="s">
        <v>1148</v>
      </c>
      <c r="E16332" s="4">
        <v>698</v>
      </c>
      <c r="F16332" s="5">
        <v>5</v>
      </c>
    </row>
    <row r="16333" spans="1:6" ht="15">
      <c r="A16333">
        <v>16332</v>
      </c>
      <c r="B16333" s="2">
        <v>138785</v>
      </c>
      <c r="C16333" s="3" t="s">
        <v>479</v>
      </c>
      <c r="D16333" s="3" t="s">
        <v>12922</v>
      </c>
      <c r="E16333" s="4">
        <v>835</v>
      </c>
      <c r="F16333" s="5">
        <v>5</v>
      </c>
    </row>
    <row r="16334" spans="1:6" ht="15">
      <c r="A16334">
        <v>16333</v>
      </c>
      <c r="B16334" s="2">
        <v>138784</v>
      </c>
      <c r="C16334" s="3" t="s">
        <v>997</v>
      </c>
      <c r="D16334" s="3" t="s">
        <v>1813</v>
      </c>
      <c r="E16334" s="4">
        <v>928</v>
      </c>
      <c r="F16334" s="5">
        <v>5</v>
      </c>
    </row>
    <row r="16335" spans="1:6" ht="15">
      <c r="A16335">
        <v>16334</v>
      </c>
      <c r="B16335" s="2">
        <v>138783</v>
      </c>
      <c r="C16335" s="3" t="s">
        <v>271</v>
      </c>
      <c r="D16335" s="3" t="s">
        <v>12923</v>
      </c>
      <c r="E16335" s="4">
        <v>953</v>
      </c>
      <c r="F16335" s="5">
        <v>5</v>
      </c>
    </row>
    <row r="16336" spans="1:6" ht="15">
      <c r="A16336">
        <v>16335</v>
      </c>
      <c r="B16336" s="2">
        <v>138781</v>
      </c>
      <c r="C16336" s="3" t="s">
        <v>194</v>
      </c>
      <c r="D16336" s="3" t="s">
        <v>329</v>
      </c>
      <c r="E16336" s="4">
        <v>1031</v>
      </c>
      <c r="F16336" s="5">
        <v>5</v>
      </c>
    </row>
    <row r="16337" spans="1:6" ht="15">
      <c r="A16337">
        <v>16336</v>
      </c>
      <c r="B16337" s="2">
        <v>138779</v>
      </c>
      <c r="C16337" s="3" t="s">
        <v>231</v>
      </c>
      <c r="D16337" s="3" t="s">
        <v>225</v>
      </c>
      <c r="E16337" s="4">
        <v>828</v>
      </c>
      <c r="F16337" s="5">
        <v>5</v>
      </c>
    </row>
    <row r="16338" spans="1:6" ht="30">
      <c r="A16338">
        <v>16337</v>
      </c>
      <c r="B16338" s="2">
        <v>138809</v>
      </c>
      <c r="C16338" s="3" t="s">
        <v>9143</v>
      </c>
      <c r="D16338" s="3" t="s">
        <v>223</v>
      </c>
      <c r="E16338" s="4">
        <v>600</v>
      </c>
      <c r="F16338" s="5">
        <v>5</v>
      </c>
    </row>
    <row r="16339" spans="1:6" ht="15">
      <c r="A16339">
        <v>16338</v>
      </c>
      <c r="B16339" s="2">
        <v>138764</v>
      </c>
      <c r="C16339" s="3" t="s">
        <v>588</v>
      </c>
      <c r="D16339" s="3" t="s">
        <v>293</v>
      </c>
      <c r="E16339" s="4">
        <v>916</v>
      </c>
      <c r="F16339" s="5">
        <v>5</v>
      </c>
    </row>
    <row r="16340" spans="1:6" ht="15">
      <c r="A16340">
        <v>16339</v>
      </c>
      <c r="B16340" s="2">
        <v>138810</v>
      </c>
      <c r="C16340" s="3" t="s">
        <v>2408</v>
      </c>
      <c r="D16340" s="3" t="s">
        <v>1339</v>
      </c>
      <c r="E16340" s="4">
        <v>906</v>
      </c>
      <c r="F16340" s="5">
        <v>5</v>
      </c>
    </row>
    <row r="16341" spans="1:6" ht="15">
      <c r="A16341">
        <v>16340</v>
      </c>
      <c r="B16341" s="2">
        <v>138760</v>
      </c>
      <c r="C16341" s="3" t="s">
        <v>2408</v>
      </c>
      <c r="D16341" s="3" t="s">
        <v>12924</v>
      </c>
      <c r="E16341" s="4">
        <v>854</v>
      </c>
      <c r="F16341" s="5">
        <v>5</v>
      </c>
    </row>
    <row r="16342" spans="1:6" ht="15">
      <c r="A16342">
        <v>16341</v>
      </c>
      <c r="B16342" s="2">
        <v>138759</v>
      </c>
      <c r="C16342" s="3" t="s">
        <v>977</v>
      </c>
      <c r="D16342" s="3" t="s">
        <v>512</v>
      </c>
      <c r="E16342" s="4">
        <v>857</v>
      </c>
      <c r="F16342" s="5">
        <v>5</v>
      </c>
    </row>
    <row r="16343" spans="1:6" ht="15">
      <c r="A16343">
        <v>16342</v>
      </c>
      <c r="B16343" s="2">
        <v>138758</v>
      </c>
      <c r="C16343" s="3" t="s">
        <v>36</v>
      </c>
      <c r="D16343" s="3" t="s">
        <v>12925</v>
      </c>
      <c r="E16343" s="4">
        <v>811</v>
      </c>
      <c r="F16343" s="5">
        <v>5</v>
      </c>
    </row>
    <row r="16344" spans="1:6" ht="15">
      <c r="A16344">
        <v>16343</v>
      </c>
      <c r="B16344" s="2">
        <v>138757</v>
      </c>
      <c r="C16344" s="3" t="s">
        <v>2343</v>
      </c>
      <c r="D16344" s="3" t="s">
        <v>1542</v>
      </c>
      <c r="E16344" s="4">
        <v>729</v>
      </c>
      <c r="F16344" s="5">
        <v>5</v>
      </c>
    </row>
    <row r="16345" spans="1:6" ht="15">
      <c r="A16345">
        <v>16344</v>
      </c>
      <c r="B16345" s="2">
        <v>138756</v>
      </c>
      <c r="C16345" s="3" t="s">
        <v>4337</v>
      </c>
      <c r="D16345" s="3" t="s">
        <v>12926</v>
      </c>
      <c r="E16345" s="4">
        <v>920</v>
      </c>
      <c r="F16345" s="5">
        <v>5</v>
      </c>
    </row>
    <row r="16346" spans="1:6" ht="15">
      <c r="A16346">
        <v>16345</v>
      </c>
      <c r="B16346" s="2">
        <v>140469</v>
      </c>
      <c r="C16346" s="3" t="s">
        <v>100</v>
      </c>
      <c r="D16346" s="3" t="s">
        <v>9298</v>
      </c>
      <c r="E16346" s="4">
        <v>1111</v>
      </c>
      <c r="F16346" s="5">
        <v>5</v>
      </c>
    </row>
    <row r="16347" spans="1:6" ht="15">
      <c r="A16347">
        <v>16346</v>
      </c>
      <c r="B16347" s="2">
        <v>138778</v>
      </c>
      <c r="C16347" s="3" t="s">
        <v>207</v>
      </c>
      <c r="D16347" s="3" t="s">
        <v>12927</v>
      </c>
      <c r="E16347" s="4">
        <v>732</v>
      </c>
      <c r="F16347" s="5">
        <v>5</v>
      </c>
    </row>
    <row r="16348" spans="1:6" ht="15">
      <c r="A16348">
        <v>16347</v>
      </c>
      <c r="B16348" s="2">
        <v>138816</v>
      </c>
      <c r="C16348" s="3" t="s">
        <v>92</v>
      </c>
      <c r="D16348" s="3" t="s">
        <v>645</v>
      </c>
      <c r="E16348" s="4">
        <v>200</v>
      </c>
      <c r="F16348" s="5">
        <v>5</v>
      </c>
    </row>
    <row r="16349" spans="1:6" ht="15">
      <c r="A16349">
        <v>16348</v>
      </c>
      <c r="B16349" s="2">
        <v>140307</v>
      </c>
      <c r="C16349" s="3" t="s">
        <v>33</v>
      </c>
      <c r="D16349" s="3" t="s">
        <v>4090</v>
      </c>
      <c r="E16349" s="4">
        <v>1248</v>
      </c>
      <c r="F16349" s="5">
        <v>5</v>
      </c>
    </row>
    <row r="16350" spans="1:6" ht="15">
      <c r="A16350">
        <v>16349</v>
      </c>
      <c r="B16350" s="2">
        <v>138842</v>
      </c>
      <c r="C16350" s="3" t="s">
        <v>582</v>
      </c>
      <c r="D16350" s="3" t="s">
        <v>12928</v>
      </c>
      <c r="E16350" s="4">
        <v>289</v>
      </c>
      <c r="F16350" s="5">
        <v>5</v>
      </c>
    </row>
    <row r="16351" spans="1:6" ht="15">
      <c r="A16351">
        <v>16350</v>
      </c>
      <c r="B16351" s="2">
        <v>138836</v>
      </c>
      <c r="C16351" s="3" t="s">
        <v>7090</v>
      </c>
      <c r="D16351" s="3" t="s">
        <v>328</v>
      </c>
      <c r="E16351" s="4">
        <v>332</v>
      </c>
      <c r="F16351" s="5">
        <v>5</v>
      </c>
    </row>
    <row r="16352" spans="1:6" ht="15">
      <c r="A16352">
        <v>16351</v>
      </c>
      <c r="B16352" s="2">
        <v>138834</v>
      </c>
      <c r="C16352" s="3" t="s">
        <v>3118</v>
      </c>
      <c r="D16352" s="3" t="s">
        <v>5357</v>
      </c>
      <c r="E16352" s="4">
        <v>668</v>
      </c>
      <c r="F16352" s="5">
        <v>5</v>
      </c>
    </row>
    <row r="16353" spans="1:6" ht="15">
      <c r="A16353">
        <v>16352</v>
      </c>
      <c r="B16353" s="2">
        <v>138833</v>
      </c>
      <c r="C16353" s="3" t="s">
        <v>668</v>
      </c>
      <c r="D16353" s="3" t="s">
        <v>7332</v>
      </c>
      <c r="E16353" s="4">
        <v>759</v>
      </c>
      <c r="F16353" s="5">
        <v>5</v>
      </c>
    </row>
    <row r="16354" spans="1:6" ht="30">
      <c r="A16354">
        <v>16353</v>
      </c>
      <c r="B16354" s="2">
        <v>138820</v>
      </c>
      <c r="C16354" s="3" t="s">
        <v>12929</v>
      </c>
      <c r="D16354" s="3" t="s">
        <v>2632</v>
      </c>
      <c r="E16354" s="4">
        <v>200</v>
      </c>
      <c r="F16354" s="5">
        <v>5</v>
      </c>
    </row>
    <row r="16355" spans="1:6" ht="15">
      <c r="A16355">
        <v>16354</v>
      </c>
      <c r="B16355" s="2">
        <v>138801</v>
      </c>
      <c r="C16355" s="3" t="s">
        <v>12930</v>
      </c>
      <c r="D16355" s="3" t="s">
        <v>12931</v>
      </c>
      <c r="E16355" s="4">
        <v>1571</v>
      </c>
      <c r="F16355" s="5">
        <v>5</v>
      </c>
    </row>
    <row r="16356" spans="1:6" ht="15">
      <c r="A16356">
        <v>16355</v>
      </c>
      <c r="B16356" s="2">
        <v>138817</v>
      </c>
      <c r="C16356" s="3" t="s">
        <v>1165</v>
      </c>
      <c r="D16356" s="3" t="s">
        <v>270</v>
      </c>
      <c r="E16356" s="4">
        <v>200</v>
      </c>
      <c r="F16356" s="5">
        <v>5</v>
      </c>
    </row>
    <row r="16357" spans="1:6" ht="15">
      <c r="A16357">
        <v>16356</v>
      </c>
      <c r="B16357" s="2">
        <v>138736</v>
      </c>
      <c r="C16357" s="3" t="s">
        <v>50</v>
      </c>
      <c r="D16357" s="3" t="s">
        <v>12932</v>
      </c>
      <c r="E16357" s="4">
        <v>1481</v>
      </c>
      <c r="F16357" s="5">
        <v>5</v>
      </c>
    </row>
    <row r="16358" spans="1:6" ht="15">
      <c r="A16358">
        <v>16357</v>
      </c>
      <c r="B16358" s="2">
        <v>138815</v>
      </c>
      <c r="C16358" s="3" t="s">
        <v>1003</v>
      </c>
      <c r="D16358" s="3" t="s">
        <v>103</v>
      </c>
      <c r="E16358" s="4">
        <v>200</v>
      </c>
      <c r="F16358" s="5">
        <v>5</v>
      </c>
    </row>
    <row r="16359" spans="1:6" ht="15">
      <c r="A16359">
        <v>16358</v>
      </c>
      <c r="B16359" s="2">
        <v>138814</v>
      </c>
      <c r="C16359" s="3" t="s">
        <v>214</v>
      </c>
      <c r="D16359" s="3" t="s">
        <v>1650</v>
      </c>
      <c r="E16359" s="4">
        <v>357</v>
      </c>
      <c r="F16359" s="5">
        <v>5</v>
      </c>
    </row>
    <row r="16360" spans="1:6" ht="15">
      <c r="A16360">
        <v>16359</v>
      </c>
      <c r="B16360" s="2">
        <v>138813</v>
      </c>
      <c r="C16360" s="3" t="s">
        <v>2497</v>
      </c>
      <c r="D16360" s="3" t="s">
        <v>3756</v>
      </c>
      <c r="E16360" s="4">
        <v>429</v>
      </c>
      <c r="F16360" s="5">
        <v>5</v>
      </c>
    </row>
    <row r="16361" spans="1:6" ht="15">
      <c r="A16361">
        <v>16360</v>
      </c>
      <c r="B16361" s="2">
        <v>140445</v>
      </c>
      <c r="C16361" s="3" t="s">
        <v>2388</v>
      </c>
      <c r="D16361" s="3" t="s">
        <v>687</v>
      </c>
      <c r="E16361" s="4">
        <v>439</v>
      </c>
      <c r="F16361" s="5">
        <v>5</v>
      </c>
    </row>
    <row r="16362" spans="1:6" ht="15">
      <c r="A16362">
        <v>16361</v>
      </c>
      <c r="B16362" s="2">
        <v>138812</v>
      </c>
      <c r="C16362" s="3" t="s">
        <v>541</v>
      </c>
      <c r="D16362" s="3" t="s">
        <v>12933</v>
      </c>
      <c r="E16362" s="4">
        <v>332</v>
      </c>
      <c r="F16362" s="5">
        <v>5</v>
      </c>
    </row>
    <row r="16363" spans="1:6" ht="15">
      <c r="A16363">
        <v>16362</v>
      </c>
      <c r="B16363" s="2">
        <v>138811</v>
      </c>
      <c r="C16363" s="3" t="s">
        <v>481</v>
      </c>
      <c r="D16363" s="3" t="s">
        <v>8108</v>
      </c>
      <c r="E16363" s="4">
        <v>495</v>
      </c>
      <c r="F16363" s="5">
        <v>5</v>
      </c>
    </row>
    <row r="16364" spans="1:6" ht="15">
      <c r="A16364">
        <v>16363</v>
      </c>
      <c r="B16364" s="2">
        <v>138818</v>
      </c>
      <c r="C16364" s="3" t="s">
        <v>12934</v>
      </c>
      <c r="D16364" s="3" t="s">
        <v>3756</v>
      </c>
      <c r="E16364" s="4">
        <v>200</v>
      </c>
      <c r="F16364" s="5">
        <v>5</v>
      </c>
    </row>
    <row r="16365" spans="1:6" ht="15">
      <c r="A16365">
        <v>16364</v>
      </c>
      <c r="B16365" s="2">
        <v>138679</v>
      </c>
      <c r="C16365" s="3" t="s">
        <v>4804</v>
      </c>
      <c r="D16365" s="3" t="s">
        <v>243</v>
      </c>
      <c r="E16365" s="4">
        <v>200</v>
      </c>
      <c r="F16365" s="5">
        <v>5</v>
      </c>
    </row>
    <row r="16366" spans="1:6" ht="15">
      <c r="A16366">
        <v>16365</v>
      </c>
      <c r="B16366" s="2">
        <v>138695</v>
      </c>
      <c r="C16366" s="3" t="s">
        <v>37</v>
      </c>
      <c r="D16366" s="3" t="s">
        <v>605</v>
      </c>
      <c r="E16366" s="4">
        <v>200</v>
      </c>
      <c r="F16366" s="5">
        <v>5</v>
      </c>
    </row>
    <row r="16367" spans="1:6" ht="15">
      <c r="A16367">
        <v>16366</v>
      </c>
      <c r="B16367" s="2">
        <v>138694</v>
      </c>
      <c r="C16367" s="3" t="s">
        <v>11484</v>
      </c>
      <c r="D16367" s="3" t="s">
        <v>12935</v>
      </c>
      <c r="E16367" s="4">
        <v>521</v>
      </c>
      <c r="F16367" s="5">
        <v>5</v>
      </c>
    </row>
    <row r="16368" spans="1:6" ht="15">
      <c r="A16368">
        <v>16367</v>
      </c>
      <c r="B16368" s="2">
        <v>138691</v>
      </c>
      <c r="C16368" s="3" t="s">
        <v>541</v>
      </c>
      <c r="D16368" s="3" t="s">
        <v>12936</v>
      </c>
      <c r="E16368" s="4">
        <v>677</v>
      </c>
      <c r="F16368" s="5">
        <v>5</v>
      </c>
    </row>
    <row r="16369" spans="1:6" ht="15">
      <c r="A16369">
        <v>16368</v>
      </c>
      <c r="B16369" s="2">
        <v>138687</v>
      </c>
      <c r="C16369" s="3" t="s">
        <v>33</v>
      </c>
      <c r="D16369" s="3" t="s">
        <v>3441</v>
      </c>
      <c r="E16369" s="4">
        <v>749</v>
      </c>
      <c r="F16369" s="5">
        <v>5</v>
      </c>
    </row>
    <row r="16370" spans="1:6" ht="15">
      <c r="A16370">
        <v>16369</v>
      </c>
      <c r="B16370" s="2">
        <v>138686</v>
      </c>
      <c r="C16370" s="3" t="s">
        <v>2452</v>
      </c>
      <c r="D16370" s="3" t="s">
        <v>10460</v>
      </c>
      <c r="E16370" s="4">
        <v>783</v>
      </c>
      <c r="F16370" s="5">
        <v>5</v>
      </c>
    </row>
    <row r="16371" spans="1:6" ht="15">
      <c r="A16371">
        <v>16370</v>
      </c>
      <c r="B16371" s="2">
        <v>138685</v>
      </c>
      <c r="C16371" s="3" t="s">
        <v>35</v>
      </c>
      <c r="D16371" s="3" t="s">
        <v>2215</v>
      </c>
      <c r="E16371" s="4">
        <v>843</v>
      </c>
      <c r="F16371" s="5">
        <v>5</v>
      </c>
    </row>
    <row r="16372" spans="1:6" ht="15">
      <c r="A16372">
        <v>16371</v>
      </c>
      <c r="B16372" s="2">
        <v>138744</v>
      </c>
      <c r="C16372" s="3" t="s">
        <v>804</v>
      </c>
      <c r="D16372" s="3" t="s">
        <v>4913</v>
      </c>
      <c r="E16372" s="4">
        <v>661</v>
      </c>
      <c r="F16372" s="5">
        <v>5</v>
      </c>
    </row>
    <row r="16373" spans="1:6" ht="15">
      <c r="A16373">
        <v>16372</v>
      </c>
      <c r="B16373" s="2">
        <v>138680</v>
      </c>
      <c r="C16373" s="3" t="s">
        <v>592</v>
      </c>
      <c r="D16373" s="3" t="s">
        <v>605</v>
      </c>
      <c r="E16373" s="4">
        <v>200</v>
      </c>
      <c r="F16373" s="5">
        <v>5</v>
      </c>
    </row>
    <row r="16374" spans="1:6" ht="15">
      <c r="A16374">
        <v>16373</v>
      </c>
      <c r="B16374" s="2">
        <v>138703</v>
      </c>
      <c r="C16374" s="3" t="s">
        <v>10</v>
      </c>
      <c r="D16374" s="3" t="s">
        <v>12937</v>
      </c>
      <c r="E16374" s="4">
        <v>472</v>
      </c>
      <c r="F16374" s="5">
        <v>5</v>
      </c>
    </row>
    <row r="16375" spans="1:6" ht="15">
      <c r="A16375">
        <v>16374</v>
      </c>
      <c r="B16375" s="2">
        <v>138678</v>
      </c>
      <c r="C16375" s="3" t="s">
        <v>12938</v>
      </c>
      <c r="D16375" s="3" t="s">
        <v>12939</v>
      </c>
      <c r="E16375" s="4">
        <v>200</v>
      </c>
      <c r="F16375" s="5">
        <v>5</v>
      </c>
    </row>
    <row r="16376" spans="1:6" ht="15">
      <c r="A16376">
        <v>16375</v>
      </c>
      <c r="B16376" s="2">
        <v>138677</v>
      </c>
      <c r="C16376" s="3" t="s">
        <v>131</v>
      </c>
      <c r="D16376" s="3" t="s">
        <v>12940</v>
      </c>
      <c r="E16376" s="4">
        <v>436</v>
      </c>
      <c r="F16376" s="5">
        <v>5</v>
      </c>
    </row>
    <row r="16377" spans="1:6" ht="15">
      <c r="A16377">
        <v>16376</v>
      </c>
      <c r="B16377" s="2">
        <v>138676</v>
      </c>
      <c r="C16377" s="3" t="s">
        <v>2241</v>
      </c>
      <c r="D16377" s="3" t="s">
        <v>12941</v>
      </c>
      <c r="E16377" s="4">
        <v>416</v>
      </c>
      <c r="F16377" s="5">
        <v>5</v>
      </c>
    </row>
    <row r="16378" spans="1:6" ht="15">
      <c r="A16378">
        <v>16377</v>
      </c>
      <c r="B16378" s="2">
        <v>140523</v>
      </c>
      <c r="C16378" s="3" t="s">
        <v>6721</v>
      </c>
      <c r="D16378" s="3" t="s">
        <v>12942</v>
      </c>
      <c r="E16378" s="4">
        <v>743</v>
      </c>
      <c r="F16378" s="5">
        <v>5</v>
      </c>
    </row>
    <row r="16379" spans="1:6" ht="15">
      <c r="A16379">
        <v>16378</v>
      </c>
      <c r="B16379" s="2">
        <v>140524</v>
      </c>
      <c r="C16379" s="3" t="s">
        <v>12943</v>
      </c>
      <c r="D16379" s="3" t="s">
        <v>12944</v>
      </c>
      <c r="E16379" s="4">
        <v>945</v>
      </c>
      <c r="F16379" s="5">
        <v>5</v>
      </c>
    </row>
    <row r="16380" spans="1:6" ht="15">
      <c r="A16380">
        <v>16379</v>
      </c>
      <c r="B16380" s="2">
        <v>140983</v>
      </c>
      <c r="C16380" s="3" t="s">
        <v>12945</v>
      </c>
      <c r="D16380" s="3" t="s">
        <v>813</v>
      </c>
      <c r="E16380" s="4">
        <v>628</v>
      </c>
      <c r="F16380" s="5">
        <v>5</v>
      </c>
    </row>
    <row r="16381" spans="1:6" ht="15">
      <c r="A16381">
        <v>16380</v>
      </c>
      <c r="B16381" s="2">
        <v>138681</v>
      </c>
      <c r="C16381" s="3" t="s">
        <v>192</v>
      </c>
      <c r="D16381" s="3" t="s">
        <v>3965</v>
      </c>
      <c r="E16381" s="4">
        <v>200</v>
      </c>
      <c r="F16381" s="5">
        <v>5</v>
      </c>
    </row>
    <row r="16382" spans="1:6" ht="15">
      <c r="A16382">
        <v>16381</v>
      </c>
      <c r="B16382" s="2">
        <v>138707</v>
      </c>
      <c r="C16382" s="3" t="s">
        <v>58</v>
      </c>
      <c r="D16382" s="3" t="s">
        <v>6648</v>
      </c>
      <c r="E16382" s="4">
        <v>249</v>
      </c>
      <c r="F16382" s="5">
        <v>5</v>
      </c>
    </row>
    <row r="16383" spans="1:6" ht="15">
      <c r="A16383">
        <v>16382</v>
      </c>
      <c r="B16383" s="2">
        <v>138848</v>
      </c>
      <c r="C16383" s="3" t="s">
        <v>290</v>
      </c>
      <c r="D16383" s="3" t="s">
        <v>2371</v>
      </c>
      <c r="E16383" s="4">
        <v>775</v>
      </c>
      <c r="F16383" s="5">
        <v>5</v>
      </c>
    </row>
    <row r="16384" spans="1:6" ht="15">
      <c r="A16384">
        <v>16383</v>
      </c>
      <c r="B16384" s="2">
        <v>138730</v>
      </c>
      <c r="C16384" s="3" t="s">
        <v>269</v>
      </c>
      <c r="D16384" s="3" t="s">
        <v>12</v>
      </c>
      <c r="E16384" s="4">
        <v>342</v>
      </c>
      <c r="F16384" s="5">
        <v>5</v>
      </c>
    </row>
    <row r="16385" spans="1:6" ht="15">
      <c r="A16385">
        <v>16384</v>
      </c>
      <c r="B16385" s="2">
        <v>138725</v>
      </c>
      <c r="C16385" s="3" t="s">
        <v>269</v>
      </c>
      <c r="D16385" s="3" t="s">
        <v>494</v>
      </c>
      <c r="E16385" s="4">
        <v>1000</v>
      </c>
      <c r="F16385" s="5">
        <v>5</v>
      </c>
    </row>
    <row r="16386" spans="1:6" ht="15">
      <c r="A16386">
        <v>16385</v>
      </c>
      <c r="B16386" s="2">
        <v>138724</v>
      </c>
      <c r="C16386" s="3" t="s">
        <v>269</v>
      </c>
      <c r="D16386" s="3" t="s">
        <v>3548</v>
      </c>
      <c r="E16386" s="4">
        <v>1154</v>
      </c>
      <c r="F16386" s="5">
        <v>5</v>
      </c>
    </row>
    <row r="16387" spans="1:6" ht="15">
      <c r="A16387">
        <v>16386</v>
      </c>
      <c r="B16387" s="2">
        <v>138720</v>
      </c>
      <c r="C16387" s="3" t="s">
        <v>592</v>
      </c>
      <c r="D16387" s="3" t="s">
        <v>5066</v>
      </c>
      <c r="E16387" s="4">
        <v>1267</v>
      </c>
      <c r="F16387" s="5">
        <v>5</v>
      </c>
    </row>
    <row r="16388" spans="1:6" ht="15">
      <c r="A16388">
        <v>16387</v>
      </c>
      <c r="B16388" s="2">
        <v>138718</v>
      </c>
      <c r="C16388" s="3" t="s">
        <v>58</v>
      </c>
      <c r="D16388" s="3" t="s">
        <v>12946</v>
      </c>
      <c r="E16388" s="4">
        <v>745</v>
      </c>
      <c r="F16388" s="5">
        <v>5</v>
      </c>
    </row>
    <row r="16389" spans="1:6" ht="15">
      <c r="A16389">
        <v>16388</v>
      </c>
      <c r="B16389" s="2">
        <v>138701</v>
      </c>
      <c r="C16389" s="3" t="s">
        <v>419</v>
      </c>
      <c r="D16389" s="3" t="s">
        <v>12947</v>
      </c>
      <c r="E16389" s="4">
        <v>537</v>
      </c>
      <c r="F16389" s="5">
        <v>5</v>
      </c>
    </row>
    <row r="16390" spans="1:6" ht="15">
      <c r="A16390">
        <v>16389</v>
      </c>
      <c r="B16390" s="2">
        <v>138710</v>
      </c>
      <c r="C16390" s="3" t="s">
        <v>12948</v>
      </c>
      <c r="D16390" s="3" t="s">
        <v>12935</v>
      </c>
      <c r="E16390" s="4">
        <v>476</v>
      </c>
      <c r="F16390" s="5">
        <v>5</v>
      </c>
    </row>
    <row r="16391" spans="1:6" ht="15">
      <c r="A16391">
        <v>16390</v>
      </c>
      <c r="B16391" s="2">
        <v>138702</v>
      </c>
      <c r="C16391" s="3" t="s">
        <v>1165</v>
      </c>
      <c r="D16391" s="3" t="s">
        <v>12949</v>
      </c>
      <c r="E16391" s="4">
        <v>503</v>
      </c>
      <c r="F16391" s="5">
        <v>5</v>
      </c>
    </row>
    <row r="16392" spans="1:6" ht="15">
      <c r="A16392">
        <v>16391</v>
      </c>
      <c r="B16392" s="2">
        <v>140488</v>
      </c>
      <c r="C16392" s="3" t="s">
        <v>12950</v>
      </c>
      <c r="D16392" s="3" t="s">
        <v>3823</v>
      </c>
      <c r="E16392" s="4">
        <v>741</v>
      </c>
      <c r="F16392" s="5">
        <v>5</v>
      </c>
    </row>
    <row r="16393" spans="1:6" ht="15">
      <c r="A16393">
        <v>16392</v>
      </c>
      <c r="B16393" s="2">
        <v>138706</v>
      </c>
      <c r="C16393" s="3" t="s">
        <v>337</v>
      </c>
      <c r="D16393" s="3" t="s">
        <v>9128</v>
      </c>
      <c r="E16393" s="4">
        <v>290</v>
      </c>
      <c r="F16393" s="5">
        <v>5</v>
      </c>
    </row>
    <row r="16394" spans="1:6" ht="15">
      <c r="A16394">
        <v>16393</v>
      </c>
      <c r="B16394" s="2">
        <v>140497</v>
      </c>
      <c r="C16394" s="3" t="s">
        <v>1818</v>
      </c>
      <c r="D16394" s="3" t="s">
        <v>12951</v>
      </c>
      <c r="E16394" s="4">
        <v>493</v>
      </c>
      <c r="F16394" s="5">
        <v>5</v>
      </c>
    </row>
    <row r="16395" spans="1:6" ht="15">
      <c r="A16395">
        <v>16394</v>
      </c>
      <c r="B16395" s="2">
        <v>140498</v>
      </c>
      <c r="C16395" s="3" t="s">
        <v>149</v>
      </c>
      <c r="D16395" s="3" t="s">
        <v>3531</v>
      </c>
      <c r="E16395" s="4">
        <v>699</v>
      </c>
      <c r="F16395" s="5">
        <v>5</v>
      </c>
    </row>
    <row r="16396" spans="1:6" ht="30">
      <c r="A16396">
        <v>16395</v>
      </c>
      <c r="B16396" s="2">
        <v>140499</v>
      </c>
      <c r="C16396" s="3" t="s">
        <v>187</v>
      </c>
      <c r="D16396" s="3" t="s">
        <v>12952</v>
      </c>
      <c r="E16396" s="4">
        <v>205</v>
      </c>
      <c r="F16396" s="5">
        <v>5</v>
      </c>
    </row>
    <row r="16397" spans="1:6" ht="15">
      <c r="A16397">
        <v>16396</v>
      </c>
      <c r="B16397" s="2">
        <v>138704</v>
      </c>
      <c r="C16397" s="3" t="s">
        <v>12953</v>
      </c>
      <c r="D16397" s="3" t="s">
        <v>12954</v>
      </c>
      <c r="E16397" s="4">
        <v>435</v>
      </c>
      <c r="F16397" s="5">
        <v>5</v>
      </c>
    </row>
    <row r="16398" spans="1:6" ht="15">
      <c r="A16398">
        <v>16397</v>
      </c>
      <c r="B16398" s="2">
        <v>138742</v>
      </c>
      <c r="C16398" s="3" t="s">
        <v>12955</v>
      </c>
      <c r="D16398" s="3" t="s">
        <v>8364</v>
      </c>
      <c r="E16398" s="4">
        <v>727</v>
      </c>
      <c r="F16398" s="5">
        <v>5</v>
      </c>
    </row>
    <row r="16399" spans="1:6" ht="15">
      <c r="A16399">
        <v>16398</v>
      </c>
      <c r="B16399" s="2">
        <v>138711</v>
      </c>
      <c r="C16399" s="3" t="s">
        <v>12956</v>
      </c>
      <c r="D16399" s="3" t="s">
        <v>2350</v>
      </c>
      <c r="E16399" s="4">
        <v>324</v>
      </c>
      <c r="F16399" s="5">
        <v>5</v>
      </c>
    </row>
    <row r="16400" spans="1:6" ht="15">
      <c r="A16400">
        <v>16399</v>
      </c>
      <c r="B16400" s="2">
        <v>138961</v>
      </c>
      <c r="C16400" s="3" t="s">
        <v>3504</v>
      </c>
      <c r="D16400" s="3" t="s">
        <v>12957</v>
      </c>
      <c r="E16400" s="4">
        <v>810</v>
      </c>
      <c r="F16400" s="5">
        <v>5</v>
      </c>
    </row>
    <row r="16401" spans="1:6" ht="15">
      <c r="A16401">
        <v>16400</v>
      </c>
      <c r="B16401" s="2">
        <v>138844</v>
      </c>
      <c r="C16401" s="3" t="s">
        <v>4284</v>
      </c>
      <c r="D16401" s="3" t="s">
        <v>3339</v>
      </c>
      <c r="E16401" s="4">
        <v>200</v>
      </c>
      <c r="F16401" s="5">
        <v>5</v>
      </c>
    </row>
    <row r="16402" spans="1:6" ht="15">
      <c r="A16402">
        <v>16401</v>
      </c>
      <c r="B16402" s="2">
        <v>138976</v>
      </c>
      <c r="C16402" s="3" t="s">
        <v>2440</v>
      </c>
      <c r="D16402" s="3" t="s">
        <v>3768</v>
      </c>
      <c r="E16402" s="4">
        <v>1077</v>
      </c>
      <c r="F16402" s="5">
        <v>5</v>
      </c>
    </row>
    <row r="16403" spans="1:6" ht="15">
      <c r="A16403">
        <v>16402</v>
      </c>
      <c r="B16403" s="2">
        <v>138975</v>
      </c>
      <c r="C16403" s="3" t="s">
        <v>577</v>
      </c>
      <c r="D16403" s="3" t="s">
        <v>104</v>
      </c>
      <c r="E16403" s="4">
        <v>1077</v>
      </c>
      <c r="F16403" s="5">
        <v>5</v>
      </c>
    </row>
    <row r="16404" spans="1:6" ht="15">
      <c r="A16404">
        <v>16403</v>
      </c>
      <c r="B16404" s="2">
        <v>138974</v>
      </c>
      <c r="C16404" s="3" t="s">
        <v>194</v>
      </c>
      <c r="D16404" s="3" t="s">
        <v>12958</v>
      </c>
      <c r="E16404" s="4">
        <v>1152</v>
      </c>
      <c r="F16404" s="5">
        <v>5</v>
      </c>
    </row>
    <row r="16405" spans="1:6" ht="15">
      <c r="A16405">
        <v>16404</v>
      </c>
      <c r="B16405" s="2">
        <v>138973</v>
      </c>
      <c r="C16405" s="3" t="s">
        <v>12959</v>
      </c>
      <c r="D16405" s="3" t="s">
        <v>464</v>
      </c>
      <c r="E16405" s="4">
        <v>810</v>
      </c>
      <c r="F16405" s="5">
        <v>5</v>
      </c>
    </row>
    <row r="16406" spans="1:6" ht="15">
      <c r="A16406">
        <v>16405</v>
      </c>
      <c r="B16406" s="2">
        <v>138972</v>
      </c>
      <c r="C16406" s="3" t="s">
        <v>12960</v>
      </c>
      <c r="D16406" s="3" t="s">
        <v>87</v>
      </c>
      <c r="E16406" s="4">
        <v>1010</v>
      </c>
      <c r="F16406" s="5">
        <v>5</v>
      </c>
    </row>
    <row r="16407" spans="1:6" ht="15">
      <c r="A16407">
        <v>16406</v>
      </c>
      <c r="B16407" s="2">
        <v>138978</v>
      </c>
      <c r="C16407" s="3" t="s">
        <v>12961</v>
      </c>
      <c r="D16407" s="3" t="s">
        <v>12962</v>
      </c>
      <c r="E16407" s="4">
        <v>877</v>
      </c>
      <c r="F16407" s="5">
        <v>5</v>
      </c>
    </row>
    <row r="16408" spans="1:6" ht="15">
      <c r="A16408">
        <v>16407</v>
      </c>
      <c r="B16408" s="2">
        <v>138966</v>
      </c>
      <c r="C16408" s="3" t="s">
        <v>2326</v>
      </c>
      <c r="D16408" s="3" t="s">
        <v>12963</v>
      </c>
      <c r="E16408" s="4">
        <v>877</v>
      </c>
      <c r="F16408" s="5">
        <v>5</v>
      </c>
    </row>
    <row r="16409" spans="1:6" ht="15">
      <c r="A16409">
        <v>16408</v>
      </c>
      <c r="B16409" s="2">
        <v>138979</v>
      </c>
      <c r="C16409" s="3" t="s">
        <v>5597</v>
      </c>
      <c r="D16409" s="3" t="s">
        <v>4073</v>
      </c>
      <c r="E16409" s="4">
        <v>1085</v>
      </c>
      <c r="F16409" s="5">
        <v>5</v>
      </c>
    </row>
    <row r="16410" spans="1:6" ht="15">
      <c r="A16410">
        <v>16409</v>
      </c>
      <c r="B16410" s="2">
        <v>138960</v>
      </c>
      <c r="C16410" s="3" t="s">
        <v>5645</v>
      </c>
      <c r="D16410" s="3" t="s">
        <v>12964</v>
      </c>
      <c r="E16410" s="4">
        <v>1010</v>
      </c>
      <c r="F16410" s="5">
        <v>5</v>
      </c>
    </row>
    <row r="16411" spans="1:6" ht="15">
      <c r="A16411">
        <v>16410</v>
      </c>
      <c r="B16411" s="2">
        <v>140345</v>
      </c>
      <c r="C16411" s="3" t="s">
        <v>4173</v>
      </c>
      <c r="D16411" s="3" t="s">
        <v>4446</v>
      </c>
      <c r="E16411" s="4">
        <v>707</v>
      </c>
      <c r="F16411" s="5">
        <v>5</v>
      </c>
    </row>
    <row r="16412" spans="1:6" ht="15">
      <c r="A16412">
        <v>16411</v>
      </c>
      <c r="B16412" s="2">
        <v>138957</v>
      </c>
      <c r="C16412" s="3" t="s">
        <v>1318</v>
      </c>
      <c r="D16412" s="3" t="s">
        <v>2663</v>
      </c>
      <c r="E16412" s="4">
        <v>610</v>
      </c>
      <c r="F16412" s="5">
        <v>5</v>
      </c>
    </row>
    <row r="16413" spans="1:6" ht="15">
      <c r="A16413">
        <v>16412</v>
      </c>
      <c r="B16413" s="2">
        <v>138956</v>
      </c>
      <c r="C16413" s="3" t="s">
        <v>12965</v>
      </c>
      <c r="D16413" s="3" t="s">
        <v>12966</v>
      </c>
      <c r="E16413" s="4">
        <v>810</v>
      </c>
      <c r="F16413" s="5">
        <v>5</v>
      </c>
    </row>
    <row r="16414" spans="1:6" ht="15">
      <c r="A16414">
        <v>16413</v>
      </c>
      <c r="B16414" s="2">
        <v>140354</v>
      </c>
      <c r="C16414" s="3" t="s">
        <v>50</v>
      </c>
      <c r="D16414" s="3" t="s">
        <v>645</v>
      </c>
      <c r="E16414" s="4">
        <v>792</v>
      </c>
      <c r="F16414" s="5">
        <v>5</v>
      </c>
    </row>
    <row r="16415" spans="1:6" ht="15">
      <c r="A16415">
        <v>16414</v>
      </c>
      <c r="B16415" s="2">
        <v>138955</v>
      </c>
      <c r="C16415" s="3" t="s">
        <v>411</v>
      </c>
      <c r="D16415" s="3" t="s">
        <v>12967</v>
      </c>
      <c r="E16415" s="4">
        <v>754</v>
      </c>
      <c r="F16415" s="5">
        <v>5</v>
      </c>
    </row>
    <row r="16416" spans="1:6" ht="15">
      <c r="A16416">
        <v>16415</v>
      </c>
      <c r="B16416" s="2">
        <v>138971</v>
      </c>
      <c r="C16416" s="3" t="s">
        <v>11303</v>
      </c>
      <c r="D16416" s="3" t="s">
        <v>12968</v>
      </c>
      <c r="E16416" s="4">
        <v>818</v>
      </c>
      <c r="F16416" s="5">
        <v>5</v>
      </c>
    </row>
    <row r="16417" spans="1:6" ht="15">
      <c r="A16417">
        <v>16416</v>
      </c>
      <c r="B16417" s="2">
        <v>138988</v>
      </c>
      <c r="C16417" s="3" t="s">
        <v>6780</v>
      </c>
      <c r="D16417" s="3" t="s">
        <v>3786</v>
      </c>
      <c r="E16417" s="4">
        <v>1027</v>
      </c>
      <c r="F16417" s="5">
        <v>5</v>
      </c>
    </row>
    <row r="16418" spans="1:6" ht="15">
      <c r="A16418">
        <v>16417</v>
      </c>
      <c r="B16418" s="2">
        <v>140127</v>
      </c>
      <c r="C16418" s="3" t="s">
        <v>992</v>
      </c>
      <c r="D16418" s="3" t="s">
        <v>12969</v>
      </c>
      <c r="E16418" s="4">
        <v>815</v>
      </c>
      <c r="F16418" s="5">
        <v>5</v>
      </c>
    </row>
    <row r="16419" spans="1:6" ht="15">
      <c r="A16419">
        <v>16418</v>
      </c>
      <c r="B16419" s="2">
        <v>139001</v>
      </c>
      <c r="C16419" s="3" t="s">
        <v>5942</v>
      </c>
      <c r="D16419" s="3" t="s">
        <v>895</v>
      </c>
      <c r="E16419" s="4">
        <v>1077</v>
      </c>
      <c r="F16419" s="5">
        <v>5</v>
      </c>
    </row>
    <row r="16420" spans="1:6" ht="15">
      <c r="A16420">
        <v>16419</v>
      </c>
      <c r="B16420" s="2">
        <v>138998</v>
      </c>
      <c r="C16420" s="3" t="s">
        <v>60</v>
      </c>
      <c r="D16420" s="3" t="s">
        <v>12970</v>
      </c>
      <c r="E16420" s="4">
        <v>1277</v>
      </c>
      <c r="F16420" s="5">
        <v>5</v>
      </c>
    </row>
    <row r="16421" spans="1:6" ht="15">
      <c r="A16421">
        <v>16420</v>
      </c>
      <c r="B16421" s="2">
        <v>138995</v>
      </c>
      <c r="C16421" s="3" t="s">
        <v>643</v>
      </c>
      <c r="D16421" s="3" t="s">
        <v>12971</v>
      </c>
      <c r="E16421" s="4">
        <v>1010</v>
      </c>
      <c r="F16421" s="5">
        <v>5</v>
      </c>
    </row>
    <row r="16422" spans="1:6" ht="15">
      <c r="A16422">
        <v>16421</v>
      </c>
      <c r="B16422" s="2">
        <v>138993</v>
      </c>
      <c r="C16422" s="3" t="s">
        <v>350</v>
      </c>
      <c r="D16422" s="3" t="s">
        <v>12972</v>
      </c>
      <c r="E16422" s="4">
        <v>943</v>
      </c>
      <c r="F16422" s="5">
        <v>5</v>
      </c>
    </row>
    <row r="16423" spans="1:6" ht="15">
      <c r="A16423">
        <v>16422</v>
      </c>
      <c r="B16423" s="2">
        <v>138992</v>
      </c>
      <c r="C16423" s="3" t="s">
        <v>12973</v>
      </c>
      <c r="D16423" s="3" t="s">
        <v>87</v>
      </c>
      <c r="E16423" s="4">
        <v>803</v>
      </c>
      <c r="F16423" s="5">
        <v>5</v>
      </c>
    </row>
    <row r="16424" spans="1:6" ht="15">
      <c r="A16424">
        <v>16423</v>
      </c>
      <c r="B16424" s="2">
        <v>138977</v>
      </c>
      <c r="C16424" s="3" t="s">
        <v>827</v>
      </c>
      <c r="D16424" s="3" t="s">
        <v>12974</v>
      </c>
      <c r="E16424" s="4">
        <v>810</v>
      </c>
      <c r="F16424" s="5">
        <v>5</v>
      </c>
    </row>
    <row r="16425" spans="1:6" ht="15">
      <c r="A16425">
        <v>16424</v>
      </c>
      <c r="B16425" s="2">
        <v>138989</v>
      </c>
      <c r="C16425" s="3" t="s">
        <v>416</v>
      </c>
      <c r="D16425" s="3" t="s">
        <v>12975</v>
      </c>
      <c r="E16425" s="4">
        <v>983</v>
      </c>
      <c r="F16425" s="5">
        <v>5</v>
      </c>
    </row>
    <row r="16426" spans="1:6" ht="15">
      <c r="A16426">
        <v>16425</v>
      </c>
      <c r="B16426" s="2">
        <v>140364</v>
      </c>
      <c r="C16426" s="3" t="s">
        <v>12976</v>
      </c>
      <c r="D16426" s="3" t="s">
        <v>6331</v>
      </c>
      <c r="E16426" s="4">
        <v>948</v>
      </c>
      <c r="F16426" s="5">
        <v>5</v>
      </c>
    </row>
    <row r="16427" spans="1:6" ht="15">
      <c r="A16427">
        <v>16426</v>
      </c>
      <c r="B16427" s="2">
        <v>138987</v>
      </c>
      <c r="C16427" s="3" t="s">
        <v>12977</v>
      </c>
      <c r="D16427" s="3" t="s">
        <v>284</v>
      </c>
      <c r="E16427" s="4">
        <v>835</v>
      </c>
      <c r="F16427" s="5">
        <v>5</v>
      </c>
    </row>
    <row r="16428" spans="1:6" ht="15">
      <c r="A16428">
        <v>16427</v>
      </c>
      <c r="B16428" s="2">
        <v>140323</v>
      </c>
      <c r="C16428" s="3" t="s">
        <v>802</v>
      </c>
      <c r="D16428" s="3" t="s">
        <v>12978</v>
      </c>
      <c r="E16428" s="4">
        <v>1359</v>
      </c>
      <c r="F16428" s="5">
        <v>5</v>
      </c>
    </row>
    <row r="16429" spans="1:6" ht="15">
      <c r="A16429">
        <v>16428</v>
      </c>
      <c r="B16429" s="2">
        <v>138982</v>
      </c>
      <c r="C16429" s="3" t="s">
        <v>698</v>
      </c>
      <c r="D16429" s="3" t="s">
        <v>12979</v>
      </c>
      <c r="E16429" s="4">
        <v>1010</v>
      </c>
      <c r="F16429" s="5">
        <v>5</v>
      </c>
    </row>
    <row r="16430" spans="1:6" ht="15">
      <c r="A16430">
        <v>16429</v>
      </c>
      <c r="B16430" s="2">
        <v>138981</v>
      </c>
      <c r="C16430" s="3" t="s">
        <v>541</v>
      </c>
      <c r="D16430" s="3" t="s">
        <v>1188</v>
      </c>
      <c r="E16430" s="4">
        <v>1018</v>
      </c>
      <c r="F16430" s="5">
        <v>5</v>
      </c>
    </row>
    <row r="16431" spans="1:6" ht="15">
      <c r="A16431">
        <v>16430</v>
      </c>
      <c r="B16431" s="2">
        <v>138980</v>
      </c>
      <c r="C16431" s="3" t="s">
        <v>491</v>
      </c>
      <c r="D16431" s="3" t="s">
        <v>12974</v>
      </c>
      <c r="E16431" s="4">
        <v>1152</v>
      </c>
      <c r="F16431" s="5">
        <v>5</v>
      </c>
    </row>
    <row r="16432" spans="1:6" ht="15">
      <c r="A16432">
        <v>16431</v>
      </c>
      <c r="B16432" s="2">
        <v>140329</v>
      </c>
      <c r="C16432" s="3" t="s">
        <v>5653</v>
      </c>
      <c r="D16432" s="3" t="s">
        <v>7907</v>
      </c>
      <c r="E16432" s="4">
        <v>882</v>
      </c>
      <c r="F16432" s="5">
        <v>5</v>
      </c>
    </row>
    <row r="16433" spans="1:6" ht="15">
      <c r="A16433">
        <v>16432</v>
      </c>
      <c r="B16433" s="2">
        <v>138991</v>
      </c>
      <c r="C16433" s="3" t="s">
        <v>29</v>
      </c>
      <c r="D16433" s="3" t="s">
        <v>464</v>
      </c>
      <c r="E16433" s="4">
        <v>1074</v>
      </c>
      <c r="F16433" s="5">
        <v>5</v>
      </c>
    </row>
    <row r="16434" spans="1:6" ht="15">
      <c r="A16434">
        <v>16433</v>
      </c>
      <c r="B16434" s="2">
        <v>138863</v>
      </c>
      <c r="C16434" s="3" t="s">
        <v>12980</v>
      </c>
      <c r="D16434" s="3" t="s">
        <v>12981</v>
      </c>
      <c r="E16434" s="4">
        <v>200</v>
      </c>
      <c r="F16434" s="5">
        <v>5</v>
      </c>
    </row>
    <row r="16435" spans="1:6" ht="15">
      <c r="A16435">
        <v>16434</v>
      </c>
      <c r="B16435" s="2">
        <v>138883</v>
      </c>
      <c r="C16435" s="3" t="s">
        <v>992</v>
      </c>
      <c r="D16435" s="3" t="s">
        <v>1588</v>
      </c>
      <c r="E16435" s="4">
        <v>200</v>
      </c>
      <c r="F16435" s="5">
        <v>5</v>
      </c>
    </row>
    <row r="16436" spans="1:6" ht="15">
      <c r="A16436">
        <v>16435</v>
      </c>
      <c r="B16436" s="2">
        <v>140401</v>
      </c>
      <c r="C16436" s="3" t="s">
        <v>5928</v>
      </c>
      <c r="D16436" s="3" t="s">
        <v>3751</v>
      </c>
      <c r="E16436" s="4">
        <v>215</v>
      </c>
      <c r="F16436" s="5">
        <v>5</v>
      </c>
    </row>
    <row r="16437" spans="1:6" ht="15">
      <c r="A16437">
        <v>16436</v>
      </c>
      <c r="B16437" s="2">
        <v>140402</v>
      </c>
      <c r="C16437" s="3" t="s">
        <v>842</v>
      </c>
      <c r="D16437" s="3" t="s">
        <v>9492</v>
      </c>
      <c r="E16437" s="4">
        <v>205</v>
      </c>
      <c r="F16437" s="5">
        <v>5</v>
      </c>
    </row>
    <row r="16438" spans="1:6" ht="15">
      <c r="A16438">
        <v>16437</v>
      </c>
      <c r="B16438" s="2">
        <v>140403</v>
      </c>
      <c r="C16438" s="3" t="s">
        <v>12982</v>
      </c>
      <c r="D16438" s="3" t="s">
        <v>3495</v>
      </c>
      <c r="E16438" s="4">
        <v>205</v>
      </c>
      <c r="F16438" s="5">
        <v>5</v>
      </c>
    </row>
    <row r="16439" spans="1:6" ht="15">
      <c r="A16439">
        <v>16438</v>
      </c>
      <c r="B16439" s="2">
        <v>138870</v>
      </c>
      <c r="C16439" s="3" t="s">
        <v>251</v>
      </c>
      <c r="D16439" s="3" t="s">
        <v>1292</v>
      </c>
      <c r="E16439" s="4">
        <v>672</v>
      </c>
      <c r="F16439" s="5">
        <v>5</v>
      </c>
    </row>
    <row r="16440" spans="1:6" ht="15">
      <c r="A16440">
        <v>16439</v>
      </c>
      <c r="B16440" s="2">
        <v>140407</v>
      </c>
      <c r="C16440" s="3" t="s">
        <v>4169</v>
      </c>
      <c r="D16440" s="3" t="s">
        <v>1905</v>
      </c>
      <c r="E16440" s="4">
        <v>981</v>
      </c>
      <c r="F16440" s="5">
        <v>5</v>
      </c>
    </row>
    <row r="16441" spans="1:6" ht="15">
      <c r="A16441">
        <v>16440</v>
      </c>
      <c r="B16441" s="2">
        <v>140359</v>
      </c>
      <c r="C16441" s="3" t="s">
        <v>651</v>
      </c>
      <c r="D16441" s="3" t="s">
        <v>3599</v>
      </c>
      <c r="E16441" s="4">
        <v>831</v>
      </c>
      <c r="F16441" s="5">
        <v>5</v>
      </c>
    </row>
    <row r="16442" spans="1:6" ht="15">
      <c r="A16442">
        <v>16441</v>
      </c>
      <c r="B16442" s="2">
        <v>138864</v>
      </c>
      <c r="C16442" s="3" t="s">
        <v>12983</v>
      </c>
      <c r="D16442" s="3" t="s">
        <v>3122</v>
      </c>
      <c r="E16442" s="4">
        <v>200</v>
      </c>
      <c r="F16442" s="5">
        <v>5</v>
      </c>
    </row>
    <row r="16443" spans="1:6" ht="15">
      <c r="A16443">
        <v>16442</v>
      </c>
      <c r="B16443" s="2">
        <v>140391</v>
      </c>
      <c r="C16443" s="3" t="s">
        <v>2855</v>
      </c>
      <c r="D16443" s="3" t="s">
        <v>3662</v>
      </c>
      <c r="E16443" s="4">
        <v>490</v>
      </c>
      <c r="F16443" s="5">
        <v>5</v>
      </c>
    </row>
    <row r="16444" spans="1:6" ht="15">
      <c r="A16444">
        <v>16443</v>
      </c>
      <c r="B16444" s="2">
        <v>138862</v>
      </c>
      <c r="C16444" s="3" t="s">
        <v>3705</v>
      </c>
      <c r="D16444" s="3" t="s">
        <v>12</v>
      </c>
      <c r="E16444" s="4">
        <v>200</v>
      </c>
      <c r="F16444" s="5">
        <v>5</v>
      </c>
    </row>
    <row r="16445" spans="1:6" ht="15">
      <c r="A16445">
        <v>16444</v>
      </c>
      <c r="B16445" s="2">
        <v>140417</v>
      </c>
      <c r="C16445" s="3" t="s">
        <v>985</v>
      </c>
      <c r="D16445" s="3" t="s">
        <v>4592</v>
      </c>
      <c r="E16445" s="4">
        <v>443</v>
      </c>
      <c r="F16445" s="5">
        <v>5</v>
      </c>
    </row>
    <row r="16446" spans="1:6" ht="15">
      <c r="A16446">
        <v>16445</v>
      </c>
      <c r="B16446" s="2">
        <v>138859</v>
      </c>
      <c r="C16446" s="3" t="s">
        <v>6572</v>
      </c>
      <c r="D16446" s="3" t="s">
        <v>1650</v>
      </c>
      <c r="E16446" s="4">
        <v>200</v>
      </c>
      <c r="F16446" s="5">
        <v>5</v>
      </c>
    </row>
    <row r="16447" spans="1:6" ht="15">
      <c r="A16447">
        <v>16446</v>
      </c>
      <c r="B16447" s="2">
        <v>138858</v>
      </c>
      <c r="C16447" s="3" t="s">
        <v>3267</v>
      </c>
      <c r="D16447" s="3" t="s">
        <v>3009</v>
      </c>
      <c r="E16447" s="4">
        <v>437</v>
      </c>
      <c r="F16447" s="5">
        <v>5</v>
      </c>
    </row>
    <row r="16448" spans="1:6" ht="15">
      <c r="A16448">
        <v>16447</v>
      </c>
      <c r="B16448" s="2">
        <v>138850</v>
      </c>
      <c r="C16448" s="3" t="s">
        <v>290</v>
      </c>
      <c r="D16448" s="3" t="s">
        <v>10006</v>
      </c>
      <c r="E16448" s="4">
        <v>481</v>
      </c>
      <c r="F16448" s="5">
        <v>5</v>
      </c>
    </row>
    <row r="16449" spans="1:6" ht="15">
      <c r="A16449">
        <v>16448</v>
      </c>
      <c r="B16449" s="2">
        <v>138849</v>
      </c>
      <c r="C16449" s="3" t="s">
        <v>12984</v>
      </c>
      <c r="D16449" s="3" t="s">
        <v>4653</v>
      </c>
      <c r="E16449" s="4">
        <v>513</v>
      </c>
      <c r="F16449" s="5">
        <v>5</v>
      </c>
    </row>
    <row r="16450" spans="1:6" ht="15">
      <c r="A16450">
        <v>16449</v>
      </c>
      <c r="B16450" s="2">
        <v>140411</v>
      </c>
      <c r="C16450" s="3" t="s">
        <v>92</v>
      </c>
      <c r="D16450" s="3" t="s">
        <v>767</v>
      </c>
      <c r="E16450" s="4">
        <v>807</v>
      </c>
      <c r="F16450" s="5">
        <v>5</v>
      </c>
    </row>
    <row r="16451" spans="1:6" ht="15">
      <c r="A16451">
        <v>16450</v>
      </c>
      <c r="B16451" s="2">
        <v>138920</v>
      </c>
      <c r="C16451" s="3" t="s">
        <v>7989</v>
      </c>
      <c r="D16451" s="3" t="s">
        <v>6833</v>
      </c>
      <c r="E16451" s="4">
        <v>558</v>
      </c>
      <c r="F16451" s="5">
        <v>5</v>
      </c>
    </row>
    <row r="16452" spans="1:6" ht="15">
      <c r="A16452">
        <v>16451</v>
      </c>
      <c r="B16452" s="2">
        <v>140310</v>
      </c>
      <c r="C16452" s="3" t="s">
        <v>541</v>
      </c>
      <c r="D16452" s="3" t="s">
        <v>3627</v>
      </c>
      <c r="E16452" s="4">
        <v>1115</v>
      </c>
      <c r="F16452" s="5">
        <v>5</v>
      </c>
    </row>
    <row r="16453" spans="1:6" ht="15">
      <c r="A16453">
        <v>16452</v>
      </c>
      <c r="B16453" s="2">
        <v>140365</v>
      </c>
      <c r="C16453" s="3" t="s">
        <v>12985</v>
      </c>
      <c r="D16453" s="3" t="s">
        <v>12986</v>
      </c>
      <c r="E16453" s="4">
        <v>2029</v>
      </c>
      <c r="F16453" s="5">
        <v>5</v>
      </c>
    </row>
    <row r="16454" spans="1:6" ht="15">
      <c r="A16454">
        <v>16453</v>
      </c>
      <c r="B16454" s="2">
        <v>138936</v>
      </c>
      <c r="C16454" s="3" t="s">
        <v>192</v>
      </c>
      <c r="D16454" s="3" t="s">
        <v>12987</v>
      </c>
      <c r="E16454" s="4">
        <v>746</v>
      </c>
      <c r="F16454" s="5">
        <v>5</v>
      </c>
    </row>
    <row r="16455" spans="1:6" ht="15">
      <c r="A16455">
        <v>16454</v>
      </c>
      <c r="B16455" s="2">
        <v>138935</v>
      </c>
      <c r="C16455" s="3" t="s">
        <v>5157</v>
      </c>
      <c r="D16455" s="3" t="s">
        <v>12988</v>
      </c>
      <c r="E16455" s="4">
        <v>340</v>
      </c>
      <c r="F16455" s="5">
        <v>5</v>
      </c>
    </row>
    <row r="16456" spans="1:6" ht="15">
      <c r="A16456">
        <v>16455</v>
      </c>
      <c r="B16456" s="2">
        <v>138926</v>
      </c>
      <c r="C16456" s="3" t="s">
        <v>11620</v>
      </c>
      <c r="D16456" s="3" t="s">
        <v>2436</v>
      </c>
      <c r="E16456" s="4">
        <v>689</v>
      </c>
      <c r="F16456" s="5">
        <v>5</v>
      </c>
    </row>
    <row r="16457" spans="1:6" ht="15">
      <c r="A16457">
        <v>16456</v>
      </c>
      <c r="B16457" s="2">
        <v>138925</v>
      </c>
      <c r="C16457" s="3" t="s">
        <v>997</v>
      </c>
      <c r="D16457" s="3" t="s">
        <v>12989</v>
      </c>
      <c r="E16457" s="4">
        <v>864</v>
      </c>
      <c r="F16457" s="5">
        <v>5</v>
      </c>
    </row>
    <row r="16458" spans="1:6" ht="15">
      <c r="A16458">
        <v>16457</v>
      </c>
      <c r="B16458" s="2">
        <v>138888</v>
      </c>
      <c r="C16458" s="3" t="s">
        <v>12990</v>
      </c>
      <c r="D16458" s="3" t="s">
        <v>3814</v>
      </c>
      <c r="E16458" s="4">
        <v>910</v>
      </c>
      <c r="F16458" s="5">
        <v>5</v>
      </c>
    </row>
    <row r="16459" spans="1:6" ht="15">
      <c r="A16459">
        <v>16458</v>
      </c>
      <c r="B16459" s="2">
        <v>138922</v>
      </c>
      <c r="C16459" s="3" t="s">
        <v>369</v>
      </c>
      <c r="D16459" s="3" t="s">
        <v>8207</v>
      </c>
      <c r="E16459" s="4">
        <v>441</v>
      </c>
      <c r="F16459" s="5">
        <v>5</v>
      </c>
    </row>
    <row r="16460" spans="1:6" ht="15">
      <c r="A16460">
        <v>16459</v>
      </c>
      <c r="B16460" s="2">
        <v>140392</v>
      </c>
      <c r="C16460" s="3" t="s">
        <v>4126</v>
      </c>
      <c r="D16460" s="3" t="s">
        <v>12991</v>
      </c>
      <c r="E16460" s="4">
        <v>1023</v>
      </c>
      <c r="F16460" s="5">
        <v>5</v>
      </c>
    </row>
    <row r="16461" spans="1:6" ht="15">
      <c r="A16461">
        <v>16460</v>
      </c>
      <c r="B16461" s="2">
        <v>138919</v>
      </c>
      <c r="C16461" s="3" t="s">
        <v>541</v>
      </c>
      <c r="D16461" s="3" t="s">
        <v>12989</v>
      </c>
      <c r="E16461" s="4">
        <v>653</v>
      </c>
      <c r="F16461" s="5">
        <v>5</v>
      </c>
    </row>
    <row r="16462" spans="1:6" ht="15">
      <c r="A16462">
        <v>16461</v>
      </c>
      <c r="B16462" s="2">
        <v>138918</v>
      </c>
      <c r="C16462" s="3" t="s">
        <v>587</v>
      </c>
      <c r="D16462" s="3" t="s">
        <v>10104</v>
      </c>
      <c r="E16462" s="4">
        <v>819</v>
      </c>
      <c r="F16462" s="5">
        <v>5</v>
      </c>
    </row>
    <row r="16463" spans="1:6" ht="15">
      <c r="A16463">
        <v>16462</v>
      </c>
      <c r="B16463" s="2">
        <v>138917</v>
      </c>
      <c r="C16463" s="3" t="s">
        <v>3910</v>
      </c>
      <c r="D16463" s="3" t="s">
        <v>133</v>
      </c>
      <c r="E16463" s="4">
        <v>279</v>
      </c>
      <c r="F16463" s="5">
        <v>5</v>
      </c>
    </row>
    <row r="16464" spans="1:6" ht="15">
      <c r="A16464">
        <v>16463</v>
      </c>
      <c r="B16464" s="2">
        <v>138915</v>
      </c>
      <c r="C16464" s="3" t="s">
        <v>2427</v>
      </c>
      <c r="D16464" s="3" t="s">
        <v>8207</v>
      </c>
      <c r="E16464" s="4">
        <v>673</v>
      </c>
      <c r="F16464" s="5">
        <v>5</v>
      </c>
    </row>
    <row r="16465" spans="1:6" ht="15">
      <c r="A16465">
        <v>16464</v>
      </c>
      <c r="B16465" s="2">
        <v>138912</v>
      </c>
      <c r="C16465" s="3" t="s">
        <v>541</v>
      </c>
      <c r="D16465" s="3" t="s">
        <v>115</v>
      </c>
      <c r="E16465" s="4">
        <v>821</v>
      </c>
      <c r="F16465" s="5">
        <v>5</v>
      </c>
    </row>
    <row r="16466" spans="1:6" ht="15">
      <c r="A16466">
        <v>16465</v>
      </c>
      <c r="B16466" s="2">
        <v>138900</v>
      </c>
      <c r="C16466" s="3" t="s">
        <v>42</v>
      </c>
      <c r="D16466" s="3" t="s">
        <v>4136</v>
      </c>
      <c r="E16466" s="4">
        <v>922</v>
      </c>
      <c r="F16466" s="5">
        <v>5</v>
      </c>
    </row>
    <row r="16467" spans="1:6" ht="15">
      <c r="A16467">
        <v>16466</v>
      </c>
      <c r="B16467" s="2">
        <v>138953</v>
      </c>
      <c r="C16467" s="3" t="s">
        <v>587</v>
      </c>
      <c r="D16467" s="3" t="s">
        <v>12992</v>
      </c>
      <c r="E16467" s="4">
        <v>749</v>
      </c>
      <c r="F16467" s="5">
        <v>5</v>
      </c>
    </row>
    <row r="16468" spans="1:6" ht="15">
      <c r="A16468">
        <v>16467</v>
      </c>
      <c r="B16468" s="2">
        <v>138923</v>
      </c>
      <c r="C16468" s="3" t="s">
        <v>12993</v>
      </c>
      <c r="D16468" s="3" t="s">
        <v>6465</v>
      </c>
      <c r="E16468" s="4">
        <v>388</v>
      </c>
      <c r="F16468" s="5">
        <v>5</v>
      </c>
    </row>
    <row r="16469" spans="1:6" ht="15">
      <c r="A16469">
        <v>16468</v>
      </c>
      <c r="B16469" s="2">
        <v>139881</v>
      </c>
      <c r="C16469" s="3" t="s">
        <v>198</v>
      </c>
      <c r="D16469" s="3" t="s">
        <v>2030</v>
      </c>
      <c r="E16469" s="4">
        <v>1008</v>
      </c>
      <c r="F16469" s="5">
        <v>5</v>
      </c>
    </row>
    <row r="16470" spans="1:6" ht="15">
      <c r="A16470">
        <v>16469</v>
      </c>
      <c r="B16470" s="2">
        <v>139413</v>
      </c>
      <c r="C16470" s="3" t="s">
        <v>1539</v>
      </c>
      <c r="D16470" s="3" t="s">
        <v>7998</v>
      </c>
      <c r="E16470" s="4">
        <v>743</v>
      </c>
      <c r="F16470" s="5">
        <v>5</v>
      </c>
    </row>
    <row r="16471" spans="1:6" ht="15">
      <c r="A16471">
        <v>16470</v>
      </c>
      <c r="B16471" s="2">
        <v>139443</v>
      </c>
      <c r="C16471" s="3" t="s">
        <v>9145</v>
      </c>
      <c r="D16471" s="3" t="s">
        <v>12994</v>
      </c>
      <c r="E16471" s="4">
        <v>877</v>
      </c>
      <c r="F16471" s="5">
        <v>5</v>
      </c>
    </row>
    <row r="16472" spans="1:6" ht="15">
      <c r="A16472">
        <v>16471</v>
      </c>
      <c r="B16472" s="2">
        <v>139429</v>
      </c>
      <c r="C16472" s="3" t="s">
        <v>12995</v>
      </c>
      <c r="D16472" s="3" t="s">
        <v>12996</v>
      </c>
      <c r="E16472" s="4">
        <v>664</v>
      </c>
      <c r="F16472" s="5">
        <v>5</v>
      </c>
    </row>
    <row r="16473" spans="1:6" ht="15">
      <c r="A16473">
        <v>16472</v>
      </c>
      <c r="B16473" s="2">
        <v>139876</v>
      </c>
      <c r="C16473" s="3" t="s">
        <v>2666</v>
      </c>
      <c r="D16473" s="3" t="s">
        <v>24</v>
      </c>
      <c r="E16473" s="4">
        <v>996</v>
      </c>
      <c r="F16473" s="5">
        <v>5</v>
      </c>
    </row>
    <row r="16474" spans="1:6" ht="15">
      <c r="A16474">
        <v>16473</v>
      </c>
      <c r="B16474" s="2">
        <v>139877</v>
      </c>
      <c r="C16474" s="3" t="s">
        <v>339</v>
      </c>
      <c r="D16474" s="3" t="s">
        <v>12987</v>
      </c>
      <c r="E16474" s="4">
        <v>972</v>
      </c>
      <c r="F16474" s="5">
        <v>5</v>
      </c>
    </row>
    <row r="16475" spans="1:6" ht="15">
      <c r="A16475">
        <v>16474</v>
      </c>
      <c r="B16475" s="2">
        <v>139878</v>
      </c>
      <c r="C16475" s="3" t="s">
        <v>7011</v>
      </c>
      <c r="D16475" s="3" t="s">
        <v>7962</v>
      </c>
      <c r="E16475" s="4">
        <v>714</v>
      </c>
      <c r="F16475" s="5">
        <v>5</v>
      </c>
    </row>
    <row r="16476" spans="1:6" ht="15">
      <c r="A16476">
        <v>16475</v>
      </c>
      <c r="B16476" s="2">
        <v>139450</v>
      </c>
      <c r="C16476" s="3" t="s">
        <v>784</v>
      </c>
      <c r="D16476" s="3" t="s">
        <v>12997</v>
      </c>
      <c r="E16476" s="4">
        <v>908</v>
      </c>
      <c r="F16476" s="5">
        <v>5</v>
      </c>
    </row>
    <row r="16477" spans="1:6" ht="15">
      <c r="A16477">
        <v>16476</v>
      </c>
      <c r="B16477" s="2">
        <v>139880</v>
      </c>
      <c r="C16477" s="3" t="s">
        <v>5534</v>
      </c>
      <c r="D16477" s="3" t="s">
        <v>11393</v>
      </c>
      <c r="E16477" s="4">
        <v>306</v>
      </c>
      <c r="F16477" s="5">
        <v>5</v>
      </c>
    </row>
    <row r="16478" spans="1:6" ht="15">
      <c r="A16478">
        <v>16477</v>
      </c>
      <c r="B16478" s="2">
        <v>139454</v>
      </c>
      <c r="C16478" s="3" t="s">
        <v>4730</v>
      </c>
      <c r="D16478" s="3" t="s">
        <v>12998</v>
      </c>
      <c r="E16478" s="4">
        <v>720</v>
      </c>
      <c r="F16478" s="5">
        <v>5</v>
      </c>
    </row>
    <row r="16479" spans="1:6" ht="15">
      <c r="A16479">
        <v>16478</v>
      </c>
      <c r="B16479" s="2">
        <v>139883</v>
      </c>
      <c r="C16479" s="3" t="s">
        <v>5115</v>
      </c>
      <c r="D16479" s="3" t="s">
        <v>2568</v>
      </c>
      <c r="E16479" s="4">
        <v>870</v>
      </c>
      <c r="F16479" s="5">
        <v>5</v>
      </c>
    </row>
    <row r="16480" spans="1:6" ht="15">
      <c r="A16480">
        <v>16479</v>
      </c>
      <c r="B16480" s="2">
        <v>139884</v>
      </c>
      <c r="C16480" s="3" t="s">
        <v>1338</v>
      </c>
      <c r="D16480" s="3" t="s">
        <v>2568</v>
      </c>
      <c r="E16480" s="4">
        <v>536</v>
      </c>
      <c r="F16480" s="5">
        <v>5</v>
      </c>
    </row>
    <row r="16481" spans="1:6" ht="15">
      <c r="A16481">
        <v>16480</v>
      </c>
      <c r="B16481" s="2">
        <v>139425</v>
      </c>
      <c r="C16481" s="3" t="s">
        <v>386</v>
      </c>
      <c r="D16481" s="3" t="s">
        <v>12999</v>
      </c>
      <c r="E16481" s="4">
        <v>881</v>
      </c>
      <c r="F16481" s="5">
        <v>5</v>
      </c>
    </row>
    <row r="16482" spans="1:6" ht="15">
      <c r="A16482">
        <v>16481</v>
      </c>
      <c r="B16482" s="2">
        <v>139892</v>
      </c>
      <c r="C16482" s="3" t="s">
        <v>3689</v>
      </c>
      <c r="D16482" s="3" t="s">
        <v>4940</v>
      </c>
      <c r="E16482" s="4">
        <v>520</v>
      </c>
      <c r="F16482" s="5">
        <v>5</v>
      </c>
    </row>
    <row r="16483" spans="1:6" ht="15">
      <c r="A16483">
        <v>16482</v>
      </c>
      <c r="B16483" s="2">
        <v>139893</v>
      </c>
      <c r="C16483" s="3" t="s">
        <v>4385</v>
      </c>
      <c r="D16483" s="3" t="s">
        <v>13000</v>
      </c>
      <c r="E16483" s="4">
        <v>280</v>
      </c>
      <c r="F16483" s="5">
        <v>5</v>
      </c>
    </row>
    <row r="16484" spans="1:6" ht="15">
      <c r="A16484">
        <v>16483</v>
      </c>
      <c r="B16484" s="2">
        <v>140129</v>
      </c>
      <c r="C16484" s="3" t="s">
        <v>2935</v>
      </c>
      <c r="D16484" s="3" t="s">
        <v>12896</v>
      </c>
      <c r="E16484" s="4">
        <v>647</v>
      </c>
      <c r="F16484" s="5">
        <v>5</v>
      </c>
    </row>
    <row r="16485" spans="1:6" ht="15">
      <c r="A16485">
        <v>16484</v>
      </c>
      <c r="B16485" s="2">
        <v>139879</v>
      </c>
      <c r="C16485" s="3" t="s">
        <v>450</v>
      </c>
      <c r="D16485" s="3" t="s">
        <v>5841</v>
      </c>
      <c r="E16485" s="4">
        <v>771</v>
      </c>
      <c r="F16485" s="5">
        <v>5</v>
      </c>
    </row>
    <row r="16486" spans="1:6" ht="15">
      <c r="A16486">
        <v>16485</v>
      </c>
      <c r="B16486" s="2">
        <v>139485</v>
      </c>
      <c r="C16486" s="3" t="s">
        <v>13001</v>
      </c>
      <c r="D16486" s="3" t="s">
        <v>13002</v>
      </c>
      <c r="E16486" s="4">
        <v>711</v>
      </c>
      <c r="F16486" s="5">
        <v>5</v>
      </c>
    </row>
    <row r="16487" spans="1:6" ht="15">
      <c r="A16487">
        <v>16486</v>
      </c>
      <c r="B16487" s="2">
        <v>139831</v>
      </c>
      <c r="C16487" s="3" t="s">
        <v>91</v>
      </c>
      <c r="D16487" s="3" t="s">
        <v>13003</v>
      </c>
      <c r="E16487" s="4">
        <v>811</v>
      </c>
      <c r="F16487" s="5">
        <v>5</v>
      </c>
    </row>
    <row r="16488" spans="1:6" ht="15">
      <c r="A16488">
        <v>16487</v>
      </c>
      <c r="B16488" s="2">
        <v>139832</v>
      </c>
      <c r="C16488" s="3" t="s">
        <v>13004</v>
      </c>
      <c r="D16488" s="3" t="s">
        <v>13005</v>
      </c>
      <c r="E16488" s="4">
        <v>1097</v>
      </c>
      <c r="F16488" s="5">
        <v>5</v>
      </c>
    </row>
    <row r="16489" spans="1:6" ht="15">
      <c r="A16489">
        <v>16488</v>
      </c>
      <c r="B16489" s="2">
        <v>139834</v>
      </c>
      <c r="C16489" s="3" t="s">
        <v>88</v>
      </c>
      <c r="D16489" s="3" t="s">
        <v>872</v>
      </c>
      <c r="E16489" s="4">
        <v>1277</v>
      </c>
      <c r="F16489" s="5">
        <v>5</v>
      </c>
    </row>
    <row r="16490" spans="1:6" ht="15">
      <c r="A16490">
        <v>16489</v>
      </c>
      <c r="B16490" s="2">
        <v>139840</v>
      </c>
      <c r="C16490" s="3" t="s">
        <v>339</v>
      </c>
      <c r="D16490" s="3" t="s">
        <v>13006</v>
      </c>
      <c r="E16490" s="4">
        <v>1357</v>
      </c>
      <c r="F16490" s="5">
        <v>5</v>
      </c>
    </row>
    <row r="16491" spans="1:6" ht="15">
      <c r="A16491">
        <v>16490</v>
      </c>
      <c r="B16491" s="2">
        <v>139848</v>
      </c>
      <c r="C16491" s="3" t="s">
        <v>693</v>
      </c>
      <c r="D16491" s="3" t="s">
        <v>692</v>
      </c>
      <c r="E16491" s="4">
        <v>986</v>
      </c>
      <c r="F16491" s="5">
        <v>5</v>
      </c>
    </row>
    <row r="16492" spans="1:6" ht="15">
      <c r="A16492">
        <v>16491</v>
      </c>
      <c r="B16492" s="2">
        <v>139488</v>
      </c>
      <c r="C16492" s="3" t="s">
        <v>13007</v>
      </c>
      <c r="D16492" s="3" t="s">
        <v>1568</v>
      </c>
      <c r="E16492" s="4">
        <v>410</v>
      </c>
      <c r="F16492" s="5">
        <v>5</v>
      </c>
    </row>
    <row r="16493" spans="1:6" ht="15">
      <c r="A16493">
        <v>16492</v>
      </c>
      <c r="B16493" s="2">
        <v>139446</v>
      </c>
      <c r="C16493" s="3" t="s">
        <v>1539</v>
      </c>
      <c r="D16493" s="3" t="s">
        <v>263</v>
      </c>
      <c r="E16493" s="4">
        <v>1098</v>
      </c>
      <c r="F16493" s="5">
        <v>5</v>
      </c>
    </row>
    <row r="16494" spans="1:6" ht="15">
      <c r="A16494">
        <v>16493</v>
      </c>
      <c r="B16494" s="2">
        <v>139486</v>
      </c>
      <c r="C16494" s="3" t="s">
        <v>13008</v>
      </c>
      <c r="D16494" s="3" t="s">
        <v>4646</v>
      </c>
      <c r="E16494" s="4">
        <v>508</v>
      </c>
      <c r="F16494" s="5">
        <v>5</v>
      </c>
    </row>
    <row r="16495" spans="1:6" ht="15">
      <c r="A16495">
        <v>16494</v>
      </c>
      <c r="B16495" s="2">
        <v>139412</v>
      </c>
      <c r="C16495" s="3" t="s">
        <v>350</v>
      </c>
      <c r="D16495" s="3" t="s">
        <v>8446</v>
      </c>
      <c r="E16495" s="4">
        <v>895</v>
      </c>
      <c r="F16495" s="5">
        <v>5</v>
      </c>
    </row>
    <row r="16496" spans="1:6" ht="15">
      <c r="A16496">
        <v>16495</v>
      </c>
      <c r="B16496" s="2">
        <v>139482</v>
      </c>
      <c r="C16496" s="3" t="s">
        <v>13009</v>
      </c>
      <c r="D16496" s="3" t="s">
        <v>5874</v>
      </c>
      <c r="E16496" s="4">
        <v>295</v>
      </c>
      <c r="F16496" s="5">
        <v>5</v>
      </c>
    </row>
    <row r="16497" spans="1:6" ht="15">
      <c r="A16497">
        <v>16496</v>
      </c>
      <c r="B16497" s="2">
        <v>139481</v>
      </c>
      <c r="C16497" s="3" t="s">
        <v>13010</v>
      </c>
      <c r="D16497" s="3" t="s">
        <v>5874</v>
      </c>
      <c r="E16497" s="4">
        <v>426</v>
      </c>
      <c r="F16497" s="5">
        <v>5</v>
      </c>
    </row>
    <row r="16498" spans="1:6" ht="15">
      <c r="A16498">
        <v>16497</v>
      </c>
      <c r="B16498" s="2">
        <v>139471</v>
      </c>
      <c r="C16498" s="3" t="s">
        <v>13011</v>
      </c>
      <c r="D16498" s="3" t="s">
        <v>2994</v>
      </c>
      <c r="E16498" s="4">
        <v>1046</v>
      </c>
      <c r="F16498" s="5">
        <v>5</v>
      </c>
    </row>
    <row r="16499" spans="1:6" ht="15">
      <c r="A16499">
        <v>16498</v>
      </c>
      <c r="B16499" s="2">
        <v>139470</v>
      </c>
      <c r="C16499" s="3" t="s">
        <v>394</v>
      </c>
      <c r="D16499" s="3" t="s">
        <v>11972</v>
      </c>
      <c r="E16499" s="4">
        <v>943</v>
      </c>
      <c r="F16499" s="5">
        <v>5</v>
      </c>
    </row>
    <row r="16500" spans="1:6" ht="15">
      <c r="A16500">
        <v>16499</v>
      </c>
      <c r="B16500" s="2">
        <v>139461</v>
      </c>
      <c r="C16500" s="3" t="s">
        <v>316</v>
      </c>
      <c r="D16500" s="3" t="s">
        <v>11495</v>
      </c>
      <c r="E16500" s="4">
        <v>1098</v>
      </c>
      <c r="F16500" s="5">
        <v>5</v>
      </c>
    </row>
    <row r="16501" spans="1:6" ht="15">
      <c r="A16501">
        <v>16500</v>
      </c>
      <c r="B16501" s="2">
        <v>139457</v>
      </c>
      <c r="C16501" s="3" t="s">
        <v>12844</v>
      </c>
      <c r="D16501" s="3" t="s">
        <v>284</v>
      </c>
      <c r="E16501" s="4">
        <v>810</v>
      </c>
      <c r="F16501" s="5">
        <v>5</v>
      </c>
    </row>
    <row r="16502" spans="1:6" ht="15">
      <c r="A16502">
        <v>16501</v>
      </c>
      <c r="B16502" s="2">
        <v>139487</v>
      </c>
      <c r="C16502" s="3" t="s">
        <v>13012</v>
      </c>
      <c r="D16502" s="3" t="s">
        <v>13013</v>
      </c>
      <c r="E16502" s="4">
        <v>373</v>
      </c>
      <c r="F16502" s="5">
        <v>5</v>
      </c>
    </row>
    <row r="16503" spans="1:6" ht="15">
      <c r="A16503">
        <v>16502</v>
      </c>
      <c r="B16503" s="2">
        <v>139952</v>
      </c>
      <c r="C16503" s="3" t="s">
        <v>192</v>
      </c>
      <c r="D16503" s="3" t="s">
        <v>13014</v>
      </c>
      <c r="E16503" s="4">
        <v>765</v>
      </c>
      <c r="F16503" s="5">
        <v>5</v>
      </c>
    </row>
    <row r="16504" spans="1:6" ht="15">
      <c r="A16504">
        <v>16503</v>
      </c>
      <c r="B16504" s="2">
        <v>139894</v>
      </c>
      <c r="C16504" s="3" t="s">
        <v>635</v>
      </c>
      <c r="D16504" s="3" t="s">
        <v>2678</v>
      </c>
      <c r="E16504" s="4">
        <v>318</v>
      </c>
      <c r="F16504" s="5">
        <v>5</v>
      </c>
    </row>
    <row r="16505" spans="1:6" ht="15">
      <c r="A16505">
        <v>16504</v>
      </c>
      <c r="B16505" s="2">
        <v>139935</v>
      </c>
      <c r="C16505" s="3" t="s">
        <v>4476</v>
      </c>
      <c r="D16505" s="3" t="s">
        <v>13015</v>
      </c>
      <c r="E16505" s="4">
        <v>1061</v>
      </c>
      <c r="F16505" s="5">
        <v>5</v>
      </c>
    </row>
    <row r="16506" spans="1:6" ht="15">
      <c r="A16506">
        <v>16505</v>
      </c>
      <c r="B16506" s="2">
        <v>139938</v>
      </c>
      <c r="C16506" s="3" t="s">
        <v>7144</v>
      </c>
      <c r="D16506" s="3" t="s">
        <v>12510</v>
      </c>
      <c r="E16506" s="4">
        <v>861</v>
      </c>
      <c r="F16506" s="5">
        <v>5</v>
      </c>
    </row>
    <row r="16507" spans="1:6" ht="15">
      <c r="A16507">
        <v>16506</v>
      </c>
      <c r="B16507" s="2">
        <v>139939</v>
      </c>
      <c r="C16507" s="3" t="s">
        <v>635</v>
      </c>
      <c r="D16507" s="3" t="s">
        <v>13016</v>
      </c>
      <c r="E16507" s="4">
        <v>794</v>
      </c>
      <c r="F16507" s="5">
        <v>5</v>
      </c>
    </row>
    <row r="16508" spans="1:6" ht="15">
      <c r="A16508">
        <v>16507</v>
      </c>
      <c r="B16508" s="2">
        <v>139369</v>
      </c>
      <c r="C16508" s="3" t="s">
        <v>42</v>
      </c>
      <c r="D16508" s="3" t="s">
        <v>13017</v>
      </c>
      <c r="E16508" s="4">
        <v>1105</v>
      </c>
      <c r="F16508" s="5">
        <v>5</v>
      </c>
    </row>
    <row r="16509" spans="1:6" ht="15">
      <c r="A16509">
        <v>16508</v>
      </c>
      <c r="B16509" s="2">
        <v>139367</v>
      </c>
      <c r="C16509" s="3" t="s">
        <v>13018</v>
      </c>
      <c r="D16509" s="3" t="s">
        <v>126</v>
      </c>
      <c r="E16509" s="4">
        <v>1327</v>
      </c>
      <c r="F16509" s="5">
        <v>5</v>
      </c>
    </row>
    <row r="16510" spans="1:6" ht="15">
      <c r="A16510">
        <v>16509</v>
      </c>
      <c r="B16510" s="2">
        <v>139929</v>
      </c>
      <c r="C16510" s="3" t="s">
        <v>2600</v>
      </c>
      <c r="D16510" s="3" t="s">
        <v>340</v>
      </c>
      <c r="E16510" s="4">
        <v>342</v>
      </c>
      <c r="F16510" s="5">
        <v>5</v>
      </c>
    </row>
    <row r="16511" spans="1:6" ht="15">
      <c r="A16511">
        <v>16510</v>
      </c>
      <c r="B16511" s="2">
        <v>139944</v>
      </c>
      <c r="C16511" s="3" t="s">
        <v>416</v>
      </c>
      <c r="D16511" s="3" t="s">
        <v>9569</v>
      </c>
      <c r="E16511" s="4">
        <v>832</v>
      </c>
      <c r="F16511" s="5">
        <v>5</v>
      </c>
    </row>
    <row r="16512" spans="1:6" ht="15">
      <c r="A16512">
        <v>16511</v>
      </c>
      <c r="B16512" s="2">
        <v>139925</v>
      </c>
      <c r="C16512" s="3" t="s">
        <v>369</v>
      </c>
      <c r="D16512" s="3" t="s">
        <v>13019</v>
      </c>
      <c r="E16512" s="4">
        <v>205</v>
      </c>
      <c r="F16512" s="5">
        <v>5</v>
      </c>
    </row>
    <row r="16513" spans="1:6" ht="15">
      <c r="A16513">
        <v>16512</v>
      </c>
      <c r="B16513" s="2">
        <v>139962</v>
      </c>
      <c r="C16513" s="3" t="s">
        <v>13020</v>
      </c>
      <c r="D16513" s="3" t="s">
        <v>1463</v>
      </c>
      <c r="E16513" s="4">
        <v>783</v>
      </c>
      <c r="F16513" s="5">
        <v>5</v>
      </c>
    </row>
    <row r="16514" spans="1:6" ht="15">
      <c r="A16514">
        <v>16513</v>
      </c>
      <c r="B16514" s="2">
        <v>139964</v>
      </c>
      <c r="C16514" s="3" t="s">
        <v>1000</v>
      </c>
      <c r="D16514" s="3" t="s">
        <v>6332</v>
      </c>
      <c r="E16514" s="4">
        <v>748</v>
      </c>
      <c r="F16514" s="5">
        <v>5</v>
      </c>
    </row>
    <row r="16515" spans="1:6" ht="15">
      <c r="A16515">
        <v>16514</v>
      </c>
      <c r="B16515" s="2">
        <v>139965</v>
      </c>
      <c r="C16515" s="3" t="s">
        <v>1175</v>
      </c>
      <c r="D16515" s="3" t="s">
        <v>8178</v>
      </c>
      <c r="E16515" s="4">
        <v>650</v>
      </c>
      <c r="F16515" s="5">
        <v>5</v>
      </c>
    </row>
    <row r="16516" spans="1:6" ht="15">
      <c r="A16516">
        <v>16515</v>
      </c>
      <c r="B16516" s="2">
        <v>139966</v>
      </c>
      <c r="C16516" s="3" t="s">
        <v>1816</v>
      </c>
      <c r="D16516" s="3" t="s">
        <v>13021</v>
      </c>
      <c r="E16516" s="4">
        <v>453</v>
      </c>
      <c r="F16516" s="5">
        <v>5</v>
      </c>
    </row>
    <row r="16517" spans="1:6" ht="15">
      <c r="A16517">
        <v>16516</v>
      </c>
      <c r="B16517" s="2">
        <v>139968</v>
      </c>
      <c r="C16517" s="3" t="s">
        <v>5325</v>
      </c>
      <c r="D16517" s="3" t="s">
        <v>8375</v>
      </c>
      <c r="E16517" s="4">
        <v>725</v>
      </c>
      <c r="F16517" s="5">
        <v>5</v>
      </c>
    </row>
    <row r="16518" spans="1:6" ht="15">
      <c r="A16518">
        <v>16517</v>
      </c>
      <c r="B16518" s="2">
        <v>139969</v>
      </c>
      <c r="C16518" s="3" t="s">
        <v>426</v>
      </c>
      <c r="D16518" s="3" t="s">
        <v>804</v>
      </c>
      <c r="E16518" s="4">
        <v>725</v>
      </c>
      <c r="F16518" s="5">
        <v>5</v>
      </c>
    </row>
    <row r="16519" spans="1:6" ht="15">
      <c r="A16519">
        <v>16518</v>
      </c>
      <c r="B16519" s="2">
        <v>139364</v>
      </c>
      <c r="C16519" s="3" t="s">
        <v>13022</v>
      </c>
      <c r="D16519" s="3" t="s">
        <v>13023</v>
      </c>
      <c r="E16519" s="4">
        <v>1313</v>
      </c>
      <c r="F16519" s="5">
        <v>5</v>
      </c>
    </row>
    <row r="16520" spans="1:6" ht="15">
      <c r="A16520">
        <v>16519</v>
      </c>
      <c r="B16520" s="2">
        <v>139405</v>
      </c>
      <c r="C16520" s="3" t="s">
        <v>668</v>
      </c>
      <c r="D16520" s="3" t="s">
        <v>1604</v>
      </c>
      <c r="E16520" s="4">
        <v>1095</v>
      </c>
      <c r="F16520" s="5">
        <v>5</v>
      </c>
    </row>
    <row r="16521" spans="1:6" ht="15">
      <c r="A16521">
        <v>16520</v>
      </c>
      <c r="B16521" s="2">
        <v>139411</v>
      </c>
      <c r="C16521" s="3" t="s">
        <v>2140</v>
      </c>
      <c r="D16521" s="3" t="s">
        <v>347</v>
      </c>
      <c r="E16521" s="4">
        <v>877</v>
      </c>
      <c r="F16521" s="5">
        <v>5</v>
      </c>
    </row>
    <row r="16522" spans="1:6" ht="15">
      <c r="A16522">
        <v>16521</v>
      </c>
      <c r="B16522" s="2">
        <v>139410</v>
      </c>
      <c r="C16522" s="3" t="s">
        <v>269</v>
      </c>
      <c r="D16522" s="3" t="s">
        <v>46</v>
      </c>
      <c r="E16522" s="4">
        <v>943</v>
      </c>
      <c r="F16522" s="5">
        <v>5</v>
      </c>
    </row>
    <row r="16523" spans="1:6" ht="15">
      <c r="A16523">
        <v>16522</v>
      </c>
      <c r="B16523" s="2">
        <v>139409</v>
      </c>
      <c r="C16523" s="3" t="s">
        <v>46</v>
      </c>
      <c r="D16523" s="3" t="s">
        <v>1064</v>
      </c>
      <c r="E16523" s="4">
        <v>943</v>
      </c>
      <c r="F16523" s="5">
        <v>5</v>
      </c>
    </row>
    <row r="16524" spans="1:6" ht="15">
      <c r="A16524">
        <v>16523</v>
      </c>
      <c r="B16524" s="2">
        <v>139408</v>
      </c>
      <c r="C16524" s="3" t="s">
        <v>879</v>
      </c>
      <c r="D16524" s="3" t="s">
        <v>7998</v>
      </c>
      <c r="E16524" s="4">
        <v>1010</v>
      </c>
      <c r="F16524" s="5">
        <v>5</v>
      </c>
    </row>
    <row r="16525" spans="1:6" ht="15">
      <c r="A16525">
        <v>16524</v>
      </c>
      <c r="B16525" s="2">
        <v>139407</v>
      </c>
      <c r="C16525" s="3" t="s">
        <v>125</v>
      </c>
      <c r="D16525" s="3" t="s">
        <v>10323</v>
      </c>
      <c r="E16525" s="4">
        <v>1028</v>
      </c>
      <c r="F16525" s="5">
        <v>5</v>
      </c>
    </row>
    <row r="16526" spans="1:6" ht="15">
      <c r="A16526">
        <v>16525</v>
      </c>
      <c r="B16526" s="2">
        <v>139406</v>
      </c>
      <c r="C16526" s="3" t="s">
        <v>292</v>
      </c>
      <c r="D16526" s="3" t="s">
        <v>13024</v>
      </c>
      <c r="E16526" s="4">
        <v>1010</v>
      </c>
      <c r="F16526" s="5">
        <v>5</v>
      </c>
    </row>
    <row r="16527" spans="1:6" ht="15">
      <c r="A16527">
        <v>16526</v>
      </c>
      <c r="B16527" s="2">
        <v>139380</v>
      </c>
      <c r="C16527" s="3" t="s">
        <v>1796</v>
      </c>
      <c r="D16527" s="3" t="s">
        <v>411</v>
      </c>
      <c r="E16527" s="4">
        <v>618</v>
      </c>
      <c r="F16527" s="5">
        <v>5</v>
      </c>
    </row>
    <row r="16528" spans="1:6" ht="15">
      <c r="A16528">
        <v>16527</v>
      </c>
      <c r="B16528" s="2">
        <v>139900</v>
      </c>
      <c r="C16528" s="3" t="s">
        <v>5952</v>
      </c>
      <c r="D16528" s="3" t="s">
        <v>7690</v>
      </c>
      <c r="E16528" s="4">
        <v>938</v>
      </c>
      <c r="F16528" s="5">
        <v>5</v>
      </c>
    </row>
    <row r="16529" spans="1:6" ht="15">
      <c r="A16529">
        <v>16528</v>
      </c>
      <c r="B16529" s="2">
        <v>139517</v>
      </c>
      <c r="C16529" s="3" t="s">
        <v>8009</v>
      </c>
      <c r="D16529" s="3" t="s">
        <v>13025</v>
      </c>
      <c r="E16529" s="4">
        <v>200</v>
      </c>
      <c r="F16529" s="5">
        <v>5</v>
      </c>
    </row>
    <row r="16530" spans="1:6" ht="15">
      <c r="A16530">
        <v>16529</v>
      </c>
      <c r="B16530" s="2">
        <v>139404</v>
      </c>
      <c r="C16530" s="3" t="s">
        <v>1739</v>
      </c>
      <c r="D16530" s="3" t="s">
        <v>13026</v>
      </c>
      <c r="E16530" s="4">
        <v>1095</v>
      </c>
      <c r="F16530" s="5">
        <v>5</v>
      </c>
    </row>
    <row r="16531" spans="1:6" ht="15">
      <c r="A16531">
        <v>16530</v>
      </c>
      <c r="B16531" s="2">
        <v>139400</v>
      </c>
      <c r="C16531" s="3" t="s">
        <v>114</v>
      </c>
      <c r="D16531" s="3" t="s">
        <v>8446</v>
      </c>
      <c r="E16531" s="4">
        <v>708</v>
      </c>
      <c r="F16531" s="5">
        <v>5</v>
      </c>
    </row>
    <row r="16532" spans="1:6" ht="15">
      <c r="A16532">
        <v>16531</v>
      </c>
      <c r="B16532" s="2">
        <v>139911</v>
      </c>
      <c r="C16532" s="3" t="s">
        <v>374</v>
      </c>
      <c r="D16532" s="3" t="s">
        <v>13027</v>
      </c>
      <c r="E16532" s="4">
        <v>523</v>
      </c>
      <c r="F16532" s="5">
        <v>5</v>
      </c>
    </row>
    <row r="16533" spans="1:6" ht="15">
      <c r="A16533">
        <v>16532</v>
      </c>
      <c r="B16533" s="2">
        <v>139399</v>
      </c>
      <c r="C16533" s="3" t="s">
        <v>1653</v>
      </c>
      <c r="D16533" s="3" t="s">
        <v>13028</v>
      </c>
      <c r="E16533" s="4">
        <v>708</v>
      </c>
      <c r="F16533" s="5">
        <v>5</v>
      </c>
    </row>
    <row r="16534" spans="1:6" ht="15">
      <c r="A16534">
        <v>16533</v>
      </c>
      <c r="B16534" s="2">
        <v>139919</v>
      </c>
      <c r="C16534" s="3" t="s">
        <v>179</v>
      </c>
      <c r="D16534" s="3" t="s">
        <v>13029</v>
      </c>
      <c r="E16534" s="4">
        <v>715</v>
      </c>
      <c r="F16534" s="5">
        <v>5</v>
      </c>
    </row>
    <row r="16535" spans="1:6" ht="15">
      <c r="A16535">
        <v>16534</v>
      </c>
      <c r="B16535" s="2">
        <v>139920</v>
      </c>
      <c r="C16535" s="3" t="s">
        <v>339</v>
      </c>
      <c r="D16535" s="3" t="s">
        <v>3104</v>
      </c>
      <c r="E16535" s="4">
        <v>632</v>
      </c>
      <c r="F16535" s="5">
        <v>5</v>
      </c>
    </row>
    <row r="16536" spans="1:6" ht="15">
      <c r="A16536">
        <v>16535</v>
      </c>
      <c r="B16536" s="2">
        <v>139899</v>
      </c>
      <c r="C16536" s="3" t="s">
        <v>194</v>
      </c>
      <c r="D16536" s="3" t="s">
        <v>13000</v>
      </c>
      <c r="E16536" s="4">
        <v>205</v>
      </c>
      <c r="F16536" s="5">
        <v>5</v>
      </c>
    </row>
    <row r="16537" spans="1:6" ht="15">
      <c r="A16537">
        <v>16536</v>
      </c>
      <c r="B16537" s="2">
        <v>139605</v>
      </c>
      <c r="C16537" s="3" t="s">
        <v>13030</v>
      </c>
      <c r="D16537" s="3" t="s">
        <v>2167</v>
      </c>
      <c r="E16537" s="4">
        <v>1377</v>
      </c>
      <c r="F16537" s="5">
        <v>5</v>
      </c>
    </row>
    <row r="16538" spans="1:6" ht="15">
      <c r="A16538">
        <v>16537</v>
      </c>
      <c r="B16538" s="2">
        <v>145209</v>
      </c>
      <c r="C16538" s="3" t="s">
        <v>2440</v>
      </c>
      <c r="D16538" s="3" t="s">
        <v>13031</v>
      </c>
      <c r="E16538" s="4">
        <v>789</v>
      </c>
      <c r="F16538" s="5">
        <v>5</v>
      </c>
    </row>
    <row r="16539" spans="1:6" ht="15">
      <c r="A16539">
        <v>16538</v>
      </c>
      <c r="B16539" s="2">
        <v>139633</v>
      </c>
      <c r="C16539" s="3" t="s">
        <v>81</v>
      </c>
      <c r="D16539" s="3" t="s">
        <v>7183</v>
      </c>
      <c r="E16539" s="4">
        <v>1043</v>
      </c>
      <c r="F16539" s="5">
        <v>5</v>
      </c>
    </row>
    <row r="16540" spans="1:6" ht="15">
      <c r="A16540">
        <v>16539</v>
      </c>
      <c r="B16540" s="2">
        <v>139634</v>
      </c>
      <c r="C16540" s="3" t="s">
        <v>2343</v>
      </c>
      <c r="D16540" s="3" t="s">
        <v>13032</v>
      </c>
      <c r="E16540" s="4">
        <v>1043</v>
      </c>
      <c r="F16540" s="5">
        <v>5</v>
      </c>
    </row>
    <row r="16541" spans="1:6" ht="15">
      <c r="A16541">
        <v>16540</v>
      </c>
      <c r="B16541" s="2">
        <v>139609</v>
      </c>
      <c r="C16541" s="3" t="s">
        <v>13033</v>
      </c>
      <c r="D16541" s="3" t="s">
        <v>813</v>
      </c>
      <c r="E16541" s="4">
        <v>1310</v>
      </c>
      <c r="F16541" s="5">
        <v>5</v>
      </c>
    </row>
    <row r="16542" spans="1:6" ht="15">
      <c r="A16542">
        <v>16541</v>
      </c>
      <c r="B16542" s="2">
        <v>139635</v>
      </c>
      <c r="C16542" s="3" t="s">
        <v>541</v>
      </c>
      <c r="D16542" s="3" t="s">
        <v>13034</v>
      </c>
      <c r="E16542" s="4">
        <v>1043</v>
      </c>
      <c r="F16542" s="5">
        <v>5</v>
      </c>
    </row>
    <row r="16543" spans="1:6" ht="15">
      <c r="A16543">
        <v>16542</v>
      </c>
      <c r="B16543" s="2">
        <v>139608</v>
      </c>
      <c r="C16543" s="3" t="s">
        <v>2766</v>
      </c>
      <c r="D16543" s="3" t="s">
        <v>13035</v>
      </c>
      <c r="E16543" s="4">
        <v>1289</v>
      </c>
      <c r="F16543" s="5">
        <v>5</v>
      </c>
    </row>
    <row r="16544" spans="1:6" ht="15">
      <c r="A16544">
        <v>16543</v>
      </c>
      <c r="B16544" s="2">
        <v>139631</v>
      </c>
      <c r="C16544" s="3" t="s">
        <v>3696</v>
      </c>
      <c r="D16544" s="3" t="s">
        <v>3333</v>
      </c>
      <c r="E16544" s="4">
        <v>1043</v>
      </c>
      <c r="F16544" s="5">
        <v>5</v>
      </c>
    </row>
    <row r="16545" spans="1:6" ht="15">
      <c r="A16545">
        <v>16544</v>
      </c>
      <c r="B16545" s="2">
        <v>139606</v>
      </c>
      <c r="C16545" s="3" t="s">
        <v>863</v>
      </c>
      <c r="D16545" s="3" t="s">
        <v>6627</v>
      </c>
      <c r="E16545" s="4">
        <v>1263</v>
      </c>
      <c r="F16545" s="5">
        <v>5</v>
      </c>
    </row>
    <row r="16546" spans="1:6" ht="15">
      <c r="A16546">
        <v>16545</v>
      </c>
      <c r="B16546" s="2">
        <v>139610</v>
      </c>
      <c r="C16546" s="3" t="s">
        <v>13036</v>
      </c>
      <c r="D16546" s="3" t="s">
        <v>11864</v>
      </c>
      <c r="E16546" s="4">
        <v>1196</v>
      </c>
      <c r="F16546" s="5">
        <v>5</v>
      </c>
    </row>
    <row r="16547" spans="1:6" ht="15">
      <c r="A16547">
        <v>16546</v>
      </c>
      <c r="B16547" s="2">
        <v>139604</v>
      </c>
      <c r="C16547" s="3" t="s">
        <v>1025</v>
      </c>
      <c r="D16547" s="3" t="s">
        <v>13037</v>
      </c>
      <c r="E16547" s="4">
        <v>1140</v>
      </c>
      <c r="F16547" s="5">
        <v>5</v>
      </c>
    </row>
    <row r="16548" spans="1:6" ht="15">
      <c r="A16548">
        <v>16547</v>
      </c>
      <c r="B16548" s="2">
        <v>139636</v>
      </c>
      <c r="C16548" s="3" t="s">
        <v>13038</v>
      </c>
      <c r="D16548" s="3" t="s">
        <v>13039</v>
      </c>
      <c r="E16548" s="4">
        <v>1043</v>
      </c>
      <c r="F16548" s="5">
        <v>5</v>
      </c>
    </row>
    <row r="16549" spans="1:6" ht="15">
      <c r="A16549">
        <v>16548</v>
      </c>
      <c r="B16549" s="2">
        <v>139637</v>
      </c>
      <c r="C16549" s="3" t="s">
        <v>1463</v>
      </c>
      <c r="D16549" s="3" t="s">
        <v>13040</v>
      </c>
      <c r="E16549" s="4">
        <v>1023</v>
      </c>
      <c r="F16549" s="5">
        <v>5</v>
      </c>
    </row>
    <row r="16550" spans="1:6" ht="15">
      <c r="A16550">
        <v>16549</v>
      </c>
      <c r="B16550" s="2">
        <v>139638</v>
      </c>
      <c r="C16550" s="3" t="s">
        <v>1902</v>
      </c>
      <c r="D16550" s="3" t="s">
        <v>13041</v>
      </c>
      <c r="E16550" s="4">
        <v>1043</v>
      </c>
      <c r="F16550" s="5">
        <v>5</v>
      </c>
    </row>
    <row r="16551" spans="1:6" ht="15">
      <c r="A16551">
        <v>16550</v>
      </c>
      <c r="B16551" s="2">
        <v>139639</v>
      </c>
      <c r="C16551" s="3" t="s">
        <v>2235</v>
      </c>
      <c r="D16551" s="3" t="s">
        <v>13042</v>
      </c>
      <c r="E16551" s="4">
        <v>977</v>
      </c>
      <c r="F16551" s="5">
        <v>5</v>
      </c>
    </row>
    <row r="16552" spans="1:6" ht="15">
      <c r="A16552">
        <v>16551</v>
      </c>
      <c r="B16552" s="2">
        <v>139640</v>
      </c>
      <c r="C16552" s="3" t="s">
        <v>4385</v>
      </c>
      <c r="D16552" s="3" t="s">
        <v>1029</v>
      </c>
      <c r="E16552" s="4">
        <v>956</v>
      </c>
      <c r="F16552" s="5">
        <v>5</v>
      </c>
    </row>
    <row r="16553" spans="1:6" ht="15">
      <c r="A16553">
        <v>16552</v>
      </c>
      <c r="B16553" s="2">
        <v>139607</v>
      </c>
      <c r="C16553" s="3" t="s">
        <v>2241</v>
      </c>
      <c r="D16553" s="3" t="s">
        <v>13043</v>
      </c>
      <c r="E16553" s="4">
        <v>1310</v>
      </c>
      <c r="F16553" s="5">
        <v>5</v>
      </c>
    </row>
    <row r="16554" spans="1:6" ht="15">
      <c r="A16554">
        <v>16553</v>
      </c>
      <c r="B16554" s="2">
        <v>139623</v>
      </c>
      <c r="C16554" s="3" t="s">
        <v>187</v>
      </c>
      <c r="D16554" s="3" t="s">
        <v>1000</v>
      </c>
      <c r="E16554" s="4">
        <v>1177</v>
      </c>
      <c r="F16554" s="5">
        <v>5</v>
      </c>
    </row>
    <row r="16555" spans="1:6" ht="15">
      <c r="A16555">
        <v>16554</v>
      </c>
      <c r="B16555" s="2">
        <v>139617</v>
      </c>
      <c r="C16555" s="3" t="s">
        <v>339</v>
      </c>
      <c r="D16555" s="3" t="s">
        <v>13044</v>
      </c>
      <c r="E16555" s="4">
        <v>1177</v>
      </c>
      <c r="F16555" s="5">
        <v>5</v>
      </c>
    </row>
    <row r="16556" spans="1:6" ht="15">
      <c r="A16556">
        <v>16555</v>
      </c>
      <c r="B16556" s="2">
        <v>139618</v>
      </c>
      <c r="C16556" s="3" t="s">
        <v>13045</v>
      </c>
      <c r="D16556" s="3" t="s">
        <v>13046</v>
      </c>
      <c r="E16556" s="4">
        <v>1177</v>
      </c>
      <c r="F16556" s="5">
        <v>5</v>
      </c>
    </row>
    <row r="16557" spans="1:6" ht="15">
      <c r="A16557">
        <v>16556</v>
      </c>
      <c r="B16557" s="2">
        <v>139619</v>
      </c>
      <c r="C16557" s="3" t="s">
        <v>1135</v>
      </c>
      <c r="D16557" s="3" t="s">
        <v>7878</v>
      </c>
      <c r="E16557" s="4">
        <v>1156</v>
      </c>
      <c r="F16557" s="5">
        <v>5</v>
      </c>
    </row>
    <row r="16558" spans="1:6" ht="15">
      <c r="A16558">
        <v>16557</v>
      </c>
      <c r="B16558" s="2">
        <v>139620</v>
      </c>
      <c r="C16558" s="3" t="s">
        <v>92</v>
      </c>
      <c r="D16558" s="3" t="s">
        <v>13047</v>
      </c>
      <c r="E16558" s="4">
        <v>1177</v>
      </c>
      <c r="F16558" s="5">
        <v>5</v>
      </c>
    </row>
    <row r="16559" spans="1:6" ht="15">
      <c r="A16559">
        <v>16558</v>
      </c>
      <c r="B16559" s="2">
        <v>139616</v>
      </c>
      <c r="C16559" s="3" t="s">
        <v>339</v>
      </c>
      <c r="D16559" s="3" t="s">
        <v>1287</v>
      </c>
      <c r="E16559" s="4">
        <v>1177</v>
      </c>
      <c r="F16559" s="5">
        <v>5</v>
      </c>
    </row>
    <row r="16560" spans="1:6" ht="15">
      <c r="A16560">
        <v>16559</v>
      </c>
      <c r="B16560" s="2">
        <v>139621</v>
      </c>
      <c r="C16560" s="3" t="s">
        <v>12670</v>
      </c>
      <c r="D16560" s="3" t="s">
        <v>13048</v>
      </c>
      <c r="E16560" s="4">
        <v>1177</v>
      </c>
      <c r="F16560" s="5">
        <v>5</v>
      </c>
    </row>
    <row r="16561" spans="1:6" ht="15">
      <c r="A16561">
        <v>16560</v>
      </c>
      <c r="B16561" s="2">
        <v>139632</v>
      </c>
      <c r="C16561" s="3" t="s">
        <v>37</v>
      </c>
      <c r="D16561" s="3" t="s">
        <v>13049</v>
      </c>
      <c r="E16561" s="4">
        <v>1043</v>
      </c>
      <c r="F16561" s="5">
        <v>5</v>
      </c>
    </row>
    <row r="16562" spans="1:6" ht="15">
      <c r="A16562">
        <v>16561</v>
      </c>
      <c r="B16562" s="2">
        <v>139615</v>
      </c>
      <c r="C16562" s="3" t="s">
        <v>523</v>
      </c>
      <c r="D16562" s="3" t="s">
        <v>13050</v>
      </c>
      <c r="E16562" s="4">
        <v>1177</v>
      </c>
      <c r="F16562" s="5">
        <v>5</v>
      </c>
    </row>
    <row r="16563" spans="1:6" ht="15">
      <c r="A16563">
        <v>16562</v>
      </c>
      <c r="B16563" s="2">
        <v>139598</v>
      </c>
      <c r="C16563" s="3" t="s">
        <v>675</v>
      </c>
      <c r="D16563" s="3" t="s">
        <v>610</v>
      </c>
      <c r="E16563" s="4">
        <v>1411</v>
      </c>
      <c r="F16563" s="5">
        <v>5</v>
      </c>
    </row>
    <row r="16564" spans="1:6" ht="15">
      <c r="A16564">
        <v>16563</v>
      </c>
      <c r="B16564" s="2">
        <v>139624</v>
      </c>
      <c r="C16564" s="3" t="s">
        <v>374</v>
      </c>
      <c r="D16564" s="3" t="s">
        <v>26</v>
      </c>
      <c r="E16564" s="4">
        <v>1177</v>
      </c>
      <c r="F16564" s="5">
        <v>5</v>
      </c>
    </row>
    <row r="16565" spans="1:6" ht="15">
      <c r="A16565">
        <v>16564</v>
      </c>
      <c r="B16565" s="2">
        <v>139612</v>
      </c>
      <c r="C16565" s="3" t="s">
        <v>5453</v>
      </c>
      <c r="D16565" s="3" t="s">
        <v>99</v>
      </c>
      <c r="E16565" s="4">
        <v>1243</v>
      </c>
      <c r="F16565" s="5">
        <v>5</v>
      </c>
    </row>
    <row r="16566" spans="1:6" ht="15">
      <c r="A16566">
        <v>16565</v>
      </c>
      <c r="B16566" s="2">
        <v>139625</v>
      </c>
      <c r="C16566" s="3" t="s">
        <v>42</v>
      </c>
      <c r="D16566" s="3" t="s">
        <v>13051</v>
      </c>
      <c r="E16566" s="4">
        <v>1177</v>
      </c>
      <c r="F16566" s="5">
        <v>5</v>
      </c>
    </row>
    <row r="16567" spans="1:6" ht="15">
      <c r="A16567">
        <v>16566</v>
      </c>
      <c r="B16567" s="2">
        <v>139626</v>
      </c>
      <c r="C16567" s="3" t="s">
        <v>37</v>
      </c>
      <c r="D16567" s="3" t="s">
        <v>13052</v>
      </c>
      <c r="E16567" s="4">
        <v>1063</v>
      </c>
      <c r="F16567" s="5">
        <v>5</v>
      </c>
    </row>
    <row r="16568" spans="1:6" ht="15">
      <c r="A16568">
        <v>16567</v>
      </c>
      <c r="B16568" s="2">
        <v>139627</v>
      </c>
      <c r="C16568" s="3" t="s">
        <v>802</v>
      </c>
      <c r="D16568" s="3" t="s">
        <v>6476</v>
      </c>
      <c r="E16568" s="4">
        <v>1063</v>
      </c>
      <c r="F16568" s="5">
        <v>5</v>
      </c>
    </row>
    <row r="16569" spans="1:6" ht="15">
      <c r="A16569">
        <v>16568</v>
      </c>
      <c r="B16569" s="2">
        <v>139628</v>
      </c>
      <c r="C16569" s="3" t="s">
        <v>88</v>
      </c>
      <c r="D16569" s="3" t="s">
        <v>13053</v>
      </c>
      <c r="E16569" s="4">
        <v>1110</v>
      </c>
      <c r="F16569" s="5">
        <v>5</v>
      </c>
    </row>
    <row r="16570" spans="1:6" ht="15">
      <c r="A16570">
        <v>16569</v>
      </c>
      <c r="B16570" s="2">
        <v>139622</v>
      </c>
      <c r="C16570" s="3" t="s">
        <v>1096</v>
      </c>
      <c r="D16570" s="3" t="s">
        <v>13054</v>
      </c>
      <c r="E16570" s="4">
        <v>1177</v>
      </c>
      <c r="F16570" s="5">
        <v>5</v>
      </c>
    </row>
    <row r="16571" spans="1:6" ht="15">
      <c r="A16571">
        <v>16570</v>
      </c>
      <c r="B16571" s="2">
        <v>139745</v>
      </c>
      <c r="C16571" s="3" t="s">
        <v>2859</v>
      </c>
      <c r="D16571" s="3" t="s">
        <v>13055</v>
      </c>
      <c r="E16571" s="4">
        <v>1118</v>
      </c>
      <c r="F16571" s="5">
        <v>5</v>
      </c>
    </row>
    <row r="16572" spans="1:6" ht="15">
      <c r="A16572">
        <v>16571</v>
      </c>
      <c r="B16572" s="2">
        <v>139729</v>
      </c>
      <c r="C16572" s="3" t="s">
        <v>1539</v>
      </c>
      <c r="D16572" s="3" t="s">
        <v>2778</v>
      </c>
      <c r="E16572" s="4">
        <v>943</v>
      </c>
      <c r="F16572" s="5">
        <v>5</v>
      </c>
    </row>
    <row r="16573" spans="1:6" ht="15">
      <c r="A16573">
        <v>16572</v>
      </c>
      <c r="B16573" s="2">
        <v>139730</v>
      </c>
      <c r="C16573" s="3" t="s">
        <v>92</v>
      </c>
      <c r="D16573" s="3" t="s">
        <v>2778</v>
      </c>
      <c r="E16573" s="4">
        <v>749</v>
      </c>
      <c r="F16573" s="5">
        <v>5</v>
      </c>
    </row>
    <row r="16574" spans="1:6" ht="15">
      <c r="A16574">
        <v>16573</v>
      </c>
      <c r="B16574" s="2">
        <v>139732</v>
      </c>
      <c r="C16574" s="3" t="s">
        <v>35</v>
      </c>
      <c r="D16574" s="3" t="s">
        <v>9022</v>
      </c>
      <c r="E16574" s="4">
        <v>1755</v>
      </c>
      <c r="F16574" s="5">
        <v>5</v>
      </c>
    </row>
    <row r="16575" spans="1:6" ht="15">
      <c r="A16575">
        <v>16574</v>
      </c>
      <c r="B16575" s="2">
        <v>139738</v>
      </c>
      <c r="C16575" s="3" t="s">
        <v>13056</v>
      </c>
      <c r="D16575" s="3" t="s">
        <v>545</v>
      </c>
      <c r="E16575" s="4">
        <v>1226</v>
      </c>
      <c r="F16575" s="5">
        <v>5</v>
      </c>
    </row>
    <row r="16576" spans="1:6" ht="15">
      <c r="A16576">
        <v>16575</v>
      </c>
      <c r="B16576" s="2">
        <v>139739</v>
      </c>
      <c r="C16576" s="3" t="s">
        <v>1135</v>
      </c>
      <c r="D16576" s="3" t="s">
        <v>13055</v>
      </c>
      <c r="E16576" s="4">
        <v>1105</v>
      </c>
      <c r="F16576" s="5">
        <v>5</v>
      </c>
    </row>
    <row r="16577" spans="1:6" ht="15">
      <c r="A16577">
        <v>16576</v>
      </c>
      <c r="B16577" s="2">
        <v>139740</v>
      </c>
      <c r="C16577" s="3" t="s">
        <v>2343</v>
      </c>
      <c r="D16577" s="3" t="s">
        <v>13055</v>
      </c>
      <c r="E16577" s="4">
        <v>1303</v>
      </c>
      <c r="F16577" s="5">
        <v>5</v>
      </c>
    </row>
    <row r="16578" spans="1:6" ht="15">
      <c r="A16578">
        <v>16577</v>
      </c>
      <c r="B16578" s="2">
        <v>139641</v>
      </c>
      <c r="C16578" s="3" t="s">
        <v>10519</v>
      </c>
      <c r="D16578" s="3" t="s">
        <v>7458</v>
      </c>
      <c r="E16578" s="4">
        <v>977</v>
      </c>
      <c r="F16578" s="5">
        <v>5</v>
      </c>
    </row>
    <row r="16579" spans="1:6" ht="15">
      <c r="A16579">
        <v>16578</v>
      </c>
      <c r="B16579" s="2">
        <v>139742</v>
      </c>
      <c r="C16579" s="3" t="s">
        <v>7761</v>
      </c>
      <c r="D16579" s="3" t="s">
        <v>545</v>
      </c>
      <c r="E16579" s="4">
        <v>1303</v>
      </c>
      <c r="F16579" s="5">
        <v>5</v>
      </c>
    </row>
    <row r="16580" spans="1:6" ht="15">
      <c r="A16580">
        <v>16579</v>
      </c>
      <c r="B16580" s="2">
        <v>139579</v>
      </c>
      <c r="C16580" s="3" t="s">
        <v>507</v>
      </c>
      <c r="D16580" s="3" t="s">
        <v>3666</v>
      </c>
      <c r="E16580" s="4">
        <v>692</v>
      </c>
      <c r="F16580" s="5">
        <v>5</v>
      </c>
    </row>
    <row r="16581" spans="1:6" ht="15">
      <c r="A16581">
        <v>16580</v>
      </c>
      <c r="B16581" s="2">
        <v>139746</v>
      </c>
      <c r="C16581" s="3" t="s">
        <v>233</v>
      </c>
      <c r="D16581" s="3" t="s">
        <v>13057</v>
      </c>
      <c r="E16581" s="4">
        <v>1248</v>
      </c>
      <c r="F16581" s="5">
        <v>5</v>
      </c>
    </row>
    <row r="16582" spans="1:6" ht="15">
      <c r="A16582">
        <v>16581</v>
      </c>
      <c r="B16582" s="2">
        <v>139748</v>
      </c>
      <c r="C16582" s="3" t="s">
        <v>455</v>
      </c>
      <c r="D16582" s="3" t="s">
        <v>9917</v>
      </c>
      <c r="E16582" s="4">
        <v>871</v>
      </c>
      <c r="F16582" s="5">
        <v>5</v>
      </c>
    </row>
    <row r="16583" spans="1:6" ht="15">
      <c r="A16583">
        <v>16582</v>
      </c>
      <c r="B16583" s="2">
        <v>139749</v>
      </c>
      <c r="C16583" s="3" t="s">
        <v>2575</v>
      </c>
      <c r="D16583" s="3" t="s">
        <v>2436</v>
      </c>
      <c r="E16583" s="4">
        <v>1064</v>
      </c>
      <c r="F16583" s="5">
        <v>5</v>
      </c>
    </row>
    <row r="16584" spans="1:6" ht="15">
      <c r="A16584">
        <v>16583</v>
      </c>
      <c r="B16584" s="2">
        <v>139750</v>
      </c>
      <c r="C16584" s="3" t="s">
        <v>851</v>
      </c>
      <c r="D16584" s="3" t="s">
        <v>1505</v>
      </c>
      <c r="E16584" s="4">
        <v>1115</v>
      </c>
      <c r="F16584" s="5">
        <v>5</v>
      </c>
    </row>
    <row r="16585" spans="1:6" ht="15">
      <c r="A16585">
        <v>16584</v>
      </c>
      <c r="B16585" s="2">
        <v>139751</v>
      </c>
      <c r="C16585" s="3" t="s">
        <v>179</v>
      </c>
      <c r="D16585" s="3" t="s">
        <v>9917</v>
      </c>
      <c r="E16585" s="4">
        <v>1115</v>
      </c>
      <c r="F16585" s="5">
        <v>5</v>
      </c>
    </row>
    <row r="16586" spans="1:6" ht="15">
      <c r="A16586">
        <v>16585</v>
      </c>
      <c r="B16586" s="2">
        <v>139991</v>
      </c>
      <c r="C16586" s="3" t="s">
        <v>339</v>
      </c>
      <c r="D16586" s="3" t="s">
        <v>1667</v>
      </c>
      <c r="E16586" s="4">
        <v>843</v>
      </c>
      <c r="F16586" s="5">
        <v>5</v>
      </c>
    </row>
    <row r="16587" spans="1:6" ht="15">
      <c r="A16587">
        <v>16586</v>
      </c>
      <c r="B16587" s="2">
        <v>139741</v>
      </c>
      <c r="C16587" s="3" t="s">
        <v>7511</v>
      </c>
      <c r="D16587" s="3" t="s">
        <v>1568</v>
      </c>
      <c r="E16587" s="4">
        <v>1263</v>
      </c>
      <c r="F16587" s="5">
        <v>5</v>
      </c>
    </row>
    <row r="16588" spans="1:6" ht="15">
      <c r="A16588">
        <v>16587</v>
      </c>
      <c r="B16588" s="2">
        <v>139594</v>
      </c>
      <c r="C16588" s="3" t="s">
        <v>811</v>
      </c>
      <c r="D16588" s="3" t="s">
        <v>13058</v>
      </c>
      <c r="E16588" s="4">
        <v>1045</v>
      </c>
      <c r="F16588" s="5">
        <v>5</v>
      </c>
    </row>
    <row r="16589" spans="1:6" ht="15">
      <c r="A16589">
        <v>16588</v>
      </c>
      <c r="B16589" s="2">
        <v>142553</v>
      </c>
      <c r="C16589" s="3" t="s">
        <v>13059</v>
      </c>
      <c r="D16589" s="3" t="s">
        <v>13060</v>
      </c>
      <c r="E16589" s="4">
        <v>682</v>
      </c>
      <c r="F16589" s="5">
        <v>5</v>
      </c>
    </row>
    <row r="16590" spans="1:6" ht="15">
      <c r="A16590">
        <v>16589</v>
      </c>
      <c r="B16590" s="2">
        <v>139645</v>
      </c>
      <c r="C16590" s="3" t="s">
        <v>58</v>
      </c>
      <c r="D16590" s="3" t="s">
        <v>13061</v>
      </c>
      <c r="E16590" s="4">
        <v>910</v>
      </c>
      <c r="F16590" s="5">
        <v>5</v>
      </c>
    </row>
    <row r="16591" spans="1:6" ht="15">
      <c r="A16591">
        <v>16590</v>
      </c>
      <c r="B16591" s="2">
        <v>139646</v>
      </c>
      <c r="C16591" s="3" t="s">
        <v>92</v>
      </c>
      <c r="D16591" s="3" t="s">
        <v>13062</v>
      </c>
      <c r="E16591" s="4">
        <v>910</v>
      </c>
      <c r="F16591" s="5">
        <v>5</v>
      </c>
    </row>
    <row r="16592" spans="1:6" ht="15">
      <c r="A16592">
        <v>16591</v>
      </c>
      <c r="B16592" s="2">
        <v>139597</v>
      </c>
      <c r="C16592" s="3" t="s">
        <v>2084</v>
      </c>
      <c r="D16592" s="3" t="s">
        <v>3790</v>
      </c>
      <c r="E16592" s="4">
        <v>842</v>
      </c>
      <c r="F16592" s="5">
        <v>5</v>
      </c>
    </row>
    <row r="16593" spans="1:6" ht="15">
      <c r="A16593">
        <v>16592</v>
      </c>
      <c r="B16593" s="2">
        <v>139647</v>
      </c>
      <c r="C16593" s="3" t="s">
        <v>50</v>
      </c>
      <c r="D16593" s="3" t="s">
        <v>13063</v>
      </c>
      <c r="E16593" s="4">
        <v>910</v>
      </c>
      <c r="F16593" s="5">
        <v>5</v>
      </c>
    </row>
    <row r="16594" spans="1:6" ht="15">
      <c r="A16594">
        <v>16593</v>
      </c>
      <c r="B16594" s="2">
        <v>139596</v>
      </c>
      <c r="C16594" s="3" t="s">
        <v>396</v>
      </c>
      <c r="D16594" s="3" t="s">
        <v>790</v>
      </c>
      <c r="E16594" s="4">
        <v>414</v>
      </c>
      <c r="F16594" s="5">
        <v>5</v>
      </c>
    </row>
    <row r="16595" spans="1:6" ht="15">
      <c r="A16595">
        <v>16594</v>
      </c>
      <c r="B16595" s="2">
        <v>139558</v>
      </c>
      <c r="C16595" s="3" t="s">
        <v>352</v>
      </c>
      <c r="D16595" s="3" t="s">
        <v>13064</v>
      </c>
      <c r="E16595" s="4">
        <v>1905</v>
      </c>
      <c r="F16595" s="5">
        <v>5</v>
      </c>
    </row>
    <row r="16596" spans="1:6" ht="30">
      <c r="A16596">
        <v>16595</v>
      </c>
      <c r="B16596" s="2">
        <v>139595</v>
      </c>
      <c r="C16596" s="3" t="s">
        <v>13065</v>
      </c>
      <c r="D16596" s="3" t="s">
        <v>1905</v>
      </c>
      <c r="E16596" s="4">
        <v>1007</v>
      </c>
      <c r="F16596" s="5">
        <v>5</v>
      </c>
    </row>
    <row r="16597" spans="1:6" ht="15">
      <c r="A16597">
        <v>16596</v>
      </c>
      <c r="B16597" s="2">
        <v>139577</v>
      </c>
      <c r="C16597" s="3" t="s">
        <v>1050</v>
      </c>
      <c r="D16597" s="3" t="s">
        <v>5774</v>
      </c>
      <c r="E16597" s="4">
        <v>942</v>
      </c>
      <c r="F16597" s="5">
        <v>5</v>
      </c>
    </row>
    <row r="16598" spans="1:6" ht="15">
      <c r="A16598">
        <v>16597</v>
      </c>
      <c r="B16598" s="2">
        <v>139590</v>
      </c>
      <c r="C16598" s="3" t="s">
        <v>13066</v>
      </c>
      <c r="D16598" s="3" t="s">
        <v>13067</v>
      </c>
      <c r="E16598" s="4">
        <v>1206</v>
      </c>
      <c r="F16598" s="5">
        <v>5</v>
      </c>
    </row>
    <row r="16599" spans="1:6" ht="15">
      <c r="A16599">
        <v>16598</v>
      </c>
      <c r="B16599" s="2">
        <v>139588</v>
      </c>
      <c r="C16599" s="3" t="s">
        <v>1477</v>
      </c>
      <c r="D16599" s="3" t="s">
        <v>358</v>
      </c>
      <c r="E16599" s="4">
        <v>1046</v>
      </c>
      <c r="F16599" s="5">
        <v>5</v>
      </c>
    </row>
    <row r="16600" spans="1:6" ht="15">
      <c r="A16600">
        <v>16599</v>
      </c>
      <c r="B16600" s="2">
        <v>139587</v>
      </c>
      <c r="C16600" s="3" t="s">
        <v>4173</v>
      </c>
      <c r="D16600" s="3" t="s">
        <v>1905</v>
      </c>
      <c r="E16600" s="4">
        <v>200</v>
      </c>
      <c r="F16600" s="5">
        <v>5</v>
      </c>
    </row>
    <row r="16601" spans="1:6" ht="15">
      <c r="A16601">
        <v>16600</v>
      </c>
      <c r="B16601" s="2">
        <v>139582</v>
      </c>
      <c r="C16601" s="3" t="s">
        <v>5765</v>
      </c>
      <c r="D16601" s="3" t="s">
        <v>1563</v>
      </c>
      <c r="E16601" s="4">
        <v>739</v>
      </c>
      <c r="F16601" s="5">
        <v>5</v>
      </c>
    </row>
    <row r="16602" spans="1:6" ht="15">
      <c r="A16602">
        <v>16601</v>
      </c>
      <c r="B16602" s="2">
        <v>139663</v>
      </c>
      <c r="C16602" s="3" t="s">
        <v>748</v>
      </c>
      <c r="D16602" s="3" t="s">
        <v>5133</v>
      </c>
      <c r="E16602" s="4">
        <v>647</v>
      </c>
      <c r="F16602" s="5">
        <v>5</v>
      </c>
    </row>
    <row r="16603" spans="1:6" ht="15">
      <c r="A16603">
        <v>16602</v>
      </c>
      <c r="B16603" s="2">
        <v>139670</v>
      </c>
      <c r="C16603" s="3" t="s">
        <v>3777</v>
      </c>
      <c r="D16603" s="3" t="s">
        <v>13068</v>
      </c>
      <c r="E16603" s="4">
        <v>1288</v>
      </c>
      <c r="F16603" s="5">
        <v>5</v>
      </c>
    </row>
    <row r="16604" spans="1:6" ht="30">
      <c r="A16604">
        <v>16603</v>
      </c>
      <c r="B16604" s="2">
        <v>139644</v>
      </c>
      <c r="C16604" s="3" t="s">
        <v>1953</v>
      </c>
      <c r="D16604" s="3" t="s">
        <v>13069</v>
      </c>
      <c r="E16604" s="4">
        <v>910</v>
      </c>
      <c r="F16604" s="5">
        <v>5</v>
      </c>
    </row>
    <row r="16605" spans="1:6" ht="15">
      <c r="A16605">
        <v>16604</v>
      </c>
      <c r="B16605" s="2">
        <v>139648</v>
      </c>
      <c r="C16605" s="3" t="s">
        <v>311</v>
      </c>
      <c r="D16605" s="3" t="s">
        <v>927</v>
      </c>
      <c r="E16605" s="4">
        <v>777</v>
      </c>
      <c r="F16605" s="5">
        <v>5</v>
      </c>
    </row>
    <row r="16606" spans="1:6" ht="15">
      <c r="A16606">
        <v>16605</v>
      </c>
      <c r="B16606" s="2">
        <v>139229</v>
      </c>
      <c r="C16606" s="3" t="s">
        <v>147</v>
      </c>
      <c r="D16606" s="3" t="s">
        <v>4755</v>
      </c>
      <c r="E16606" s="4">
        <v>1110</v>
      </c>
      <c r="F16606" s="5">
        <v>5</v>
      </c>
    </row>
    <row r="16607" spans="1:6" ht="15">
      <c r="A16607">
        <v>16606</v>
      </c>
      <c r="B16607" s="2">
        <v>140071</v>
      </c>
      <c r="C16607" s="3" t="s">
        <v>4505</v>
      </c>
      <c r="D16607" s="3" t="s">
        <v>13070</v>
      </c>
      <c r="E16607" s="4">
        <v>933</v>
      </c>
      <c r="F16607" s="5">
        <v>5</v>
      </c>
    </row>
    <row r="16608" spans="1:6" ht="15">
      <c r="A16608">
        <v>16607</v>
      </c>
      <c r="B16608" s="2">
        <v>140085</v>
      </c>
      <c r="C16608" s="3" t="s">
        <v>1463</v>
      </c>
      <c r="D16608" s="3" t="s">
        <v>844</v>
      </c>
      <c r="E16608" s="4">
        <v>526</v>
      </c>
      <c r="F16608" s="5">
        <v>5</v>
      </c>
    </row>
    <row r="16609" spans="1:6" ht="15">
      <c r="A16609">
        <v>16608</v>
      </c>
      <c r="B16609" s="2">
        <v>140086</v>
      </c>
      <c r="C16609" s="3" t="s">
        <v>539</v>
      </c>
      <c r="D16609" s="3" t="s">
        <v>5482</v>
      </c>
      <c r="E16609" s="4">
        <v>544</v>
      </c>
      <c r="F16609" s="5">
        <v>5</v>
      </c>
    </row>
    <row r="16610" spans="1:6" ht="15">
      <c r="A16610">
        <v>16609</v>
      </c>
      <c r="B16610" s="2">
        <v>140087</v>
      </c>
      <c r="C16610" s="3" t="s">
        <v>11715</v>
      </c>
      <c r="D16610" s="3" t="s">
        <v>352</v>
      </c>
      <c r="E16610" s="4">
        <v>205</v>
      </c>
      <c r="F16610" s="5">
        <v>5</v>
      </c>
    </row>
    <row r="16611" spans="1:6" ht="15">
      <c r="A16611">
        <v>16610</v>
      </c>
      <c r="B16611" s="2">
        <v>139233</v>
      </c>
      <c r="C16611" s="3" t="s">
        <v>303</v>
      </c>
      <c r="D16611" s="3" t="s">
        <v>99</v>
      </c>
      <c r="E16611" s="4">
        <v>1043</v>
      </c>
      <c r="F16611" s="5">
        <v>5</v>
      </c>
    </row>
    <row r="16612" spans="1:6" ht="15">
      <c r="A16612">
        <v>16611</v>
      </c>
      <c r="B16612" s="2">
        <v>139232</v>
      </c>
      <c r="C16612" s="3" t="s">
        <v>194</v>
      </c>
      <c r="D16612" s="3" t="s">
        <v>13071</v>
      </c>
      <c r="E16612" s="4">
        <v>992</v>
      </c>
      <c r="F16612" s="5">
        <v>5</v>
      </c>
    </row>
    <row r="16613" spans="1:6" ht="15">
      <c r="A16613">
        <v>16612</v>
      </c>
      <c r="B16613" s="2">
        <v>140083</v>
      </c>
      <c r="C16613" s="3" t="s">
        <v>541</v>
      </c>
      <c r="D16613" s="3" t="s">
        <v>4073</v>
      </c>
      <c r="E16613" s="4">
        <v>683</v>
      </c>
      <c r="F16613" s="5">
        <v>5</v>
      </c>
    </row>
    <row r="16614" spans="1:6" ht="15">
      <c r="A16614">
        <v>16613</v>
      </c>
      <c r="B16614" s="2">
        <v>139230</v>
      </c>
      <c r="C16614" s="3" t="s">
        <v>541</v>
      </c>
      <c r="D16614" s="3" t="s">
        <v>13072</v>
      </c>
      <c r="E16614" s="4">
        <v>1062</v>
      </c>
      <c r="F16614" s="5">
        <v>5</v>
      </c>
    </row>
    <row r="16615" spans="1:6" ht="15">
      <c r="A16615">
        <v>16614</v>
      </c>
      <c r="B16615" s="2">
        <v>140082</v>
      </c>
      <c r="C16615" s="3" t="s">
        <v>5325</v>
      </c>
      <c r="D16615" s="3" t="s">
        <v>13073</v>
      </c>
      <c r="E16615" s="4">
        <v>715</v>
      </c>
      <c r="F16615" s="5">
        <v>5</v>
      </c>
    </row>
    <row r="16616" spans="1:6" ht="15">
      <c r="A16616">
        <v>16615</v>
      </c>
      <c r="B16616" s="2">
        <v>140093</v>
      </c>
      <c r="C16616" s="3" t="s">
        <v>8986</v>
      </c>
      <c r="D16616" s="3" t="s">
        <v>13074</v>
      </c>
      <c r="E16616" s="4">
        <v>948</v>
      </c>
      <c r="F16616" s="5">
        <v>5</v>
      </c>
    </row>
    <row r="16617" spans="1:6" ht="15">
      <c r="A16617">
        <v>16616</v>
      </c>
      <c r="B16617" s="2">
        <v>139228</v>
      </c>
      <c r="C16617" s="3" t="s">
        <v>541</v>
      </c>
      <c r="D16617" s="3" t="s">
        <v>13075</v>
      </c>
      <c r="E16617" s="4">
        <v>1062</v>
      </c>
      <c r="F16617" s="5">
        <v>5</v>
      </c>
    </row>
    <row r="16618" spans="1:6" ht="15">
      <c r="A16618">
        <v>16617</v>
      </c>
      <c r="B16618" s="2">
        <v>139227</v>
      </c>
      <c r="C16618" s="3" t="s">
        <v>1071</v>
      </c>
      <c r="D16618" s="3" t="s">
        <v>3516</v>
      </c>
      <c r="E16618" s="4">
        <v>1110</v>
      </c>
      <c r="F16618" s="5">
        <v>5</v>
      </c>
    </row>
    <row r="16619" spans="1:6" ht="15">
      <c r="A16619">
        <v>16618</v>
      </c>
      <c r="B16619" s="2">
        <v>139226</v>
      </c>
      <c r="C16619" s="3" t="s">
        <v>154</v>
      </c>
      <c r="D16619" s="3" t="s">
        <v>3097</v>
      </c>
      <c r="E16619" s="4">
        <v>1177</v>
      </c>
      <c r="F16619" s="5">
        <v>5</v>
      </c>
    </row>
    <row r="16620" spans="1:6" ht="15">
      <c r="A16620">
        <v>16619</v>
      </c>
      <c r="B16620" s="2">
        <v>140094</v>
      </c>
      <c r="C16620" s="3" t="s">
        <v>1276</v>
      </c>
      <c r="D16620" s="3" t="s">
        <v>10609</v>
      </c>
      <c r="E16620" s="4">
        <v>882</v>
      </c>
      <c r="F16620" s="5">
        <v>5</v>
      </c>
    </row>
    <row r="16621" spans="1:6" ht="15">
      <c r="A16621">
        <v>16620</v>
      </c>
      <c r="B16621" s="2">
        <v>140095</v>
      </c>
      <c r="C16621" s="3" t="s">
        <v>2322</v>
      </c>
      <c r="D16621" s="3" t="s">
        <v>1905</v>
      </c>
      <c r="E16621" s="4">
        <v>682</v>
      </c>
      <c r="F16621" s="5">
        <v>5</v>
      </c>
    </row>
    <row r="16622" spans="1:6" ht="15">
      <c r="A16622">
        <v>16621</v>
      </c>
      <c r="B16622" s="2">
        <v>139231</v>
      </c>
      <c r="C16622" s="3" t="s">
        <v>1818</v>
      </c>
      <c r="D16622" s="3" t="s">
        <v>1847</v>
      </c>
      <c r="E16622" s="4">
        <v>1110</v>
      </c>
      <c r="F16622" s="5">
        <v>5</v>
      </c>
    </row>
    <row r="16623" spans="1:6" ht="15">
      <c r="A16623">
        <v>16622</v>
      </c>
      <c r="B16623" s="2">
        <v>140075</v>
      </c>
      <c r="C16623" s="3" t="s">
        <v>507</v>
      </c>
      <c r="D16623" s="3" t="s">
        <v>13076</v>
      </c>
      <c r="E16623" s="4">
        <v>848</v>
      </c>
      <c r="F16623" s="5">
        <v>5</v>
      </c>
    </row>
    <row r="16624" spans="1:6" ht="15">
      <c r="A16624">
        <v>16623</v>
      </c>
      <c r="B16624" s="2">
        <v>139970</v>
      </c>
      <c r="C16624" s="3" t="s">
        <v>700</v>
      </c>
      <c r="D16624" s="3" t="s">
        <v>13077</v>
      </c>
      <c r="E16624" s="4">
        <v>658</v>
      </c>
      <c r="F16624" s="5">
        <v>5</v>
      </c>
    </row>
    <row r="16625" spans="1:6" ht="15">
      <c r="A16625">
        <v>16624</v>
      </c>
      <c r="B16625" s="2">
        <v>139239</v>
      </c>
      <c r="C16625" s="3" t="s">
        <v>269</v>
      </c>
      <c r="D16625" s="3" t="s">
        <v>13078</v>
      </c>
      <c r="E16625" s="4">
        <v>977</v>
      </c>
      <c r="F16625" s="5">
        <v>5</v>
      </c>
    </row>
    <row r="16626" spans="1:6" ht="15">
      <c r="A16626">
        <v>16625</v>
      </c>
      <c r="B16626" s="2">
        <v>140072</v>
      </c>
      <c r="C16626" s="3" t="s">
        <v>409</v>
      </c>
      <c r="D16626" s="3" t="s">
        <v>1821</v>
      </c>
      <c r="E16626" s="4">
        <v>873</v>
      </c>
      <c r="F16626" s="5">
        <v>5</v>
      </c>
    </row>
    <row r="16627" spans="1:6" ht="15">
      <c r="A16627">
        <v>16626</v>
      </c>
      <c r="B16627" s="2">
        <v>139238</v>
      </c>
      <c r="C16627" s="3" t="s">
        <v>350</v>
      </c>
      <c r="D16627" s="3" t="s">
        <v>12792</v>
      </c>
      <c r="E16627" s="4">
        <v>1043</v>
      </c>
      <c r="F16627" s="5">
        <v>5</v>
      </c>
    </row>
    <row r="16628" spans="1:6" ht="15">
      <c r="A16628">
        <v>16627</v>
      </c>
      <c r="B16628" s="2">
        <v>139237</v>
      </c>
      <c r="C16628" s="3" t="s">
        <v>461</v>
      </c>
      <c r="D16628" s="3" t="s">
        <v>13079</v>
      </c>
      <c r="E16628" s="4">
        <v>1043</v>
      </c>
      <c r="F16628" s="5">
        <v>5</v>
      </c>
    </row>
    <row r="16629" spans="1:6" ht="15">
      <c r="A16629">
        <v>16628</v>
      </c>
      <c r="B16629" s="2">
        <v>140073</v>
      </c>
      <c r="C16629" s="3" t="s">
        <v>42</v>
      </c>
      <c r="D16629" s="3" t="s">
        <v>4744</v>
      </c>
      <c r="E16629" s="4">
        <v>818</v>
      </c>
      <c r="F16629" s="5">
        <v>5</v>
      </c>
    </row>
    <row r="16630" spans="1:6" ht="15">
      <c r="A16630">
        <v>16629</v>
      </c>
      <c r="B16630" s="2">
        <v>140084</v>
      </c>
      <c r="C16630" s="3" t="s">
        <v>1183</v>
      </c>
      <c r="D16630" s="3" t="s">
        <v>13080</v>
      </c>
      <c r="E16630" s="4">
        <v>590</v>
      </c>
      <c r="F16630" s="5">
        <v>5</v>
      </c>
    </row>
    <row r="16631" spans="1:6" ht="15">
      <c r="A16631">
        <v>16630</v>
      </c>
      <c r="B16631" s="2">
        <v>140074</v>
      </c>
      <c r="C16631" s="3" t="s">
        <v>678</v>
      </c>
      <c r="D16631" s="3" t="s">
        <v>271</v>
      </c>
      <c r="E16631" s="4">
        <v>830</v>
      </c>
      <c r="F16631" s="5">
        <v>5</v>
      </c>
    </row>
    <row r="16632" spans="1:6" ht="15">
      <c r="A16632">
        <v>16631</v>
      </c>
      <c r="B16632" s="2">
        <v>140102</v>
      </c>
      <c r="C16632" s="3" t="s">
        <v>142</v>
      </c>
      <c r="D16632" s="3" t="s">
        <v>120</v>
      </c>
      <c r="E16632" s="4">
        <v>1330</v>
      </c>
      <c r="F16632" s="5">
        <v>5</v>
      </c>
    </row>
    <row r="16633" spans="1:6" ht="15">
      <c r="A16633">
        <v>16632</v>
      </c>
      <c r="B16633" s="2">
        <v>140077</v>
      </c>
      <c r="C16633" s="3" t="s">
        <v>9723</v>
      </c>
      <c r="D16633" s="3" t="s">
        <v>13081</v>
      </c>
      <c r="E16633" s="4">
        <v>715</v>
      </c>
      <c r="F16633" s="5">
        <v>5</v>
      </c>
    </row>
    <row r="16634" spans="1:6" ht="15">
      <c r="A16634">
        <v>16633</v>
      </c>
      <c r="B16634" s="2">
        <v>139235</v>
      </c>
      <c r="C16634" s="3" t="s">
        <v>231</v>
      </c>
      <c r="D16634" s="3" t="s">
        <v>4938</v>
      </c>
      <c r="E16634" s="4">
        <v>1083</v>
      </c>
      <c r="F16634" s="5">
        <v>5</v>
      </c>
    </row>
    <row r="16635" spans="1:6" ht="15">
      <c r="A16635">
        <v>16634</v>
      </c>
      <c r="B16635" s="2">
        <v>140078</v>
      </c>
      <c r="C16635" s="3" t="s">
        <v>13082</v>
      </c>
      <c r="D16635" s="3" t="s">
        <v>12219</v>
      </c>
      <c r="E16635" s="4">
        <v>730</v>
      </c>
      <c r="F16635" s="5">
        <v>5</v>
      </c>
    </row>
    <row r="16636" spans="1:6" ht="15">
      <c r="A16636">
        <v>16635</v>
      </c>
      <c r="B16636" s="2">
        <v>140079</v>
      </c>
      <c r="C16636" s="3" t="s">
        <v>9036</v>
      </c>
      <c r="D16636" s="3" t="s">
        <v>13083</v>
      </c>
      <c r="E16636" s="4">
        <v>668</v>
      </c>
      <c r="F16636" s="5">
        <v>5</v>
      </c>
    </row>
    <row r="16637" spans="1:6" ht="15">
      <c r="A16637">
        <v>16636</v>
      </c>
      <c r="B16637" s="2">
        <v>140080</v>
      </c>
      <c r="C16637" s="3" t="s">
        <v>414</v>
      </c>
      <c r="D16637" s="3" t="s">
        <v>11251</v>
      </c>
      <c r="E16637" s="4">
        <v>708</v>
      </c>
      <c r="F16637" s="5">
        <v>5</v>
      </c>
    </row>
    <row r="16638" spans="1:6" ht="15">
      <c r="A16638">
        <v>16637</v>
      </c>
      <c r="B16638" s="2">
        <v>140081</v>
      </c>
      <c r="C16638" s="3" t="s">
        <v>7141</v>
      </c>
      <c r="D16638" s="3" t="s">
        <v>13084</v>
      </c>
      <c r="E16638" s="4">
        <v>715</v>
      </c>
      <c r="F16638" s="5">
        <v>5</v>
      </c>
    </row>
    <row r="16639" spans="1:6" ht="15">
      <c r="A16639">
        <v>16638</v>
      </c>
      <c r="B16639" s="2">
        <v>139236</v>
      </c>
      <c r="C16639" s="3" t="s">
        <v>1548</v>
      </c>
      <c r="D16639" s="3" t="s">
        <v>5241</v>
      </c>
      <c r="E16639" s="4">
        <v>1043</v>
      </c>
      <c r="F16639" s="5">
        <v>5</v>
      </c>
    </row>
    <row r="16640" spans="1:6" ht="15">
      <c r="A16640">
        <v>16639</v>
      </c>
      <c r="B16640" s="2">
        <v>139195</v>
      </c>
      <c r="C16640" s="3" t="s">
        <v>350</v>
      </c>
      <c r="D16640" s="3" t="s">
        <v>13085</v>
      </c>
      <c r="E16640" s="4">
        <v>1077</v>
      </c>
      <c r="F16640" s="5">
        <v>5</v>
      </c>
    </row>
    <row r="16641" spans="1:6" ht="15">
      <c r="A16641">
        <v>16640</v>
      </c>
      <c r="B16641" s="2">
        <v>139203</v>
      </c>
      <c r="C16641" s="3" t="s">
        <v>13086</v>
      </c>
      <c r="D16641" s="3" t="s">
        <v>3946</v>
      </c>
      <c r="E16641" s="4">
        <v>943</v>
      </c>
      <c r="F16641" s="5">
        <v>5</v>
      </c>
    </row>
    <row r="16642" spans="1:6" ht="15">
      <c r="A16642">
        <v>16641</v>
      </c>
      <c r="B16642" s="2">
        <v>139202</v>
      </c>
      <c r="C16642" s="3" t="s">
        <v>179</v>
      </c>
      <c r="D16642" s="3" t="s">
        <v>8435</v>
      </c>
      <c r="E16642" s="4">
        <v>1010</v>
      </c>
      <c r="F16642" s="5">
        <v>5</v>
      </c>
    </row>
    <row r="16643" spans="1:6" ht="15">
      <c r="A16643">
        <v>16642</v>
      </c>
      <c r="B16643" s="2">
        <v>139201</v>
      </c>
      <c r="C16643" s="3" t="s">
        <v>481</v>
      </c>
      <c r="D16643" s="3" t="s">
        <v>7053</v>
      </c>
      <c r="E16643" s="4">
        <v>1010</v>
      </c>
      <c r="F16643" s="5">
        <v>5</v>
      </c>
    </row>
    <row r="16644" spans="1:6" ht="15">
      <c r="A16644">
        <v>16643</v>
      </c>
      <c r="B16644" s="2">
        <v>139200</v>
      </c>
      <c r="C16644" s="3" t="s">
        <v>491</v>
      </c>
      <c r="D16644" s="3" t="s">
        <v>13087</v>
      </c>
      <c r="E16644" s="4">
        <v>1010</v>
      </c>
      <c r="F16644" s="5">
        <v>5</v>
      </c>
    </row>
    <row r="16645" spans="1:6" ht="15">
      <c r="A16645">
        <v>16644</v>
      </c>
      <c r="B16645" s="2">
        <v>139199</v>
      </c>
      <c r="C16645" s="3" t="s">
        <v>194</v>
      </c>
      <c r="D16645" s="3" t="s">
        <v>13088</v>
      </c>
      <c r="E16645" s="4">
        <v>1010</v>
      </c>
      <c r="F16645" s="5">
        <v>5</v>
      </c>
    </row>
    <row r="16646" spans="1:6" ht="15">
      <c r="A16646">
        <v>16645</v>
      </c>
      <c r="B16646" s="2">
        <v>139198</v>
      </c>
      <c r="C16646" s="3" t="s">
        <v>1548</v>
      </c>
      <c r="D16646" s="3" t="s">
        <v>9900</v>
      </c>
      <c r="E16646" s="4">
        <v>1010</v>
      </c>
      <c r="F16646" s="5">
        <v>5</v>
      </c>
    </row>
    <row r="16647" spans="1:6" ht="15">
      <c r="A16647">
        <v>16646</v>
      </c>
      <c r="B16647" s="2">
        <v>139225</v>
      </c>
      <c r="C16647" s="3" t="s">
        <v>1518</v>
      </c>
      <c r="D16647" s="3" t="s">
        <v>13089</v>
      </c>
      <c r="E16647" s="4">
        <v>1177</v>
      </c>
      <c r="F16647" s="5">
        <v>5</v>
      </c>
    </row>
    <row r="16648" spans="1:6" ht="15">
      <c r="A16648">
        <v>16647</v>
      </c>
      <c r="B16648" s="2">
        <v>139196</v>
      </c>
      <c r="C16648" s="3" t="s">
        <v>350</v>
      </c>
      <c r="D16648" s="3" t="s">
        <v>13090</v>
      </c>
      <c r="E16648" s="4">
        <v>1077</v>
      </c>
      <c r="F16648" s="5">
        <v>5</v>
      </c>
    </row>
    <row r="16649" spans="1:6" ht="15">
      <c r="A16649">
        <v>16648</v>
      </c>
      <c r="B16649" s="2">
        <v>139206</v>
      </c>
      <c r="C16649" s="3" t="s">
        <v>1699</v>
      </c>
      <c r="D16649" s="3" t="s">
        <v>3627</v>
      </c>
      <c r="E16649" s="4">
        <v>943</v>
      </c>
      <c r="F16649" s="5">
        <v>5</v>
      </c>
    </row>
    <row r="16650" spans="1:6" ht="15">
      <c r="A16650">
        <v>16649</v>
      </c>
      <c r="B16650" s="2">
        <v>139194</v>
      </c>
      <c r="C16650" s="3" t="s">
        <v>290</v>
      </c>
      <c r="D16650" s="3" t="s">
        <v>740</v>
      </c>
      <c r="E16650" s="4">
        <v>1077</v>
      </c>
      <c r="F16650" s="5">
        <v>5</v>
      </c>
    </row>
    <row r="16651" spans="1:6" ht="30">
      <c r="A16651">
        <v>16650</v>
      </c>
      <c r="B16651" s="2">
        <v>139193</v>
      </c>
      <c r="C16651" s="3" t="s">
        <v>414</v>
      </c>
      <c r="D16651" s="3" t="s">
        <v>13091</v>
      </c>
      <c r="E16651" s="4">
        <v>1084</v>
      </c>
      <c r="F16651" s="5">
        <v>5</v>
      </c>
    </row>
    <row r="16652" spans="1:6" ht="15">
      <c r="A16652">
        <v>16651</v>
      </c>
      <c r="B16652" s="2">
        <v>139192</v>
      </c>
      <c r="C16652" s="3" t="s">
        <v>179</v>
      </c>
      <c r="D16652" s="3" t="s">
        <v>13092</v>
      </c>
      <c r="E16652" s="4">
        <v>1210</v>
      </c>
      <c r="F16652" s="5">
        <v>5</v>
      </c>
    </row>
    <row r="16653" spans="1:6" ht="15">
      <c r="A16653">
        <v>16652</v>
      </c>
      <c r="B16653" s="2">
        <v>139191</v>
      </c>
      <c r="C16653" s="3" t="s">
        <v>541</v>
      </c>
      <c r="D16653" s="3" t="s">
        <v>13093</v>
      </c>
      <c r="E16653" s="4">
        <v>578</v>
      </c>
      <c r="F16653" s="5">
        <v>5</v>
      </c>
    </row>
    <row r="16654" spans="1:6" ht="15">
      <c r="A16654">
        <v>16653</v>
      </c>
      <c r="B16654" s="2">
        <v>140124</v>
      </c>
      <c r="C16654" s="3" t="s">
        <v>292</v>
      </c>
      <c r="D16654" s="3" t="s">
        <v>2026</v>
      </c>
      <c r="E16654" s="4">
        <v>861</v>
      </c>
      <c r="F16654" s="5">
        <v>5</v>
      </c>
    </row>
    <row r="16655" spans="1:6" ht="30">
      <c r="A16655">
        <v>16654</v>
      </c>
      <c r="B16655" s="2">
        <v>139190</v>
      </c>
      <c r="C16655" s="3" t="s">
        <v>142</v>
      </c>
      <c r="D16655" s="3" t="s">
        <v>13094</v>
      </c>
      <c r="E16655" s="4">
        <v>964</v>
      </c>
      <c r="F16655" s="5">
        <v>5</v>
      </c>
    </row>
    <row r="16656" spans="1:6" ht="15">
      <c r="A16656">
        <v>16655</v>
      </c>
      <c r="B16656" s="2">
        <v>139197</v>
      </c>
      <c r="C16656" s="3" t="s">
        <v>192</v>
      </c>
      <c r="D16656" s="3" t="s">
        <v>13095</v>
      </c>
      <c r="E16656" s="4">
        <v>1077</v>
      </c>
      <c r="F16656" s="5">
        <v>5</v>
      </c>
    </row>
    <row r="16657" spans="1:6" ht="15">
      <c r="A16657">
        <v>16656</v>
      </c>
      <c r="B16657" s="2">
        <v>139219</v>
      </c>
      <c r="C16657" s="3" t="s">
        <v>231</v>
      </c>
      <c r="D16657" s="3" t="s">
        <v>7009</v>
      </c>
      <c r="E16657" s="4">
        <v>1310</v>
      </c>
      <c r="F16657" s="5">
        <v>5</v>
      </c>
    </row>
    <row r="16658" spans="1:6" ht="15">
      <c r="A16658">
        <v>16657</v>
      </c>
      <c r="B16658" s="2">
        <v>139241</v>
      </c>
      <c r="C16658" s="3" t="s">
        <v>426</v>
      </c>
      <c r="D16658" s="3" t="s">
        <v>13096</v>
      </c>
      <c r="E16658" s="4">
        <v>858</v>
      </c>
      <c r="F16658" s="5">
        <v>5</v>
      </c>
    </row>
    <row r="16659" spans="1:6" ht="15">
      <c r="A16659">
        <v>16658</v>
      </c>
      <c r="B16659" s="2">
        <v>139224</v>
      </c>
      <c r="C16659" s="3" t="s">
        <v>587</v>
      </c>
      <c r="D16659" s="3" t="s">
        <v>99</v>
      </c>
      <c r="E16659" s="4">
        <v>1177</v>
      </c>
      <c r="F16659" s="5">
        <v>5</v>
      </c>
    </row>
    <row r="16660" spans="1:6" ht="15">
      <c r="A16660">
        <v>16659</v>
      </c>
      <c r="B16660" s="2">
        <v>139223</v>
      </c>
      <c r="C16660" s="3" t="s">
        <v>339</v>
      </c>
      <c r="D16660" s="3" t="s">
        <v>467</v>
      </c>
      <c r="E16660" s="4">
        <v>1192</v>
      </c>
      <c r="F16660" s="5">
        <v>5</v>
      </c>
    </row>
    <row r="16661" spans="1:6" ht="15">
      <c r="A16661">
        <v>16660</v>
      </c>
      <c r="B16661" s="2">
        <v>140103</v>
      </c>
      <c r="C16661" s="3" t="s">
        <v>198</v>
      </c>
      <c r="D16661" s="3" t="s">
        <v>13097</v>
      </c>
      <c r="E16661" s="4">
        <v>960</v>
      </c>
      <c r="F16661" s="5">
        <v>5</v>
      </c>
    </row>
    <row r="16662" spans="1:6" ht="15">
      <c r="A16662">
        <v>16661</v>
      </c>
      <c r="B16662" s="2">
        <v>140104</v>
      </c>
      <c r="C16662" s="3" t="s">
        <v>198</v>
      </c>
      <c r="D16662" s="3" t="s">
        <v>13098</v>
      </c>
      <c r="E16662" s="4">
        <v>624</v>
      </c>
      <c r="F16662" s="5">
        <v>5</v>
      </c>
    </row>
    <row r="16663" spans="1:6" ht="15">
      <c r="A16663">
        <v>16662</v>
      </c>
      <c r="B16663" s="2">
        <v>140105</v>
      </c>
      <c r="C16663" s="3" t="s">
        <v>802</v>
      </c>
      <c r="D16663" s="3" t="s">
        <v>270</v>
      </c>
      <c r="E16663" s="4">
        <v>1529</v>
      </c>
      <c r="F16663" s="5">
        <v>5</v>
      </c>
    </row>
    <row r="16664" spans="1:6" ht="15">
      <c r="A16664">
        <v>16663</v>
      </c>
      <c r="B16664" s="2">
        <v>139204</v>
      </c>
      <c r="C16664" s="3" t="s">
        <v>13099</v>
      </c>
      <c r="D16664" s="3" t="s">
        <v>13100</v>
      </c>
      <c r="E16664" s="4">
        <v>884</v>
      </c>
      <c r="F16664" s="5">
        <v>5</v>
      </c>
    </row>
    <row r="16665" spans="1:6" ht="15">
      <c r="A16665">
        <v>16664</v>
      </c>
      <c r="B16665" s="2">
        <v>139221</v>
      </c>
      <c r="C16665" s="3" t="s">
        <v>863</v>
      </c>
      <c r="D16665" s="3" t="s">
        <v>2806</v>
      </c>
      <c r="E16665" s="4">
        <v>1310</v>
      </c>
      <c r="F16665" s="5">
        <v>5</v>
      </c>
    </row>
    <row r="16666" spans="1:6" ht="15">
      <c r="A16666">
        <v>16665</v>
      </c>
      <c r="B16666" s="2">
        <v>139205</v>
      </c>
      <c r="C16666" s="3" t="s">
        <v>1539</v>
      </c>
      <c r="D16666" s="3" t="s">
        <v>13101</v>
      </c>
      <c r="E16666" s="4">
        <v>943</v>
      </c>
      <c r="F16666" s="5">
        <v>5</v>
      </c>
    </row>
    <row r="16667" spans="1:6" ht="15">
      <c r="A16667">
        <v>16666</v>
      </c>
      <c r="B16667" s="2">
        <v>139218</v>
      </c>
      <c r="C16667" s="3" t="s">
        <v>1539</v>
      </c>
      <c r="D16667" s="3" t="s">
        <v>9370</v>
      </c>
      <c r="E16667" s="4">
        <v>1243</v>
      </c>
      <c r="F16667" s="5">
        <v>5</v>
      </c>
    </row>
    <row r="16668" spans="1:6" ht="15">
      <c r="A16668">
        <v>16667</v>
      </c>
      <c r="B16668" s="2">
        <v>139213</v>
      </c>
      <c r="C16668" s="3" t="s">
        <v>290</v>
      </c>
      <c r="D16668" s="3" t="s">
        <v>13102</v>
      </c>
      <c r="E16668" s="4">
        <v>810</v>
      </c>
      <c r="F16668" s="5">
        <v>5</v>
      </c>
    </row>
    <row r="16669" spans="1:6" ht="15">
      <c r="A16669">
        <v>16668</v>
      </c>
      <c r="B16669" s="2">
        <v>139212</v>
      </c>
      <c r="C16669" s="3" t="s">
        <v>350</v>
      </c>
      <c r="D16669" s="3" t="s">
        <v>13103</v>
      </c>
      <c r="E16669" s="4">
        <v>751</v>
      </c>
      <c r="F16669" s="5">
        <v>5</v>
      </c>
    </row>
    <row r="16670" spans="1:6" ht="15">
      <c r="A16670">
        <v>16669</v>
      </c>
      <c r="B16670" s="2">
        <v>139211</v>
      </c>
      <c r="C16670" s="3" t="s">
        <v>541</v>
      </c>
      <c r="D16670" s="3" t="s">
        <v>13104</v>
      </c>
      <c r="E16670" s="4">
        <v>810</v>
      </c>
      <c r="F16670" s="5">
        <v>5</v>
      </c>
    </row>
    <row r="16671" spans="1:6" ht="15">
      <c r="A16671">
        <v>16670</v>
      </c>
      <c r="B16671" s="2">
        <v>139210</v>
      </c>
      <c r="C16671" s="3" t="s">
        <v>6643</v>
      </c>
      <c r="D16671" s="3" t="s">
        <v>9525</v>
      </c>
      <c r="E16671" s="4">
        <v>810</v>
      </c>
      <c r="F16671" s="5">
        <v>5</v>
      </c>
    </row>
    <row r="16672" spans="1:6" ht="15">
      <c r="A16672">
        <v>16671</v>
      </c>
      <c r="B16672" s="2">
        <v>139207</v>
      </c>
      <c r="C16672" s="3" t="s">
        <v>273</v>
      </c>
      <c r="D16672" s="3" t="s">
        <v>13105</v>
      </c>
      <c r="E16672" s="4">
        <v>943</v>
      </c>
      <c r="F16672" s="5">
        <v>5</v>
      </c>
    </row>
    <row r="16673" spans="1:6" ht="15">
      <c r="A16673">
        <v>16672</v>
      </c>
      <c r="B16673" s="2">
        <v>140099</v>
      </c>
      <c r="C16673" s="3" t="s">
        <v>13106</v>
      </c>
      <c r="D16673" s="3" t="s">
        <v>10908</v>
      </c>
      <c r="E16673" s="4">
        <v>1320</v>
      </c>
      <c r="F16673" s="5">
        <v>5</v>
      </c>
    </row>
    <row r="16674" spans="1:6" ht="15">
      <c r="A16674">
        <v>16673</v>
      </c>
      <c r="B16674" s="2">
        <v>139222</v>
      </c>
      <c r="C16674" s="3" t="s">
        <v>7867</v>
      </c>
      <c r="D16674" s="3" t="s">
        <v>13107</v>
      </c>
      <c r="E16674" s="4">
        <v>1243</v>
      </c>
      <c r="F16674" s="5">
        <v>5</v>
      </c>
    </row>
    <row r="16675" spans="1:6" ht="15">
      <c r="A16675">
        <v>16674</v>
      </c>
      <c r="B16675" s="2">
        <v>139303</v>
      </c>
      <c r="C16675" s="3" t="s">
        <v>2372</v>
      </c>
      <c r="D16675" s="3" t="s">
        <v>2532</v>
      </c>
      <c r="E16675" s="4">
        <v>750</v>
      </c>
      <c r="F16675" s="5">
        <v>5</v>
      </c>
    </row>
    <row r="16676" spans="1:6" ht="15">
      <c r="A16676">
        <v>16675</v>
      </c>
      <c r="B16676" s="2">
        <v>139240</v>
      </c>
      <c r="C16676" s="3" t="s">
        <v>12</v>
      </c>
      <c r="D16676" s="3" t="s">
        <v>218</v>
      </c>
      <c r="E16676" s="4">
        <v>977</v>
      </c>
      <c r="F16676" s="5">
        <v>5</v>
      </c>
    </row>
    <row r="16677" spans="1:6" ht="15">
      <c r="A16677">
        <v>16676</v>
      </c>
      <c r="B16677" s="2">
        <v>139331</v>
      </c>
      <c r="C16677" s="3" t="s">
        <v>9309</v>
      </c>
      <c r="D16677" s="3" t="s">
        <v>13108</v>
      </c>
      <c r="E16677" s="4">
        <v>1064</v>
      </c>
      <c r="F16677" s="5">
        <v>5</v>
      </c>
    </row>
    <row r="16678" spans="1:6" ht="15">
      <c r="A16678">
        <v>16677</v>
      </c>
      <c r="B16678" s="2">
        <v>139329</v>
      </c>
      <c r="C16678" s="3" t="s">
        <v>2849</v>
      </c>
      <c r="D16678" s="3" t="s">
        <v>13109</v>
      </c>
      <c r="E16678" s="4">
        <v>1727</v>
      </c>
      <c r="F16678" s="5">
        <v>5</v>
      </c>
    </row>
    <row r="16679" spans="1:6" ht="15">
      <c r="A16679">
        <v>16678</v>
      </c>
      <c r="B16679" s="2">
        <v>140041</v>
      </c>
      <c r="C16679" s="3" t="s">
        <v>12249</v>
      </c>
      <c r="D16679" s="3" t="s">
        <v>9527</v>
      </c>
      <c r="E16679" s="4">
        <v>860</v>
      </c>
      <c r="F16679" s="5">
        <v>5</v>
      </c>
    </row>
    <row r="16680" spans="1:6" ht="15">
      <c r="A16680">
        <v>16679</v>
      </c>
      <c r="B16680" s="2">
        <v>140045</v>
      </c>
      <c r="C16680" s="3" t="s">
        <v>2524</v>
      </c>
      <c r="D16680" s="3" t="s">
        <v>9350</v>
      </c>
      <c r="E16680" s="4">
        <v>698</v>
      </c>
      <c r="F16680" s="5">
        <v>5</v>
      </c>
    </row>
    <row r="16681" spans="1:6" ht="15">
      <c r="A16681">
        <v>16680</v>
      </c>
      <c r="B16681" s="2">
        <v>140047</v>
      </c>
      <c r="C16681" s="3" t="s">
        <v>10320</v>
      </c>
      <c r="D16681" s="3" t="s">
        <v>13110</v>
      </c>
      <c r="E16681" s="4">
        <v>720</v>
      </c>
      <c r="F16681" s="5">
        <v>5</v>
      </c>
    </row>
    <row r="16682" spans="1:6" ht="15">
      <c r="A16682">
        <v>16681</v>
      </c>
      <c r="B16682" s="2">
        <v>139346</v>
      </c>
      <c r="C16682" s="3" t="s">
        <v>739</v>
      </c>
      <c r="D16682" s="3" t="s">
        <v>2596</v>
      </c>
      <c r="E16682" s="4">
        <v>965</v>
      </c>
      <c r="F16682" s="5">
        <v>5</v>
      </c>
    </row>
    <row r="16683" spans="1:6" ht="15">
      <c r="A16683">
        <v>16682</v>
      </c>
      <c r="B16683" s="2">
        <v>139304</v>
      </c>
      <c r="C16683" s="3" t="s">
        <v>309</v>
      </c>
      <c r="D16683" s="3" t="s">
        <v>13111</v>
      </c>
      <c r="E16683" s="4">
        <v>652</v>
      </c>
      <c r="F16683" s="5">
        <v>5</v>
      </c>
    </row>
    <row r="16684" spans="1:6" ht="15">
      <c r="A16684">
        <v>16683</v>
      </c>
      <c r="B16684" s="2">
        <v>139347</v>
      </c>
      <c r="C16684" s="3" t="s">
        <v>88</v>
      </c>
      <c r="D16684" s="3" t="s">
        <v>13112</v>
      </c>
      <c r="E16684" s="4">
        <v>1279</v>
      </c>
      <c r="F16684" s="5">
        <v>5</v>
      </c>
    </row>
    <row r="16685" spans="1:6" ht="15">
      <c r="A16685">
        <v>16684</v>
      </c>
      <c r="B16685" s="2">
        <v>139302</v>
      </c>
      <c r="C16685" s="3" t="s">
        <v>9655</v>
      </c>
      <c r="D16685" s="3" t="s">
        <v>13113</v>
      </c>
      <c r="E16685" s="4">
        <v>777</v>
      </c>
      <c r="F16685" s="5">
        <v>5</v>
      </c>
    </row>
    <row r="16686" spans="1:6" ht="15">
      <c r="A16686">
        <v>16685</v>
      </c>
      <c r="B16686" s="2">
        <v>139300</v>
      </c>
      <c r="C16686" s="3" t="s">
        <v>27</v>
      </c>
      <c r="D16686" s="3" t="s">
        <v>1783</v>
      </c>
      <c r="E16686" s="4">
        <v>799</v>
      </c>
      <c r="F16686" s="5">
        <v>5</v>
      </c>
    </row>
    <row r="16687" spans="1:6" ht="15">
      <c r="A16687">
        <v>16686</v>
      </c>
      <c r="B16687" s="2">
        <v>139299</v>
      </c>
      <c r="C16687" s="3" t="s">
        <v>2096</v>
      </c>
      <c r="D16687" s="3" t="s">
        <v>7396</v>
      </c>
      <c r="E16687" s="4">
        <v>761</v>
      </c>
      <c r="F16687" s="5">
        <v>5</v>
      </c>
    </row>
    <row r="16688" spans="1:6" ht="15">
      <c r="A16688">
        <v>16687</v>
      </c>
      <c r="B16688" s="2">
        <v>139296</v>
      </c>
      <c r="C16688" s="3" t="s">
        <v>50</v>
      </c>
      <c r="D16688" s="3" t="s">
        <v>12695</v>
      </c>
      <c r="E16688" s="4">
        <v>853</v>
      </c>
      <c r="F16688" s="5">
        <v>5</v>
      </c>
    </row>
    <row r="16689" spans="1:6" ht="15">
      <c r="A16689">
        <v>16688</v>
      </c>
      <c r="B16689" s="2">
        <v>139295</v>
      </c>
      <c r="C16689" s="3" t="s">
        <v>9697</v>
      </c>
      <c r="D16689" s="3" t="s">
        <v>24</v>
      </c>
      <c r="E16689" s="4">
        <v>828</v>
      </c>
      <c r="F16689" s="5">
        <v>5</v>
      </c>
    </row>
    <row r="16690" spans="1:6" ht="15">
      <c r="A16690">
        <v>16689</v>
      </c>
      <c r="B16690" s="2">
        <v>139294</v>
      </c>
      <c r="C16690" s="3" t="s">
        <v>13114</v>
      </c>
      <c r="D16690" s="3" t="s">
        <v>4555</v>
      </c>
      <c r="E16690" s="4">
        <v>867</v>
      </c>
      <c r="F16690" s="5">
        <v>5</v>
      </c>
    </row>
    <row r="16691" spans="1:6" ht="15">
      <c r="A16691">
        <v>16690</v>
      </c>
      <c r="B16691" s="2">
        <v>139308</v>
      </c>
      <c r="C16691" s="3" t="s">
        <v>352</v>
      </c>
      <c r="D16691" s="3" t="s">
        <v>13115</v>
      </c>
      <c r="E16691" s="4">
        <v>675</v>
      </c>
      <c r="F16691" s="5">
        <v>5</v>
      </c>
    </row>
    <row r="16692" spans="1:6" ht="15">
      <c r="A16692">
        <v>16691</v>
      </c>
      <c r="B16692" s="2">
        <v>140017</v>
      </c>
      <c r="C16692" s="3" t="s">
        <v>13116</v>
      </c>
      <c r="D16692" s="3" t="s">
        <v>1528</v>
      </c>
      <c r="E16692" s="4">
        <v>723</v>
      </c>
      <c r="F16692" s="5">
        <v>5</v>
      </c>
    </row>
    <row r="16693" spans="1:6" ht="15">
      <c r="A16693">
        <v>16692</v>
      </c>
      <c r="B16693" s="2">
        <v>140534</v>
      </c>
      <c r="C16693" s="3" t="s">
        <v>14</v>
      </c>
      <c r="D16693" s="3" t="s">
        <v>13117</v>
      </c>
      <c r="E16693" s="4">
        <v>676</v>
      </c>
      <c r="F16693" s="5">
        <v>5</v>
      </c>
    </row>
    <row r="16694" spans="1:6" ht="15">
      <c r="A16694">
        <v>16693</v>
      </c>
      <c r="B16694" s="2">
        <v>139993</v>
      </c>
      <c r="C16694" s="3" t="s">
        <v>4061</v>
      </c>
      <c r="D16694" s="3" t="s">
        <v>13118</v>
      </c>
      <c r="E16694" s="4">
        <v>778</v>
      </c>
      <c r="F16694" s="5">
        <v>5</v>
      </c>
    </row>
    <row r="16695" spans="1:6" ht="15">
      <c r="A16695">
        <v>16694</v>
      </c>
      <c r="B16695" s="2">
        <v>139994</v>
      </c>
      <c r="C16695" s="3" t="s">
        <v>13119</v>
      </c>
      <c r="D16695" s="3" t="s">
        <v>404</v>
      </c>
      <c r="E16695" s="4">
        <v>619</v>
      </c>
      <c r="F16695" s="5">
        <v>5</v>
      </c>
    </row>
    <row r="16696" spans="1:6" ht="15">
      <c r="A16696">
        <v>16695</v>
      </c>
      <c r="B16696" s="2">
        <v>139995</v>
      </c>
      <c r="C16696" s="3" t="s">
        <v>2762</v>
      </c>
      <c r="D16696" s="3" t="s">
        <v>13120</v>
      </c>
      <c r="E16696" s="4">
        <v>719</v>
      </c>
      <c r="F16696" s="5">
        <v>5</v>
      </c>
    </row>
    <row r="16697" spans="1:6" ht="15">
      <c r="A16697">
        <v>16696</v>
      </c>
      <c r="B16697" s="2">
        <v>139996</v>
      </c>
      <c r="C16697" s="3" t="s">
        <v>689</v>
      </c>
      <c r="D16697" s="3" t="s">
        <v>1442</v>
      </c>
      <c r="E16697" s="4">
        <v>623</v>
      </c>
      <c r="F16697" s="5">
        <v>5</v>
      </c>
    </row>
    <row r="16698" spans="1:6" ht="30">
      <c r="A16698">
        <v>16697</v>
      </c>
      <c r="B16698" s="2">
        <v>140003</v>
      </c>
      <c r="C16698" s="3" t="s">
        <v>1086</v>
      </c>
      <c r="D16698" s="3" t="s">
        <v>13121</v>
      </c>
      <c r="E16698" s="4">
        <v>708</v>
      </c>
      <c r="F16698" s="5">
        <v>5</v>
      </c>
    </row>
    <row r="16699" spans="1:6" ht="15">
      <c r="A16699">
        <v>16698</v>
      </c>
      <c r="B16699" s="2">
        <v>139345</v>
      </c>
      <c r="C16699" s="3" t="s">
        <v>1148</v>
      </c>
      <c r="D16699" s="3" t="s">
        <v>2371</v>
      </c>
      <c r="E16699" s="4">
        <v>1125</v>
      </c>
      <c r="F16699" s="5">
        <v>5</v>
      </c>
    </row>
    <row r="16700" spans="1:6" ht="15">
      <c r="A16700">
        <v>16699</v>
      </c>
      <c r="B16700" s="2">
        <v>140011</v>
      </c>
      <c r="C16700" s="3" t="s">
        <v>4061</v>
      </c>
      <c r="D16700" s="3" t="s">
        <v>7469</v>
      </c>
      <c r="E16700" s="4">
        <v>882</v>
      </c>
      <c r="F16700" s="5">
        <v>5</v>
      </c>
    </row>
    <row r="16701" spans="1:6" ht="15">
      <c r="A16701">
        <v>16700</v>
      </c>
      <c r="B16701" s="2">
        <v>139282</v>
      </c>
      <c r="C16701" s="3" t="s">
        <v>233</v>
      </c>
      <c r="D16701" s="3" t="s">
        <v>114</v>
      </c>
      <c r="E16701" s="4">
        <v>1723</v>
      </c>
      <c r="F16701" s="5">
        <v>5</v>
      </c>
    </row>
    <row r="16702" spans="1:6" ht="15">
      <c r="A16702">
        <v>16701</v>
      </c>
      <c r="B16702" s="2">
        <v>140021</v>
      </c>
      <c r="C16702" s="3" t="s">
        <v>2600</v>
      </c>
      <c r="D16702" s="3" t="s">
        <v>13122</v>
      </c>
      <c r="E16702" s="4">
        <v>815</v>
      </c>
      <c r="F16702" s="5">
        <v>5</v>
      </c>
    </row>
    <row r="16703" spans="1:6" ht="15">
      <c r="A16703">
        <v>16702</v>
      </c>
      <c r="B16703" s="2">
        <v>140023</v>
      </c>
      <c r="C16703" s="3" t="s">
        <v>13123</v>
      </c>
      <c r="D16703" s="3" t="s">
        <v>120</v>
      </c>
      <c r="E16703" s="4">
        <v>748</v>
      </c>
      <c r="F16703" s="5">
        <v>5</v>
      </c>
    </row>
    <row r="16704" spans="1:6" ht="15">
      <c r="A16704">
        <v>16703</v>
      </c>
      <c r="B16704" s="2">
        <v>140025</v>
      </c>
      <c r="C16704" s="3" t="s">
        <v>12862</v>
      </c>
      <c r="D16704" s="3" t="s">
        <v>13124</v>
      </c>
      <c r="E16704" s="4">
        <v>783</v>
      </c>
      <c r="F16704" s="5">
        <v>5</v>
      </c>
    </row>
    <row r="16705" spans="1:6" ht="15">
      <c r="A16705">
        <v>16704</v>
      </c>
      <c r="B16705" s="2">
        <v>140032</v>
      </c>
      <c r="C16705" s="3" t="s">
        <v>3156</v>
      </c>
      <c r="D16705" s="3" t="s">
        <v>621</v>
      </c>
      <c r="E16705" s="4">
        <v>615</v>
      </c>
      <c r="F16705" s="5">
        <v>5</v>
      </c>
    </row>
    <row r="16706" spans="1:6" ht="15">
      <c r="A16706">
        <v>16705</v>
      </c>
      <c r="B16706" s="2">
        <v>140037</v>
      </c>
      <c r="C16706" s="3" t="s">
        <v>12793</v>
      </c>
      <c r="D16706" s="3" t="s">
        <v>13125</v>
      </c>
      <c r="E16706" s="4">
        <v>788</v>
      </c>
      <c r="F16706" s="5">
        <v>5</v>
      </c>
    </row>
    <row r="16707" spans="1:6" ht="15">
      <c r="A16707">
        <v>16706</v>
      </c>
      <c r="B16707" s="2">
        <v>140038</v>
      </c>
      <c r="C16707" s="3" t="s">
        <v>414</v>
      </c>
      <c r="D16707" s="3" t="s">
        <v>13126</v>
      </c>
      <c r="E16707" s="4">
        <v>787</v>
      </c>
      <c r="F16707" s="5">
        <v>5</v>
      </c>
    </row>
    <row r="16708" spans="1:6" ht="15">
      <c r="A16708">
        <v>16707</v>
      </c>
      <c r="B16708" s="2">
        <v>139348</v>
      </c>
      <c r="C16708" s="3" t="s">
        <v>13127</v>
      </c>
      <c r="D16708" s="3" t="s">
        <v>13128</v>
      </c>
      <c r="E16708" s="4">
        <v>1279</v>
      </c>
      <c r="F16708" s="5">
        <v>5</v>
      </c>
    </row>
    <row r="16709" spans="1:6" ht="15">
      <c r="A16709">
        <v>16708</v>
      </c>
      <c r="B16709" s="2">
        <v>140069</v>
      </c>
      <c r="C16709" s="3" t="s">
        <v>42</v>
      </c>
      <c r="D16709" s="3" t="s">
        <v>10766</v>
      </c>
      <c r="E16709" s="4">
        <v>862</v>
      </c>
      <c r="F16709" s="5">
        <v>5</v>
      </c>
    </row>
    <row r="16710" spans="1:6" ht="15">
      <c r="A16710">
        <v>16709</v>
      </c>
      <c r="B16710" s="2">
        <v>140062</v>
      </c>
      <c r="C16710" s="3" t="s">
        <v>1310</v>
      </c>
      <c r="D16710" s="3" t="s">
        <v>2718</v>
      </c>
      <c r="E16710" s="4">
        <v>1113</v>
      </c>
      <c r="F16710" s="5">
        <v>5</v>
      </c>
    </row>
    <row r="16711" spans="1:6" ht="15">
      <c r="A16711">
        <v>16710</v>
      </c>
      <c r="B16711" s="2">
        <v>140065</v>
      </c>
      <c r="C16711" s="3" t="s">
        <v>1635</v>
      </c>
      <c r="D16711" s="3" t="s">
        <v>221</v>
      </c>
      <c r="E16711" s="4">
        <v>1036</v>
      </c>
      <c r="F16711" s="5">
        <v>5</v>
      </c>
    </row>
    <row r="16712" spans="1:6" ht="15">
      <c r="A16712">
        <v>16711</v>
      </c>
      <c r="B16712" s="2">
        <v>139256</v>
      </c>
      <c r="C16712" s="3" t="s">
        <v>88</v>
      </c>
      <c r="D16712" s="3" t="s">
        <v>13129</v>
      </c>
      <c r="E16712" s="4">
        <v>1125</v>
      </c>
      <c r="F16712" s="5">
        <v>5</v>
      </c>
    </row>
    <row r="16713" spans="1:6" ht="15">
      <c r="A16713">
        <v>16712</v>
      </c>
      <c r="B16713" s="2">
        <v>139255</v>
      </c>
      <c r="C16713" s="3" t="s">
        <v>5246</v>
      </c>
      <c r="D16713" s="3" t="s">
        <v>13130</v>
      </c>
      <c r="E16713" s="4">
        <v>1143</v>
      </c>
      <c r="F16713" s="5">
        <v>5</v>
      </c>
    </row>
    <row r="16714" spans="1:6" ht="15">
      <c r="A16714">
        <v>16713</v>
      </c>
      <c r="B16714" s="2">
        <v>140068</v>
      </c>
      <c r="C16714" s="3" t="s">
        <v>88</v>
      </c>
      <c r="D16714" s="3" t="s">
        <v>684</v>
      </c>
      <c r="E16714" s="4">
        <v>939</v>
      </c>
      <c r="F16714" s="5">
        <v>5</v>
      </c>
    </row>
    <row r="16715" spans="1:6" ht="15">
      <c r="A16715">
        <v>16714</v>
      </c>
      <c r="B16715" s="2">
        <v>139254</v>
      </c>
      <c r="C16715" s="3" t="s">
        <v>2735</v>
      </c>
      <c r="D16715" s="3" t="s">
        <v>13131</v>
      </c>
      <c r="E16715" s="4">
        <v>1198</v>
      </c>
      <c r="F16715" s="5">
        <v>5</v>
      </c>
    </row>
    <row r="16716" spans="1:6" ht="15">
      <c r="A16716">
        <v>16715</v>
      </c>
      <c r="B16716" s="2">
        <v>139293</v>
      </c>
      <c r="C16716" s="3" t="s">
        <v>4736</v>
      </c>
      <c r="D16716" s="3" t="s">
        <v>13132</v>
      </c>
      <c r="E16716" s="4">
        <v>923</v>
      </c>
      <c r="F16716" s="5">
        <v>5</v>
      </c>
    </row>
    <row r="16717" spans="1:6" ht="15">
      <c r="A16717">
        <v>16716</v>
      </c>
      <c r="B16717" s="2">
        <v>139247</v>
      </c>
      <c r="C16717" s="3" t="s">
        <v>384</v>
      </c>
      <c r="D16717" s="3" t="s">
        <v>1568</v>
      </c>
      <c r="E16717" s="4">
        <v>1128</v>
      </c>
      <c r="F16717" s="5">
        <v>5</v>
      </c>
    </row>
    <row r="16718" spans="1:6" ht="15">
      <c r="A16718">
        <v>16717</v>
      </c>
      <c r="B16718" s="2">
        <v>140058</v>
      </c>
      <c r="C16718" s="3" t="s">
        <v>4736</v>
      </c>
      <c r="D16718" s="3" t="s">
        <v>7951</v>
      </c>
      <c r="E16718" s="4">
        <v>657</v>
      </c>
      <c r="F16718" s="5">
        <v>5</v>
      </c>
    </row>
    <row r="16719" spans="1:6" ht="15">
      <c r="A16719">
        <v>16718</v>
      </c>
      <c r="B16719" s="2">
        <v>139246</v>
      </c>
      <c r="C16719" s="3" t="s">
        <v>6447</v>
      </c>
      <c r="D16719" s="3" t="s">
        <v>5947</v>
      </c>
      <c r="E16719" s="4">
        <v>777</v>
      </c>
      <c r="F16719" s="5">
        <v>5</v>
      </c>
    </row>
    <row r="16720" spans="1:6" ht="15">
      <c r="A16720">
        <v>16719</v>
      </c>
      <c r="B16720" s="2">
        <v>140070</v>
      </c>
      <c r="C16720" s="3" t="s">
        <v>192</v>
      </c>
      <c r="D16720" s="3" t="s">
        <v>9396</v>
      </c>
      <c r="E16720" s="4">
        <v>904</v>
      </c>
      <c r="F16720" s="5">
        <v>5</v>
      </c>
    </row>
    <row r="16721" spans="1:6" ht="15">
      <c r="A16721">
        <v>16720</v>
      </c>
      <c r="B16721" s="2">
        <v>139245</v>
      </c>
      <c r="C16721" s="3" t="s">
        <v>88</v>
      </c>
      <c r="D16721" s="3" t="s">
        <v>13133</v>
      </c>
      <c r="E16721" s="4">
        <v>910</v>
      </c>
      <c r="F16721" s="5">
        <v>5</v>
      </c>
    </row>
    <row r="16722" spans="1:6" ht="15">
      <c r="A16722">
        <v>16721</v>
      </c>
      <c r="B16722" s="2">
        <v>139244</v>
      </c>
      <c r="C16722" s="3" t="s">
        <v>244</v>
      </c>
      <c r="D16722" s="3" t="s">
        <v>13134</v>
      </c>
      <c r="E16722" s="4">
        <v>910</v>
      </c>
      <c r="F16722" s="5">
        <v>5</v>
      </c>
    </row>
    <row r="16723" spans="1:6" ht="15">
      <c r="A16723">
        <v>16722</v>
      </c>
      <c r="B16723" s="2">
        <v>139243</v>
      </c>
      <c r="C16723" s="3" t="s">
        <v>1025</v>
      </c>
      <c r="D16723" s="3" t="s">
        <v>12600</v>
      </c>
      <c r="E16723" s="4">
        <v>862</v>
      </c>
      <c r="F16723" s="5">
        <v>5</v>
      </c>
    </row>
    <row r="16724" spans="1:6" ht="15">
      <c r="A16724">
        <v>16723</v>
      </c>
      <c r="B16724" s="2">
        <v>139242</v>
      </c>
      <c r="C16724" s="3" t="s">
        <v>4694</v>
      </c>
      <c r="D16724" s="3" t="s">
        <v>3520</v>
      </c>
      <c r="E16724" s="4">
        <v>910</v>
      </c>
      <c r="F16724" s="5">
        <v>5</v>
      </c>
    </row>
    <row r="16725" spans="1:6" ht="15">
      <c r="A16725">
        <v>16724</v>
      </c>
      <c r="B16725" s="2">
        <v>139250</v>
      </c>
      <c r="C16725" s="3" t="s">
        <v>13135</v>
      </c>
      <c r="D16725" s="3" t="s">
        <v>13136</v>
      </c>
      <c r="E16725" s="4">
        <v>1285</v>
      </c>
      <c r="F16725" s="5">
        <v>5</v>
      </c>
    </row>
    <row r="16726" spans="1:6" ht="15">
      <c r="A16726">
        <v>16725</v>
      </c>
      <c r="B16726" s="2">
        <v>139268</v>
      </c>
      <c r="C16726" s="3" t="s">
        <v>13137</v>
      </c>
      <c r="D16726" s="3" t="s">
        <v>107</v>
      </c>
      <c r="E16726" s="4">
        <v>1043</v>
      </c>
      <c r="F16726" s="5">
        <v>5</v>
      </c>
    </row>
    <row r="16727" spans="1:6" ht="15">
      <c r="A16727">
        <v>16726</v>
      </c>
      <c r="B16727" s="2">
        <v>139971</v>
      </c>
      <c r="C16727" s="3" t="s">
        <v>9697</v>
      </c>
      <c r="D16727" s="3" t="s">
        <v>804</v>
      </c>
      <c r="E16727" s="4">
        <v>525</v>
      </c>
      <c r="F16727" s="5">
        <v>5</v>
      </c>
    </row>
    <row r="16728" spans="1:6" ht="15">
      <c r="A16728">
        <v>16727</v>
      </c>
      <c r="B16728" s="2">
        <v>139278</v>
      </c>
      <c r="C16728" s="3" t="s">
        <v>5325</v>
      </c>
      <c r="D16728" s="3" t="s">
        <v>63</v>
      </c>
      <c r="E16728" s="4">
        <v>1126</v>
      </c>
      <c r="F16728" s="5">
        <v>5</v>
      </c>
    </row>
    <row r="16729" spans="1:6" ht="15">
      <c r="A16729">
        <v>16728</v>
      </c>
      <c r="B16729" s="2">
        <v>139276</v>
      </c>
      <c r="C16729" s="3" t="s">
        <v>5946</v>
      </c>
      <c r="D16729" s="3" t="s">
        <v>107</v>
      </c>
      <c r="E16729" s="4">
        <v>1043</v>
      </c>
      <c r="F16729" s="5">
        <v>5</v>
      </c>
    </row>
    <row r="16730" spans="1:6" ht="15">
      <c r="A16730">
        <v>16729</v>
      </c>
      <c r="B16730" s="2">
        <v>139275</v>
      </c>
      <c r="C16730" s="3" t="s">
        <v>12753</v>
      </c>
      <c r="D16730" s="3" t="s">
        <v>925</v>
      </c>
      <c r="E16730" s="4">
        <v>1229</v>
      </c>
      <c r="F16730" s="5">
        <v>5</v>
      </c>
    </row>
    <row r="16731" spans="1:6" ht="15">
      <c r="A16731">
        <v>16730</v>
      </c>
      <c r="B16731" s="2">
        <v>139274</v>
      </c>
      <c r="C16731" s="3" t="s">
        <v>1630</v>
      </c>
      <c r="D16731" s="3" t="s">
        <v>338</v>
      </c>
      <c r="E16731" s="4">
        <v>1141</v>
      </c>
      <c r="F16731" s="5">
        <v>5</v>
      </c>
    </row>
    <row r="16732" spans="1:6" ht="15">
      <c r="A16732">
        <v>16731</v>
      </c>
      <c r="B16732" s="2">
        <v>139272</v>
      </c>
      <c r="C16732" s="3" t="s">
        <v>5209</v>
      </c>
      <c r="D16732" s="3" t="s">
        <v>605</v>
      </c>
      <c r="E16732" s="4">
        <v>1103</v>
      </c>
      <c r="F16732" s="5">
        <v>5</v>
      </c>
    </row>
    <row r="16733" spans="1:6" ht="15">
      <c r="A16733">
        <v>16732</v>
      </c>
      <c r="B16733" s="2">
        <v>140061</v>
      </c>
      <c r="C16733" s="3" t="s">
        <v>198</v>
      </c>
      <c r="D16733" s="3" t="s">
        <v>9489</v>
      </c>
      <c r="E16733" s="4">
        <v>524</v>
      </c>
      <c r="F16733" s="5">
        <v>5</v>
      </c>
    </row>
    <row r="16734" spans="1:6" ht="15">
      <c r="A16734">
        <v>16733</v>
      </c>
      <c r="B16734" s="2">
        <v>139269</v>
      </c>
      <c r="C16734" s="3" t="s">
        <v>133</v>
      </c>
      <c r="D16734" s="3" t="s">
        <v>117</v>
      </c>
      <c r="E16734" s="4">
        <v>1096</v>
      </c>
      <c r="F16734" s="5">
        <v>5</v>
      </c>
    </row>
    <row r="16735" spans="1:6" ht="15">
      <c r="A16735">
        <v>16734</v>
      </c>
      <c r="B16735" s="2">
        <v>139257</v>
      </c>
      <c r="C16735" s="3" t="s">
        <v>129</v>
      </c>
      <c r="D16735" s="3" t="s">
        <v>9423</v>
      </c>
      <c r="E16735" s="4">
        <v>1158</v>
      </c>
      <c r="F16735" s="5">
        <v>5</v>
      </c>
    </row>
    <row r="16736" spans="1:6" ht="15">
      <c r="A16736">
        <v>16735</v>
      </c>
      <c r="B16736" s="2">
        <v>139261</v>
      </c>
      <c r="C16736" s="3" t="s">
        <v>497</v>
      </c>
      <c r="D16736" s="3" t="s">
        <v>689</v>
      </c>
      <c r="E16736" s="4">
        <v>845</v>
      </c>
      <c r="F16736" s="5">
        <v>5</v>
      </c>
    </row>
    <row r="16737" spans="1:6" ht="15">
      <c r="A16737">
        <v>16736</v>
      </c>
      <c r="B16737" s="2">
        <v>139260</v>
      </c>
      <c r="C16737" s="3" t="s">
        <v>13138</v>
      </c>
      <c r="D16737" s="3" t="s">
        <v>13139</v>
      </c>
      <c r="E16737" s="4">
        <v>1009</v>
      </c>
      <c r="F16737" s="5">
        <v>5</v>
      </c>
    </row>
    <row r="16738" spans="1:6" ht="15">
      <c r="A16738">
        <v>16737</v>
      </c>
      <c r="B16738" s="2">
        <v>139259</v>
      </c>
      <c r="C16738" s="3" t="s">
        <v>194</v>
      </c>
      <c r="D16738" s="3" t="s">
        <v>225</v>
      </c>
      <c r="E16738" s="4">
        <v>1022</v>
      </c>
      <c r="F16738" s="5">
        <v>5</v>
      </c>
    </row>
    <row r="16739" spans="1:6" ht="15">
      <c r="A16739">
        <v>16738</v>
      </c>
      <c r="B16739" s="2">
        <v>139258</v>
      </c>
      <c r="C16739" s="3" t="s">
        <v>1463</v>
      </c>
      <c r="D16739" s="3" t="s">
        <v>9298</v>
      </c>
      <c r="E16739" s="4">
        <v>1112</v>
      </c>
      <c r="F16739" s="5">
        <v>5</v>
      </c>
    </row>
    <row r="16740" spans="1:6" ht="15">
      <c r="A16740">
        <v>16739</v>
      </c>
      <c r="B16740" s="2">
        <v>140055</v>
      </c>
      <c r="C16740" s="3" t="s">
        <v>2468</v>
      </c>
      <c r="D16740" s="3" t="s">
        <v>13122</v>
      </c>
      <c r="E16740" s="4">
        <v>682</v>
      </c>
      <c r="F16740" s="5">
        <v>5</v>
      </c>
    </row>
    <row r="16741" spans="1:6" ht="15">
      <c r="A16741">
        <v>16740</v>
      </c>
      <c r="B16741" s="2">
        <v>140056</v>
      </c>
      <c r="C16741" s="3" t="s">
        <v>13140</v>
      </c>
      <c r="D16741" s="3" t="s">
        <v>10766</v>
      </c>
      <c r="E16741" s="4">
        <v>476</v>
      </c>
      <c r="F16741" s="5">
        <v>5</v>
      </c>
    </row>
    <row r="16742" spans="1:6" ht="15">
      <c r="A16742">
        <v>16741</v>
      </c>
      <c r="B16742" s="2">
        <v>139290</v>
      </c>
      <c r="C16742" s="3" t="s">
        <v>194</v>
      </c>
      <c r="D16742" s="3" t="s">
        <v>117</v>
      </c>
      <c r="E16742" s="4">
        <v>200</v>
      </c>
      <c r="F16742" s="5">
        <v>5</v>
      </c>
    </row>
    <row r="16743" spans="1:6" ht="15">
      <c r="A16743">
        <v>16742</v>
      </c>
      <c r="B16743" s="2">
        <v>140049</v>
      </c>
      <c r="C16743" s="3" t="s">
        <v>375</v>
      </c>
      <c r="D16743" s="3" t="s">
        <v>91</v>
      </c>
      <c r="E16743" s="4">
        <v>756</v>
      </c>
      <c r="F16743" s="5">
        <v>5</v>
      </c>
    </row>
    <row r="16744" spans="1:6" ht="15">
      <c r="A16744">
        <v>16743</v>
      </c>
      <c r="B16744" s="2">
        <v>137594</v>
      </c>
      <c r="C16744" s="3" t="s">
        <v>1172</v>
      </c>
      <c r="D16744" s="3" t="s">
        <v>1869</v>
      </c>
      <c r="E16744" s="4">
        <v>1188</v>
      </c>
      <c r="F16744" s="5">
        <v>5</v>
      </c>
    </row>
    <row r="16745" spans="1:6" ht="15">
      <c r="A16745">
        <v>16744</v>
      </c>
      <c r="B16745" s="2">
        <v>141588</v>
      </c>
      <c r="C16745" s="3" t="s">
        <v>582</v>
      </c>
      <c r="D16745" s="3" t="s">
        <v>13141</v>
      </c>
      <c r="E16745" s="4">
        <v>822</v>
      </c>
      <c r="F16745" s="5">
        <v>5</v>
      </c>
    </row>
    <row r="16746" spans="1:6" ht="15">
      <c r="A16746">
        <v>16745</v>
      </c>
      <c r="B16746" s="2">
        <v>137629</v>
      </c>
      <c r="C16746" s="3" t="s">
        <v>13142</v>
      </c>
      <c r="D16746" s="3" t="s">
        <v>13143</v>
      </c>
      <c r="E16746" s="4">
        <v>663</v>
      </c>
      <c r="F16746" s="5">
        <v>5</v>
      </c>
    </row>
    <row r="16747" spans="1:6" ht="15">
      <c r="A16747">
        <v>16746</v>
      </c>
      <c r="B16747" s="2">
        <v>137627</v>
      </c>
      <c r="C16747" s="3" t="s">
        <v>1000</v>
      </c>
      <c r="D16747" s="3" t="s">
        <v>2380</v>
      </c>
      <c r="E16747" s="4">
        <v>770</v>
      </c>
      <c r="F16747" s="5">
        <v>5</v>
      </c>
    </row>
    <row r="16748" spans="1:6" ht="15">
      <c r="A16748">
        <v>16747</v>
      </c>
      <c r="B16748" s="2">
        <v>137625</v>
      </c>
      <c r="C16748" s="3" t="s">
        <v>3724</v>
      </c>
      <c r="D16748" s="3" t="s">
        <v>1349</v>
      </c>
      <c r="E16748" s="4">
        <v>607</v>
      </c>
      <c r="F16748" s="5">
        <v>5</v>
      </c>
    </row>
    <row r="16749" spans="1:6" ht="15">
      <c r="A16749">
        <v>16748</v>
      </c>
      <c r="B16749" s="2">
        <v>137623</v>
      </c>
      <c r="C16749" s="3" t="s">
        <v>13144</v>
      </c>
      <c r="D16749" s="3" t="s">
        <v>13145</v>
      </c>
      <c r="E16749" s="4">
        <v>558</v>
      </c>
      <c r="F16749" s="5">
        <v>5</v>
      </c>
    </row>
    <row r="16750" spans="1:6" ht="15">
      <c r="A16750">
        <v>16749</v>
      </c>
      <c r="B16750" s="2">
        <v>137622</v>
      </c>
      <c r="C16750" s="3" t="s">
        <v>1463</v>
      </c>
      <c r="D16750" s="3" t="s">
        <v>411</v>
      </c>
      <c r="E16750" s="4">
        <v>510</v>
      </c>
      <c r="F16750" s="5">
        <v>5</v>
      </c>
    </row>
    <row r="16751" spans="1:6" ht="15">
      <c r="A16751">
        <v>16750</v>
      </c>
      <c r="B16751" s="2">
        <v>137632</v>
      </c>
      <c r="C16751" s="3" t="s">
        <v>2763</v>
      </c>
      <c r="D16751" s="3" t="s">
        <v>11305</v>
      </c>
      <c r="E16751" s="4">
        <v>647</v>
      </c>
      <c r="F16751" s="5">
        <v>5</v>
      </c>
    </row>
    <row r="16752" spans="1:6" ht="15">
      <c r="A16752">
        <v>16751</v>
      </c>
      <c r="B16752" s="2">
        <v>137598</v>
      </c>
      <c r="C16752" s="3" t="s">
        <v>194</v>
      </c>
      <c r="D16752" s="3" t="s">
        <v>24</v>
      </c>
      <c r="E16752" s="4">
        <v>1181</v>
      </c>
      <c r="F16752" s="5">
        <v>5</v>
      </c>
    </row>
    <row r="16753" spans="1:6" ht="15">
      <c r="A16753">
        <v>16752</v>
      </c>
      <c r="B16753" s="2">
        <v>137633</v>
      </c>
      <c r="C16753" s="3" t="s">
        <v>541</v>
      </c>
      <c r="D16753" s="3" t="s">
        <v>7750</v>
      </c>
      <c r="E16753" s="4">
        <v>845</v>
      </c>
      <c r="F16753" s="5">
        <v>5</v>
      </c>
    </row>
    <row r="16754" spans="1:6" ht="15">
      <c r="A16754">
        <v>16753</v>
      </c>
      <c r="B16754" s="2">
        <v>137592</v>
      </c>
      <c r="C16754" s="3" t="s">
        <v>13146</v>
      </c>
      <c r="D16754" s="3" t="s">
        <v>13147</v>
      </c>
      <c r="E16754" s="4">
        <v>271</v>
      </c>
      <c r="F16754" s="5">
        <v>5</v>
      </c>
    </row>
    <row r="16755" spans="1:6" ht="15">
      <c r="A16755">
        <v>16754</v>
      </c>
      <c r="B16755" s="2">
        <v>137588</v>
      </c>
      <c r="C16755" s="3" t="s">
        <v>13148</v>
      </c>
      <c r="D16755" s="3" t="s">
        <v>10660</v>
      </c>
      <c r="E16755" s="4">
        <v>413</v>
      </c>
      <c r="F16755" s="5">
        <v>5</v>
      </c>
    </row>
    <row r="16756" spans="1:6" ht="15">
      <c r="A16756">
        <v>16755</v>
      </c>
      <c r="B16756" s="2">
        <v>137583</v>
      </c>
      <c r="C16756" s="3" t="s">
        <v>491</v>
      </c>
      <c r="D16756" s="3" t="s">
        <v>13149</v>
      </c>
      <c r="E16756" s="4">
        <v>888</v>
      </c>
      <c r="F16756" s="5">
        <v>5</v>
      </c>
    </row>
    <row r="16757" spans="1:6" ht="15">
      <c r="A16757">
        <v>16756</v>
      </c>
      <c r="B16757" s="2">
        <v>141583</v>
      </c>
      <c r="C16757" s="3" t="s">
        <v>553</v>
      </c>
      <c r="D16757" s="3" t="s">
        <v>3335</v>
      </c>
      <c r="E16757" s="4">
        <v>557</v>
      </c>
      <c r="F16757" s="5">
        <v>5</v>
      </c>
    </row>
    <row r="16758" spans="1:6" ht="15">
      <c r="A16758">
        <v>16757</v>
      </c>
      <c r="B16758" s="2">
        <v>141585</v>
      </c>
      <c r="C16758" s="3" t="s">
        <v>1477</v>
      </c>
      <c r="D16758" s="3" t="s">
        <v>817</v>
      </c>
      <c r="E16758" s="4">
        <v>480</v>
      </c>
      <c r="F16758" s="5">
        <v>5</v>
      </c>
    </row>
    <row r="16759" spans="1:6" ht="15">
      <c r="A16759">
        <v>16758</v>
      </c>
      <c r="B16759" s="2">
        <v>141257</v>
      </c>
      <c r="C16759" s="3" t="s">
        <v>11155</v>
      </c>
      <c r="D16759" s="3" t="s">
        <v>13143</v>
      </c>
      <c r="E16759" s="4">
        <v>1145</v>
      </c>
      <c r="F16759" s="5">
        <v>5</v>
      </c>
    </row>
    <row r="16760" spans="1:6" ht="15">
      <c r="A16760">
        <v>16759</v>
      </c>
      <c r="B16760" s="2">
        <v>137620</v>
      </c>
      <c r="C16760" s="3" t="s">
        <v>5534</v>
      </c>
      <c r="D16760" s="3" t="s">
        <v>13150</v>
      </c>
      <c r="E16760" s="4">
        <v>733</v>
      </c>
      <c r="F16760" s="5">
        <v>5</v>
      </c>
    </row>
    <row r="16761" spans="1:6" ht="15">
      <c r="A16761">
        <v>16760</v>
      </c>
      <c r="B16761" s="2">
        <v>141537</v>
      </c>
      <c r="C16761" s="3" t="s">
        <v>2146</v>
      </c>
      <c r="D16761" s="3" t="s">
        <v>13151</v>
      </c>
      <c r="E16761" s="4">
        <v>1060</v>
      </c>
      <c r="F16761" s="5">
        <v>5</v>
      </c>
    </row>
    <row r="16762" spans="1:6" ht="15">
      <c r="A16762">
        <v>16761</v>
      </c>
      <c r="B16762" s="2">
        <v>141443</v>
      </c>
      <c r="C16762" s="3" t="s">
        <v>2280</v>
      </c>
      <c r="D16762" s="3" t="s">
        <v>133</v>
      </c>
      <c r="E16762" s="4">
        <v>0</v>
      </c>
      <c r="F16762" s="5">
        <v>5</v>
      </c>
    </row>
    <row r="16763" spans="1:6" ht="15">
      <c r="A16763">
        <v>16762</v>
      </c>
      <c r="B16763" s="2">
        <v>141447</v>
      </c>
      <c r="C16763" s="3" t="s">
        <v>1177</v>
      </c>
      <c r="D16763" s="3" t="s">
        <v>133</v>
      </c>
      <c r="E16763" s="4">
        <v>0</v>
      </c>
      <c r="F16763" s="5">
        <v>5</v>
      </c>
    </row>
    <row r="16764" spans="1:6" ht="15">
      <c r="A16764">
        <v>16763</v>
      </c>
      <c r="B16764" s="2">
        <v>137734</v>
      </c>
      <c r="C16764" s="3" t="s">
        <v>523</v>
      </c>
      <c r="D16764" s="3" t="s">
        <v>13152</v>
      </c>
      <c r="E16764" s="4">
        <v>1028</v>
      </c>
      <c r="F16764" s="5">
        <v>5</v>
      </c>
    </row>
    <row r="16765" spans="1:6" ht="15">
      <c r="A16765">
        <v>16764</v>
      </c>
      <c r="B16765" s="2">
        <v>137729</v>
      </c>
      <c r="C16765" s="3" t="s">
        <v>941</v>
      </c>
      <c r="D16765" s="3" t="s">
        <v>8953</v>
      </c>
      <c r="E16765" s="4">
        <v>977</v>
      </c>
      <c r="F16765" s="5">
        <v>5</v>
      </c>
    </row>
    <row r="16766" spans="1:6" ht="15">
      <c r="A16766">
        <v>16765</v>
      </c>
      <c r="B16766" s="2">
        <v>137724</v>
      </c>
      <c r="C16766" s="3" t="s">
        <v>1512</v>
      </c>
      <c r="D16766" s="3" t="s">
        <v>678</v>
      </c>
      <c r="E16766" s="4">
        <v>1027</v>
      </c>
      <c r="F16766" s="5">
        <v>5</v>
      </c>
    </row>
    <row r="16767" spans="1:6" ht="15">
      <c r="A16767">
        <v>16766</v>
      </c>
      <c r="B16767" s="2">
        <v>141517</v>
      </c>
      <c r="C16767" s="3" t="s">
        <v>13153</v>
      </c>
      <c r="D16767" s="3" t="s">
        <v>11794</v>
      </c>
      <c r="E16767" s="4">
        <v>1099</v>
      </c>
      <c r="F16767" s="5">
        <v>5</v>
      </c>
    </row>
    <row r="16768" spans="1:6" ht="15">
      <c r="A16768">
        <v>16767</v>
      </c>
      <c r="B16768" s="2">
        <v>137630</v>
      </c>
      <c r="C16768" s="3" t="s">
        <v>269</v>
      </c>
      <c r="D16768" s="3" t="s">
        <v>11305</v>
      </c>
      <c r="E16768" s="4">
        <v>758</v>
      </c>
      <c r="F16768" s="5">
        <v>5</v>
      </c>
    </row>
    <row r="16769" spans="1:6" ht="15">
      <c r="A16769">
        <v>16768</v>
      </c>
      <c r="B16769" s="2">
        <v>141524</v>
      </c>
      <c r="C16769" s="3" t="s">
        <v>13154</v>
      </c>
      <c r="D16769" s="3" t="s">
        <v>339</v>
      </c>
      <c r="E16769" s="4">
        <v>859</v>
      </c>
      <c r="F16769" s="5">
        <v>5</v>
      </c>
    </row>
    <row r="16770" spans="1:6" ht="15">
      <c r="A16770">
        <v>16769</v>
      </c>
      <c r="B16770" s="2">
        <v>137559</v>
      </c>
      <c r="C16770" s="3" t="s">
        <v>804</v>
      </c>
      <c r="D16770" s="3" t="s">
        <v>24</v>
      </c>
      <c r="E16770" s="4">
        <v>723</v>
      </c>
      <c r="F16770" s="5">
        <v>5</v>
      </c>
    </row>
    <row r="16771" spans="1:6" ht="15">
      <c r="A16771">
        <v>16770</v>
      </c>
      <c r="B16771" s="2">
        <v>141539</v>
      </c>
      <c r="C16771" s="3" t="s">
        <v>13155</v>
      </c>
      <c r="D16771" s="3" t="s">
        <v>13156</v>
      </c>
      <c r="E16771" s="4">
        <v>881</v>
      </c>
      <c r="F16771" s="5">
        <v>5</v>
      </c>
    </row>
    <row r="16772" spans="1:6" ht="15">
      <c r="A16772">
        <v>16771</v>
      </c>
      <c r="B16772" s="2">
        <v>137669</v>
      </c>
      <c r="C16772" s="3" t="s">
        <v>13157</v>
      </c>
      <c r="D16772" s="3" t="s">
        <v>13158</v>
      </c>
      <c r="E16772" s="4">
        <v>233</v>
      </c>
      <c r="F16772" s="5">
        <v>5</v>
      </c>
    </row>
    <row r="16773" spans="1:6" ht="15">
      <c r="A16773">
        <v>16772</v>
      </c>
      <c r="B16773" s="2">
        <v>141557</v>
      </c>
      <c r="C16773" s="3" t="s">
        <v>1810</v>
      </c>
      <c r="D16773" s="3" t="s">
        <v>7694</v>
      </c>
      <c r="E16773" s="4">
        <v>776</v>
      </c>
      <c r="F16773" s="5">
        <v>5</v>
      </c>
    </row>
    <row r="16774" spans="1:6" ht="15">
      <c r="A16774">
        <v>16773</v>
      </c>
      <c r="B16774" s="2">
        <v>141559</v>
      </c>
      <c r="C16774" s="3" t="s">
        <v>4173</v>
      </c>
      <c r="D16774" s="3" t="s">
        <v>13159</v>
      </c>
      <c r="E16774" s="4">
        <v>748</v>
      </c>
      <c r="F16774" s="5">
        <v>5</v>
      </c>
    </row>
    <row r="16775" spans="1:6" ht="15">
      <c r="A16775">
        <v>16774</v>
      </c>
      <c r="B16775" s="2">
        <v>137637</v>
      </c>
      <c r="C16775" s="3" t="s">
        <v>2125</v>
      </c>
      <c r="D16775" s="3" t="s">
        <v>13160</v>
      </c>
      <c r="E16775" s="4">
        <v>724</v>
      </c>
      <c r="F16775" s="5">
        <v>5</v>
      </c>
    </row>
    <row r="16776" spans="1:6" ht="15">
      <c r="A16776">
        <v>16775</v>
      </c>
      <c r="B16776" s="2">
        <v>137635</v>
      </c>
      <c r="C16776" s="3" t="s">
        <v>5246</v>
      </c>
      <c r="D16776" s="3" t="s">
        <v>866</v>
      </c>
      <c r="E16776" s="4">
        <v>743</v>
      </c>
      <c r="F16776" s="5">
        <v>5</v>
      </c>
    </row>
    <row r="16777" spans="1:6" ht="15">
      <c r="A16777">
        <v>16776</v>
      </c>
      <c r="B16777" s="2">
        <v>141523</v>
      </c>
      <c r="C16777" s="3" t="s">
        <v>618</v>
      </c>
      <c r="D16777" s="3" t="s">
        <v>13154</v>
      </c>
      <c r="E16777" s="4">
        <v>859</v>
      </c>
      <c r="F16777" s="5">
        <v>5</v>
      </c>
    </row>
    <row r="16778" spans="1:6" ht="15">
      <c r="A16778">
        <v>16777</v>
      </c>
      <c r="B16778" s="2">
        <v>141634</v>
      </c>
      <c r="C16778" s="3" t="s">
        <v>2388</v>
      </c>
      <c r="D16778" s="3" t="s">
        <v>2178</v>
      </c>
      <c r="E16778" s="4">
        <v>911</v>
      </c>
      <c r="F16778" s="5">
        <v>5</v>
      </c>
    </row>
    <row r="16779" spans="1:6" ht="15">
      <c r="A16779">
        <v>16778</v>
      </c>
      <c r="B16779" s="2">
        <v>141586</v>
      </c>
      <c r="C16779" s="3" t="s">
        <v>2177</v>
      </c>
      <c r="D16779" s="3" t="s">
        <v>13161</v>
      </c>
      <c r="E16779" s="4">
        <v>495</v>
      </c>
      <c r="F16779" s="5">
        <v>5</v>
      </c>
    </row>
    <row r="16780" spans="1:6" ht="15">
      <c r="A16780">
        <v>16779</v>
      </c>
      <c r="B16780" s="2">
        <v>141623</v>
      </c>
      <c r="C16780" s="3" t="s">
        <v>2388</v>
      </c>
      <c r="D16780" s="3" t="s">
        <v>13162</v>
      </c>
      <c r="E16780" s="4">
        <v>1096</v>
      </c>
      <c r="F16780" s="5">
        <v>5</v>
      </c>
    </row>
    <row r="16781" spans="1:6" ht="15">
      <c r="A16781">
        <v>16780</v>
      </c>
      <c r="B16781" s="2">
        <v>137538</v>
      </c>
      <c r="C16781" s="3" t="s">
        <v>194</v>
      </c>
      <c r="D16781" s="3" t="s">
        <v>7327</v>
      </c>
      <c r="E16781" s="4">
        <v>798</v>
      </c>
      <c r="F16781" s="5">
        <v>5</v>
      </c>
    </row>
    <row r="16782" spans="1:6" ht="15">
      <c r="A16782">
        <v>16781</v>
      </c>
      <c r="B16782" s="2">
        <v>141626</v>
      </c>
      <c r="C16782" s="3" t="s">
        <v>488</v>
      </c>
      <c r="D16782" s="3" t="s">
        <v>1885</v>
      </c>
      <c r="E16782" s="4">
        <v>1146</v>
      </c>
      <c r="F16782" s="5">
        <v>5</v>
      </c>
    </row>
    <row r="16783" spans="1:6" ht="15">
      <c r="A16783">
        <v>16782</v>
      </c>
      <c r="B16783" s="2">
        <v>141629</v>
      </c>
      <c r="C16783" s="3" t="s">
        <v>582</v>
      </c>
      <c r="D16783" s="3" t="s">
        <v>3791</v>
      </c>
      <c r="E16783" s="4">
        <v>1110</v>
      </c>
      <c r="F16783" s="5">
        <v>5</v>
      </c>
    </row>
    <row r="16784" spans="1:6" ht="15">
      <c r="A16784">
        <v>16783</v>
      </c>
      <c r="B16784" s="2">
        <v>137537</v>
      </c>
      <c r="C16784" s="3" t="s">
        <v>1699</v>
      </c>
      <c r="D16784" s="3" t="s">
        <v>3688</v>
      </c>
      <c r="E16784" s="4">
        <v>711</v>
      </c>
      <c r="F16784" s="5">
        <v>5</v>
      </c>
    </row>
    <row r="16785" spans="1:6" ht="15">
      <c r="A16785">
        <v>16784</v>
      </c>
      <c r="B16785" s="2">
        <v>137541</v>
      </c>
      <c r="C16785" s="3" t="s">
        <v>269</v>
      </c>
      <c r="D16785" s="3" t="s">
        <v>2806</v>
      </c>
      <c r="E16785" s="4">
        <v>579</v>
      </c>
      <c r="F16785" s="5">
        <v>5</v>
      </c>
    </row>
    <row r="16786" spans="1:6" ht="15">
      <c r="A16786">
        <v>16785</v>
      </c>
      <c r="B16786" s="2">
        <v>141632</v>
      </c>
      <c r="C16786" s="3" t="s">
        <v>585</v>
      </c>
      <c r="D16786" s="3" t="s">
        <v>10508</v>
      </c>
      <c r="E16786" s="4">
        <v>961</v>
      </c>
      <c r="F16786" s="5">
        <v>5</v>
      </c>
    </row>
    <row r="16787" spans="1:6" ht="15">
      <c r="A16787">
        <v>16786</v>
      </c>
      <c r="B16787" s="2">
        <v>141616</v>
      </c>
      <c r="C16787" s="3" t="s">
        <v>1276</v>
      </c>
      <c r="D16787" s="3" t="s">
        <v>5225</v>
      </c>
      <c r="E16787" s="4">
        <v>1052</v>
      </c>
      <c r="F16787" s="5">
        <v>5</v>
      </c>
    </row>
    <row r="16788" spans="1:6" ht="15">
      <c r="A16788">
        <v>16787</v>
      </c>
      <c r="B16788" s="2">
        <v>141635</v>
      </c>
      <c r="C16788" s="3" t="s">
        <v>2452</v>
      </c>
      <c r="D16788" s="3" t="s">
        <v>521</v>
      </c>
      <c r="E16788" s="4">
        <v>965</v>
      </c>
      <c r="F16788" s="5">
        <v>5</v>
      </c>
    </row>
    <row r="16789" spans="1:6" ht="15">
      <c r="A16789">
        <v>16788</v>
      </c>
      <c r="B16789" s="2">
        <v>137536</v>
      </c>
      <c r="C16789" s="3" t="s">
        <v>466</v>
      </c>
      <c r="D16789" s="3" t="s">
        <v>9965</v>
      </c>
      <c r="E16789" s="4">
        <v>842</v>
      </c>
      <c r="F16789" s="5">
        <v>5</v>
      </c>
    </row>
    <row r="16790" spans="1:6" ht="15">
      <c r="A16790">
        <v>16789</v>
      </c>
      <c r="B16790" s="2">
        <v>141637</v>
      </c>
      <c r="C16790" s="3" t="s">
        <v>13163</v>
      </c>
      <c r="D16790" s="3" t="s">
        <v>13162</v>
      </c>
      <c r="E16790" s="4">
        <v>746</v>
      </c>
      <c r="F16790" s="5">
        <v>5</v>
      </c>
    </row>
    <row r="16791" spans="1:6" ht="15">
      <c r="A16791">
        <v>16790</v>
      </c>
      <c r="B16791" s="2">
        <v>141638</v>
      </c>
      <c r="C16791" s="3" t="s">
        <v>5103</v>
      </c>
      <c r="D16791" s="3" t="s">
        <v>13164</v>
      </c>
      <c r="E16791" s="4">
        <v>947</v>
      </c>
      <c r="F16791" s="5">
        <v>5</v>
      </c>
    </row>
    <row r="16792" spans="1:6" ht="15">
      <c r="A16792">
        <v>16791</v>
      </c>
      <c r="B16792" s="2">
        <v>141639</v>
      </c>
      <c r="C16792" s="3" t="s">
        <v>513</v>
      </c>
      <c r="D16792" s="3" t="s">
        <v>430</v>
      </c>
      <c r="E16792" s="4">
        <v>880</v>
      </c>
      <c r="F16792" s="5">
        <v>5</v>
      </c>
    </row>
    <row r="16793" spans="1:6" ht="15">
      <c r="A16793">
        <v>16792</v>
      </c>
      <c r="B16793" s="2">
        <v>141640</v>
      </c>
      <c r="C16793" s="3" t="s">
        <v>453</v>
      </c>
      <c r="D16793" s="3" t="s">
        <v>223</v>
      </c>
      <c r="E16793" s="4">
        <v>1013</v>
      </c>
      <c r="F16793" s="5">
        <v>5</v>
      </c>
    </row>
    <row r="16794" spans="1:6" ht="15">
      <c r="A16794">
        <v>16793</v>
      </c>
      <c r="B16794" s="2">
        <v>141631</v>
      </c>
      <c r="C16794" s="3" t="s">
        <v>1230</v>
      </c>
      <c r="D16794" s="3" t="s">
        <v>6671</v>
      </c>
      <c r="E16794" s="4">
        <v>915</v>
      </c>
      <c r="F16794" s="5">
        <v>5</v>
      </c>
    </row>
    <row r="16795" spans="1:6" ht="15">
      <c r="A16795">
        <v>16794</v>
      </c>
      <c r="B16795" s="2">
        <v>137543</v>
      </c>
      <c r="C16795" s="3" t="s">
        <v>668</v>
      </c>
      <c r="D16795" s="3" t="s">
        <v>1249</v>
      </c>
      <c r="E16795" s="4">
        <v>200</v>
      </c>
      <c r="F16795" s="5">
        <v>5</v>
      </c>
    </row>
    <row r="16796" spans="1:6" ht="15">
      <c r="A16796">
        <v>16795</v>
      </c>
      <c r="B16796" s="2">
        <v>137557</v>
      </c>
      <c r="C16796" s="3" t="s">
        <v>618</v>
      </c>
      <c r="D16796" s="3" t="s">
        <v>2900</v>
      </c>
      <c r="E16796" s="4">
        <v>723</v>
      </c>
      <c r="F16796" s="5">
        <v>5</v>
      </c>
    </row>
    <row r="16797" spans="1:6" ht="15">
      <c r="A16797">
        <v>16796</v>
      </c>
      <c r="B16797" s="2">
        <v>137554</v>
      </c>
      <c r="C16797" s="3" t="s">
        <v>8051</v>
      </c>
      <c r="D16797" s="3" t="s">
        <v>9953</v>
      </c>
      <c r="E16797" s="4">
        <v>990</v>
      </c>
      <c r="F16797" s="5">
        <v>5</v>
      </c>
    </row>
    <row r="16798" spans="1:6" ht="15">
      <c r="A16798">
        <v>16797</v>
      </c>
      <c r="B16798" s="2">
        <v>141590</v>
      </c>
      <c r="C16798" s="3" t="s">
        <v>1610</v>
      </c>
      <c r="D16798" s="3" t="s">
        <v>13165</v>
      </c>
      <c r="E16798" s="4">
        <v>391</v>
      </c>
      <c r="F16798" s="5">
        <v>5</v>
      </c>
    </row>
    <row r="16799" spans="1:6" ht="15">
      <c r="A16799">
        <v>16798</v>
      </c>
      <c r="B16799" s="2">
        <v>141591</v>
      </c>
      <c r="C16799" s="3" t="s">
        <v>13166</v>
      </c>
      <c r="D16799" s="3" t="s">
        <v>3356</v>
      </c>
      <c r="E16799" s="4">
        <v>344</v>
      </c>
      <c r="F16799" s="5">
        <v>5</v>
      </c>
    </row>
    <row r="16800" spans="1:6" ht="15">
      <c r="A16800">
        <v>16799</v>
      </c>
      <c r="B16800" s="2">
        <v>141593</v>
      </c>
      <c r="C16800" s="3" t="s">
        <v>2280</v>
      </c>
      <c r="D16800" s="3" t="s">
        <v>13167</v>
      </c>
      <c r="E16800" s="4">
        <v>217</v>
      </c>
      <c r="F16800" s="5">
        <v>5</v>
      </c>
    </row>
    <row r="16801" spans="1:6" ht="15">
      <c r="A16801">
        <v>16800</v>
      </c>
      <c r="B16801" s="2">
        <v>137553</v>
      </c>
      <c r="C16801" s="3" t="s">
        <v>6536</v>
      </c>
      <c r="D16801" s="3" t="s">
        <v>1179</v>
      </c>
      <c r="E16801" s="4">
        <v>468</v>
      </c>
      <c r="F16801" s="5">
        <v>5</v>
      </c>
    </row>
    <row r="16802" spans="1:6" ht="15">
      <c r="A16802">
        <v>16801</v>
      </c>
      <c r="B16802" s="2">
        <v>141620</v>
      </c>
      <c r="C16802" s="3" t="s">
        <v>58</v>
      </c>
      <c r="D16802" s="3" t="s">
        <v>13168</v>
      </c>
      <c r="E16802" s="4">
        <v>803</v>
      </c>
      <c r="F16802" s="5">
        <v>5</v>
      </c>
    </row>
    <row r="16803" spans="1:6" ht="15">
      <c r="A16803">
        <v>16802</v>
      </c>
      <c r="B16803" s="2">
        <v>137548</v>
      </c>
      <c r="C16803" s="3" t="s">
        <v>290</v>
      </c>
      <c r="D16803" s="3" t="s">
        <v>13169</v>
      </c>
      <c r="E16803" s="4">
        <v>1058</v>
      </c>
      <c r="F16803" s="5">
        <v>5</v>
      </c>
    </row>
    <row r="16804" spans="1:6" ht="15">
      <c r="A16804">
        <v>16803</v>
      </c>
      <c r="B16804" s="2">
        <v>141432</v>
      </c>
      <c r="C16804" s="3" t="s">
        <v>934</v>
      </c>
      <c r="D16804" s="3" t="s">
        <v>133</v>
      </c>
      <c r="E16804" s="4">
        <v>806</v>
      </c>
      <c r="F16804" s="5">
        <v>5</v>
      </c>
    </row>
    <row r="16805" spans="1:6" ht="15">
      <c r="A16805">
        <v>16804</v>
      </c>
      <c r="B16805" s="2">
        <v>141609</v>
      </c>
      <c r="C16805" s="3" t="s">
        <v>248</v>
      </c>
      <c r="D16805" s="3" t="s">
        <v>3127</v>
      </c>
      <c r="E16805" s="4">
        <v>951</v>
      </c>
      <c r="F16805" s="5">
        <v>5</v>
      </c>
    </row>
    <row r="16806" spans="1:6" ht="15">
      <c r="A16806">
        <v>16805</v>
      </c>
      <c r="B16806" s="2">
        <v>137542</v>
      </c>
      <c r="C16806" s="3" t="s">
        <v>194</v>
      </c>
      <c r="D16806" s="3" t="s">
        <v>11118</v>
      </c>
      <c r="E16806" s="4">
        <v>307</v>
      </c>
      <c r="F16806" s="5">
        <v>5</v>
      </c>
    </row>
    <row r="16807" spans="1:6" ht="15">
      <c r="A16807">
        <v>16806</v>
      </c>
      <c r="B16807" s="2">
        <v>141611</v>
      </c>
      <c r="C16807" s="3" t="s">
        <v>13170</v>
      </c>
      <c r="D16807" s="3" t="s">
        <v>521</v>
      </c>
      <c r="E16807" s="4">
        <v>861</v>
      </c>
      <c r="F16807" s="5">
        <v>5</v>
      </c>
    </row>
    <row r="16808" spans="1:6" ht="15">
      <c r="A16808">
        <v>16807</v>
      </c>
      <c r="B16808" s="2">
        <v>141612</v>
      </c>
      <c r="C16808" s="3" t="s">
        <v>248</v>
      </c>
      <c r="D16808" s="3" t="s">
        <v>1339</v>
      </c>
      <c r="E16808" s="4">
        <v>744</v>
      </c>
      <c r="F16808" s="5">
        <v>5</v>
      </c>
    </row>
    <row r="16809" spans="1:6" ht="15">
      <c r="A16809">
        <v>16808</v>
      </c>
      <c r="B16809" s="2">
        <v>141613</v>
      </c>
      <c r="C16809" s="3" t="s">
        <v>728</v>
      </c>
      <c r="D16809" s="3" t="s">
        <v>7694</v>
      </c>
      <c r="E16809" s="4">
        <v>911</v>
      </c>
      <c r="F16809" s="5">
        <v>5</v>
      </c>
    </row>
    <row r="16810" spans="1:6" ht="15">
      <c r="A16810">
        <v>16809</v>
      </c>
      <c r="B16810" s="2">
        <v>141614</v>
      </c>
      <c r="C16810" s="3" t="s">
        <v>3015</v>
      </c>
      <c r="D16810" s="3" t="s">
        <v>1280</v>
      </c>
      <c r="E16810" s="4">
        <v>858</v>
      </c>
      <c r="F16810" s="5">
        <v>5</v>
      </c>
    </row>
    <row r="16811" spans="1:6" ht="15">
      <c r="A16811">
        <v>16810</v>
      </c>
      <c r="B16811" s="2">
        <v>137549</v>
      </c>
      <c r="C16811" s="3" t="s">
        <v>4405</v>
      </c>
      <c r="D16811" s="3" t="s">
        <v>13171</v>
      </c>
      <c r="E16811" s="4">
        <v>926</v>
      </c>
      <c r="F16811" s="5">
        <v>5</v>
      </c>
    </row>
    <row r="16812" spans="1:6" ht="15">
      <c r="A16812">
        <v>16811</v>
      </c>
      <c r="B16812" s="2">
        <v>141314</v>
      </c>
      <c r="C16812" s="3" t="s">
        <v>1177</v>
      </c>
      <c r="D16812" s="3" t="s">
        <v>107</v>
      </c>
      <c r="E16812" s="4">
        <v>0</v>
      </c>
      <c r="F16812" s="5">
        <v>5</v>
      </c>
    </row>
    <row r="16813" spans="1:6" ht="15">
      <c r="A16813">
        <v>16812</v>
      </c>
      <c r="B16813" s="2">
        <v>141438</v>
      </c>
      <c r="C16813" s="3" t="s">
        <v>11132</v>
      </c>
      <c r="D16813" s="3" t="s">
        <v>133</v>
      </c>
      <c r="E16813" s="4">
        <v>0</v>
      </c>
      <c r="F16813" s="5">
        <v>5</v>
      </c>
    </row>
    <row r="16814" spans="1:6" ht="15">
      <c r="A16814">
        <v>16813</v>
      </c>
      <c r="B16814" s="2">
        <v>141275</v>
      </c>
      <c r="C16814" s="3" t="s">
        <v>2140</v>
      </c>
      <c r="D16814" s="3" t="s">
        <v>7964</v>
      </c>
      <c r="E16814" s="4">
        <v>1346</v>
      </c>
      <c r="F16814" s="5">
        <v>5</v>
      </c>
    </row>
    <row r="16815" spans="1:6" ht="15">
      <c r="A16815">
        <v>16814</v>
      </c>
      <c r="B16815" s="2">
        <v>137905</v>
      </c>
      <c r="C16815" s="3" t="s">
        <v>739</v>
      </c>
      <c r="D16815" s="3" t="s">
        <v>989</v>
      </c>
      <c r="E16815" s="4">
        <v>1032</v>
      </c>
      <c r="F16815" s="5">
        <v>5</v>
      </c>
    </row>
    <row r="16816" spans="1:6" ht="15">
      <c r="A16816">
        <v>16815</v>
      </c>
      <c r="B16816" s="2">
        <v>141277</v>
      </c>
      <c r="C16816" s="3" t="s">
        <v>906</v>
      </c>
      <c r="D16816" s="3" t="s">
        <v>13172</v>
      </c>
      <c r="E16816" s="4">
        <v>1306</v>
      </c>
      <c r="F16816" s="5">
        <v>5</v>
      </c>
    </row>
    <row r="16817" spans="1:6" ht="15">
      <c r="A16817">
        <v>16816</v>
      </c>
      <c r="B16817" s="2">
        <v>137878</v>
      </c>
      <c r="C16817" s="3" t="s">
        <v>3219</v>
      </c>
      <c r="D16817" s="3" t="s">
        <v>11478</v>
      </c>
      <c r="E16817" s="4">
        <v>1159</v>
      </c>
      <c r="F16817" s="5">
        <v>5</v>
      </c>
    </row>
    <row r="16818" spans="1:6" ht="15">
      <c r="A16818">
        <v>16817</v>
      </c>
      <c r="B16818" s="2">
        <v>137834</v>
      </c>
      <c r="C16818" s="3" t="s">
        <v>13173</v>
      </c>
      <c r="D16818" s="3" t="s">
        <v>519</v>
      </c>
      <c r="E16818" s="4">
        <v>1130</v>
      </c>
      <c r="F16818" s="5">
        <v>5</v>
      </c>
    </row>
    <row r="16819" spans="1:6" ht="15">
      <c r="A16819">
        <v>16818</v>
      </c>
      <c r="B16819" s="2">
        <v>137912</v>
      </c>
      <c r="C16819" s="3" t="s">
        <v>800</v>
      </c>
      <c r="D16819" s="3" t="s">
        <v>2445</v>
      </c>
      <c r="E16819" s="4">
        <v>743</v>
      </c>
      <c r="F16819" s="5">
        <v>5</v>
      </c>
    </row>
    <row r="16820" spans="1:6" ht="15">
      <c r="A16820">
        <v>16819</v>
      </c>
      <c r="B16820" s="2">
        <v>141282</v>
      </c>
      <c r="C16820" s="3" t="s">
        <v>635</v>
      </c>
      <c r="D16820" s="3" t="s">
        <v>13174</v>
      </c>
      <c r="E16820" s="4">
        <v>1158</v>
      </c>
      <c r="F16820" s="5">
        <v>5</v>
      </c>
    </row>
    <row r="16821" spans="1:6" ht="15">
      <c r="A16821">
        <v>16820</v>
      </c>
      <c r="B16821" s="2">
        <v>137913</v>
      </c>
      <c r="C16821" s="3" t="s">
        <v>1670</v>
      </c>
      <c r="D16821" s="3" t="s">
        <v>5201</v>
      </c>
      <c r="E16821" s="4">
        <v>743</v>
      </c>
      <c r="F16821" s="5">
        <v>5</v>
      </c>
    </row>
    <row r="16822" spans="1:6" ht="15">
      <c r="A16822">
        <v>16821</v>
      </c>
      <c r="B16822" s="2">
        <v>137818</v>
      </c>
      <c r="C16822" s="3" t="s">
        <v>6721</v>
      </c>
      <c r="D16822" s="3" t="s">
        <v>13175</v>
      </c>
      <c r="E16822" s="4">
        <v>200</v>
      </c>
      <c r="F16822" s="5">
        <v>5</v>
      </c>
    </row>
    <row r="16823" spans="1:6" ht="15">
      <c r="A16823">
        <v>16822</v>
      </c>
      <c r="B16823" s="2">
        <v>141334</v>
      </c>
      <c r="C16823" s="3" t="s">
        <v>50</v>
      </c>
      <c r="D16823" s="3" t="s">
        <v>841</v>
      </c>
      <c r="E16823" s="4">
        <v>1252</v>
      </c>
      <c r="F16823" s="5">
        <v>5</v>
      </c>
    </row>
    <row r="16824" spans="1:6" ht="15">
      <c r="A16824">
        <v>16823</v>
      </c>
      <c r="B16824" s="2">
        <v>137816</v>
      </c>
      <c r="C16824" s="3" t="s">
        <v>934</v>
      </c>
      <c r="D16824" s="3" t="s">
        <v>13176</v>
      </c>
      <c r="E16824" s="4">
        <v>200</v>
      </c>
      <c r="F16824" s="5">
        <v>5</v>
      </c>
    </row>
    <row r="16825" spans="1:6" ht="15">
      <c r="A16825">
        <v>16824</v>
      </c>
      <c r="B16825" s="2">
        <v>141335</v>
      </c>
      <c r="C16825" s="3" t="s">
        <v>2452</v>
      </c>
      <c r="D16825" s="3" t="s">
        <v>13177</v>
      </c>
      <c r="E16825" s="4">
        <v>1118</v>
      </c>
      <c r="F16825" s="5">
        <v>5</v>
      </c>
    </row>
    <row r="16826" spans="1:6" ht="15">
      <c r="A16826">
        <v>16825</v>
      </c>
      <c r="B16826" s="2">
        <v>137814</v>
      </c>
      <c r="C16826" s="3" t="s">
        <v>958</v>
      </c>
      <c r="D16826" s="3" t="s">
        <v>593</v>
      </c>
      <c r="E16826" s="4">
        <v>557</v>
      </c>
      <c r="F16826" s="5">
        <v>5</v>
      </c>
    </row>
    <row r="16827" spans="1:6" ht="15">
      <c r="A16827">
        <v>16826</v>
      </c>
      <c r="B16827" s="2">
        <v>137811</v>
      </c>
      <c r="C16827" s="3" t="s">
        <v>1510</v>
      </c>
      <c r="D16827" s="3" t="s">
        <v>13178</v>
      </c>
      <c r="E16827" s="4">
        <v>1093</v>
      </c>
      <c r="F16827" s="5">
        <v>5</v>
      </c>
    </row>
    <row r="16828" spans="1:6" ht="15">
      <c r="A16828">
        <v>16827</v>
      </c>
      <c r="B16828" s="2">
        <v>141281</v>
      </c>
      <c r="C16828" s="3" t="s">
        <v>42</v>
      </c>
      <c r="D16828" s="3" t="s">
        <v>243</v>
      </c>
      <c r="E16828" s="4">
        <v>563</v>
      </c>
      <c r="F16828" s="5">
        <v>5</v>
      </c>
    </row>
    <row r="16829" spans="1:6" ht="15">
      <c r="A16829">
        <v>16828</v>
      </c>
      <c r="B16829" s="2">
        <v>141267</v>
      </c>
      <c r="C16829" s="3" t="s">
        <v>13179</v>
      </c>
      <c r="D16829" s="3" t="s">
        <v>10566</v>
      </c>
      <c r="E16829" s="4">
        <v>994</v>
      </c>
      <c r="F16829" s="5">
        <v>5</v>
      </c>
    </row>
    <row r="16830" spans="1:6" ht="15">
      <c r="A16830">
        <v>16829</v>
      </c>
      <c r="B16830" s="2">
        <v>140525</v>
      </c>
      <c r="C16830" s="3" t="s">
        <v>12489</v>
      </c>
      <c r="D16830" s="3" t="s">
        <v>1000</v>
      </c>
      <c r="E16830" s="4">
        <v>205</v>
      </c>
      <c r="F16830" s="5">
        <v>5</v>
      </c>
    </row>
    <row r="16831" spans="1:6" ht="15">
      <c r="A16831">
        <v>16830</v>
      </c>
      <c r="B16831" s="2">
        <v>141259</v>
      </c>
      <c r="C16831" s="3" t="s">
        <v>142</v>
      </c>
      <c r="D16831" s="3" t="s">
        <v>13180</v>
      </c>
      <c r="E16831" s="4">
        <v>927</v>
      </c>
      <c r="F16831" s="5">
        <v>5</v>
      </c>
    </row>
    <row r="16832" spans="1:6" ht="15">
      <c r="A16832">
        <v>16831</v>
      </c>
      <c r="B16832" s="2">
        <v>141261</v>
      </c>
      <c r="C16832" s="3" t="s">
        <v>6447</v>
      </c>
      <c r="D16832" s="3" t="s">
        <v>13180</v>
      </c>
      <c r="E16832" s="4">
        <v>1061</v>
      </c>
      <c r="F16832" s="5">
        <v>5</v>
      </c>
    </row>
    <row r="16833" spans="1:6" ht="15">
      <c r="A16833">
        <v>16832</v>
      </c>
      <c r="B16833" s="2">
        <v>137965</v>
      </c>
      <c r="C16833" s="3" t="s">
        <v>251</v>
      </c>
      <c r="D16833" s="3" t="s">
        <v>13181</v>
      </c>
      <c r="E16833" s="4">
        <v>827</v>
      </c>
      <c r="F16833" s="5">
        <v>5</v>
      </c>
    </row>
    <row r="16834" spans="1:6" ht="15">
      <c r="A16834">
        <v>16833</v>
      </c>
      <c r="B16834" s="2">
        <v>141263</v>
      </c>
      <c r="C16834" s="3" t="s">
        <v>133</v>
      </c>
      <c r="D16834" s="3" t="s">
        <v>13182</v>
      </c>
      <c r="E16834" s="4">
        <v>1348</v>
      </c>
      <c r="F16834" s="5">
        <v>5</v>
      </c>
    </row>
    <row r="16835" spans="1:6" ht="15">
      <c r="A16835">
        <v>16834</v>
      </c>
      <c r="B16835" s="2">
        <v>141264</v>
      </c>
      <c r="C16835" s="3" t="s">
        <v>10</v>
      </c>
      <c r="D16835" s="3" t="s">
        <v>2276</v>
      </c>
      <c r="E16835" s="4">
        <v>1148</v>
      </c>
      <c r="F16835" s="5">
        <v>5</v>
      </c>
    </row>
    <row r="16836" spans="1:6" ht="15">
      <c r="A16836">
        <v>16835</v>
      </c>
      <c r="B16836" s="2">
        <v>141271</v>
      </c>
      <c r="C16836" s="3" t="s">
        <v>13183</v>
      </c>
      <c r="D16836" s="3" t="s">
        <v>7763</v>
      </c>
      <c r="E16836" s="4">
        <v>1215</v>
      </c>
      <c r="F16836" s="5">
        <v>5</v>
      </c>
    </row>
    <row r="16837" spans="1:6" ht="15">
      <c r="A16837">
        <v>16836</v>
      </c>
      <c r="B16837" s="2">
        <v>137939</v>
      </c>
      <c r="C16837" s="3" t="s">
        <v>13184</v>
      </c>
      <c r="D16837" s="3" t="s">
        <v>13185</v>
      </c>
      <c r="E16837" s="4">
        <v>1059</v>
      </c>
      <c r="F16837" s="5">
        <v>5</v>
      </c>
    </row>
    <row r="16838" spans="1:6" ht="15">
      <c r="A16838">
        <v>16837</v>
      </c>
      <c r="B16838" s="2">
        <v>141339</v>
      </c>
      <c r="C16838" s="3" t="s">
        <v>1796</v>
      </c>
      <c r="D16838" s="3" t="s">
        <v>13186</v>
      </c>
      <c r="E16838" s="4">
        <v>985</v>
      </c>
      <c r="F16838" s="5">
        <v>5</v>
      </c>
    </row>
    <row r="16839" spans="1:6" ht="15">
      <c r="A16839">
        <v>16838</v>
      </c>
      <c r="B16839" s="2">
        <v>137921</v>
      </c>
      <c r="C16839" s="3" t="s">
        <v>2343</v>
      </c>
      <c r="D16839" s="3" t="s">
        <v>441</v>
      </c>
      <c r="E16839" s="4">
        <v>423</v>
      </c>
      <c r="F16839" s="5">
        <v>5</v>
      </c>
    </row>
    <row r="16840" spans="1:6" ht="15">
      <c r="A16840">
        <v>16839</v>
      </c>
      <c r="B16840" s="2">
        <v>137917</v>
      </c>
      <c r="C16840" s="3" t="s">
        <v>9271</v>
      </c>
      <c r="D16840" s="3" t="s">
        <v>1442</v>
      </c>
      <c r="E16840" s="4">
        <v>477</v>
      </c>
      <c r="F16840" s="5">
        <v>5</v>
      </c>
    </row>
    <row r="16841" spans="1:6" ht="15">
      <c r="A16841">
        <v>16840</v>
      </c>
      <c r="B16841" s="2">
        <v>141269</v>
      </c>
      <c r="C16841" s="3" t="s">
        <v>12630</v>
      </c>
      <c r="D16841" s="3" t="s">
        <v>1094</v>
      </c>
      <c r="E16841" s="4">
        <v>1146</v>
      </c>
      <c r="F16841" s="5">
        <v>5</v>
      </c>
    </row>
    <row r="16842" spans="1:6" ht="15">
      <c r="A16842">
        <v>16841</v>
      </c>
      <c r="B16842" s="2">
        <v>137916</v>
      </c>
      <c r="C16842" s="3" t="s">
        <v>8213</v>
      </c>
      <c r="D16842" s="3" t="s">
        <v>7887</v>
      </c>
      <c r="E16842" s="4">
        <v>533</v>
      </c>
      <c r="F16842" s="5">
        <v>5</v>
      </c>
    </row>
    <row r="16843" spans="1:6" ht="15">
      <c r="A16843">
        <v>16842</v>
      </c>
      <c r="B16843" s="2">
        <v>137915</v>
      </c>
      <c r="C16843" s="3" t="s">
        <v>187</v>
      </c>
      <c r="D16843" s="3" t="s">
        <v>2445</v>
      </c>
      <c r="E16843" s="4">
        <v>610</v>
      </c>
      <c r="F16843" s="5">
        <v>5</v>
      </c>
    </row>
    <row r="16844" spans="1:6" ht="15">
      <c r="A16844">
        <v>16843</v>
      </c>
      <c r="B16844" s="2">
        <v>137914</v>
      </c>
      <c r="C16844" s="3" t="s">
        <v>13187</v>
      </c>
      <c r="D16844" s="3" t="s">
        <v>13188</v>
      </c>
      <c r="E16844" s="4">
        <v>600</v>
      </c>
      <c r="F16844" s="5">
        <v>5</v>
      </c>
    </row>
    <row r="16845" spans="1:6" ht="15">
      <c r="A16845">
        <v>16844</v>
      </c>
      <c r="B16845" s="2">
        <v>141265</v>
      </c>
      <c r="C16845" s="3" t="s">
        <v>842</v>
      </c>
      <c r="D16845" s="3" t="s">
        <v>13189</v>
      </c>
      <c r="E16845" s="4">
        <v>1215</v>
      </c>
      <c r="F16845" s="5">
        <v>5</v>
      </c>
    </row>
    <row r="16846" spans="1:6" ht="30">
      <c r="A16846">
        <v>16845</v>
      </c>
      <c r="B16846" s="2">
        <v>141418</v>
      </c>
      <c r="C16846" s="3" t="s">
        <v>3334</v>
      </c>
      <c r="D16846" s="3" t="s">
        <v>13190</v>
      </c>
      <c r="E16846" s="4">
        <v>915</v>
      </c>
      <c r="F16846" s="5">
        <v>5</v>
      </c>
    </row>
    <row r="16847" spans="1:6" ht="15">
      <c r="A16847">
        <v>16846</v>
      </c>
      <c r="B16847" s="2">
        <v>137783</v>
      </c>
      <c r="C16847" s="3" t="s">
        <v>1318</v>
      </c>
      <c r="D16847" s="3" t="s">
        <v>13191</v>
      </c>
      <c r="E16847" s="4">
        <v>200</v>
      </c>
      <c r="F16847" s="5">
        <v>5</v>
      </c>
    </row>
    <row r="16848" spans="1:6" ht="15">
      <c r="A16848">
        <v>16847</v>
      </c>
      <c r="B16848" s="2">
        <v>141404</v>
      </c>
      <c r="C16848" s="3" t="s">
        <v>7940</v>
      </c>
      <c r="D16848" s="3" t="s">
        <v>6773</v>
      </c>
      <c r="E16848" s="4">
        <v>1273</v>
      </c>
      <c r="F16848" s="5">
        <v>5</v>
      </c>
    </row>
    <row r="16849" spans="1:6" ht="15">
      <c r="A16849">
        <v>16848</v>
      </c>
      <c r="B16849" s="2">
        <v>141405</v>
      </c>
      <c r="C16849" s="3" t="s">
        <v>142</v>
      </c>
      <c r="D16849" s="3" t="s">
        <v>13192</v>
      </c>
      <c r="E16849" s="4">
        <v>1299</v>
      </c>
      <c r="F16849" s="5">
        <v>5</v>
      </c>
    </row>
    <row r="16850" spans="1:6" ht="15">
      <c r="A16850">
        <v>16849</v>
      </c>
      <c r="B16850" s="2">
        <v>141406</v>
      </c>
      <c r="C16850" s="3" t="s">
        <v>1796</v>
      </c>
      <c r="D16850" s="3" t="s">
        <v>13193</v>
      </c>
      <c r="E16850" s="4">
        <v>1264</v>
      </c>
      <c r="F16850" s="5">
        <v>5</v>
      </c>
    </row>
    <row r="16851" spans="1:6" ht="15">
      <c r="A16851">
        <v>16850</v>
      </c>
      <c r="B16851" s="2">
        <v>141407</v>
      </c>
      <c r="C16851" s="3" t="s">
        <v>1572</v>
      </c>
      <c r="D16851" s="3" t="s">
        <v>240</v>
      </c>
      <c r="E16851" s="4">
        <v>1108</v>
      </c>
      <c r="F16851" s="5">
        <v>5</v>
      </c>
    </row>
    <row r="16852" spans="1:6" ht="15">
      <c r="A16852">
        <v>16851</v>
      </c>
      <c r="B16852" s="2">
        <v>141410</v>
      </c>
      <c r="C16852" s="3" t="s">
        <v>2096</v>
      </c>
      <c r="D16852" s="3" t="s">
        <v>3573</v>
      </c>
      <c r="E16852" s="4">
        <v>1115</v>
      </c>
      <c r="F16852" s="5">
        <v>5</v>
      </c>
    </row>
    <row r="16853" spans="1:6" ht="15">
      <c r="A16853">
        <v>16852</v>
      </c>
      <c r="B16853" s="2">
        <v>141336</v>
      </c>
      <c r="C16853" s="3" t="s">
        <v>192</v>
      </c>
      <c r="D16853" s="3" t="s">
        <v>13194</v>
      </c>
      <c r="E16853" s="4">
        <v>1063</v>
      </c>
      <c r="F16853" s="5">
        <v>5</v>
      </c>
    </row>
    <row r="16854" spans="1:6" ht="15">
      <c r="A16854">
        <v>16853</v>
      </c>
      <c r="B16854" s="2">
        <v>141415</v>
      </c>
      <c r="C16854" s="3" t="s">
        <v>13195</v>
      </c>
      <c r="D16854" s="3" t="s">
        <v>1210</v>
      </c>
      <c r="E16854" s="4">
        <v>1048</v>
      </c>
      <c r="F16854" s="5">
        <v>5</v>
      </c>
    </row>
    <row r="16855" spans="1:6" ht="15">
      <c r="A16855">
        <v>16854</v>
      </c>
      <c r="B16855" s="2">
        <v>141388</v>
      </c>
      <c r="C16855" s="3" t="s">
        <v>2198</v>
      </c>
      <c r="D16855" s="3" t="s">
        <v>3754</v>
      </c>
      <c r="E16855" s="4">
        <v>1395</v>
      </c>
      <c r="F16855" s="5">
        <v>5</v>
      </c>
    </row>
    <row r="16856" spans="1:6" ht="15">
      <c r="A16856">
        <v>16855</v>
      </c>
      <c r="B16856" s="2">
        <v>141419</v>
      </c>
      <c r="C16856" s="3" t="s">
        <v>6007</v>
      </c>
      <c r="D16856" s="3" t="s">
        <v>2506</v>
      </c>
      <c r="E16856" s="4">
        <v>915</v>
      </c>
      <c r="F16856" s="5">
        <v>5</v>
      </c>
    </row>
    <row r="16857" spans="1:6" ht="15">
      <c r="A16857">
        <v>16856</v>
      </c>
      <c r="B16857" s="2">
        <v>141420</v>
      </c>
      <c r="C16857" s="3" t="s">
        <v>845</v>
      </c>
      <c r="D16857" s="3" t="s">
        <v>13196</v>
      </c>
      <c r="E16857" s="4">
        <v>908</v>
      </c>
      <c r="F16857" s="5">
        <v>5</v>
      </c>
    </row>
    <row r="16858" spans="1:6" ht="15">
      <c r="A16858">
        <v>16857</v>
      </c>
      <c r="B16858" s="2">
        <v>141421</v>
      </c>
      <c r="C16858" s="3" t="s">
        <v>5209</v>
      </c>
      <c r="D16858" s="3" t="s">
        <v>404</v>
      </c>
      <c r="E16858" s="4">
        <v>822</v>
      </c>
      <c r="F16858" s="5">
        <v>5</v>
      </c>
    </row>
    <row r="16859" spans="1:6" ht="15">
      <c r="A16859">
        <v>16858</v>
      </c>
      <c r="B16859" s="2">
        <v>141427</v>
      </c>
      <c r="C16859" s="3" t="s">
        <v>1312</v>
      </c>
      <c r="D16859" s="3" t="s">
        <v>13197</v>
      </c>
      <c r="E16859" s="4">
        <v>1060</v>
      </c>
      <c r="F16859" s="5">
        <v>5</v>
      </c>
    </row>
    <row r="16860" spans="1:6" ht="15">
      <c r="A16860">
        <v>16859</v>
      </c>
      <c r="B16860" s="2">
        <v>141428</v>
      </c>
      <c r="C16860" s="3" t="s">
        <v>827</v>
      </c>
      <c r="D16860" s="3" t="s">
        <v>1667</v>
      </c>
      <c r="E16860" s="4">
        <v>441</v>
      </c>
      <c r="F16860" s="5">
        <v>5</v>
      </c>
    </row>
    <row r="16861" spans="1:6" ht="15">
      <c r="A16861">
        <v>16860</v>
      </c>
      <c r="B16861" s="2">
        <v>141643</v>
      </c>
      <c r="C16861" s="3" t="s">
        <v>3181</v>
      </c>
      <c r="D16861" s="3" t="s">
        <v>13198</v>
      </c>
      <c r="E16861" s="4">
        <v>915</v>
      </c>
      <c r="F16861" s="5">
        <v>5</v>
      </c>
    </row>
    <row r="16862" spans="1:6" ht="15">
      <c r="A16862">
        <v>16861</v>
      </c>
      <c r="B16862" s="2">
        <v>141414</v>
      </c>
      <c r="C16862" s="3" t="s">
        <v>13199</v>
      </c>
      <c r="D16862" s="3" t="s">
        <v>13200</v>
      </c>
      <c r="E16862" s="4">
        <v>1048</v>
      </c>
      <c r="F16862" s="5">
        <v>5</v>
      </c>
    </row>
    <row r="16863" spans="1:6" ht="15">
      <c r="A16863">
        <v>16862</v>
      </c>
      <c r="B16863" s="2">
        <v>137803</v>
      </c>
      <c r="C16863" s="3" t="s">
        <v>1148</v>
      </c>
      <c r="D16863" s="3" t="s">
        <v>13201</v>
      </c>
      <c r="E16863" s="4">
        <v>200</v>
      </c>
      <c r="F16863" s="5">
        <v>5</v>
      </c>
    </row>
    <row r="16864" spans="1:6" ht="15">
      <c r="A16864">
        <v>16863</v>
      </c>
      <c r="B16864" s="2">
        <v>141436</v>
      </c>
      <c r="C16864" s="3" t="s">
        <v>309</v>
      </c>
      <c r="D16864" s="3" t="s">
        <v>1033</v>
      </c>
      <c r="E16864" s="4">
        <v>427</v>
      </c>
      <c r="F16864" s="5">
        <v>5</v>
      </c>
    </row>
    <row r="16865" spans="1:6" ht="15">
      <c r="A16865">
        <v>16864</v>
      </c>
      <c r="B16865" s="2">
        <v>141341</v>
      </c>
      <c r="C16865" s="3" t="s">
        <v>513</v>
      </c>
      <c r="D16865" s="3" t="s">
        <v>896</v>
      </c>
      <c r="E16865" s="4">
        <v>797</v>
      </c>
      <c r="F16865" s="5">
        <v>5</v>
      </c>
    </row>
    <row r="16866" spans="1:6" ht="15">
      <c r="A16866">
        <v>16865</v>
      </c>
      <c r="B16866" s="2">
        <v>141342</v>
      </c>
      <c r="C16866" s="3" t="s">
        <v>1699</v>
      </c>
      <c r="D16866" s="3" t="s">
        <v>12466</v>
      </c>
      <c r="E16866" s="4">
        <v>1196</v>
      </c>
      <c r="F16866" s="5">
        <v>5</v>
      </c>
    </row>
    <row r="16867" spans="1:6" ht="15">
      <c r="A16867">
        <v>16866</v>
      </c>
      <c r="B16867" s="2">
        <v>141344</v>
      </c>
      <c r="C16867" s="3" t="s">
        <v>541</v>
      </c>
      <c r="D16867" s="3" t="s">
        <v>13202</v>
      </c>
      <c r="E16867" s="4">
        <v>1217</v>
      </c>
      <c r="F16867" s="5">
        <v>5</v>
      </c>
    </row>
    <row r="16868" spans="1:6" ht="15">
      <c r="A16868">
        <v>16867</v>
      </c>
      <c r="B16868" s="2">
        <v>141345</v>
      </c>
      <c r="C16868" s="3" t="s">
        <v>1882</v>
      </c>
      <c r="D16868" s="3" t="s">
        <v>614</v>
      </c>
      <c r="E16868" s="4">
        <v>1129</v>
      </c>
      <c r="F16868" s="5">
        <v>5</v>
      </c>
    </row>
    <row r="16869" spans="1:6" ht="15">
      <c r="A16869">
        <v>16868</v>
      </c>
      <c r="B16869" s="2">
        <v>141346</v>
      </c>
      <c r="C16869" s="3" t="s">
        <v>13203</v>
      </c>
      <c r="D16869" s="3" t="s">
        <v>1855</v>
      </c>
      <c r="E16869" s="4">
        <v>1027</v>
      </c>
      <c r="F16869" s="5">
        <v>5</v>
      </c>
    </row>
    <row r="16870" spans="1:6" ht="15">
      <c r="A16870">
        <v>16869</v>
      </c>
      <c r="B16870" s="2">
        <v>137790</v>
      </c>
      <c r="C16870" s="3" t="s">
        <v>13204</v>
      </c>
      <c r="D16870" s="3" t="s">
        <v>13205</v>
      </c>
      <c r="E16870" s="4">
        <v>881</v>
      </c>
      <c r="F16870" s="5">
        <v>5</v>
      </c>
    </row>
    <row r="16871" spans="1:6" ht="15">
      <c r="A16871">
        <v>16870</v>
      </c>
      <c r="B16871" s="2">
        <v>141350</v>
      </c>
      <c r="C16871" s="3" t="s">
        <v>2140</v>
      </c>
      <c r="D16871" s="3" t="s">
        <v>9445</v>
      </c>
      <c r="E16871" s="4">
        <v>980</v>
      </c>
      <c r="F16871" s="5">
        <v>5</v>
      </c>
    </row>
    <row r="16872" spans="1:6" ht="15">
      <c r="A16872">
        <v>16871</v>
      </c>
      <c r="B16872" s="2">
        <v>137791</v>
      </c>
      <c r="C16872" s="3" t="s">
        <v>5616</v>
      </c>
      <c r="D16872" s="3" t="s">
        <v>13206</v>
      </c>
      <c r="E16872" s="4">
        <v>716</v>
      </c>
      <c r="F16872" s="5">
        <v>5</v>
      </c>
    </row>
    <row r="16873" spans="1:6" ht="15">
      <c r="A16873">
        <v>16872</v>
      </c>
      <c r="B16873" s="2">
        <v>137802</v>
      </c>
      <c r="C16873" s="3" t="s">
        <v>92</v>
      </c>
      <c r="D16873" s="3" t="s">
        <v>13201</v>
      </c>
      <c r="E16873" s="4">
        <v>200</v>
      </c>
      <c r="F16873" s="5">
        <v>5</v>
      </c>
    </row>
    <row r="16874" spans="1:6" ht="15">
      <c r="A16874">
        <v>16873</v>
      </c>
      <c r="B16874" s="2">
        <v>137801</v>
      </c>
      <c r="C16874" s="3" t="s">
        <v>5261</v>
      </c>
      <c r="D16874" s="3" t="s">
        <v>13207</v>
      </c>
      <c r="E16874" s="4">
        <v>200</v>
      </c>
      <c r="F16874" s="5">
        <v>5</v>
      </c>
    </row>
    <row r="16875" spans="1:6" ht="15">
      <c r="A16875">
        <v>16874</v>
      </c>
      <c r="B16875" s="2">
        <v>137800</v>
      </c>
      <c r="C16875" s="3" t="s">
        <v>3010</v>
      </c>
      <c r="D16875" s="3" t="s">
        <v>1759</v>
      </c>
      <c r="E16875" s="4">
        <v>307</v>
      </c>
      <c r="F16875" s="5">
        <v>5</v>
      </c>
    </row>
    <row r="16876" spans="1:6" ht="15">
      <c r="A16876">
        <v>16875</v>
      </c>
      <c r="B16876" s="2">
        <v>137799</v>
      </c>
      <c r="C16876" s="3" t="s">
        <v>309</v>
      </c>
      <c r="D16876" s="3" t="s">
        <v>9031</v>
      </c>
      <c r="E16876" s="4">
        <v>415</v>
      </c>
      <c r="F16876" s="5">
        <v>5</v>
      </c>
    </row>
    <row r="16877" spans="1:6" ht="15">
      <c r="A16877">
        <v>16876</v>
      </c>
      <c r="B16877" s="2">
        <v>137798</v>
      </c>
      <c r="C16877" s="3" t="s">
        <v>972</v>
      </c>
      <c r="D16877" s="3" t="s">
        <v>209</v>
      </c>
      <c r="E16877" s="4">
        <v>200</v>
      </c>
      <c r="F16877" s="5">
        <v>5</v>
      </c>
    </row>
    <row r="16878" spans="1:6" ht="15">
      <c r="A16878">
        <v>16877</v>
      </c>
      <c r="B16878" s="2">
        <v>137795</v>
      </c>
      <c r="C16878" s="3" t="s">
        <v>251</v>
      </c>
      <c r="D16878" s="3" t="s">
        <v>13208</v>
      </c>
      <c r="E16878" s="4">
        <v>819</v>
      </c>
      <c r="F16878" s="5">
        <v>5</v>
      </c>
    </row>
    <row r="16879" spans="1:6" ht="15">
      <c r="A16879">
        <v>16878</v>
      </c>
      <c r="B16879" s="2">
        <v>141338</v>
      </c>
      <c r="C16879" s="3" t="s">
        <v>577</v>
      </c>
      <c r="D16879" s="3" t="s">
        <v>896</v>
      </c>
      <c r="E16879" s="4">
        <v>1063</v>
      </c>
      <c r="F16879" s="5">
        <v>5</v>
      </c>
    </row>
    <row r="16880" spans="1:6" ht="15">
      <c r="A16880">
        <v>16879</v>
      </c>
      <c r="B16880" s="2">
        <v>141347</v>
      </c>
      <c r="C16880" s="3" t="s">
        <v>2452</v>
      </c>
      <c r="D16880" s="3" t="s">
        <v>1717</v>
      </c>
      <c r="E16880" s="4">
        <v>1006</v>
      </c>
      <c r="F16880" s="5">
        <v>5</v>
      </c>
    </row>
    <row r="16881" spans="1:6" ht="15">
      <c r="A16881">
        <v>16880</v>
      </c>
      <c r="B16881" s="2">
        <v>137422</v>
      </c>
      <c r="C16881" s="3" t="s">
        <v>2935</v>
      </c>
      <c r="D16881" s="3" t="s">
        <v>13209</v>
      </c>
      <c r="E16881" s="4">
        <v>200</v>
      </c>
      <c r="F16881" s="5">
        <v>5</v>
      </c>
    </row>
    <row r="16882" spans="1:6" ht="15">
      <c r="A16882">
        <v>16881</v>
      </c>
      <c r="B16882" s="2">
        <v>141752</v>
      </c>
      <c r="C16882" s="3" t="s">
        <v>1096</v>
      </c>
      <c r="D16882" s="3" t="s">
        <v>2900</v>
      </c>
      <c r="E16882" s="4">
        <v>903</v>
      </c>
      <c r="F16882" s="5">
        <v>5</v>
      </c>
    </row>
    <row r="16883" spans="1:6" ht="15">
      <c r="A16883">
        <v>16882</v>
      </c>
      <c r="B16883" s="2">
        <v>141774</v>
      </c>
      <c r="C16883" s="3" t="s">
        <v>792</v>
      </c>
      <c r="D16883" s="3" t="s">
        <v>9628</v>
      </c>
      <c r="E16883" s="4">
        <v>476</v>
      </c>
      <c r="F16883" s="5">
        <v>5</v>
      </c>
    </row>
    <row r="16884" spans="1:6" ht="15">
      <c r="A16884">
        <v>16883</v>
      </c>
      <c r="B16884" s="2">
        <v>141777</v>
      </c>
      <c r="C16884" s="3" t="s">
        <v>2802</v>
      </c>
      <c r="D16884" s="3" t="s">
        <v>8201</v>
      </c>
      <c r="E16884" s="4">
        <v>405</v>
      </c>
      <c r="F16884" s="5">
        <v>5</v>
      </c>
    </row>
    <row r="16885" spans="1:6" ht="15">
      <c r="A16885">
        <v>16884</v>
      </c>
      <c r="B16885" s="2">
        <v>141778</v>
      </c>
      <c r="C16885" s="3" t="s">
        <v>481</v>
      </c>
      <c r="D16885" s="3" t="s">
        <v>1530</v>
      </c>
      <c r="E16885" s="4">
        <v>589</v>
      </c>
      <c r="F16885" s="5">
        <v>5</v>
      </c>
    </row>
    <row r="16886" spans="1:6" ht="15">
      <c r="A16886">
        <v>16885</v>
      </c>
      <c r="B16886" s="2">
        <v>141779</v>
      </c>
      <c r="C16886" s="3" t="s">
        <v>6913</v>
      </c>
      <c r="D16886" s="3" t="s">
        <v>5200</v>
      </c>
      <c r="E16886" s="4">
        <v>267</v>
      </c>
      <c r="F16886" s="5">
        <v>5</v>
      </c>
    </row>
    <row r="16887" spans="1:6" ht="15">
      <c r="A16887">
        <v>16886</v>
      </c>
      <c r="B16887" s="2">
        <v>141780</v>
      </c>
      <c r="C16887" s="3" t="s">
        <v>60</v>
      </c>
      <c r="D16887" s="3" t="s">
        <v>10030</v>
      </c>
      <c r="E16887" s="4">
        <v>385</v>
      </c>
      <c r="F16887" s="5">
        <v>5</v>
      </c>
    </row>
    <row r="16888" spans="1:6" ht="15">
      <c r="A16888">
        <v>16887</v>
      </c>
      <c r="B16888" s="2">
        <v>141770</v>
      </c>
      <c r="C16888" s="3" t="s">
        <v>1694</v>
      </c>
      <c r="D16888" s="3" t="s">
        <v>9229</v>
      </c>
      <c r="E16888" s="4">
        <v>770</v>
      </c>
      <c r="F16888" s="5">
        <v>5</v>
      </c>
    </row>
    <row r="16889" spans="1:6" ht="15">
      <c r="A16889">
        <v>16888</v>
      </c>
      <c r="B16889" s="2">
        <v>141782</v>
      </c>
      <c r="C16889" s="3" t="s">
        <v>13210</v>
      </c>
      <c r="D16889" s="3" t="s">
        <v>2184</v>
      </c>
      <c r="E16889" s="4">
        <v>639</v>
      </c>
      <c r="F16889" s="5">
        <v>5</v>
      </c>
    </row>
    <row r="16890" spans="1:6" ht="15">
      <c r="A16890">
        <v>16889</v>
      </c>
      <c r="B16890" s="2">
        <v>141769</v>
      </c>
      <c r="C16890" s="3" t="s">
        <v>2605</v>
      </c>
      <c r="D16890" s="3" t="s">
        <v>8088</v>
      </c>
      <c r="E16890" s="4">
        <v>205</v>
      </c>
      <c r="F16890" s="5">
        <v>5</v>
      </c>
    </row>
    <row r="16891" spans="1:6" ht="15">
      <c r="A16891">
        <v>16890</v>
      </c>
      <c r="B16891" s="2">
        <v>141784</v>
      </c>
      <c r="C16891" s="3" t="s">
        <v>3267</v>
      </c>
      <c r="D16891" s="3" t="s">
        <v>233</v>
      </c>
      <c r="E16891" s="4">
        <v>405</v>
      </c>
      <c r="F16891" s="5">
        <v>5</v>
      </c>
    </row>
    <row r="16892" spans="1:6" ht="15">
      <c r="A16892">
        <v>16891</v>
      </c>
      <c r="B16892" s="2">
        <v>141790</v>
      </c>
      <c r="C16892" s="3" t="s">
        <v>685</v>
      </c>
      <c r="D16892" s="3" t="s">
        <v>1693</v>
      </c>
      <c r="E16892" s="4">
        <v>592</v>
      </c>
      <c r="F16892" s="5">
        <v>5</v>
      </c>
    </row>
    <row r="16893" spans="1:6" ht="15">
      <c r="A16893">
        <v>16892</v>
      </c>
      <c r="B16893" s="2">
        <v>137420</v>
      </c>
      <c r="C16893" s="3" t="s">
        <v>726</v>
      </c>
      <c r="D16893" s="3" t="s">
        <v>13211</v>
      </c>
      <c r="E16893" s="4">
        <v>200</v>
      </c>
      <c r="F16893" s="5">
        <v>5</v>
      </c>
    </row>
    <row r="16894" spans="1:6" ht="15">
      <c r="A16894">
        <v>16893</v>
      </c>
      <c r="B16894" s="2">
        <v>137419</v>
      </c>
      <c r="C16894" s="3" t="s">
        <v>3938</v>
      </c>
      <c r="D16894" s="3" t="s">
        <v>7446</v>
      </c>
      <c r="E16894" s="4">
        <v>305</v>
      </c>
      <c r="F16894" s="5">
        <v>5</v>
      </c>
    </row>
    <row r="16895" spans="1:6" ht="15">
      <c r="A16895">
        <v>16894</v>
      </c>
      <c r="B16895" s="2">
        <v>137418</v>
      </c>
      <c r="C16895" s="3" t="s">
        <v>8205</v>
      </c>
      <c r="D16895" s="3" t="s">
        <v>3001</v>
      </c>
      <c r="E16895" s="4">
        <v>526</v>
      </c>
      <c r="F16895" s="5">
        <v>5</v>
      </c>
    </row>
    <row r="16896" spans="1:6" ht="15">
      <c r="A16896">
        <v>16895</v>
      </c>
      <c r="B16896" s="2">
        <v>137417</v>
      </c>
      <c r="C16896" s="3" t="s">
        <v>3871</v>
      </c>
      <c r="D16896" s="3" t="s">
        <v>13212</v>
      </c>
      <c r="E16896" s="4">
        <v>724</v>
      </c>
      <c r="F16896" s="5">
        <v>5</v>
      </c>
    </row>
    <row r="16897" spans="1:6" ht="15">
      <c r="A16897">
        <v>16896</v>
      </c>
      <c r="B16897" s="2">
        <v>141781</v>
      </c>
      <c r="C16897" s="3" t="s">
        <v>13213</v>
      </c>
      <c r="D16897" s="3" t="s">
        <v>3791</v>
      </c>
      <c r="E16897" s="4">
        <v>380</v>
      </c>
      <c r="F16897" s="5">
        <v>5</v>
      </c>
    </row>
    <row r="16898" spans="1:6" ht="15">
      <c r="A16898">
        <v>16897</v>
      </c>
      <c r="B16898" s="2">
        <v>141763</v>
      </c>
      <c r="C16898" s="3" t="s">
        <v>339</v>
      </c>
      <c r="D16898" s="3" t="s">
        <v>13214</v>
      </c>
      <c r="E16898" s="4">
        <v>1053</v>
      </c>
      <c r="F16898" s="5">
        <v>5</v>
      </c>
    </row>
    <row r="16899" spans="1:6" ht="15">
      <c r="A16899">
        <v>16898</v>
      </c>
      <c r="B16899" s="2">
        <v>141641</v>
      </c>
      <c r="C16899" s="3" t="s">
        <v>2600</v>
      </c>
      <c r="D16899" s="3" t="s">
        <v>1940</v>
      </c>
      <c r="E16899" s="4">
        <v>907</v>
      </c>
      <c r="F16899" s="5">
        <v>5</v>
      </c>
    </row>
    <row r="16900" spans="1:6" ht="15">
      <c r="A16900">
        <v>16899</v>
      </c>
      <c r="B16900" s="2">
        <v>141754</v>
      </c>
      <c r="C16900" s="3" t="s">
        <v>125</v>
      </c>
      <c r="D16900" s="3" t="s">
        <v>1442</v>
      </c>
      <c r="E16900" s="4">
        <v>770</v>
      </c>
      <c r="F16900" s="5">
        <v>5</v>
      </c>
    </row>
    <row r="16901" spans="1:6" ht="15">
      <c r="A16901">
        <v>16900</v>
      </c>
      <c r="B16901" s="2">
        <v>141756</v>
      </c>
      <c r="C16901" s="3" t="s">
        <v>643</v>
      </c>
      <c r="D16901" s="3" t="s">
        <v>13215</v>
      </c>
      <c r="E16901" s="4">
        <v>1028</v>
      </c>
      <c r="F16901" s="5">
        <v>5</v>
      </c>
    </row>
    <row r="16902" spans="1:6" ht="15">
      <c r="A16902">
        <v>16901</v>
      </c>
      <c r="B16902" s="2">
        <v>141757</v>
      </c>
      <c r="C16902" s="3" t="s">
        <v>337</v>
      </c>
      <c r="D16902" s="3" t="s">
        <v>762</v>
      </c>
      <c r="E16902" s="4">
        <v>1028</v>
      </c>
      <c r="F16902" s="5">
        <v>5</v>
      </c>
    </row>
    <row r="16903" spans="1:6" ht="15">
      <c r="A16903">
        <v>16902</v>
      </c>
      <c r="B16903" s="2">
        <v>141758</v>
      </c>
      <c r="C16903" s="3" t="s">
        <v>906</v>
      </c>
      <c r="D16903" s="3" t="s">
        <v>312</v>
      </c>
      <c r="E16903" s="4">
        <v>708</v>
      </c>
      <c r="F16903" s="5">
        <v>5</v>
      </c>
    </row>
    <row r="16904" spans="1:6" ht="15">
      <c r="A16904">
        <v>16903</v>
      </c>
      <c r="B16904" s="2">
        <v>141759</v>
      </c>
      <c r="C16904" s="3" t="s">
        <v>350</v>
      </c>
      <c r="D16904" s="3" t="s">
        <v>13216</v>
      </c>
      <c r="E16904" s="4">
        <v>1243</v>
      </c>
      <c r="F16904" s="5">
        <v>5</v>
      </c>
    </row>
    <row r="16905" spans="1:6" ht="15">
      <c r="A16905">
        <v>16904</v>
      </c>
      <c r="B16905" s="2">
        <v>141772</v>
      </c>
      <c r="C16905" s="3" t="s">
        <v>13217</v>
      </c>
      <c r="D16905" s="3" t="s">
        <v>223</v>
      </c>
      <c r="E16905" s="4">
        <v>492</v>
      </c>
      <c r="F16905" s="5">
        <v>5</v>
      </c>
    </row>
    <row r="16906" spans="1:6" ht="15">
      <c r="A16906">
        <v>16905</v>
      </c>
      <c r="B16906" s="2">
        <v>141762</v>
      </c>
      <c r="C16906" s="3" t="s">
        <v>198</v>
      </c>
      <c r="D16906" s="3" t="s">
        <v>6547</v>
      </c>
      <c r="E16906" s="4">
        <v>610</v>
      </c>
      <c r="F16906" s="5">
        <v>5</v>
      </c>
    </row>
    <row r="16907" spans="1:6" ht="15">
      <c r="A16907">
        <v>16906</v>
      </c>
      <c r="B16907" s="2">
        <v>141828</v>
      </c>
      <c r="C16907" s="3" t="s">
        <v>198</v>
      </c>
      <c r="D16907" s="3" t="s">
        <v>9948</v>
      </c>
      <c r="E16907" s="4">
        <v>977</v>
      </c>
      <c r="F16907" s="5">
        <v>5</v>
      </c>
    </row>
    <row r="16908" spans="1:6" ht="15">
      <c r="A16908">
        <v>16907</v>
      </c>
      <c r="B16908" s="2">
        <v>141764</v>
      </c>
      <c r="C16908" s="3" t="s">
        <v>587</v>
      </c>
      <c r="D16908" s="3" t="s">
        <v>4570</v>
      </c>
      <c r="E16908" s="4">
        <v>893</v>
      </c>
      <c r="F16908" s="5">
        <v>5</v>
      </c>
    </row>
    <row r="16909" spans="1:6" ht="15">
      <c r="A16909">
        <v>16908</v>
      </c>
      <c r="B16909" s="2">
        <v>137441</v>
      </c>
      <c r="C16909" s="3" t="s">
        <v>13218</v>
      </c>
      <c r="D16909" s="3" t="s">
        <v>1836</v>
      </c>
      <c r="E16909" s="4">
        <v>1138</v>
      </c>
      <c r="F16909" s="5">
        <v>5</v>
      </c>
    </row>
    <row r="16910" spans="1:6" ht="15">
      <c r="A16910">
        <v>16909</v>
      </c>
      <c r="B16910" s="2">
        <v>141765</v>
      </c>
      <c r="C16910" s="3" t="s">
        <v>523</v>
      </c>
      <c r="D16910" s="3" t="s">
        <v>12423</v>
      </c>
      <c r="E16910" s="4">
        <v>813</v>
      </c>
      <c r="F16910" s="5">
        <v>5</v>
      </c>
    </row>
    <row r="16911" spans="1:6" ht="15">
      <c r="A16911">
        <v>16910</v>
      </c>
      <c r="B16911" s="2">
        <v>141766</v>
      </c>
      <c r="C16911" s="3" t="s">
        <v>5928</v>
      </c>
      <c r="D16911" s="3" t="s">
        <v>13219</v>
      </c>
      <c r="E16911" s="4">
        <v>338</v>
      </c>
      <c r="F16911" s="5">
        <v>5</v>
      </c>
    </row>
    <row r="16912" spans="1:6" ht="15">
      <c r="A16912">
        <v>16911</v>
      </c>
      <c r="B16912" s="2">
        <v>141767</v>
      </c>
      <c r="C16912" s="3" t="s">
        <v>4791</v>
      </c>
      <c r="D16912" s="3" t="s">
        <v>9574</v>
      </c>
      <c r="E16912" s="4">
        <v>709</v>
      </c>
      <c r="F16912" s="5">
        <v>5</v>
      </c>
    </row>
    <row r="16913" spans="1:6" ht="15">
      <c r="A16913">
        <v>16912</v>
      </c>
      <c r="B16913" s="2">
        <v>141768</v>
      </c>
      <c r="C16913" s="3" t="s">
        <v>13220</v>
      </c>
      <c r="D16913" s="3" t="s">
        <v>1908</v>
      </c>
      <c r="E16913" s="4">
        <v>469</v>
      </c>
      <c r="F16913" s="5">
        <v>5</v>
      </c>
    </row>
    <row r="16914" spans="1:6" ht="15">
      <c r="A16914">
        <v>16913</v>
      </c>
      <c r="B16914" s="2">
        <v>141761</v>
      </c>
      <c r="C16914" s="3" t="s">
        <v>13221</v>
      </c>
      <c r="D16914" s="3" t="s">
        <v>13222</v>
      </c>
      <c r="E16914" s="4">
        <v>850</v>
      </c>
      <c r="F16914" s="5">
        <v>5</v>
      </c>
    </row>
    <row r="16915" spans="1:6" ht="15">
      <c r="A16915">
        <v>16914</v>
      </c>
      <c r="B16915" s="2">
        <v>137318</v>
      </c>
      <c r="C16915" s="3" t="s">
        <v>192</v>
      </c>
      <c r="D16915" s="3" t="s">
        <v>3352</v>
      </c>
      <c r="E16915" s="4">
        <v>771</v>
      </c>
      <c r="F16915" s="5">
        <v>5</v>
      </c>
    </row>
    <row r="16916" spans="1:6" ht="15">
      <c r="A16916">
        <v>16915</v>
      </c>
      <c r="B16916" s="2">
        <v>137357</v>
      </c>
      <c r="C16916" s="3" t="s">
        <v>1848</v>
      </c>
      <c r="D16916" s="3" t="s">
        <v>6851</v>
      </c>
      <c r="E16916" s="4">
        <v>604</v>
      </c>
      <c r="F16916" s="5">
        <v>5</v>
      </c>
    </row>
    <row r="16917" spans="1:6" ht="15">
      <c r="A16917">
        <v>16916</v>
      </c>
      <c r="B16917" s="2">
        <v>141927</v>
      </c>
      <c r="C16917" s="3" t="s">
        <v>1086</v>
      </c>
      <c r="D16917" s="3" t="s">
        <v>1535</v>
      </c>
      <c r="E16917" s="4">
        <v>796</v>
      </c>
      <c r="F16917" s="5">
        <v>5</v>
      </c>
    </row>
    <row r="16918" spans="1:6" ht="15">
      <c r="A16918">
        <v>16917</v>
      </c>
      <c r="B16918" s="2">
        <v>141948</v>
      </c>
      <c r="C16918" s="3" t="s">
        <v>698</v>
      </c>
      <c r="D16918" s="3" t="s">
        <v>13223</v>
      </c>
      <c r="E16918" s="4">
        <v>405</v>
      </c>
      <c r="F16918" s="5">
        <v>5</v>
      </c>
    </row>
    <row r="16919" spans="1:6" ht="15">
      <c r="A16919">
        <v>16918</v>
      </c>
      <c r="B16919" s="2">
        <v>141949</v>
      </c>
      <c r="C16919" s="3" t="s">
        <v>13224</v>
      </c>
      <c r="D16919" s="3" t="s">
        <v>3497</v>
      </c>
      <c r="E16919" s="4">
        <v>405</v>
      </c>
      <c r="F16919" s="5">
        <v>5</v>
      </c>
    </row>
    <row r="16920" spans="1:6" ht="15">
      <c r="A16920">
        <v>16919</v>
      </c>
      <c r="B16920" s="2">
        <v>141950</v>
      </c>
      <c r="C16920" s="3" t="s">
        <v>194</v>
      </c>
      <c r="D16920" s="3" t="s">
        <v>1348</v>
      </c>
      <c r="E16920" s="4">
        <v>476</v>
      </c>
      <c r="F16920" s="5">
        <v>5</v>
      </c>
    </row>
    <row r="16921" spans="1:6" ht="15">
      <c r="A16921">
        <v>16920</v>
      </c>
      <c r="B16921" s="2">
        <v>137330</v>
      </c>
      <c r="C16921" s="3" t="s">
        <v>6513</v>
      </c>
      <c r="D16921" s="3" t="s">
        <v>4510</v>
      </c>
      <c r="E16921" s="4">
        <v>802</v>
      </c>
      <c r="F16921" s="5">
        <v>5</v>
      </c>
    </row>
    <row r="16922" spans="1:6" ht="15">
      <c r="A16922">
        <v>16921</v>
      </c>
      <c r="B16922" s="2">
        <v>141825</v>
      </c>
      <c r="C16922" s="3" t="s">
        <v>9767</v>
      </c>
      <c r="D16922" s="3" t="s">
        <v>8250</v>
      </c>
      <c r="E16922" s="4">
        <v>729</v>
      </c>
      <c r="F16922" s="5">
        <v>5</v>
      </c>
    </row>
    <row r="16923" spans="1:6" ht="15">
      <c r="A16923">
        <v>16922</v>
      </c>
      <c r="B16923" s="2">
        <v>137321</v>
      </c>
      <c r="C16923" s="3" t="s">
        <v>1518</v>
      </c>
      <c r="D16923" s="3" t="s">
        <v>13225</v>
      </c>
      <c r="E16923" s="4">
        <v>428</v>
      </c>
      <c r="F16923" s="5">
        <v>5</v>
      </c>
    </row>
    <row r="16924" spans="1:6" ht="15">
      <c r="A16924">
        <v>16923</v>
      </c>
      <c r="B16924" s="2">
        <v>137363</v>
      </c>
      <c r="C16924" s="3" t="s">
        <v>350</v>
      </c>
      <c r="D16924" s="3" t="s">
        <v>4073</v>
      </c>
      <c r="E16924" s="4">
        <v>966</v>
      </c>
      <c r="F16924" s="5">
        <v>5</v>
      </c>
    </row>
    <row r="16925" spans="1:6" ht="15">
      <c r="A16925">
        <v>16924</v>
      </c>
      <c r="B16925" s="2">
        <v>141970</v>
      </c>
      <c r="C16925" s="3" t="s">
        <v>13226</v>
      </c>
      <c r="D16925" s="3" t="s">
        <v>13227</v>
      </c>
      <c r="E16925" s="4">
        <v>1519</v>
      </c>
      <c r="F16925" s="5">
        <v>5</v>
      </c>
    </row>
    <row r="16926" spans="1:6" ht="15">
      <c r="A16926">
        <v>16925</v>
      </c>
      <c r="B16926" s="2">
        <v>137316</v>
      </c>
      <c r="C16926" s="3" t="s">
        <v>6091</v>
      </c>
      <c r="D16926" s="3" t="s">
        <v>1374</v>
      </c>
      <c r="E16926" s="4">
        <v>862</v>
      </c>
      <c r="F16926" s="5">
        <v>5</v>
      </c>
    </row>
    <row r="16927" spans="1:6" ht="15">
      <c r="A16927">
        <v>16926</v>
      </c>
      <c r="B16927" s="2">
        <v>137315</v>
      </c>
      <c r="C16927" s="3" t="s">
        <v>303</v>
      </c>
      <c r="D16927" s="3" t="s">
        <v>3703</v>
      </c>
      <c r="E16927" s="4">
        <v>771</v>
      </c>
      <c r="F16927" s="5">
        <v>5</v>
      </c>
    </row>
    <row r="16928" spans="1:6" ht="15">
      <c r="A16928">
        <v>16927</v>
      </c>
      <c r="B16928" s="2">
        <v>137314</v>
      </c>
      <c r="C16928" s="3" t="s">
        <v>3014</v>
      </c>
      <c r="D16928" s="3" t="s">
        <v>767</v>
      </c>
      <c r="E16928" s="4">
        <v>882</v>
      </c>
      <c r="F16928" s="5">
        <v>5</v>
      </c>
    </row>
    <row r="16929" spans="1:6" ht="15">
      <c r="A16929">
        <v>16928</v>
      </c>
      <c r="B16929" s="2">
        <v>137313</v>
      </c>
      <c r="C16929" s="3" t="s">
        <v>453</v>
      </c>
      <c r="D16929" s="3" t="s">
        <v>1519</v>
      </c>
      <c r="E16929" s="4">
        <v>936</v>
      </c>
      <c r="F16929" s="5">
        <v>5</v>
      </c>
    </row>
    <row r="16930" spans="1:6" ht="15">
      <c r="A16930">
        <v>16929</v>
      </c>
      <c r="B16930" s="2">
        <v>137312</v>
      </c>
      <c r="C16930" s="3" t="s">
        <v>50</v>
      </c>
      <c r="D16930" s="3" t="s">
        <v>2606</v>
      </c>
      <c r="E16930" s="4">
        <v>753</v>
      </c>
      <c r="F16930" s="5">
        <v>5</v>
      </c>
    </row>
    <row r="16931" spans="1:6" ht="15">
      <c r="A16931">
        <v>16930</v>
      </c>
      <c r="B16931" s="2">
        <v>137322</v>
      </c>
      <c r="C16931" s="3" t="s">
        <v>46</v>
      </c>
      <c r="D16931" s="3" t="s">
        <v>13228</v>
      </c>
      <c r="E16931" s="4">
        <v>532</v>
      </c>
      <c r="F16931" s="5">
        <v>5</v>
      </c>
    </row>
    <row r="16932" spans="1:6" ht="15">
      <c r="A16932">
        <v>16931</v>
      </c>
      <c r="B16932" s="2">
        <v>137368</v>
      </c>
      <c r="C16932" s="3" t="s">
        <v>13229</v>
      </c>
      <c r="D16932" s="3" t="s">
        <v>6587</v>
      </c>
      <c r="E16932" s="4">
        <v>729</v>
      </c>
      <c r="F16932" s="5">
        <v>5</v>
      </c>
    </row>
    <row r="16933" spans="1:6" ht="15">
      <c r="A16933">
        <v>16932</v>
      </c>
      <c r="B16933" s="2">
        <v>141751</v>
      </c>
      <c r="C16933" s="3" t="s">
        <v>198</v>
      </c>
      <c r="D16933" s="3" t="s">
        <v>1029</v>
      </c>
      <c r="E16933" s="4">
        <v>895</v>
      </c>
      <c r="F16933" s="5">
        <v>5</v>
      </c>
    </row>
    <row r="16934" spans="1:6" ht="15">
      <c r="A16934">
        <v>16933</v>
      </c>
      <c r="B16934" s="2">
        <v>141830</v>
      </c>
      <c r="C16934" s="3" t="s">
        <v>4505</v>
      </c>
      <c r="D16934" s="3" t="s">
        <v>9793</v>
      </c>
      <c r="E16934" s="4">
        <v>470</v>
      </c>
      <c r="F16934" s="5">
        <v>5</v>
      </c>
    </row>
    <row r="16935" spans="1:6" ht="15">
      <c r="A16935">
        <v>16934</v>
      </c>
      <c r="B16935" s="2">
        <v>137398</v>
      </c>
      <c r="C16935" s="3" t="s">
        <v>5314</v>
      </c>
      <c r="D16935" s="3" t="s">
        <v>13230</v>
      </c>
      <c r="E16935" s="4">
        <v>677</v>
      </c>
      <c r="F16935" s="5">
        <v>5</v>
      </c>
    </row>
    <row r="16936" spans="1:6" ht="15">
      <c r="A16936">
        <v>16935</v>
      </c>
      <c r="B16936" s="2">
        <v>137391</v>
      </c>
      <c r="C16936" s="3" t="s">
        <v>12048</v>
      </c>
      <c r="D16936" s="3" t="s">
        <v>13231</v>
      </c>
      <c r="E16936" s="4">
        <v>810</v>
      </c>
      <c r="F16936" s="5">
        <v>5</v>
      </c>
    </row>
    <row r="16937" spans="1:6" ht="15">
      <c r="A16937">
        <v>16936</v>
      </c>
      <c r="B16937" s="2">
        <v>137390</v>
      </c>
      <c r="C16937" s="3" t="s">
        <v>853</v>
      </c>
      <c r="D16937" s="3" t="s">
        <v>404</v>
      </c>
      <c r="E16937" s="4">
        <v>810</v>
      </c>
      <c r="F16937" s="5">
        <v>5</v>
      </c>
    </row>
    <row r="16938" spans="1:6" ht="15">
      <c r="A16938">
        <v>16937</v>
      </c>
      <c r="B16938" s="2">
        <v>137381</v>
      </c>
      <c r="C16938" s="3" t="s">
        <v>4344</v>
      </c>
      <c r="D16938" s="3" t="s">
        <v>13232</v>
      </c>
      <c r="E16938" s="4">
        <v>1594</v>
      </c>
      <c r="F16938" s="5">
        <v>5</v>
      </c>
    </row>
    <row r="16939" spans="1:6" ht="15">
      <c r="A16939">
        <v>16938</v>
      </c>
      <c r="B16939" s="2">
        <v>137359</v>
      </c>
      <c r="C16939" s="3" t="s">
        <v>3504</v>
      </c>
      <c r="D16939" s="3" t="s">
        <v>2806</v>
      </c>
      <c r="E16939" s="4">
        <v>621</v>
      </c>
      <c r="F16939" s="5">
        <v>5</v>
      </c>
    </row>
    <row r="16940" spans="1:6" ht="15">
      <c r="A16940">
        <v>16939</v>
      </c>
      <c r="B16940" s="2">
        <v>137373</v>
      </c>
      <c r="C16940" s="3" t="s">
        <v>207</v>
      </c>
      <c r="D16940" s="3" t="s">
        <v>6058</v>
      </c>
      <c r="E16940" s="4">
        <v>200</v>
      </c>
      <c r="F16940" s="5">
        <v>5</v>
      </c>
    </row>
    <row r="16941" spans="1:6" ht="15">
      <c r="A16941">
        <v>16940</v>
      </c>
      <c r="B16941" s="2">
        <v>137362</v>
      </c>
      <c r="C16941" s="3" t="s">
        <v>3156</v>
      </c>
      <c r="D16941" s="3" t="s">
        <v>4874</v>
      </c>
      <c r="E16941" s="4">
        <v>881</v>
      </c>
      <c r="F16941" s="5">
        <v>5</v>
      </c>
    </row>
    <row r="16942" spans="1:6" ht="15">
      <c r="A16942">
        <v>16941</v>
      </c>
      <c r="B16942" s="2">
        <v>137367</v>
      </c>
      <c r="C16942" s="3" t="s">
        <v>212</v>
      </c>
      <c r="D16942" s="3" t="s">
        <v>1442</v>
      </c>
      <c r="E16942" s="4">
        <v>649</v>
      </c>
      <c r="F16942" s="5">
        <v>5</v>
      </c>
    </row>
    <row r="16943" spans="1:6" ht="15">
      <c r="A16943">
        <v>16942</v>
      </c>
      <c r="B16943" s="2">
        <v>137366</v>
      </c>
      <c r="C16943" s="3" t="s">
        <v>3018</v>
      </c>
      <c r="D16943" s="3" t="s">
        <v>9862</v>
      </c>
      <c r="E16943" s="4">
        <v>630</v>
      </c>
      <c r="F16943" s="5">
        <v>5</v>
      </c>
    </row>
    <row r="16944" spans="1:6" ht="15">
      <c r="A16944">
        <v>16943</v>
      </c>
      <c r="B16944" s="2">
        <v>137365</v>
      </c>
      <c r="C16944" s="3" t="s">
        <v>13233</v>
      </c>
      <c r="D16944" s="3" t="s">
        <v>13234</v>
      </c>
      <c r="E16944" s="4">
        <v>563</v>
      </c>
      <c r="F16944" s="5">
        <v>5</v>
      </c>
    </row>
    <row r="16945" spans="1:6" ht="15">
      <c r="A16945">
        <v>16944</v>
      </c>
      <c r="B16945" s="2">
        <v>137364</v>
      </c>
      <c r="C16945" s="3" t="s">
        <v>13235</v>
      </c>
      <c r="D16945" s="3" t="s">
        <v>12114</v>
      </c>
      <c r="E16945" s="4">
        <v>762</v>
      </c>
      <c r="F16945" s="5">
        <v>5</v>
      </c>
    </row>
    <row r="16946" spans="1:6" ht="15">
      <c r="A16946">
        <v>16945</v>
      </c>
      <c r="B16946" s="2">
        <v>141859</v>
      </c>
      <c r="C16946" s="3" t="s">
        <v>194</v>
      </c>
      <c r="D16946" s="3" t="s">
        <v>13236</v>
      </c>
      <c r="E16946" s="4">
        <v>1021</v>
      </c>
      <c r="F16946" s="5">
        <v>5</v>
      </c>
    </row>
    <row r="16947" spans="1:6" ht="15">
      <c r="A16947">
        <v>16946</v>
      </c>
      <c r="B16947" s="2">
        <v>141862</v>
      </c>
      <c r="C16947" s="3" t="s">
        <v>13237</v>
      </c>
      <c r="D16947" s="3" t="s">
        <v>13238</v>
      </c>
      <c r="E16947" s="4">
        <v>1020</v>
      </c>
      <c r="F16947" s="5">
        <v>5</v>
      </c>
    </row>
    <row r="16948" spans="1:6" ht="15">
      <c r="A16948">
        <v>16947</v>
      </c>
      <c r="B16948" s="2">
        <v>141826</v>
      </c>
      <c r="C16948" s="3" t="s">
        <v>2666</v>
      </c>
      <c r="D16948" s="3" t="s">
        <v>8250</v>
      </c>
      <c r="E16948" s="4">
        <v>427</v>
      </c>
      <c r="F16948" s="5">
        <v>5</v>
      </c>
    </row>
    <row r="16949" spans="1:6" ht="15">
      <c r="A16949">
        <v>16948</v>
      </c>
      <c r="B16949" s="2">
        <v>137377</v>
      </c>
      <c r="C16949" s="3" t="s">
        <v>13239</v>
      </c>
      <c r="D16949" s="3" t="s">
        <v>12196</v>
      </c>
      <c r="E16949" s="4">
        <v>394</v>
      </c>
      <c r="F16949" s="5">
        <v>5</v>
      </c>
    </row>
    <row r="16950" spans="1:6" ht="15">
      <c r="A16950">
        <v>16949</v>
      </c>
      <c r="B16950" s="2">
        <v>141687</v>
      </c>
      <c r="C16950" s="3" t="s">
        <v>2343</v>
      </c>
      <c r="D16950" s="3" t="s">
        <v>1908</v>
      </c>
      <c r="E16950" s="4">
        <v>957</v>
      </c>
      <c r="F16950" s="5">
        <v>5</v>
      </c>
    </row>
    <row r="16951" spans="1:6" ht="15">
      <c r="A16951">
        <v>16950</v>
      </c>
      <c r="B16951" s="2">
        <v>141753</v>
      </c>
      <c r="C16951" s="3" t="s">
        <v>5616</v>
      </c>
      <c r="D16951" s="3" t="s">
        <v>13240</v>
      </c>
      <c r="E16951" s="4">
        <v>923</v>
      </c>
      <c r="F16951" s="5">
        <v>5</v>
      </c>
    </row>
    <row r="16952" spans="1:6" ht="15">
      <c r="A16952">
        <v>16951</v>
      </c>
      <c r="B16952" s="2">
        <v>141675</v>
      </c>
      <c r="C16952" s="3" t="s">
        <v>13241</v>
      </c>
      <c r="D16952" s="3" t="s">
        <v>894</v>
      </c>
      <c r="E16952" s="4">
        <v>1148</v>
      </c>
      <c r="F16952" s="5">
        <v>5</v>
      </c>
    </row>
    <row r="16953" spans="1:6" ht="15">
      <c r="A16953">
        <v>16952</v>
      </c>
      <c r="B16953" s="2">
        <v>137512</v>
      </c>
      <c r="C16953" s="3" t="s">
        <v>844</v>
      </c>
      <c r="D16953" s="3" t="s">
        <v>13242</v>
      </c>
      <c r="E16953" s="4">
        <v>200</v>
      </c>
      <c r="F16953" s="5">
        <v>5</v>
      </c>
    </row>
    <row r="16954" spans="1:6" ht="15">
      <c r="A16954">
        <v>16953</v>
      </c>
      <c r="B16954" s="2">
        <v>137507</v>
      </c>
      <c r="C16954" s="3" t="s">
        <v>1402</v>
      </c>
      <c r="D16954" s="3" t="s">
        <v>2858</v>
      </c>
      <c r="E16954" s="4">
        <v>379</v>
      </c>
      <c r="F16954" s="5">
        <v>5</v>
      </c>
    </row>
    <row r="16955" spans="1:6" ht="15">
      <c r="A16955">
        <v>16954</v>
      </c>
      <c r="B16955" s="2">
        <v>137505</v>
      </c>
      <c r="C16955" s="3" t="s">
        <v>303</v>
      </c>
      <c r="D16955" s="3" t="s">
        <v>4818</v>
      </c>
      <c r="E16955" s="4">
        <v>610</v>
      </c>
      <c r="F16955" s="5">
        <v>5</v>
      </c>
    </row>
    <row r="16956" spans="1:6" ht="15">
      <c r="A16956">
        <v>16955</v>
      </c>
      <c r="B16956" s="2">
        <v>137504</v>
      </c>
      <c r="C16956" s="3" t="s">
        <v>339</v>
      </c>
      <c r="D16956" s="3" t="s">
        <v>13243</v>
      </c>
      <c r="E16956" s="4">
        <v>677</v>
      </c>
      <c r="F16956" s="5">
        <v>5</v>
      </c>
    </row>
    <row r="16957" spans="1:6" ht="15">
      <c r="A16957">
        <v>16956</v>
      </c>
      <c r="B16957" s="2">
        <v>137515</v>
      </c>
      <c r="C16957" s="3" t="s">
        <v>50</v>
      </c>
      <c r="D16957" s="3" t="s">
        <v>186</v>
      </c>
      <c r="E16957" s="4">
        <v>1146</v>
      </c>
      <c r="F16957" s="5">
        <v>5</v>
      </c>
    </row>
    <row r="16958" spans="1:6" ht="15">
      <c r="A16958">
        <v>16957</v>
      </c>
      <c r="B16958" s="2">
        <v>137500</v>
      </c>
      <c r="C16958" s="3" t="s">
        <v>4505</v>
      </c>
      <c r="D16958" s="3" t="s">
        <v>142</v>
      </c>
      <c r="E16958" s="4">
        <v>718</v>
      </c>
      <c r="F16958" s="5">
        <v>5</v>
      </c>
    </row>
    <row r="16959" spans="1:6" ht="15">
      <c r="A16959">
        <v>16958</v>
      </c>
      <c r="B16959" s="2">
        <v>141674</v>
      </c>
      <c r="C16959" s="3" t="s">
        <v>42</v>
      </c>
      <c r="D16959" s="3" t="s">
        <v>13244</v>
      </c>
      <c r="E16959" s="4">
        <v>421</v>
      </c>
      <c r="F16959" s="5">
        <v>5</v>
      </c>
    </row>
    <row r="16960" spans="1:6" ht="15">
      <c r="A16960">
        <v>16959</v>
      </c>
      <c r="B16960" s="2">
        <v>141692</v>
      </c>
      <c r="C16960" s="3" t="s">
        <v>2926</v>
      </c>
      <c r="D16960" s="3" t="s">
        <v>9995</v>
      </c>
      <c r="E16960" s="4">
        <v>916</v>
      </c>
      <c r="F16960" s="5">
        <v>5</v>
      </c>
    </row>
    <row r="16961" spans="1:6" ht="15">
      <c r="A16961">
        <v>16960</v>
      </c>
      <c r="B16961" s="2">
        <v>137481</v>
      </c>
      <c r="C16961" s="3" t="s">
        <v>198</v>
      </c>
      <c r="D16961" s="3" t="s">
        <v>2312</v>
      </c>
      <c r="E16961" s="4">
        <v>860</v>
      </c>
      <c r="F16961" s="5">
        <v>5</v>
      </c>
    </row>
    <row r="16962" spans="1:6" ht="15">
      <c r="A16962">
        <v>16961</v>
      </c>
      <c r="B16962" s="2">
        <v>137479</v>
      </c>
      <c r="C16962" s="3" t="s">
        <v>4694</v>
      </c>
      <c r="D16962" s="3" t="s">
        <v>13245</v>
      </c>
      <c r="E16962" s="4">
        <v>826</v>
      </c>
      <c r="F16962" s="5">
        <v>5</v>
      </c>
    </row>
    <row r="16963" spans="1:6" ht="15">
      <c r="A16963">
        <v>16962</v>
      </c>
      <c r="B16963" s="2">
        <v>141696</v>
      </c>
      <c r="C16963" s="3" t="s">
        <v>3014</v>
      </c>
      <c r="D16963" s="3" t="s">
        <v>12</v>
      </c>
      <c r="E16963" s="4">
        <v>965</v>
      </c>
      <c r="F16963" s="5">
        <v>5</v>
      </c>
    </row>
    <row r="16964" spans="1:6" ht="15">
      <c r="A16964">
        <v>16963</v>
      </c>
      <c r="B16964" s="2">
        <v>137478</v>
      </c>
      <c r="C16964" s="3" t="s">
        <v>7010</v>
      </c>
      <c r="D16964" s="3" t="s">
        <v>7231</v>
      </c>
      <c r="E16964" s="4">
        <v>860</v>
      </c>
      <c r="F16964" s="5">
        <v>5</v>
      </c>
    </row>
    <row r="16965" spans="1:6" ht="15">
      <c r="A16965">
        <v>16964</v>
      </c>
      <c r="B16965" s="2">
        <v>137476</v>
      </c>
      <c r="C16965" s="3" t="s">
        <v>350</v>
      </c>
      <c r="D16965" s="3" t="s">
        <v>8405</v>
      </c>
      <c r="E16965" s="4">
        <v>927</v>
      </c>
      <c r="F16965" s="5">
        <v>5</v>
      </c>
    </row>
    <row r="16966" spans="1:6" ht="15">
      <c r="A16966">
        <v>16965</v>
      </c>
      <c r="B16966" s="2">
        <v>141679</v>
      </c>
      <c r="C16966" s="3" t="s">
        <v>488</v>
      </c>
      <c r="D16966" s="3" t="s">
        <v>4091</v>
      </c>
      <c r="E16966" s="4">
        <v>1048</v>
      </c>
      <c r="F16966" s="5">
        <v>5</v>
      </c>
    </row>
    <row r="16967" spans="1:6" ht="15">
      <c r="A16967">
        <v>16966</v>
      </c>
      <c r="B16967" s="2">
        <v>141664</v>
      </c>
      <c r="C16967" s="3" t="s">
        <v>4284</v>
      </c>
      <c r="D16967" s="3" t="s">
        <v>2965</v>
      </c>
      <c r="E16967" s="4">
        <v>263</v>
      </c>
      <c r="F16967" s="5">
        <v>5</v>
      </c>
    </row>
    <row r="16968" spans="1:6" ht="15">
      <c r="A16968">
        <v>16967</v>
      </c>
      <c r="B16968" s="2">
        <v>141254</v>
      </c>
      <c r="C16968" s="3" t="s">
        <v>68</v>
      </c>
      <c r="D16968" s="3" t="s">
        <v>13246</v>
      </c>
      <c r="E16968" s="4">
        <v>793</v>
      </c>
      <c r="F16968" s="5">
        <v>5</v>
      </c>
    </row>
    <row r="16969" spans="1:6" ht="15">
      <c r="A16969">
        <v>16968</v>
      </c>
      <c r="B16969" s="2">
        <v>141645</v>
      </c>
      <c r="C16969" s="3" t="s">
        <v>7031</v>
      </c>
      <c r="D16969" s="3" t="s">
        <v>13247</v>
      </c>
      <c r="E16969" s="4">
        <v>926</v>
      </c>
      <c r="F16969" s="5">
        <v>5</v>
      </c>
    </row>
    <row r="16970" spans="1:6" ht="15">
      <c r="A16970">
        <v>16969</v>
      </c>
      <c r="B16970" s="2">
        <v>141648</v>
      </c>
      <c r="C16970" s="3" t="s">
        <v>6396</v>
      </c>
      <c r="D16970" s="3" t="s">
        <v>1908</v>
      </c>
      <c r="E16970" s="4">
        <v>1086</v>
      </c>
      <c r="F16970" s="5">
        <v>5</v>
      </c>
    </row>
    <row r="16971" spans="1:6" ht="15">
      <c r="A16971">
        <v>16970</v>
      </c>
      <c r="B16971" s="2">
        <v>141655</v>
      </c>
      <c r="C16971" s="3" t="s">
        <v>13248</v>
      </c>
      <c r="D16971" s="3" t="s">
        <v>9300</v>
      </c>
      <c r="E16971" s="4">
        <v>973</v>
      </c>
      <c r="F16971" s="5">
        <v>5</v>
      </c>
    </row>
    <row r="16972" spans="1:6" ht="15">
      <c r="A16972">
        <v>16971</v>
      </c>
      <c r="B16972" s="2">
        <v>137529</v>
      </c>
      <c r="C16972" s="3" t="s">
        <v>142</v>
      </c>
      <c r="D16972" s="3" t="s">
        <v>13249</v>
      </c>
      <c r="E16972" s="4">
        <v>1164</v>
      </c>
      <c r="F16972" s="5">
        <v>5</v>
      </c>
    </row>
    <row r="16973" spans="1:6" ht="15">
      <c r="A16973">
        <v>16972</v>
      </c>
      <c r="B16973" s="2">
        <v>141658</v>
      </c>
      <c r="C16973" s="3" t="s">
        <v>3014</v>
      </c>
      <c r="D16973" s="3" t="s">
        <v>1588</v>
      </c>
      <c r="E16973" s="4">
        <v>205</v>
      </c>
      <c r="F16973" s="5">
        <v>5</v>
      </c>
    </row>
    <row r="16974" spans="1:6" ht="15">
      <c r="A16974">
        <v>16973</v>
      </c>
      <c r="B16974" s="2">
        <v>137514</v>
      </c>
      <c r="C16974" s="3" t="s">
        <v>523</v>
      </c>
      <c r="D16974" s="3" t="s">
        <v>233</v>
      </c>
      <c r="E16974" s="4">
        <v>200</v>
      </c>
      <c r="F16974" s="5">
        <v>5</v>
      </c>
    </row>
    <row r="16975" spans="1:6" ht="15">
      <c r="A16975">
        <v>16974</v>
      </c>
      <c r="B16975" s="2">
        <v>141661</v>
      </c>
      <c r="C16975" s="3" t="s">
        <v>5226</v>
      </c>
      <c r="D16975" s="3" t="s">
        <v>1856</v>
      </c>
      <c r="E16975" s="4">
        <v>360</v>
      </c>
      <c r="F16975" s="5">
        <v>5</v>
      </c>
    </row>
    <row r="16976" spans="1:6" ht="15">
      <c r="A16976">
        <v>16975</v>
      </c>
      <c r="B16976" s="2">
        <v>137470</v>
      </c>
      <c r="C16976" s="3" t="s">
        <v>13250</v>
      </c>
      <c r="D16976" s="3" t="s">
        <v>12300</v>
      </c>
      <c r="E16976" s="4">
        <v>977</v>
      </c>
      <c r="F16976" s="5">
        <v>5</v>
      </c>
    </row>
    <row r="16977" spans="1:6" ht="15">
      <c r="A16977">
        <v>16976</v>
      </c>
      <c r="B16977" s="2">
        <v>141665</v>
      </c>
      <c r="C16977" s="3" t="s">
        <v>2692</v>
      </c>
      <c r="D16977" s="3" t="s">
        <v>2389</v>
      </c>
      <c r="E16977" s="4">
        <v>420</v>
      </c>
      <c r="F16977" s="5">
        <v>5</v>
      </c>
    </row>
    <row r="16978" spans="1:6" ht="15">
      <c r="A16978">
        <v>16977</v>
      </c>
      <c r="B16978" s="2">
        <v>141668</v>
      </c>
      <c r="C16978" s="3" t="s">
        <v>75</v>
      </c>
      <c r="D16978" s="3" t="s">
        <v>5616</v>
      </c>
      <c r="E16978" s="4">
        <v>541</v>
      </c>
      <c r="F16978" s="5">
        <v>5</v>
      </c>
    </row>
    <row r="16979" spans="1:6" ht="15">
      <c r="A16979">
        <v>16978</v>
      </c>
      <c r="B16979" s="2">
        <v>141670</v>
      </c>
      <c r="C16979" s="3" t="s">
        <v>1099</v>
      </c>
      <c r="D16979" s="3" t="s">
        <v>8189</v>
      </c>
      <c r="E16979" s="4">
        <v>252</v>
      </c>
      <c r="F16979" s="5">
        <v>5</v>
      </c>
    </row>
    <row r="16980" spans="1:6" ht="15">
      <c r="A16980">
        <v>16979</v>
      </c>
      <c r="B16980" s="2">
        <v>137524</v>
      </c>
      <c r="C16980" s="3" t="s">
        <v>309</v>
      </c>
      <c r="D16980" s="3" t="s">
        <v>13251</v>
      </c>
      <c r="E16980" s="4">
        <v>1343</v>
      </c>
      <c r="F16980" s="5">
        <v>5</v>
      </c>
    </row>
    <row r="16981" spans="1:6" ht="15">
      <c r="A16981">
        <v>16980</v>
      </c>
      <c r="B16981" s="2">
        <v>141672</v>
      </c>
      <c r="C16981" s="3" t="s">
        <v>13252</v>
      </c>
      <c r="D16981" s="3" t="s">
        <v>4977</v>
      </c>
      <c r="E16981" s="4">
        <v>562</v>
      </c>
      <c r="F16981" s="5">
        <v>5</v>
      </c>
    </row>
    <row r="16982" spans="1:6" ht="15">
      <c r="A16982">
        <v>16981</v>
      </c>
      <c r="B16982" s="2">
        <v>141673</v>
      </c>
      <c r="C16982" s="3" t="s">
        <v>399</v>
      </c>
      <c r="D16982" s="3" t="s">
        <v>2870</v>
      </c>
      <c r="E16982" s="4">
        <v>424</v>
      </c>
      <c r="F16982" s="5">
        <v>5</v>
      </c>
    </row>
    <row r="16983" spans="1:6" ht="15">
      <c r="A16983">
        <v>16982</v>
      </c>
      <c r="B16983" s="2">
        <v>141659</v>
      </c>
      <c r="C16983" s="3" t="s">
        <v>2565</v>
      </c>
      <c r="D16983" s="3" t="s">
        <v>569</v>
      </c>
      <c r="E16983" s="4">
        <v>387</v>
      </c>
      <c r="F16983" s="5">
        <v>5</v>
      </c>
    </row>
    <row r="16984" spans="1:6" ht="15">
      <c r="A16984">
        <v>16983</v>
      </c>
      <c r="B16984" s="2">
        <v>141745</v>
      </c>
      <c r="C16984" s="3" t="s">
        <v>7299</v>
      </c>
      <c r="D16984" s="3" t="s">
        <v>13253</v>
      </c>
      <c r="E16984" s="4">
        <v>859</v>
      </c>
      <c r="F16984" s="5">
        <v>5</v>
      </c>
    </row>
    <row r="16985" spans="1:6" ht="15">
      <c r="A16985">
        <v>16984</v>
      </c>
      <c r="B16985" s="2">
        <v>141739</v>
      </c>
      <c r="C16985" s="3" t="s">
        <v>350</v>
      </c>
      <c r="D16985" s="3" t="s">
        <v>717</v>
      </c>
      <c r="E16985" s="4">
        <v>782</v>
      </c>
      <c r="F16985" s="5">
        <v>5</v>
      </c>
    </row>
    <row r="16986" spans="1:6" ht="15">
      <c r="A16986">
        <v>16985</v>
      </c>
      <c r="B16986" s="2">
        <v>141740</v>
      </c>
      <c r="C16986" s="3" t="s">
        <v>1215</v>
      </c>
      <c r="D16986" s="3" t="s">
        <v>7859</v>
      </c>
      <c r="E16986" s="4">
        <v>1225</v>
      </c>
      <c r="F16986" s="5">
        <v>5</v>
      </c>
    </row>
    <row r="16987" spans="1:6" ht="15">
      <c r="A16987">
        <v>16986</v>
      </c>
      <c r="B16987" s="2">
        <v>141741</v>
      </c>
      <c r="C16987" s="3" t="s">
        <v>10</v>
      </c>
      <c r="D16987" s="3" t="s">
        <v>1211</v>
      </c>
      <c r="E16987" s="4">
        <v>1257</v>
      </c>
      <c r="F16987" s="5">
        <v>5</v>
      </c>
    </row>
    <row r="16988" spans="1:6" ht="15">
      <c r="A16988">
        <v>16987</v>
      </c>
      <c r="B16988" s="2">
        <v>137447</v>
      </c>
      <c r="C16988" s="3" t="s">
        <v>278</v>
      </c>
      <c r="D16988" s="3" t="s">
        <v>13254</v>
      </c>
      <c r="E16988" s="4">
        <v>804</v>
      </c>
      <c r="F16988" s="5">
        <v>5</v>
      </c>
    </row>
    <row r="16989" spans="1:6" ht="15">
      <c r="A16989">
        <v>16988</v>
      </c>
      <c r="B16989" s="2">
        <v>141742</v>
      </c>
      <c r="C16989" s="3" t="s">
        <v>1049</v>
      </c>
      <c r="D16989" s="3" t="s">
        <v>13255</v>
      </c>
      <c r="E16989" s="4">
        <v>949</v>
      </c>
      <c r="F16989" s="5">
        <v>5</v>
      </c>
    </row>
    <row r="16990" spans="1:6" ht="15">
      <c r="A16990">
        <v>16989</v>
      </c>
      <c r="B16990" s="2">
        <v>137446</v>
      </c>
      <c r="C16990" s="3" t="s">
        <v>1162</v>
      </c>
      <c r="D16990" s="3" t="s">
        <v>3531</v>
      </c>
      <c r="E16990" s="4">
        <v>837</v>
      </c>
      <c r="F16990" s="5">
        <v>5</v>
      </c>
    </row>
    <row r="16991" spans="1:6" ht="15">
      <c r="A16991">
        <v>16990</v>
      </c>
      <c r="B16991" s="2">
        <v>141700</v>
      </c>
      <c r="C16991" s="3" t="s">
        <v>2315</v>
      </c>
      <c r="D16991" s="3" t="s">
        <v>13256</v>
      </c>
      <c r="E16991" s="4">
        <v>985</v>
      </c>
      <c r="F16991" s="5">
        <v>5</v>
      </c>
    </row>
    <row r="16992" spans="1:6" ht="15">
      <c r="A16992">
        <v>16991</v>
      </c>
      <c r="B16992" s="2">
        <v>141744</v>
      </c>
      <c r="C16992" s="3" t="s">
        <v>635</v>
      </c>
      <c r="D16992" s="3" t="s">
        <v>10377</v>
      </c>
      <c r="E16992" s="4">
        <v>850</v>
      </c>
      <c r="F16992" s="5">
        <v>5</v>
      </c>
    </row>
    <row r="16993" spans="1:6" ht="15">
      <c r="A16993">
        <v>16992</v>
      </c>
      <c r="B16993" s="2">
        <v>141735</v>
      </c>
      <c r="C16993" s="3" t="s">
        <v>11493</v>
      </c>
      <c r="D16993" s="3" t="s">
        <v>479</v>
      </c>
      <c r="E16993" s="4">
        <v>1023</v>
      </c>
      <c r="F16993" s="5">
        <v>5</v>
      </c>
    </row>
    <row r="16994" spans="1:6" ht="15">
      <c r="A16994">
        <v>16993</v>
      </c>
      <c r="B16994" s="2">
        <v>137445</v>
      </c>
      <c r="C16994" s="3" t="s">
        <v>339</v>
      </c>
      <c r="D16994" s="3" t="s">
        <v>13257</v>
      </c>
      <c r="E16994" s="4">
        <v>938</v>
      </c>
      <c r="F16994" s="5">
        <v>5</v>
      </c>
    </row>
    <row r="16995" spans="1:6" ht="15">
      <c r="A16995">
        <v>16994</v>
      </c>
      <c r="B16995" s="2">
        <v>137444</v>
      </c>
      <c r="C16995" s="3" t="s">
        <v>2146</v>
      </c>
      <c r="D16995" s="3" t="s">
        <v>13258</v>
      </c>
      <c r="E16995" s="4">
        <v>970</v>
      </c>
      <c r="F16995" s="5">
        <v>5</v>
      </c>
    </row>
    <row r="16996" spans="1:6" ht="15">
      <c r="A16996">
        <v>16995</v>
      </c>
      <c r="B16996" s="2">
        <v>141746</v>
      </c>
      <c r="C16996" s="3" t="s">
        <v>3267</v>
      </c>
      <c r="D16996" s="3" t="s">
        <v>13259</v>
      </c>
      <c r="E16996" s="4">
        <v>915</v>
      </c>
      <c r="F16996" s="5">
        <v>5</v>
      </c>
    </row>
    <row r="16997" spans="1:6" ht="15">
      <c r="A16997">
        <v>16996</v>
      </c>
      <c r="B16997" s="2">
        <v>137443</v>
      </c>
      <c r="C16997" s="3" t="s">
        <v>269</v>
      </c>
      <c r="D16997" s="3" t="s">
        <v>13260</v>
      </c>
      <c r="E16997" s="4">
        <v>1010</v>
      </c>
      <c r="F16997" s="5">
        <v>5</v>
      </c>
    </row>
    <row r="16998" spans="1:6" ht="15">
      <c r="A16998">
        <v>16997</v>
      </c>
      <c r="B16998" s="2">
        <v>141749</v>
      </c>
      <c r="C16998" s="3" t="s">
        <v>13030</v>
      </c>
      <c r="D16998" s="3" t="s">
        <v>13261</v>
      </c>
      <c r="E16998" s="4">
        <v>1170</v>
      </c>
      <c r="F16998" s="5">
        <v>5</v>
      </c>
    </row>
    <row r="16999" spans="1:6" ht="15">
      <c r="A16999">
        <v>16998</v>
      </c>
      <c r="B16999" s="2">
        <v>141750</v>
      </c>
      <c r="C16999" s="3" t="s">
        <v>5261</v>
      </c>
      <c r="D16999" s="3" t="s">
        <v>6830</v>
      </c>
      <c r="E16999" s="4">
        <v>1028</v>
      </c>
      <c r="F16999" s="5">
        <v>5</v>
      </c>
    </row>
    <row r="17000" spans="1:6" ht="15">
      <c r="A17000">
        <v>16999</v>
      </c>
      <c r="B17000" s="2">
        <v>141743</v>
      </c>
      <c r="C17000" s="3" t="s">
        <v>1796</v>
      </c>
      <c r="D17000" s="3" t="s">
        <v>13262</v>
      </c>
      <c r="E17000" s="4">
        <v>956</v>
      </c>
      <c r="F17000" s="5">
        <v>5</v>
      </c>
    </row>
    <row r="17001" spans="1:6" ht="15">
      <c r="A17001">
        <v>17000</v>
      </c>
      <c r="B17001" s="2">
        <v>141725</v>
      </c>
      <c r="C17001" s="3" t="s">
        <v>207</v>
      </c>
      <c r="D17001" s="3" t="s">
        <v>640</v>
      </c>
      <c r="E17001" s="4">
        <v>1312</v>
      </c>
      <c r="F17001" s="5">
        <v>5</v>
      </c>
    </row>
    <row r="17002" spans="1:6" ht="15">
      <c r="A17002">
        <v>17001</v>
      </c>
      <c r="B17002" s="2">
        <v>141642</v>
      </c>
      <c r="C17002" s="3" t="s">
        <v>2020</v>
      </c>
      <c r="D17002" s="3" t="s">
        <v>1885</v>
      </c>
      <c r="E17002" s="4">
        <v>915</v>
      </c>
      <c r="F17002" s="5">
        <v>5</v>
      </c>
    </row>
    <row r="17003" spans="1:6" ht="15">
      <c r="A17003">
        <v>17002</v>
      </c>
      <c r="B17003" s="2">
        <v>141705</v>
      </c>
      <c r="C17003" s="3" t="s">
        <v>2692</v>
      </c>
      <c r="D17003" s="3" t="s">
        <v>13263</v>
      </c>
      <c r="E17003" s="4">
        <v>916</v>
      </c>
      <c r="F17003" s="5">
        <v>5</v>
      </c>
    </row>
    <row r="17004" spans="1:6" ht="15">
      <c r="A17004">
        <v>17003</v>
      </c>
      <c r="B17004" s="2">
        <v>141707</v>
      </c>
      <c r="C17004" s="3" t="s">
        <v>3746</v>
      </c>
      <c r="D17004" s="3" t="s">
        <v>6421</v>
      </c>
      <c r="E17004" s="4">
        <v>975</v>
      </c>
      <c r="F17004" s="5">
        <v>5</v>
      </c>
    </row>
    <row r="17005" spans="1:6" ht="15">
      <c r="A17005">
        <v>17004</v>
      </c>
      <c r="B17005" s="2">
        <v>141712</v>
      </c>
      <c r="C17005" s="3" t="s">
        <v>374</v>
      </c>
      <c r="D17005" s="3" t="s">
        <v>10508</v>
      </c>
      <c r="E17005" s="4">
        <v>962</v>
      </c>
      <c r="F17005" s="5">
        <v>5</v>
      </c>
    </row>
    <row r="17006" spans="1:6" ht="15">
      <c r="A17006">
        <v>17005</v>
      </c>
      <c r="B17006" s="2">
        <v>141713</v>
      </c>
      <c r="C17006" s="3" t="s">
        <v>299</v>
      </c>
      <c r="D17006" s="3" t="s">
        <v>3258</v>
      </c>
      <c r="E17006" s="4">
        <v>977</v>
      </c>
      <c r="F17006" s="5">
        <v>5</v>
      </c>
    </row>
    <row r="17007" spans="1:6" ht="15">
      <c r="A17007">
        <v>17006</v>
      </c>
      <c r="B17007" s="2">
        <v>137466</v>
      </c>
      <c r="C17007" s="3" t="s">
        <v>802</v>
      </c>
      <c r="D17007" s="3" t="s">
        <v>1053</v>
      </c>
      <c r="E17007" s="4">
        <v>1162</v>
      </c>
      <c r="F17007" s="5">
        <v>5</v>
      </c>
    </row>
    <row r="17008" spans="1:6" ht="15">
      <c r="A17008">
        <v>17007</v>
      </c>
      <c r="B17008" s="2">
        <v>141737</v>
      </c>
      <c r="C17008" s="3" t="s">
        <v>92</v>
      </c>
      <c r="D17008" s="3" t="s">
        <v>3667</v>
      </c>
      <c r="E17008" s="4">
        <v>932</v>
      </c>
      <c r="F17008" s="5">
        <v>5</v>
      </c>
    </row>
    <row r="17009" spans="1:6" ht="15">
      <c r="A17009">
        <v>17008</v>
      </c>
      <c r="B17009" s="2">
        <v>137458</v>
      </c>
      <c r="C17009" s="3" t="s">
        <v>290</v>
      </c>
      <c r="D17009" s="3" t="s">
        <v>4531</v>
      </c>
      <c r="E17009" s="4">
        <v>793</v>
      </c>
      <c r="F17009" s="5">
        <v>5</v>
      </c>
    </row>
    <row r="17010" spans="1:6" ht="15">
      <c r="A17010">
        <v>17009</v>
      </c>
      <c r="B17010" s="2">
        <v>141736</v>
      </c>
      <c r="C17010" s="3" t="s">
        <v>290</v>
      </c>
      <c r="D17010" s="3" t="s">
        <v>13264</v>
      </c>
      <c r="E17010" s="4">
        <v>1048</v>
      </c>
      <c r="F17010" s="5">
        <v>5</v>
      </c>
    </row>
    <row r="17011" spans="1:6" ht="15">
      <c r="A17011">
        <v>17010</v>
      </c>
      <c r="B17011" s="2">
        <v>141726</v>
      </c>
      <c r="C17011" s="3" t="s">
        <v>8483</v>
      </c>
      <c r="D17011" s="3" t="s">
        <v>13265</v>
      </c>
      <c r="E17011" s="4">
        <v>1190</v>
      </c>
      <c r="F17011" s="5">
        <v>5</v>
      </c>
    </row>
    <row r="17012" spans="1:6" ht="15">
      <c r="A17012">
        <v>17011</v>
      </c>
      <c r="B17012" s="2">
        <v>141727</v>
      </c>
      <c r="C17012" s="3" t="s">
        <v>5331</v>
      </c>
      <c r="D17012" s="3" t="s">
        <v>13266</v>
      </c>
      <c r="E17012" s="4">
        <v>1179</v>
      </c>
      <c r="F17012" s="5">
        <v>5</v>
      </c>
    </row>
    <row r="17013" spans="1:6" ht="15">
      <c r="A17013">
        <v>17012</v>
      </c>
      <c r="B17013" s="2">
        <v>141728</v>
      </c>
      <c r="C17013" s="3" t="s">
        <v>1796</v>
      </c>
      <c r="D17013" s="3" t="s">
        <v>640</v>
      </c>
      <c r="E17013" s="4">
        <v>1271</v>
      </c>
      <c r="F17013" s="5">
        <v>5</v>
      </c>
    </row>
    <row r="17014" spans="1:6" ht="15">
      <c r="A17014">
        <v>17013</v>
      </c>
      <c r="B17014" s="2">
        <v>141729</v>
      </c>
      <c r="C17014" s="3" t="s">
        <v>350</v>
      </c>
      <c r="D17014" s="3" t="s">
        <v>2532</v>
      </c>
      <c r="E17014" s="4">
        <v>1179</v>
      </c>
      <c r="F17014" s="5">
        <v>5</v>
      </c>
    </row>
    <row r="17015" spans="1:6" ht="15">
      <c r="A17015">
        <v>17014</v>
      </c>
      <c r="B17015" s="2">
        <v>141731</v>
      </c>
      <c r="C17015" s="3" t="s">
        <v>541</v>
      </c>
      <c r="D17015" s="3" t="s">
        <v>13267</v>
      </c>
      <c r="E17015" s="4">
        <v>857</v>
      </c>
      <c r="F17015" s="5">
        <v>5</v>
      </c>
    </row>
    <row r="17016" spans="1:6" ht="15">
      <c r="A17016">
        <v>17015</v>
      </c>
      <c r="B17016" s="2">
        <v>141734</v>
      </c>
      <c r="C17016" s="3" t="s">
        <v>58</v>
      </c>
      <c r="D17016" s="3" t="s">
        <v>13268</v>
      </c>
      <c r="E17016" s="4">
        <v>1223</v>
      </c>
      <c r="F17016" s="5">
        <v>5</v>
      </c>
    </row>
    <row r="17017" spans="1:6" ht="15">
      <c r="A17017">
        <v>17016</v>
      </c>
      <c r="B17017" s="2">
        <v>137472</v>
      </c>
      <c r="C17017" s="3" t="s">
        <v>10269</v>
      </c>
      <c r="D17017" s="3" t="s">
        <v>13269</v>
      </c>
      <c r="E17017" s="4">
        <v>762</v>
      </c>
      <c r="F17017" s="5">
        <v>5</v>
      </c>
    </row>
    <row r="17018" spans="1:6" ht="15">
      <c r="A17018">
        <v>17017</v>
      </c>
      <c r="B17018" s="2">
        <v>137459</v>
      </c>
      <c r="C17018" s="3" t="s">
        <v>2388</v>
      </c>
      <c r="D17018" s="3" t="s">
        <v>4473</v>
      </c>
      <c r="E17018" s="4">
        <v>727</v>
      </c>
      <c r="F17018" s="5">
        <v>5</v>
      </c>
    </row>
    <row r="17019" spans="1:6" ht="15">
      <c r="A17019">
        <v>17018</v>
      </c>
      <c r="B17019" s="2">
        <v>140882</v>
      </c>
      <c r="C17019" s="3" t="s">
        <v>635</v>
      </c>
      <c r="D17019" s="3" t="s">
        <v>10949</v>
      </c>
      <c r="E17019" s="4">
        <v>398</v>
      </c>
      <c r="F17019" s="5">
        <v>5</v>
      </c>
    </row>
    <row r="17020" spans="1:6" ht="15">
      <c r="A17020">
        <v>17019</v>
      </c>
      <c r="B17020" s="2">
        <v>140902</v>
      </c>
      <c r="C17020" s="3" t="s">
        <v>1008</v>
      </c>
      <c r="D17020" s="3" t="s">
        <v>13270</v>
      </c>
      <c r="E17020" s="4">
        <v>1362</v>
      </c>
      <c r="F17020" s="5">
        <v>5</v>
      </c>
    </row>
    <row r="17021" spans="1:6" ht="15">
      <c r="A17021">
        <v>17020</v>
      </c>
      <c r="B17021" s="2">
        <v>140872</v>
      </c>
      <c r="C17021" s="3" t="s">
        <v>202</v>
      </c>
      <c r="D17021" s="3" t="s">
        <v>2244</v>
      </c>
      <c r="E17021" s="4">
        <v>301</v>
      </c>
      <c r="F17021" s="5">
        <v>5</v>
      </c>
    </row>
    <row r="17022" spans="1:6" ht="15">
      <c r="A17022">
        <v>17021</v>
      </c>
      <c r="B17022" s="2">
        <v>138323</v>
      </c>
      <c r="C17022" s="3" t="s">
        <v>3504</v>
      </c>
      <c r="D17022" s="3" t="s">
        <v>13271</v>
      </c>
      <c r="E17022" s="4">
        <v>910</v>
      </c>
      <c r="F17022" s="5">
        <v>5</v>
      </c>
    </row>
    <row r="17023" spans="1:6" ht="15">
      <c r="A17023">
        <v>17022</v>
      </c>
      <c r="B17023" s="2">
        <v>138322</v>
      </c>
      <c r="C17023" s="3" t="s">
        <v>3252</v>
      </c>
      <c r="D17023" s="3" t="s">
        <v>492</v>
      </c>
      <c r="E17023" s="4">
        <v>910</v>
      </c>
      <c r="F17023" s="5">
        <v>5</v>
      </c>
    </row>
    <row r="17024" spans="1:6" ht="15">
      <c r="A17024">
        <v>17023</v>
      </c>
      <c r="B17024" s="2">
        <v>138319</v>
      </c>
      <c r="C17024" s="3" t="s">
        <v>842</v>
      </c>
      <c r="D17024" s="3" t="s">
        <v>13272</v>
      </c>
      <c r="E17024" s="4">
        <v>1043</v>
      </c>
      <c r="F17024" s="5">
        <v>5</v>
      </c>
    </row>
    <row r="17025" spans="1:6" ht="15">
      <c r="A17025">
        <v>17024</v>
      </c>
      <c r="B17025" s="2">
        <v>140876</v>
      </c>
      <c r="C17025" s="3" t="s">
        <v>7743</v>
      </c>
      <c r="D17025" s="3" t="s">
        <v>13273</v>
      </c>
      <c r="E17025" s="4">
        <v>205</v>
      </c>
      <c r="F17025" s="5">
        <v>5</v>
      </c>
    </row>
    <row r="17026" spans="1:6" ht="15">
      <c r="A17026">
        <v>17025</v>
      </c>
      <c r="B17026" s="2">
        <v>138329</v>
      </c>
      <c r="C17026" s="3" t="s">
        <v>374</v>
      </c>
      <c r="D17026" s="3" t="s">
        <v>2469</v>
      </c>
      <c r="E17026" s="4">
        <v>678</v>
      </c>
      <c r="F17026" s="5">
        <v>5</v>
      </c>
    </row>
    <row r="17027" spans="1:6" ht="15">
      <c r="A17027">
        <v>17026</v>
      </c>
      <c r="B17027" s="2">
        <v>140879</v>
      </c>
      <c r="C17027" s="3" t="s">
        <v>5162</v>
      </c>
      <c r="D17027" s="3" t="s">
        <v>13274</v>
      </c>
      <c r="E17027" s="4">
        <v>292</v>
      </c>
      <c r="F17027" s="5">
        <v>5</v>
      </c>
    </row>
    <row r="17028" spans="1:6" ht="15">
      <c r="A17028">
        <v>17027</v>
      </c>
      <c r="B17028" s="2">
        <v>140865</v>
      </c>
      <c r="C17028" s="3" t="s">
        <v>2140</v>
      </c>
      <c r="D17028" s="3" t="s">
        <v>1701</v>
      </c>
      <c r="E17028" s="4">
        <v>205</v>
      </c>
      <c r="F17028" s="5">
        <v>5</v>
      </c>
    </row>
    <row r="17029" spans="1:6" ht="15">
      <c r="A17029">
        <v>17028</v>
      </c>
      <c r="B17029" s="2">
        <v>140891</v>
      </c>
      <c r="C17029" s="3" t="s">
        <v>3680</v>
      </c>
      <c r="D17029" s="3" t="s">
        <v>1954</v>
      </c>
      <c r="E17029" s="4">
        <v>748</v>
      </c>
      <c r="F17029" s="5">
        <v>5</v>
      </c>
    </row>
    <row r="17030" spans="1:6" ht="15">
      <c r="A17030">
        <v>17029</v>
      </c>
      <c r="B17030" s="2">
        <v>140893</v>
      </c>
      <c r="C17030" s="3" t="s">
        <v>339</v>
      </c>
      <c r="D17030" s="3" t="s">
        <v>3169</v>
      </c>
      <c r="E17030" s="4">
        <v>723</v>
      </c>
      <c r="F17030" s="5">
        <v>5</v>
      </c>
    </row>
    <row r="17031" spans="1:6" ht="15">
      <c r="A17031">
        <v>17030</v>
      </c>
      <c r="B17031" s="2">
        <v>140895</v>
      </c>
      <c r="C17031" s="3" t="s">
        <v>4099</v>
      </c>
      <c r="D17031" s="3" t="s">
        <v>6351</v>
      </c>
      <c r="E17031" s="4">
        <v>1148</v>
      </c>
      <c r="F17031" s="5">
        <v>5</v>
      </c>
    </row>
    <row r="17032" spans="1:6" ht="15">
      <c r="A17032">
        <v>17031</v>
      </c>
      <c r="B17032" s="2">
        <v>140898</v>
      </c>
      <c r="C17032" s="3" t="s">
        <v>231</v>
      </c>
      <c r="D17032" s="3" t="s">
        <v>13275</v>
      </c>
      <c r="E17032" s="4">
        <v>1171</v>
      </c>
      <c r="F17032" s="5">
        <v>5</v>
      </c>
    </row>
    <row r="17033" spans="1:6" ht="15">
      <c r="A17033">
        <v>17032</v>
      </c>
      <c r="B17033" s="2">
        <v>140899</v>
      </c>
      <c r="C17033" s="3" t="s">
        <v>513</v>
      </c>
      <c r="D17033" s="3" t="s">
        <v>2646</v>
      </c>
      <c r="E17033" s="4">
        <v>1437</v>
      </c>
      <c r="F17033" s="5">
        <v>5</v>
      </c>
    </row>
    <row r="17034" spans="1:6" ht="30">
      <c r="A17034">
        <v>17033</v>
      </c>
      <c r="B17034" s="2">
        <v>141258</v>
      </c>
      <c r="C17034" s="3" t="s">
        <v>2119</v>
      </c>
      <c r="D17034" s="3" t="s">
        <v>13276</v>
      </c>
      <c r="E17034" s="4">
        <v>1132</v>
      </c>
      <c r="F17034" s="5">
        <v>5</v>
      </c>
    </row>
    <row r="17035" spans="1:6" ht="15">
      <c r="A17035">
        <v>17034</v>
      </c>
      <c r="B17035" s="2">
        <v>140878</v>
      </c>
      <c r="C17035" s="3" t="s">
        <v>3010</v>
      </c>
      <c r="D17035" s="3" t="s">
        <v>532</v>
      </c>
      <c r="E17035" s="4">
        <v>205</v>
      </c>
      <c r="F17035" s="5">
        <v>5</v>
      </c>
    </row>
    <row r="17036" spans="1:6" ht="15">
      <c r="A17036">
        <v>17035</v>
      </c>
      <c r="B17036" s="2">
        <v>138395</v>
      </c>
      <c r="C17036" s="3" t="s">
        <v>1699</v>
      </c>
      <c r="D17036" s="3" t="s">
        <v>13277</v>
      </c>
      <c r="E17036" s="4">
        <v>1243</v>
      </c>
      <c r="F17036" s="5">
        <v>5</v>
      </c>
    </row>
    <row r="17037" spans="1:6" ht="15">
      <c r="A17037">
        <v>17036</v>
      </c>
      <c r="B17037" s="2">
        <v>140781</v>
      </c>
      <c r="C17037" s="3" t="s">
        <v>2028</v>
      </c>
      <c r="D17037" s="3" t="s">
        <v>13278</v>
      </c>
      <c r="E17037" s="4">
        <v>500</v>
      </c>
      <c r="F17037" s="5">
        <v>5</v>
      </c>
    </row>
    <row r="17038" spans="1:6" ht="15">
      <c r="A17038">
        <v>17037</v>
      </c>
      <c r="B17038" s="2">
        <v>138411</v>
      </c>
      <c r="C17038" s="3" t="s">
        <v>414</v>
      </c>
      <c r="D17038" s="3" t="s">
        <v>553</v>
      </c>
      <c r="E17038" s="4">
        <v>292</v>
      </c>
      <c r="F17038" s="5">
        <v>5</v>
      </c>
    </row>
    <row r="17039" spans="1:6" ht="15">
      <c r="A17039">
        <v>17038</v>
      </c>
      <c r="B17039" s="2">
        <v>140788</v>
      </c>
      <c r="C17039" s="3" t="s">
        <v>147</v>
      </c>
      <c r="D17039" s="3" t="s">
        <v>8526</v>
      </c>
      <c r="E17039" s="4">
        <v>417</v>
      </c>
      <c r="F17039" s="5">
        <v>5</v>
      </c>
    </row>
    <row r="17040" spans="1:6" ht="15">
      <c r="A17040">
        <v>17039</v>
      </c>
      <c r="B17040" s="2">
        <v>138408</v>
      </c>
      <c r="C17040" s="3" t="s">
        <v>7574</v>
      </c>
      <c r="D17040" s="3" t="s">
        <v>13279</v>
      </c>
      <c r="E17040" s="4">
        <v>928</v>
      </c>
      <c r="F17040" s="5">
        <v>5</v>
      </c>
    </row>
    <row r="17041" spans="1:6" ht="15">
      <c r="A17041">
        <v>17040</v>
      </c>
      <c r="B17041" s="2">
        <v>138407</v>
      </c>
      <c r="C17041" s="3" t="s">
        <v>1025</v>
      </c>
      <c r="D17041" s="3" t="s">
        <v>3622</v>
      </c>
      <c r="E17041" s="4">
        <v>467</v>
      </c>
      <c r="F17041" s="5">
        <v>5</v>
      </c>
    </row>
    <row r="17042" spans="1:6" ht="15">
      <c r="A17042">
        <v>17041</v>
      </c>
      <c r="B17042" s="2">
        <v>138401</v>
      </c>
      <c r="C17042" s="3" t="s">
        <v>13280</v>
      </c>
      <c r="D17042" s="3" t="s">
        <v>13281</v>
      </c>
      <c r="E17042" s="4">
        <v>452</v>
      </c>
      <c r="F17042" s="5">
        <v>5</v>
      </c>
    </row>
    <row r="17043" spans="1:6" ht="15">
      <c r="A17043">
        <v>17042</v>
      </c>
      <c r="B17043" s="2">
        <v>140868</v>
      </c>
      <c r="C17043" s="3" t="s">
        <v>13282</v>
      </c>
      <c r="D17043" s="3" t="s">
        <v>1207</v>
      </c>
      <c r="E17043" s="4">
        <v>729</v>
      </c>
      <c r="F17043" s="5">
        <v>5</v>
      </c>
    </row>
    <row r="17044" spans="1:6" ht="15">
      <c r="A17044">
        <v>17043</v>
      </c>
      <c r="B17044" s="2">
        <v>138398</v>
      </c>
      <c r="C17044" s="3" t="s">
        <v>4771</v>
      </c>
      <c r="D17044" s="3" t="s">
        <v>13283</v>
      </c>
      <c r="E17044" s="4">
        <v>676</v>
      </c>
      <c r="F17044" s="5">
        <v>5</v>
      </c>
    </row>
    <row r="17045" spans="1:6" ht="15">
      <c r="A17045">
        <v>17044</v>
      </c>
      <c r="B17045" s="2">
        <v>140903</v>
      </c>
      <c r="C17045" s="3" t="s">
        <v>2084</v>
      </c>
      <c r="D17045" s="3" t="s">
        <v>13284</v>
      </c>
      <c r="E17045" s="4">
        <v>1199</v>
      </c>
      <c r="F17045" s="5">
        <v>5</v>
      </c>
    </row>
    <row r="17046" spans="1:6" ht="15">
      <c r="A17046">
        <v>17045</v>
      </c>
      <c r="B17046" s="2">
        <v>138394</v>
      </c>
      <c r="C17046" s="3" t="s">
        <v>968</v>
      </c>
      <c r="D17046" s="3" t="s">
        <v>13285</v>
      </c>
      <c r="E17046" s="4">
        <v>941</v>
      </c>
      <c r="F17046" s="5">
        <v>5</v>
      </c>
    </row>
    <row r="17047" spans="1:6" ht="15">
      <c r="A17047">
        <v>17046</v>
      </c>
      <c r="B17047" s="2">
        <v>138381</v>
      </c>
      <c r="C17047" s="3" t="s">
        <v>6919</v>
      </c>
      <c r="D17047" s="3" t="s">
        <v>2085</v>
      </c>
      <c r="E17047" s="4">
        <v>1010</v>
      </c>
      <c r="F17047" s="5">
        <v>5</v>
      </c>
    </row>
    <row r="17048" spans="1:6" ht="15">
      <c r="A17048">
        <v>17047</v>
      </c>
      <c r="B17048" s="2">
        <v>138350</v>
      </c>
      <c r="C17048" s="3" t="s">
        <v>2581</v>
      </c>
      <c r="D17048" s="3" t="s">
        <v>13286</v>
      </c>
      <c r="E17048" s="4">
        <v>744</v>
      </c>
      <c r="F17048" s="5">
        <v>5</v>
      </c>
    </row>
    <row r="17049" spans="1:6" ht="15">
      <c r="A17049">
        <v>17048</v>
      </c>
      <c r="B17049" s="2">
        <v>138333</v>
      </c>
      <c r="C17049" s="3" t="s">
        <v>8068</v>
      </c>
      <c r="D17049" s="3" t="s">
        <v>13287</v>
      </c>
      <c r="E17049" s="4">
        <v>610</v>
      </c>
      <c r="F17049" s="5">
        <v>5</v>
      </c>
    </row>
    <row r="17050" spans="1:6" ht="15">
      <c r="A17050">
        <v>17049</v>
      </c>
      <c r="B17050" s="2">
        <v>138332</v>
      </c>
      <c r="C17050" s="3" t="s">
        <v>42</v>
      </c>
      <c r="D17050" s="3" t="s">
        <v>13288</v>
      </c>
      <c r="E17050" s="4">
        <v>610</v>
      </c>
      <c r="F17050" s="5">
        <v>5</v>
      </c>
    </row>
    <row r="17051" spans="1:6" ht="15">
      <c r="A17051">
        <v>17050</v>
      </c>
      <c r="B17051" s="2">
        <v>138331</v>
      </c>
      <c r="C17051" s="3" t="s">
        <v>50</v>
      </c>
      <c r="D17051" s="3" t="s">
        <v>84</v>
      </c>
      <c r="E17051" s="4">
        <v>677</v>
      </c>
      <c r="F17051" s="5">
        <v>5</v>
      </c>
    </row>
    <row r="17052" spans="1:6" ht="15">
      <c r="A17052">
        <v>17051</v>
      </c>
      <c r="B17052" s="2">
        <v>138400</v>
      </c>
      <c r="C17052" s="3" t="s">
        <v>13289</v>
      </c>
      <c r="D17052" s="3" t="s">
        <v>13281</v>
      </c>
      <c r="E17052" s="4">
        <v>416</v>
      </c>
      <c r="F17052" s="5">
        <v>5</v>
      </c>
    </row>
    <row r="17053" spans="1:6" ht="15">
      <c r="A17053">
        <v>17052</v>
      </c>
      <c r="B17053" s="2">
        <v>140952</v>
      </c>
      <c r="C17053" s="3" t="s">
        <v>9927</v>
      </c>
      <c r="D17053" s="3" t="s">
        <v>270</v>
      </c>
      <c r="E17053" s="4">
        <v>213</v>
      </c>
      <c r="F17053" s="5">
        <v>5</v>
      </c>
    </row>
    <row r="17054" spans="1:6" ht="15">
      <c r="A17054">
        <v>17053</v>
      </c>
      <c r="B17054" s="2">
        <v>138249</v>
      </c>
      <c r="C17054" s="3" t="s">
        <v>3724</v>
      </c>
      <c r="D17054" s="3" t="s">
        <v>1568</v>
      </c>
      <c r="E17054" s="4">
        <v>396</v>
      </c>
      <c r="F17054" s="5">
        <v>5</v>
      </c>
    </row>
    <row r="17055" spans="1:6" ht="30">
      <c r="A17055">
        <v>17054</v>
      </c>
      <c r="B17055" s="2">
        <v>138219</v>
      </c>
      <c r="C17055" s="3" t="s">
        <v>13290</v>
      </c>
      <c r="D17055" s="3" t="s">
        <v>13291</v>
      </c>
      <c r="E17055" s="4">
        <v>1079</v>
      </c>
      <c r="F17055" s="5">
        <v>5</v>
      </c>
    </row>
    <row r="17056" spans="1:6" ht="15">
      <c r="A17056">
        <v>17055</v>
      </c>
      <c r="B17056" s="2">
        <v>138218</v>
      </c>
      <c r="C17056" s="3" t="s">
        <v>2388</v>
      </c>
      <c r="D17056" s="3" t="s">
        <v>4657</v>
      </c>
      <c r="E17056" s="4">
        <v>922</v>
      </c>
      <c r="F17056" s="5">
        <v>5</v>
      </c>
    </row>
    <row r="17057" spans="1:6" ht="15">
      <c r="A17057">
        <v>17056</v>
      </c>
      <c r="B17057" s="2">
        <v>138217</v>
      </c>
      <c r="C17057" s="3" t="s">
        <v>269</v>
      </c>
      <c r="D17057" s="3" t="s">
        <v>13292</v>
      </c>
      <c r="E17057" s="4">
        <v>989</v>
      </c>
      <c r="F17057" s="5">
        <v>5</v>
      </c>
    </row>
    <row r="17058" spans="1:6" ht="15">
      <c r="A17058">
        <v>17057</v>
      </c>
      <c r="B17058" s="2">
        <v>140946</v>
      </c>
      <c r="C17058" s="3" t="s">
        <v>339</v>
      </c>
      <c r="D17058" s="3" t="s">
        <v>1821</v>
      </c>
      <c r="E17058" s="4">
        <v>315</v>
      </c>
      <c r="F17058" s="5">
        <v>5</v>
      </c>
    </row>
    <row r="17059" spans="1:6" ht="15">
      <c r="A17059">
        <v>17058</v>
      </c>
      <c r="B17059" s="2">
        <v>138216</v>
      </c>
      <c r="C17059" s="3" t="s">
        <v>13293</v>
      </c>
      <c r="D17059" s="3" t="s">
        <v>4657</v>
      </c>
      <c r="E17059" s="4">
        <v>1070</v>
      </c>
      <c r="F17059" s="5">
        <v>5</v>
      </c>
    </row>
    <row r="17060" spans="1:6" ht="15">
      <c r="A17060">
        <v>17059</v>
      </c>
      <c r="B17060" s="2">
        <v>138220</v>
      </c>
      <c r="C17060" s="3" t="s">
        <v>13294</v>
      </c>
      <c r="D17060" s="3" t="s">
        <v>10221</v>
      </c>
      <c r="E17060" s="4">
        <v>824</v>
      </c>
      <c r="F17060" s="5">
        <v>5</v>
      </c>
    </row>
    <row r="17061" spans="1:6" ht="15">
      <c r="A17061">
        <v>17060</v>
      </c>
      <c r="B17061" s="2">
        <v>138214</v>
      </c>
      <c r="C17061" s="3" t="s">
        <v>13295</v>
      </c>
      <c r="D17061" s="3" t="s">
        <v>221</v>
      </c>
      <c r="E17061" s="4">
        <v>896</v>
      </c>
      <c r="F17061" s="5">
        <v>5</v>
      </c>
    </row>
    <row r="17062" spans="1:6" ht="15">
      <c r="A17062">
        <v>17061</v>
      </c>
      <c r="B17062" s="2">
        <v>138221</v>
      </c>
      <c r="C17062" s="3" t="s">
        <v>13296</v>
      </c>
      <c r="D17062" s="3" t="s">
        <v>13297</v>
      </c>
      <c r="E17062" s="4">
        <v>930</v>
      </c>
      <c r="F17062" s="5">
        <v>5</v>
      </c>
    </row>
    <row r="17063" spans="1:6" ht="15">
      <c r="A17063">
        <v>17062</v>
      </c>
      <c r="B17063" s="2">
        <v>140953</v>
      </c>
      <c r="C17063" s="3" t="s">
        <v>13298</v>
      </c>
      <c r="D17063" s="3" t="s">
        <v>3678</v>
      </c>
      <c r="E17063" s="4">
        <v>205</v>
      </c>
      <c r="F17063" s="5">
        <v>5</v>
      </c>
    </row>
    <row r="17064" spans="1:6" ht="15">
      <c r="A17064">
        <v>17063</v>
      </c>
      <c r="B17064" s="2">
        <v>138212</v>
      </c>
      <c r="C17064" s="3" t="s">
        <v>3545</v>
      </c>
      <c r="D17064" s="3" t="s">
        <v>13299</v>
      </c>
      <c r="E17064" s="4">
        <v>509</v>
      </c>
      <c r="F17064" s="5">
        <v>5</v>
      </c>
    </row>
    <row r="17065" spans="1:6" ht="30">
      <c r="A17065">
        <v>17064</v>
      </c>
      <c r="B17065" s="2">
        <v>140954</v>
      </c>
      <c r="C17065" s="3" t="s">
        <v>13300</v>
      </c>
      <c r="D17065" s="3" t="s">
        <v>13301</v>
      </c>
      <c r="E17065" s="4">
        <v>205</v>
      </c>
      <c r="F17065" s="5">
        <v>5</v>
      </c>
    </row>
    <row r="17066" spans="1:6" ht="15">
      <c r="A17066">
        <v>17065</v>
      </c>
      <c r="B17066" s="2">
        <v>138197</v>
      </c>
      <c r="C17066" s="3" t="s">
        <v>233</v>
      </c>
      <c r="D17066" s="3" t="s">
        <v>13302</v>
      </c>
      <c r="E17066" s="4">
        <v>642</v>
      </c>
      <c r="F17066" s="5">
        <v>5</v>
      </c>
    </row>
    <row r="17067" spans="1:6" ht="15">
      <c r="A17067">
        <v>17066</v>
      </c>
      <c r="B17067" s="2">
        <v>138195</v>
      </c>
      <c r="C17067" s="3" t="s">
        <v>3724</v>
      </c>
      <c r="D17067" s="3" t="s">
        <v>7124</v>
      </c>
      <c r="E17067" s="4">
        <v>722</v>
      </c>
      <c r="F17067" s="5">
        <v>5</v>
      </c>
    </row>
    <row r="17068" spans="1:6" ht="15">
      <c r="A17068">
        <v>17067</v>
      </c>
      <c r="B17068" s="2">
        <v>140958</v>
      </c>
      <c r="C17068" s="3" t="s">
        <v>192</v>
      </c>
      <c r="D17068" s="3" t="s">
        <v>13303</v>
      </c>
      <c r="E17068" s="4">
        <v>730</v>
      </c>
      <c r="F17068" s="5">
        <v>5</v>
      </c>
    </row>
    <row r="17069" spans="1:6" ht="15">
      <c r="A17069">
        <v>17068</v>
      </c>
      <c r="B17069" s="2">
        <v>138215</v>
      </c>
      <c r="C17069" s="3" t="s">
        <v>339</v>
      </c>
      <c r="D17069" s="3" t="s">
        <v>10221</v>
      </c>
      <c r="E17069" s="4">
        <v>1021</v>
      </c>
      <c r="F17069" s="5">
        <v>5</v>
      </c>
    </row>
    <row r="17070" spans="1:6" ht="15">
      <c r="A17070">
        <v>17069</v>
      </c>
      <c r="B17070" s="2">
        <v>138229</v>
      </c>
      <c r="C17070" s="3" t="s">
        <v>369</v>
      </c>
      <c r="D17070" s="3" t="s">
        <v>13304</v>
      </c>
      <c r="E17070" s="4">
        <v>809</v>
      </c>
      <c r="F17070" s="5">
        <v>5</v>
      </c>
    </row>
    <row r="17071" spans="1:6" ht="15">
      <c r="A17071">
        <v>17070</v>
      </c>
      <c r="B17071" s="2">
        <v>140905</v>
      </c>
      <c r="C17071" s="3" t="s">
        <v>618</v>
      </c>
      <c r="D17071" s="3" t="s">
        <v>3325</v>
      </c>
      <c r="E17071" s="4">
        <v>1082</v>
      </c>
      <c r="F17071" s="5">
        <v>5</v>
      </c>
    </row>
    <row r="17072" spans="1:6" ht="15">
      <c r="A17072">
        <v>17071</v>
      </c>
      <c r="B17072" s="2">
        <v>140906</v>
      </c>
      <c r="C17072" s="3" t="s">
        <v>6986</v>
      </c>
      <c r="D17072" s="3" t="s">
        <v>13305</v>
      </c>
      <c r="E17072" s="4">
        <v>1482</v>
      </c>
      <c r="F17072" s="5">
        <v>5</v>
      </c>
    </row>
    <row r="17073" spans="1:6" ht="15">
      <c r="A17073">
        <v>17072</v>
      </c>
      <c r="B17073" s="2">
        <v>140907</v>
      </c>
      <c r="C17073" s="3" t="s">
        <v>13306</v>
      </c>
      <c r="D17073" s="3" t="s">
        <v>2057</v>
      </c>
      <c r="E17073" s="4">
        <v>1362</v>
      </c>
      <c r="F17073" s="5">
        <v>5</v>
      </c>
    </row>
    <row r="17074" spans="1:6" ht="15">
      <c r="A17074">
        <v>17073</v>
      </c>
      <c r="B17074" s="2">
        <v>140912</v>
      </c>
      <c r="C17074" s="3" t="s">
        <v>13307</v>
      </c>
      <c r="D17074" s="3" t="s">
        <v>13308</v>
      </c>
      <c r="E17074" s="4">
        <v>1188</v>
      </c>
      <c r="F17074" s="5">
        <v>5</v>
      </c>
    </row>
    <row r="17075" spans="1:6" ht="15">
      <c r="A17075">
        <v>17074</v>
      </c>
      <c r="B17075" s="2">
        <v>140913</v>
      </c>
      <c r="C17075" s="3" t="s">
        <v>386</v>
      </c>
      <c r="D17075" s="3" t="s">
        <v>1148</v>
      </c>
      <c r="E17075" s="4">
        <v>1246</v>
      </c>
      <c r="F17075" s="5">
        <v>5</v>
      </c>
    </row>
    <row r="17076" spans="1:6" ht="15">
      <c r="A17076">
        <v>17075</v>
      </c>
      <c r="B17076" s="2">
        <v>140915</v>
      </c>
      <c r="C17076" s="3" t="s">
        <v>7259</v>
      </c>
      <c r="D17076" s="3" t="s">
        <v>13309</v>
      </c>
      <c r="E17076" s="4">
        <v>1447</v>
      </c>
      <c r="F17076" s="5">
        <v>5</v>
      </c>
    </row>
    <row r="17077" spans="1:6" ht="15">
      <c r="A17077">
        <v>17076</v>
      </c>
      <c r="B17077" s="2">
        <v>140943</v>
      </c>
      <c r="C17077" s="3" t="s">
        <v>278</v>
      </c>
      <c r="D17077" s="3" t="s">
        <v>3678</v>
      </c>
      <c r="E17077" s="4">
        <v>505</v>
      </c>
      <c r="F17077" s="5">
        <v>5</v>
      </c>
    </row>
    <row r="17078" spans="1:6" ht="15">
      <c r="A17078">
        <v>17077</v>
      </c>
      <c r="B17078" s="2">
        <v>140927</v>
      </c>
      <c r="C17078" s="3" t="s">
        <v>603</v>
      </c>
      <c r="D17078" s="3" t="s">
        <v>9278</v>
      </c>
      <c r="E17078" s="4">
        <v>830</v>
      </c>
      <c r="F17078" s="5">
        <v>5</v>
      </c>
    </row>
    <row r="17079" spans="1:6" ht="15">
      <c r="A17079">
        <v>17078</v>
      </c>
      <c r="B17079" s="2">
        <v>138412</v>
      </c>
      <c r="C17079" s="3" t="s">
        <v>678</v>
      </c>
      <c r="D17079" s="3" t="s">
        <v>3667</v>
      </c>
      <c r="E17079" s="4">
        <v>452</v>
      </c>
      <c r="F17079" s="5">
        <v>5</v>
      </c>
    </row>
    <row r="17080" spans="1:6" ht="15">
      <c r="A17080">
        <v>17079</v>
      </c>
      <c r="B17080" s="2">
        <v>140938</v>
      </c>
      <c r="C17080" s="3" t="s">
        <v>8052</v>
      </c>
      <c r="D17080" s="3" t="s">
        <v>545</v>
      </c>
      <c r="E17080" s="4">
        <v>715</v>
      </c>
      <c r="F17080" s="5">
        <v>5</v>
      </c>
    </row>
    <row r="17081" spans="1:6" ht="15">
      <c r="A17081">
        <v>17080</v>
      </c>
      <c r="B17081" s="2">
        <v>138228</v>
      </c>
      <c r="C17081" s="3" t="s">
        <v>13310</v>
      </c>
      <c r="D17081" s="3" t="s">
        <v>13311</v>
      </c>
      <c r="E17081" s="4">
        <v>694</v>
      </c>
      <c r="F17081" s="5">
        <v>5</v>
      </c>
    </row>
    <row r="17082" spans="1:6" ht="15">
      <c r="A17082">
        <v>17081</v>
      </c>
      <c r="B17082" s="2">
        <v>140940</v>
      </c>
      <c r="C17082" s="3" t="s">
        <v>2935</v>
      </c>
      <c r="D17082" s="3" t="s">
        <v>3678</v>
      </c>
      <c r="E17082" s="4">
        <v>565</v>
      </c>
      <c r="F17082" s="5">
        <v>5</v>
      </c>
    </row>
    <row r="17083" spans="1:6" ht="15">
      <c r="A17083">
        <v>17082</v>
      </c>
      <c r="B17083" s="2">
        <v>138226</v>
      </c>
      <c r="C17083" s="3" t="s">
        <v>194</v>
      </c>
      <c r="D17083" s="3" t="s">
        <v>7231</v>
      </c>
      <c r="E17083" s="4">
        <v>833</v>
      </c>
      <c r="F17083" s="5">
        <v>5</v>
      </c>
    </row>
    <row r="17084" spans="1:6" ht="15">
      <c r="A17084">
        <v>17083</v>
      </c>
      <c r="B17084" s="2">
        <v>138225</v>
      </c>
      <c r="C17084" s="3" t="s">
        <v>13312</v>
      </c>
      <c r="D17084" s="3" t="s">
        <v>7802</v>
      </c>
      <c r="E17084" s="4">
        <v>665</v>
      </c>
      <c r="F17084" s="5">
        <v>5</v>
      </c>
    </row>
    <row r="17085" spans="1:6" ht="15">
      <c r="A17085">
        <v>17084</v>
      </c>
      <c r="B17085" s="2">
        <v>138223</v>
      </c>
      <c r="C17085" s="3" t="s">
        <v>13313</v>
      </c>
      <c r="D17085" s="3" t="s">
        <v>221</v>
      </c>
      <c r="E17085" s="4">
        <v>900</v>
      </c>
      <c r="F17085" s="5">
        <v>5</v>
      </c>
    </row>
    <row r="17086" spans="1:6" ht="15">
      <c r="A17086">
        <v>17085</v>
      </c>
      <c r="B17086" s="2">
        <v>140924</v>
      </c>
      <c r="C17086" s="3" t="s">
        <v>13314</v>
      </c>
      <c r="D17086" s="3" t="s">
        <v>621</v>
      </c>
      <c r="E17086" s="4">
        <v>960</v>
      </c>
      <c r="F17086" s="5">
        <v>5</v>
      </c>
    </row>
    <row r="17087" spans="1:6" ht="15">
      <c r="A17087">
        <v>17086</v>
      </c>
      <c r="B17087" s="2">
        <v>138525</v>
      </c>
      <c r="C17087" s="3" t="s">
        <v>58</v>
      </c>
      <c r="D17087" s="3" t="s">
        <v>233</v>
      </c>
      <c r="E17087" s="4">
        <v>810</v>
      </c>
      <c r="F17087" s="5">
        <v>5</v>
      </c>
    </row>
    <row r="17088" spans="1:6" ht="15">
      <c r="A17088">
        <v>17087</v>
      </c>
      <c r="B17088" s="2">
        <v>140780</v>
      </c>
      <c r="C17088" s="3" t="s">
        <v>13315</v>
      </c>
      <c r="D17088" s="3" t="s">
        <v>1094</v>
      </c>
      <c r="E17088" s="4">
        <v>558</v>
      </c>
      <c r="F17088" s="5">
        <v>5</v>
      </c>
    </row>
    <row r="17089" spans="1:6" ht="15">
      <c r="A17089">
        <v>17088</v>
      </c>
      <c r="B17089" s="2">
        <v>140712</v>
      </c>
      <c r="C17089" s="3" t="s">
        <v>179</v>
      </c>
      <c r="D17089" s="3" t="s">
        <v>13316</v>
      </c>
      <c r="E17089" s="4">
        <v>0</v>
      </c>
      <c r="F17089" s="5">
        <v>5</v>
      </c>
    </row>
    <row r="17090" spans="1:6" ht="15">
      <c r="A17090">
        <v>17089</v>
      </c>
      <c r="B17090" s="2">
        <v>140718</v>
      </c>
      <c r="C17090" s="3" t="s">
        <v>88</v>
      </c>
      <c r="D17090" s="3" t="s">
        <v>221</v>
      </c>
      <c r="E17090" s="4">
        <v>1643</v>
      </c>
      <c r="F17090" s="5">
        <v>5</v>
      </c>
    </row>
    <row r="17091" spans="1:6" ht="15">
      <c r="A17091">
        <v>17090</v>
      </c>
      <c r="B17091" s="2">
        <v>140730</v>
      </c>
      <c r="C17091" s="3" t="s">
        <v>1512</v>
      </c>
      <c r="D17091" s="3" t="s">
        <v>1542</v>
      </c>
      <c r="E17091" s="4">
        <v>504</v>
      </c>
      <c r="F17091" s="5">
        <v>5</v>
      </c>
    </row>
    <row r="17092" spans="1:6" ht="15">
      <c r="A17092">
        <v>17091</v>
      </c>
      <c r="B17092" s="2">
        <v>138529</v>
      </c>
      <c r="C17092" s="3" t="s">
        <v>2225</v>
      </c>
      <c r="D17092" s="3" t="s">
        <v>1318</v>
      </c>
      <c r="E17092" s="4">
        <v>688</v>
      </c>
      <c r="F17092" s="5">
        <v>5</v>
      </c>
    </row>
    <row r="17093" spans="1:6" ht="15">
      <c r="A17093">
        <v>17092</v>
      </c>
      <c r="B17093" s="2">
        <v>138528</v>
      </c>
      <c r="C17093" s="3" t="s">
        <v>13317</v>
      </c>
      <c r="D17093" s="3" t="s">
        <v>411</v>
      </c>
      <c r="E17093" s="4">
        <v>777</v>
      </c>
      <c r="F17093" s="5">
        <v>5</v>
      </c>
    </row>
    <row r="17094" spans="1:6" ht="15">
      <c r="A17094">
        <v>17093</v>
      </c>
      <c r="B17094" s="2">
        <v>138566</v>
      </c>
      <c r="C17094" s="3" t="s">
        <v>13318</v>
      </c>
      <c r="D17094" s="3" t="s">
        <v>7911</v>
      </c>
      <c r="E17094" s="4">
        <v>236</v>
      </c>
      <c r="F17094" s="5">
        <v>5</v>
      </c>
    </row>
    <row r="17095" spans="1:6" ht="15">
      <c r="A17095">
        <v>17094</v>
      </c>
      <c r="B17095" s="2">
        <v>138526</v>
      </c>
      <c r="C17095" s="3" t="s">
        <v>311</v>
      </c>
      <c r="D17095" s="3" t="s">
        <v>1505</v>
      </c>
      <c r="E17095" s="4">
        <v>810</v>
      </c>
      <c r="F17095" s="5">
        <v>5</v>
      </c>
    </row>
    <row r="17096" spans="1:6" ht="15">
      <c r="A17096">
        <v>17095</v>
      </c>
      <c r="B17096" s="2">
        <v>140617</v>
      </c>
      <c r="C17096" s="3" t="s">
        <v>1719</v>
      </c>
      <c r="D17096" s="3" t="s">
        <v>11118</v>
      </c>
      <c r="E17096" s="4">
        <v>1603</v>
      </c>
      <c r="F17096" s="5">
        <v>5</v>
      </c>
    </row>
    <row r="17097" spans="1:6" ht="15">
      <c r="A17097">
        <v>17096</v>
      </c>
      <c r="B17097" s="2">
        <v>138524</v>
      </c>
      <c r="C17097" s="3" t="s">
        <v>13319</v>
      </c>
      <c r="D17097" s="3" t="s">
        <v>10477</v>
      </c>
      <c r="E17097" s="4">
        <v>810</v>
      </c>
      <c r="F17097" s="5">
        <v>5</v>
      </c>
    </row>
    <row r="17098" spans="1:6" ht="15">
      <c r="A17098">
        <v>17097</v>
      </c>
      <c r="B17098" s="2">
        <v>138523</v>
      </c>
      <c r="C17098" s="3" t="s">
        <v>1610</v>
      </c>
      <c r="D17098" s="3" t="s">
        <v>1463</v>
      </c>
      <c r="E17098" s="4">
        <v>924</v>
      </c>
      <c r="F17098" s="5">
        <v>5</v>
      </c>
    </row>
    <row r="17099" spans="1:6" ht="15">
      <c r="A17099">
        <v>17098</v>
      </c>
      <c r="B17099" s="2">
        <v>138522</v>
      </c>
      <c r="C17099" s="3" t="s">
        <v>339</v>
      </c>
      <c r="D17099" s="3" t="s">
        <v>7568</v>
      </c>
      <c r="E17099" s="4">
        <v>993</v>
      </c>
      <c r="F17099" s="5">
        <v>5</v>
      </c>
    </row>
    <row r="17100" spans="1:6" ht="15">
      <c r="A17100">
        <v>17099</v>
      </c>
      <c r="B17100" s="2">
        <v>138521</v>
      </c>
      <c r="C17100" s="3" t="s">
        <v>645</v>
      </c>
      <c r="D17100" s="3" t="s">
        <v>1824</v>
      </c>
      <c r="E17100" s="4">
        <v>943</v>
      </c>
      <c r="F17100" s="5">
        <v>5</v>
      </c>
    </row>
    <row r="17101" spans="1:6" ht="15">
      <c r="A17101">
        <v>17100</v>
      </c>
      <c r="B17101" s="2">
        <v>138520</v>
      </c>
      <c r="C17101" s="3" t="s">
        <v>194</v>
      </c>
      <c r="D17101" s="3" t="s">
        <v>1836</v>
      </c>
      <c r="E17101" s="4">
        <v>960</v>
      </c>
      <c r="F17101" s="5">
        <v>5</v>
      </c>
    </row>
    <row r="17102" spans="1:6" ht="15">
      <c r="A17102">
        <v>17101</v>
      </c>
      <c r="B17102" s="2">
        <v>138519</v>
      </c>
      <c r="C17102" s="3" t="s">
        <v>233</v>
      </c>
      <c r="D17102" s="3" t="s">
        <v>13320</v>
      </c>
      <c r="E17102" s="4">
        <v>943</v>
      </c>
      <c r="F17102" s="5">
        <v>5</v>
      </c>
    </row>
    <row r="17103" spans="1:6" ht="15">
      <c r="A17103">
        <v>17102</v>
      </c>
      <c r="B17103" s="2">
        <v>138527</v>
      </c>
      <c r="C17103" s="3" t="s">
        <v>7183</v>
      </c>
      <c r="D17103" s="3" t="s">
        <v>3044</v>
      </c>
      <c r="E17103" s="4">
        <v>753</v>
      </c>
      <c r="F17103" s="5">
        <v>5</v>
      </c>
    </row>
    <row r="17104" spans="1:6" ht="15">
      <c r="A17104">
        <v>17103</v>
      </c>
      <c r="B17104" s="2">
        <v>140581</v>
      </c>
      <c r="C17104" s="3" t="s">
        <v>55</v>
      </c>
      <c r="D17104" s="3" t="s">
        <v>13321</v>
      </c>
      <c r="E17104" s="4">
        <v>1001</v>
      </c>
      <c r="F17104" s="5">
        <v>5</v>
      </c>
    </row>
    <row r="17105" spans="1:6" ht="15">
      <c r="A17105">
        <v>17104</v>
      </c>
      <c r="B17105" s="2">
        <v>140536</v>
      </c>
      <c r="C17105" s="3" t="s">
        <v>147</v>
      </c>
      <c r="D17105" s="3" t="s">
        <v>13322</v>
      </c>
      <c r="E17105" s="4">
        <v>293</v>
      </c>
      <c r="F17105" s="5">
        <v>5</v>
      </c>
    </row>
    <row r="17106" spans="1:6" ht="15">
      <c r="A17106">
        <v>17105</v>
      </c>
      <c r="B17106" s="2">
        <v>140545</v>
      </c>
      <c r="C17106" s="3" t="s">
        <v>568</v>
      </c>
      <c r="D17106" s="3" t="s">
        <v>13323</v>
      </c>
      <c r="E17106" s="4">
        <v>653</v>
      </c>
      <c r="F17106" s="5">
        <v>5</v>
      </c>
    </row>
    <row r="17107" spans="1:6" ht="15">
      <c r="A17107">
        <v>17106</v>
      </c>
      <c r="B17107" s="2">
        <v>140553</v>
      </c>
      <c r="C17107" s="3" t="s">
        <v>8627</v>
      </c>
      <c r="D17107" s="3" t="s">
        <v>5810</v>
      </c>
      <c r="E17107" s="4">
        <v>588</v>
      </c>
      <c r="F17107" s="5">
        <v>5</v>
      </c>
    </row>
    <row r="17108" spans="1:6" ht="15">
      <c r="A17108">
        <v>17107</v>
      </c>
      <c r="B17108" s="2">
        <v>138620</v>
      </c>
      <c r="C17108" s="3" t="s">
        <v>37</v>
      </c>
      <c r="D17108" s="3" t="s">
        <v>11751</v>
      </c>
      <c r="E17108" s="4">
        <v>600</v>
      </c>
      <c r="F17108" s="5">
        <v>5</v>
      </c>
    </row>
    <row r="17109" spans="1:6" ht="15">
      <c r="A17109">
        <v>17108</v>
      </c>
      <c r="B17109" s="2">
        <v>138619</v>
      </c>
      <c r="C17109" s="3" t="s">
        <v>426</v>
      </c>
      <c r="D17109" s="3" t="s">
        <v>12403</v>
      </c>
      <c r="E17109" s="4">
        <v>815</v>
      </c>
      <c r="F17109" s="5">
        <v>5</v>
      </c>
    </row>
    <row r="17110" spans="1:6" ht="15">
      <c r="A17110">
        <v>17109</v>
      </c>
      <c r="B17110" s="2">
        <v>138615</v>
      </c>
      <c r="C17110" s="3" t="s">
        <v>2452</v>
      </c>
      <c r="D17110" s="3" t="s">
        <v>12403</v>
      </c>
      <c r="E17110" s="4">
        <v>597</v>
      </c>
      <c r="F17110" s="5">
        <v>5</v>
      </c>
    </row>
    <row r="17111" spans="1:6" ht="15">
      <c r="A17111">
        <v>17110</v>
      </c>
      <c r="B17111" s="2">
        <v>138565</v>
      </c>
      <c r="C17111" s="3" t="s">
        <v>194</v>
      </c>
      <c r="D17111" s="3" t="s">
        <v>11714</v>
      </c>
      <c r="E17111" s="4">
        <v>1053</v>
      </c>
      <c r="F17111" s="5">
        <v>5</v>
      </c>
    </row>
    <row r="17112" spans="1:6" ht="15">
      <c r="A17112">
        <v>17111</v>
      </c>
      <c r="B17112" s="2">
        <v>140579</v>
      </c>
      <c r="C17112" s="3" t="s">
        <v>411</v>
      </c>
      <c r="D17112" s="3" t="s">
        <v>13324</v>
      </c>
      <c r="E17112" s="4">
        <v>0</v>
      </c>
      <c r="F17112" s="5">
        <v>5</v>
      </c>
    </row>
    <row r="17113" spans="1:6" ht="15">
      <c r="A17113">
        <v>17112</v>
      </c>
      <c r="B17113" s="2">
        <v>138517</v>
      </c>
      <c r="C17113" s="3" t="s">
        <v>263</v>
      </c>
      <c r="D17113" s="3" t="s">
        <v>1442</v>
      </c>
      <c r="E17113" s="4">
        <v>1027</v>
      </c>
      <c r="F17113" s="5">
        <v>5</v>
      </c>
    </row>
    <row r="17114" spans="1:6" ht="15">
      <c r="A17114">
        <v>17113</v>
      </c>
      <c r="B17114" s="2">
        <v>140584</v>
      </c>
      <c r="C17114" s="3" t="s">
        <v>129</v>
      </c>
      <c r="D17114" s="3" t="s">
        <v>133</v>
      </c>
      <c r="E17114" s="4">
        <v>0</v>
      </c>
      <c r="F17114" s="5">
        <v>5</v>
      </c>
    </row>
    <row r="17115" spans="1:6" ht="15">
      <c r="A17115">
        <v>17114</v>
      </c>
      <c r="B17115" s="2">
        <v>140586</v>
      </c>
      <c r="C17115" s="3" t="s">
        <v>977</v>
      </c>
      <c r="D17115" s="3" t="s">
        <v>29</v>
      </c>
      <c r="E17115" s="4">
        <v>0</v>
      </c>
      <c r="F17115" s="5">
        <v>5</v>
      </c>
    </row>
    <row r="17116" spans="1:6" ht="15">
      <c r="A17116">
        <v>17115</v>
      </c>
      <c r="B17116" s="2">
        <v>140593</v>
      </c>
      <c r="C17116" s="3" t="s">
        <v>192</v>
      </c>
      <c r="D17116" s="3" t="s">
        <v>481</v>
      </c>
      <c r="E17116" s="4">
        <v>1027</v>
      </c>
      <c r="F17116" s="5">
        <v>5</v>
      </c>
    </row>
    <row r="17117" spans="1:6" ht="15">
      <c r="A17117">
        <v>17116</v>
      </c>
      <c r="B17117" s="2">
        <v>138584</v>
      </c>
      <c r="C17117" s="3" t="s">
        <v>244</v>
      </c>
      <c r="D17117" s="3" t="s">
        <v>933</v>
      </c>
      <c r="E17117" s="4">
        <v>1143</v>
      </c>
      <c r="F17117" s="5">
        <v>5</v>
      </c>
    </row>
    <row r="17118" spans="1:6" ht="15">
      <c r="A17118">
        <v>17117</v>
      </c>
      <c r="B17118" s="2">
        <v>138580</v>
      </c>
      <c r="C17118" s="3" t="s">
        <v>922</v>
      </c>
      <c r="D17118" s="3" t="s">
        <v>13325</v>
      </c>
      <c r="E17118" s="4">
        <v>1540</v>
      </c>
      <c r="F17118" s="5">
        <v>5</v>
      </c>
    </row>
    <row r="17119" spans="1:6" ht="15">
      <c r="A17119">
        <v>17118</v>
      </c>
      <c r="B17119" s="2">
        <v>138574</v>
      </c>
      <c r="C17119" s="3" t="s">
        <v>1002</v>
      </c>
      <c r="D17119" s="3" t="s">
        <v>10623</v>
      </c>
      <c r="E17119" s="4">
        <v>396</v>
      </c>
      <c r="F17119" s="5">
        <v>5</v>
      </c>
    </row>
    <row r="17120" spans="1:6" ht="15">
      <c r="A17120">
        <v>17119</v>
      </c>
      <c r="B17120" s="2">
        <v>138613</v>
      </c>
      <c r="C17120" s="3" t="s">
        <v>114</v>
      </c>
      <c r="D17120" s="3" t="s">
        <v>311</v>
      </c>
      <c r="E17120" s="4">
        <v>548</v>
      </c>
      <c r="F17120" s="5">
        <v>5</v>
      </c>
    </row>
    <row r="17121" spans="1:6" ht="15">
      <c r="A17121">
        <v>17120</v>
      </c>
      <c r="B17121" s="2">
        <v>138424</v>
      </c>
      <c r="C17121" s="3" t="s">
        <v>13326</v>
      </c>
      <c r="D17121" s="3" t="s">
        <v>4387</v>
      </c>
      <c r="E17121" s="4">
        <v>1729</v>
      </c>
      <c r="F17121" s="5">
        <v>5</v>
      </c>
    </row>
    <row r="17122" spans="1:6" ht="15">
      <c r="A17122">
        <v>17121</v>
      </c>
      <c r="B17122" s="2">
        <v>138445</v>
      </c>
      <c r="C17122" s="3" t="s">
        <v>446</v>
      </c>
      <c r="D17122" s="3" t="s">
        <v>311</v>
      </c>
      <c r="E17122" s="4">
        <v>1043</v>
      </c>
      <c r="F17122" s="5">
        <v>5</v>
      </c>
    </row>
    <row r="17123" spans="1:6" ht="15">
      <c r="A17123">
        <v>17122</v>
      </c>
      <c r="B17123" s="2">
        <v>138442</v>
      </c>
      <c r="C17123" s="3" t="s">
        <v>292</v>
      </c>
      <c r="D17123" s="3" t="s">
        <v>2090</v>
      </c>
      <c r="E17123" s="4">
        <v>1057</v>
      </c>
      <c r="F17123" s="5">
        <v>5</v>
      </c>
    </row>
    <row r="17124" spans="1:6" ht="15">
      <c r="A17124">
        <v>17123</v>
      </c>
      <c r="B17124" s="2">
        <v>138441</v>
      </c>
      <c r="C17124" s="3" t="s">
        <v>1539</v>
      </c>
      <c r="D17124" s="3" t="s">
        <v>5829</v>
      </c>
      <c r="E17124" s="4">
        <v>1226</v>
      </c>
      <c r="F17124" s="5">
        <v>5</v>
      </c>
    </row>
    <row r="17125" spans="1:6" ht="15">
      <c r="A17125">
        <v>17124</v>
      </c>
      <c r="B17125" s="2">
        <v>138439</v>
      </c>
      <c r="C17125" s="3" t="s">
        <v>11132</v>
      </c>
      <c r="D17125" s="3" t="s">
        <v>107</v>
      </c>
      <c r="E17125" s="4">
        <v>1111</v>
      </c>
      <c r="F17125" s="5">
        <v>5</v>
      </c>
    </row>
    <row r="17126" spans="1:6" ht="15">
      <c r="A17126">
        <v>17125</v>
      </c>
      <c r="B17126" s="2">
        <v>138436</v>
      </c>
      <c r="C17126" s="3" t="s">
        <v>13327</v>
      </c>
      <c r="D17126" s="3" t="s">
        <v>3012</v>
      </c>
      <c r="E17126" s="4">
        <v>1310</v>
      </c>
      <c r="F17126" s="5">
        <v>5</v>
      </c>
    </row>
    <row r="17127" spans="1:6" ht="15">
      <c r="A17127">
        <v>17126</v>
      </c>
      <c r="B17127" s="2">
        <v>140767</v>
      </c>
      <c r="C17127" s="3" t="s">
        <v>5809</v>
      </c>
      <c r="D17127" s="3" t="s">
        <v>2795</v>
      </c>
      <c r="E17127" s="4">
        <v>447</v>
      </c>
      <c r="F17127" s="5">
        <v>5</v>
      </c>
    </row>
    <row r="17128" spans="1:6" ht="15">
      <c r="A17128">
        <v>17127</v>
      </c>
      <c r="B17128" s="2">
        <v>140744</v>
      </c>
      <c r="C17128" s="3" t="s">
        <v>339</v>
      </c>
      <c r="D17128" s="3" t="s">
        <v>613</v>
      </c>
      <c r="E17128" s="4">
        <v>1078</v>
      </c>
      <c r="F17128" s="5">
        <v>5</v>
      </c>
    </row>
    <row r="17129" spans="1:6" ht="15">
      <c r="A17129">
        <v>17128</v>
      </c>
      <c r="B17129" s="2">
        <v>138425</v>
      </c>
      <c r="C17129" s="3" t="s">
        <v>46</v>
      </c>
      <c r="D17129" s="3" t="s">
        <v>13328</v>
      </c>
      <c r="E17129" s="4">
        <v>1986</v>
      </c>
      <c r="F17129" s="5">
        <v>5</v>
      </c>
    </row>
    <row r="17130" spans="1:6" ht="15">
      <c r="A17130">
        <v>17129</v>
      </c>
      <c r="B17130" s="2">
        <v>138454</v>
      </c>
      <c r="C17130" s="3" t="s">
        <v>1708</v>
      </c>
      <c r="D17130" s="3" t="s">
        <v>907</v>
      </c>
      <c r="E17130" s="4">
        <v>1028</v>
      </c>
      <c r="F17130" s="5">
        <v>5</v>
      </c>
    </row>
    <row r="17131" spans="1:6" ht="15">
      <c r="A17131">
        <v>17130</v>
      </c>
      <c r="B17131" s="2">
        <v>140772</v>
      </c>
      <c r="C17131" s="3" t="s">
        <v>3118</v>
      </c>
      <c r="D17131" s="3" t="s">
        <v>12476</v>
      </c>
      <c r="E17131" s="4">
        <v>636</v>
      </c>
      <c r="F17131" s="5">
        <v>5</v>
      </c>
    </row>
    <row r="17132" spans="1:6" ht="15">
      <c r="A17132">
        <v>17131</v>
      </c>
      <c r="B17132" s="2">
        <v>138423</v>
      </c>
      <c r="C17132" s="3" t="s">
        <v>507</v>
      </c>
      <c r="D17132" s="3" t="s">
        <v>13329</v>
      </c>
      <c r="E17132" s="4">
        <v>1581</v>
      </c>
      <c r="F17132" s="5">
        <v>5</v>
      </c>
    </row>
    <row r="17133" spans="1:6" ht="15">
      <c r="A17133">
        <v>17132</v>
      </c>
      <c r="B17133" s="2">
        <v>138419</v>
      </c>
      <c r="C17133" s="3" t="s">
        <v>13330</v>
      </c>
      <c r="D17133" s="3" t="s">
        <v>1161</v>
      </c>
      <c r="E17133" s="4">
        <v>421</v>
      </c>
      <c r="F17133" s="5">
        <v>5</v>
      </c>
    </row>
    <row r="17134" spans="1:6" ht="15">
      <c r="A17134">
        <v>17133</v>
      </c>
      <c r="B17134" s="2">
        <v>140773</v>
      </c>
      <c r="C17134" s="3" t="s">
        <v>810</v>
      </c>
      <c r="D17134" s="3" t="s">
        <v>2178</v>
      </c>
      <c r="E17134" s="4">
        <v>598</v>
      </c>
      <c r="F17134" s="5">
        <v>5</v>
      </c>
    </row>
    <row r="17135" spans="1:6" ht="15">
      <c r="A17135">
        <v>17134</v>
      </c>
      <c r="B17135" s="2">
        <v>140774</v>
      </c>
      <c r="C17135" s="3" t="s">
        <v>6317</v>
      </c>
      <c r="D17135" s="3" t="s">
        <v>7079</v>
      </c>
      <c r="E17135" s="4">
        <v>496</v>
      </c>
      <c r="F17135" s="5">
        <v>5</v>
      </c>
    </row>
    <row r="17136" spans="1:6" ht="15">
      <c r="A17136">
        <v>17135</v>
      </c>
      <c r="B17136" s="2">
        <v>138183</v>
      </c>
      <c r="C17136" s="3" t="s">
        <v>350</v>
      </c>
      <c r="D17136" s="3" t="s">
        <v>13331</v>
      </c>
      <c r="E17136" s="4">
        <v>630</v>
      </c>
      <c r="F17136" s="5">
        <v>5</v>
      </c>
    </row>
    <row r="17137" spans="1:6" ht="15">
      <c r="A17137">
        <v>17136</v>
      </c>
      <c r="B17137" s="2">
        <v>138435</v>
      </c>
      <c r="C17137" s="3" t="s">
        <v>68</v>
      </c>
      <c r="D17137" s="3" t="s">
        <v>9128</v>
      </c>
      <c r="E17137" s="4">
        <v>1188</v>
      </c>
      <c r="F17137" s="5">
        <v>5</v>
      </c>
    </row>
    <row r="17138" spans="1:6" ht="15">
      <c r="A17138">
        <v>17137</v>
      </c>
      <c r="B17138" s="2">
        <v>138506</v>
      </c>
      <c r="C17138" s="3" t="s">
        <v>3267</v>
      </c>
      <c r="D17138" s="3" t="s">
        <v>13332</v>
      </c>
      <c r="E17138" s="4">
        <v>1162</v>
      </c>
      <c r="F17138" s="5">
        <v>5</v>
      </c>
    </row>
    <row r="17139" spans="1:6" ht="15">
      <c r="A17139">
        <v>17138</v>
      </c>
      <c r="B17139" s="2">
        <v>140778</v>
      </c>
      <c r="C17139" s="3" t="s">
        <v>350</v>
      </c>
      <c r="D17139" s="3" t="s">
        <v>9456</v>
      </c>
      <c r="E17139" s="4">
        <v>1872</v>
      </c>
      <c r="F17139" s="5">
        <v>5</v>
      </c>
    </row>
    <row r="17140" spans="1:6" ht="15">
      <c r="A17140">
        <v>17139</v>
      </c>
      <c r="B17140" s="2">
        <v>138516</v>
      </c>
      <c r="C17140" s="3" t="s">
        <v>825</v>
      </c>
      <c r="D17140" s="3" t="s">
        <v>624</v>
      </c>
      <c r="E17140" s="4">
        <v>1058</v>
      </c>
      <c r="F17140" s="5">
        <v>5</v>
      </c>
    </row>
    <row r="17141" spans="1:6" ht="15">
      <c r="A17141">
        <v>17140</v>
      </c>
      <c r="B17141" s="2">
        <v>138514</v>
      </c>
      <c r="C17141" s="3" t="s">
        <v>7885</v>
      </c>
      <c r="D17141" s="3" t="s">
        <v>10341</v>
      </c>
      <c r="E17141" s="4">
        <v>1002</v>
      </c>
      <c r="F17141" s="5">
        <v>5</v>
      </c>
    </row>
    <row r="17142" spans="1:6" ht="15">
      <c r="A17142">
        <v>17141</v>
      </c>
      <c r="B17142" s="2">
        <v>138513</v>
      </c>
      <c r="C17142" s="3" t="s">
        <v>5687</v>
      </c>
      <c r="D17142" s="3" t="s">
        <v>13333</v>
      </c>
      <c r="E17142" s="4">
        <v>1036</v>
      </c>
      <c r="F17142" s="5">
        <v>5</v>
      </c>
    </row>
    <row r="17143" spans="1:6" ht="15">
      <c r="A17143">
        <v>17142</v>
      </c>
      <c r="B17143" s="2">
        <v>138511</v>
      </c>
      <c r="C17143" s="3" t="s">
        <v>513</v>
      </c>
      <c r="D17143" s="3" t="s">
        <v>5582</v>
      </c>
      <c r="E17143" s="4">
        <v>1020</v>
      </c>
      <c r="F17143" s="5">
        <v>5</v>
      </c>
    </row>
    <row r="17144" spans="1:6" ht="15">
      <c r="A17144">
        <v>17143</v>
      </c>
      <c r="B17144" s="2">
        <v>138510</v>
      </c>
      <c r="C17144" s="3" t="s">
        <v>92</v>
      </c>
      <c r="D17144" s="3" t="s">
        <v>13334</v>
      </c>
      <c r="E17144" s="4">
        <v>975</v>
      </c>
      <c r="F17144" s="5">
        <v>5</v>
      </c>
    </row>
    <row r="17145" spans="1:6" ht="15">
      <c r="A17145">
        <v>17144</v>
      </c>
      <c r="B17145" s="2">
        <v>138446</v>
      </c>
      <c r="C17145" s="3" t="s">
        <v>264</v>
      </c>
      <c r="D17145" s="3" t="s">
        <v>4558</v>
      </c>
      <c r="E17145" s="4">
        <v>1348</v>
      </c>
      <c r="F17145" s="5">
        <v>5</v>
      </c>
    </row>
    <row r="17146" spans="1:6" ht="15">
      <c r="A17146">
        <v>17145</v>
      </c>
      <c r="B17146" s="2">
        <v>138507</v>
      </c>
      <c r="C17146" s="3" t="s">
        <v>414</v>
      </c>
      <c r="D17146" s="3" t="s">
        <v>11665</v>
      </c>
      <c r="E17146" s="4">
        <v>1077</v>
      </c>
      <c r="F17146" s="5">
        <v>5</v>
      </c>
    </row>
    <row r="17147" spans="1:6" ht="15">
      <c r="A17147">
        <v>17146</v>
      </c>
      <c r="B17147" s="2">
        <v>138453</v>
      </c>
      <c r="C17147" s="3" t="s">
        <v>231</v>
      </c>
      <c r="D17147" s="3" t="s">
        <v>13335</v>
      </c>
      <c r="E17147" s="4">
        <v>1042</v>
      </c>
      <c r="F17147" s="5">
        <v>5</v>
      </c>
    </row>
    <row r="17148" spans="1:6" ht="15">
      <c r="A17148">
        <v>17147</v>
      </c>
      <c r="B17148" s="2">
        <v>138505</v>
      </c>
      <c r="C17148" s="3" t="s">
        <v>8815</v>
      </c>
      <c r="D17148" s="3" t="s">
        <v>13336</v>
      </c>
      <c r="E17148" s="4">
        <v>1114</v>
      </c>
      <c r="F17148" s="5">
        <v>5</v>
      </c>
    </row>
    <row r="17149" spans="1:6" ht="15">
      <c r="A17149">
        <v>17148</v>
      </c>
      <c r="B17149" s="2">
        <v>138504</v>
      </c>
      <c r="C17149" s="3" t="s">
        <v>845</v>
      </c>
      <c r="D17149" s="3" t="s">
        <v>529</v>
      </c>
      <c r="E17149" s="4">
        <v>1212</v>
      </c>
      <c r="F17149" s="5">
        <v>5</v>
      </c>
    </row>
    <row r="17150" spans="1:6" ht="15">
      <c r="A17150">
        <v>17149</v>
      </c>
      <c r="B17150" s="2">
        <v>138474</v>
      </c>
      <c r="C17150" s="3" t="s">
        <v>142</v>
      </c>
      <c r="D17150" s="3" t="s">
        <v>10477</v>
      </c>
      <c r="E17150" s="4">
        <v>977</v>
      </c>
      <c r="F17150" s="5">
        <v>5</v>
      </c>
    </row>
    <row r="17151" spans="1:6" ht="15">
      <c r="A17151">
        <v>17150</v>
      </c>
      <c r="B17151" s="2">
        <v>138472</v>
      </c>
      <c r="C17151" s="3" t="s">
        <v>142</v>
      </c>
      <c r="D17151" s="3" t="s">
        <v>529</v>
      </c>
      <c r="E17151" s="4">
        <v>1134</v>
      </c>
      <c r="F17151" s="5">
        <v>5</v>
      </c>
    </row>
    <row r="17152" spans="1:6" ht="15">
      <c r="A17152">
        <v>17151</v>
      </c>
      <c r="B17152" s="2">
        <v>138467</v>
      </c>
      <c r="C17152" s="3" t="s">
        <v>13337</v>
      </c>
      <c r="D17152" s="3" t="s">
        <v>10345</v>
      </c>
      <c r="E17152" s="4">
        <v>1078</v>
      </c>
      <c r="F17152" s="5">
        <v>5</v>
      </c>
    </row>
    <row r="17153" spans="1:6" ht="15">
      <c r="A17153">
        <v>17152</v>
      </c>
      <c r="B17153" s="2">
        <v>138456</v>
      </c>
      <c r="C17153" s="3" t="s">
        <v>92</v>
      </c>
      <c r="D17153" s="3" t="s">
        <v>1882</v>
      </c>
      <c r="E17153" s="4">
        <v>961</v>
      </c>
      <c r="F17153" s="5">
        <v>5</v>
      </c>
    </row>
    <row r="17154" spans="1:6" ht="15">
      <c r="A17154">
        <v>17153</v>
      </c>
      <c r="B17154" s="2">
        <v>138518</v>
      </c>
      <c r="C17154" s="3" t="s">
        <v>1157</v>
      </c>
      <c r="D17154" s="3" t="s">
        <v>514</v>
      </c>
      <c r="E17154" s="4">
        <v>949</v>
      </c>
      <c r="F17154" s="5">
        <v>5</v>
      </c>
    </row>
    <row r="17155" spans="1:6" ht="15">
      <c r="A17155">
        <v>17154</v>
      </c>
      <c r="B17155" s="2">
        <v>138509</v>
      </c>
      <c r="C17155" s="3" t="s">
        <v>3705</v>
      </c>
      <c r="D17155" s="3" t="s">
        <v>13338</v>
      </c>
      <c r="E17155" s="4">
        <v>1039</v>
      </c>
      <c r="F17155" s="5">
        <v>5</v>
      </c>
    </row>
    <row r="17156" spans="1:6" ht="15">
      <c r="A17156">
        <v>17155</v>
      </c>
      <c r="B17156" s="2">
        <v>138066</v>
      </c>
      <c r="C17156" s="3" t="s">
        <v>606</v>
      </c>
      <c r="D17156" s="3" t="s">
        <v>9420</v>
      </c>
      <c r="E17156" s="4">
        <v>210</v>
      </c>
      <c r="F17156" s="5">
        <v>5</v>
      </c>
    </row>
    <row r="17157" spans="1:6" ht="15">
      <c r="A17157">
        <v>17156</v>
      </c>
      <c r="B17157" s="2">
        <v>141138</v>
      </c>
      <c r="C17157" s="3" t="s">
        <v>33</v>
      </c>
      <c r="D17157" s="3" t="s">
        <v>13339</v>
      </c>
      <c r="E17157" s="4">
        <v>205</v>
      </c>
      <c r="F17157" s="5">
        <v>5</v>
      </c>
    </row>
    <row r="17158" spans="1:6" ht="15">
      <c r="A17158">
        <v>17157</v>
      </c>
      <c r="B17158" s="2">
        <v>141194</v>
      </c>
      <c r="C17158" s="3" t="s">
        <v>13340</v>
      </c>
      <c r="D17158" s="3" t="s">
        <v>13341</v>
      </c>
      <c r="E17158" s="4">
        <v>1115</v>
      </c>
      <c r="F17158" s="5">
        <v>5</v>
      </c>
    </row>
    <row r="17159" spans="1:6" ht="15">
      <c r="A17159">
        <v>17158</v>
      </c>
      <c r="B17159" s="2">
        <v>138074</v>
      </c>
      <c r="C17159" s="3" t="s">
        <v>1983</v>
      </c>
      <c r="D17159" s="3" t="s">
        <v>13342</v>
      </c>
      <c r="E17159" s="4">
        <v>212</v>
      </c>
      <c r="F17159" s="5">
        <v>5</v>
      </c>
    </row>
    <row r="17160" spans="1:6" ht="15">
      <c r="A17160">
        <v>17159</v>
      </c>
      <c r="B17160" s="2">
        <v>138073</v>
      </c>
      <c r="C17160" s="3" t="s">
        <v>187</v>
      </c>
      <c r="D17160" s="3" t="s">
        <v>13343</v>
      </c>
      <c r="E17160" s="4">
        <v>474</v>
      </c>
      <c r="F17160" s="5">
        <v>5</v>
      </c>
    </row>
    <row r="17161" spans="1:6" ht="15">
      <c r="A17161">
        <v>17160</v>
      </c>
      <c r="B17161" s="2">
        <v>138070</v>
      </c>
      <c r="C17161" s="3" t="s">
        <v>5942</v>
      </c>
      <c r="D17161" s="3" t="s">
        <v>13344</v>
      </c>
      <c r="E17161" s="4">
        <v>200</v>
      </c>
      <c r="F17161" s="5">
        <v>5</v>
      </c>
    </row>
    <row r="17162" spans="1:6" ht="15">
      <c r="A17162">
        <v>17161</v>
      </c>
      <c r="B17162" s="2">
        <v>138068</v>
      </c>
      <c r="C17162" s="3" t="s">
        <v>2738</v>
      </c>
      <c r="D17162" s="3" t="s">
        <v>587</v>
      </c>
      <c r="E17162" s="4">
        <v>200</v>
      </c>
      <c r="F17162" s="5">
        <v>5</v>
      </c>
    </row>
    <row r="17163" spans="1:6" ht="15">
      <c r="A17163">
        <v>17162</v>
      </c>
      <c r="B17163" s="2">
        <v>138083</v>
      </c>
      <c r="C17163" s="3" t="s">
        <v>13345</v>
      </c>
      <c r="D17163" s="3" t="s">
        <v>1463</v>
      </c>
      <c r="E17163" s="4">
        <v>521</v>
      </c>
      <c r="F17163" s="5">
        <v>5</v>
      </c>
    </row>
    <row r="17164" spans="1:6" ht="15">
      <c r="A17164">
        <v>17163</v>
      </c>
      <c r="B17164" s="2">
        <v>138067</v>
      </c>
      <c r="C17164" s="3" t="s">
        <v>90</v>
      </c>
      <c r="D17164" s="3" t="s">
        <v>13346</v>
      </c>
      <c r="E17164" s="4">
        <v>200</v>
      </c>
      <c r="F17164" s="5">
        <v>5</v>
      </c>
    </row>
    <row r="17165" spans="1:6" ht="15">
      <c r="A17165">
        <v>17164</v>
      </c>
      <c r="B17165" s="2">
        <v>138087</v>
      </c>
      <c r="C17165" s="3" t="s">
        <v>1816</v>
      </c>
      <c r="D17165" s="3" t="s">
        <v>13347</v>
      </c>
      <c r="E17165" s="4">
        <v>654</v>
      </c>
      <c r="F17165" s="5">
        <v>5</v>
      </c>
    </row>
    <row r="17166" spans="1:6" ht="15">
      <c r="A17166">
        <v>17165</v>
      </c>
      <c r="B17166" s="2">
        <v>138063</v>
      </c>
      <c r="C17166" s="3" t="s">
        <v>131</v>
      </c>
      <c r="D17166" s="3" t="s">
        <v>13348</v>
      </c>
      <c r="E17166" s="4">
        <v>506</v>
      </c>
      <c r="F17166" s="5">
        <v>5</v>
      </c>
    </row>
    <row r="17167" spans="1:6" ht="15">
      <c r="A17167">
        <v>17166</v>
      </c>
      <c r="B17167" s="2">
        <v>138062</v>
      </c>
      <c r="C17167" s="3" t="s">
        <v>1183</v>
      </c>
      <c r="D17167" s="3" t="s">
        <v>6810</v>
      </c>
      <c r="E17167" s="4">
        <v>403</v>
      </c>
      <c r="F17167" s="5">
        <v>5</v>
      </c>
    </row>
    <row r="17168" spans="1:6" ht="15">
      <c r="A17168">
        <v>17167</v>
      </c>
      <c r="B17168" s="2">
        <v>138061</v>
      </c>
      <c r="C17168" s="3" t="s">
        <v>1653</v>
      </c>
      <c r="D17168" s="3" t="s">
        <v>13349</v>
      </c>
      <c r="E17168" s="4">
        <v>802</v>
      </c>
      <c r="F17168" s="5">
        <v>5</v>
      </c>
    </row>
    <row r="17169" spans="1:6" ht="15">
      <c r="A17169">
        <v>17168</v>
      </c>
      <c r="B17169" s="2">
        <v>138060</v>
      </c>
      <c r="C17169" s="3" t="s">
        <v>7544</v>
      </c>
      <c r="D17169" s="3" t="s">
        <v>9215</v>
      </c>
      <c r="E17169" s="4">
        <v>480</v>
      </c>
      <c r="F17169" s="5">
        <v>5</v>
      </c>
    </row>
    <row r="17170" spans="1:6" ht="15">
      <c r="A17170">
        <v>17169</v>
      </c>
      <c r="B17170" s="2">
        <v>138059</v>
      </c>
      <c r="C17170" s="3" t="s">
        <v>169</v>
      </c>
      <c r="D17170" s="3" t="s">
        <v>13348</v>
      </c>
      <c r="E17170" s="4">
        <v>566</v>
      </c>
      <c r="F17170" s="5">
        <v>5</v>
      </c>
    </row>
    <row r="17171" spans="1:6" ht="15">
      <c r="A17171">
        <v>17170</v>
      </c>
      <c r="B17171" s="2">
        <v>138056</v>
      </c>
      <c r="C17171" s="3" t="s">
        <v>13350</v>
      </c>
      <c r="D17171" s="3" t="s">
        <v>13344</v>
      </c>
      <c r="E17171" s="4">
        <v>633</v>
      </c>
      <c r="F17171" s="5">
        <v>5</v>
      </c>
    </row>
    <row r="17172" spans="1:6" ht="15">
      <c r="A17172">
        <v>17171</v>
      </c>
      <c r="B17172" s="2">
        <v>141199</v>
      </c>
      <c r="C17172" s="3" t="s">
        <v>269</v>
      </c>
      <c r="D17172" s="3" t="s">
        <v>221</v>
      </c>
      <c r="E17172" s="4">
        <v>411</v>
      </c>
      <c r="F17172" s="5">
        <v>5</v>
      </c>
    </row>
    <row r="17173" spans="1:6" ht="15">
      <c r="A17173">
        <v>17172</v>
      </c>
      <c r="B17173" s="2">
        <v>141171</v>
      </c>
      <c r="C17173" s="3" t="s">
        <v>2548</v>
      </c>
      <c r="D17173" s="3" t="s">
        <v>8808</v>
      </c>
      <c r="E17173" s="4">
        <v>696</v>
      </c>
      <c r="F17173" s="5">
        <v>5</v>
      </c>
    </row>
    <row r="17174" spans="1:6" ht="15">
      <c r="A17174">
        <v>17173</v>
      </c>
      <c r="B17174" s="2">
        <v>138189</v>
      </c>
      <c r="C17174" s="3" t="s">
        <v>5157</v>
      </c>
      <c r="D17174" s="3" t="s">
        <v>13351</v>
      </c>
      <c r="E17174" s="4">
        <v>671</v>
      </c>
      <c r="F17174" s="5">
        <v>5</v>
      </c>
    </row>
    <row r="17175" spans="1:6" ht="15">
      <c r="A17175">
        <v>17174</v>
      </c>
      <c r="B17175" s="2">
        <v>141147</v>
      </c>
      <c r="C17175" s="3" t="s">
        <v>782</v>
      </c>
      <c r="D17175" s="3" t="s">
        <v>6369</v>
      </c>
      <c r="E17175" s="4">
        <v>636</v>
      </c>
      <c r="F17175" s="5">
        <v>5</v>
      </c>
    </row>
    <row r="17176" spans="1:6" ht="15">
      <c r="A17176">
        <v>17175</v>
      </c>
      <c r="B17176" s="2">
        <v>138107</v>
      </c>
      <c r="C17176" s="3" t="s">
        <v>179</v>
      </c>
      <c r="D17176" s="3" t="s">
        <v>13352</v>
      </c>
      <c r="E17176" s="4">
        <v>962</v>
      </c>
      <c r="F17176" s="5">
        <v>5</v>
      </c>
    </row>
    <row r="17177" spans="1:6" ht="15">
      <c r="A17177">
        <v>17176</v>
      </c>
      <c r="B17177" s="2">
        <v>138106</v>
      </c>
      <c r="C17177" s="3" t="s">
        <v>688</v>
      </c>
      <c r="D17177" s="3" t="s">
        <v>311</v>
      </c>
      <c r="E17177" s="4">
        <v>881</v>
      </c>
      <c r="F17177" s="5">
        <v>5</v>
      </c>
    </row>
    <row r="17178" spans="1:6" ht="15">
      <c r="A17178">
        <v>17177</v>
      </c>
      <c r="B17178" s="2">
        <v>138102</v>
      </c>
      <c r="C17178" s="3" t="s">
        <v>13353</v>
      </c>
      <c r="D17178" s="3" t="s">
        <v>925</v>
      </c>
      <c r="E17178" s="4">
        <v>1243</v>
      </c>
      <c r="F17178" s="5">
        <v>5</v>
      </c>
    </row>
    <row r="17179" spans="1:6" ht="15">
      <c r="A17179">
        <v>17178</v>
      </c>
      <c r="B17179" s="2">
        <v>141164</v>
      </c>
      <c r="C17179" s="3" t="s">
        <v>3118</v>
      </c>
      <c r="D17179" s="3" t="s">
        <v>729</v>
      </c>
      <c r="E17179" s="4">
        <v>733</v>
      </c>
      <c r="F17179" s="5">
        <v>5</v>
      </c>
    </row>
    <row r="17180" spans="1:6" ht="15">
      <c r="A17180">
        <v>17179</v>
      </c>
      <c r="B17180" s="2">
        <v>141192</v>
      </c>
      <c r="C17180" s="3" t="s">
        <v>316</v>
      </c>
      <c r="D17180" s="3" t="s">
        <v>1856</v>
      </c>
      <c r="E17180" s="4">
        <v>811</v>
      </c>
      <c r="F17180" s="5">
        <v>5</v>
      </c>
    </row>
    <row r="17181" spans="1:6" ht="15">
      <c r="A17181">
        <v>17180</v>
      </c>
      <c r="B17181" s="2">
        <v>138099</v>
      </c>
      <c r="C17181" s="3" t="s">
        <v>13354</v>
      </c>
      <c r="D17181" s="3" t="s">
        <v>6790</v>
      </c>
      <c r="E17181" s="4">
        <v>1015</v>
      </c>
      <c r="F17181" s="5">
        <v>5</v>
      </c>
    </row>
    <row r="17182" spans="1:6" ht="15">
      <c r="A17182">
        <v>17181</v>
      </c>
      <c r="B17182" s="2">
        <v>138053</v>
      </c>
      <c r="C17182" s="3" t="s">
        <v>13355</v>
      </c>
      <c r="D17182" s="3" t="s">
        <v>13356</v>
      </c>
      <c r="E17182" s="4">
        <v>769</v>
      </c>
      <c r="F17182" s="5">
        <v>5</v>
      </c>
    </row>
    <row r="17183" spans="1:6" ht="15">
      <c r="A17183">
        <v>17182</v>
      </c>
      <c r="B17183" s="2">
        <v>141173</v>
      </c>
      <c r="C17183" s="3" t="s">
        <v>1610</v>
      </c>
      <c r="D17183" s="3" t="s">
        <v>12407</v>
      </c>
      <c r="E17183" s="4">
        <v>338</v>
      </c>
      <c r="F17183" s="5">
        <v>5</v>
      </c>
    </row>
    <row r="17184" spans="1:6" ht="30">
      <c r="A17184">
        <v>17183</v>
      </c>
      <c r="B17184" s="2">
        <v>138096</v>
      </c>
      <c r="C17184" s="3" t="s">
        <v>13357</v>
      </c>
      <c r="D17184" s="3" t="s">
        <v>13358</v>
      </c>
      <c r="E17184" s="4">
        <v>1023</v>
      </c>
      <c r="F17184" s="5">
        <v>5</v>
      </c>
    </row>
    <row r="17185" spans="1:6" ht="15">
      <c r="A17185">
        <v>17184</v>
      </c>
      <c r="B17185" s="2">
        <v>141180</v>
      </c>
      <c r="C17185" s="3" t="s">
        <v>12415</v>
      </c>
      <c r="D17185" s="3" t="s">
        <v>13359</v>
      </c>
      <c r="E17185" s="4">
        <v>572</v>
      </c>
      <c r="F17185" s="5">
        <v>5</v>
      </c>
    </row>
    <row r="17186" spans="1:6" ht="15">
      <c r="A17186">
        <v>17185</v>
      </c>
      <c r="B17186" s="2">
        <v>141181</v>
      </c>
      <c r="C17186" s="3" t="s">
        <v>13360</v>
      </c>
      <c r="D17186" s="3" t="s">
        <v>6821</v>
      </c>
      <c r="E17186" s="4">
        <v>1802</v>
      </c>
      <c r="F17186" s="5">
        <v>5</v>
      </c>
    </row>
    <row r="17187" spans="1:6" ht="15">
      <c r="A17187">
        <v>17186</v>
      </c>
      <c r="B17187" s="2">
        <v>141186</v>
      </c>
      <c r="C17187" s="3" t="s">
        <v>698</v>
      </c>
      <c r="D17187" s="3" t="s">
        <v>13361</v>
      </c>
      <c r="E17187" s="4">
        <v>1048</v>
      </c>
      <c r="F17187" s="5">
        <v>5</v>
      </c>
    </row>
    <row r="17188" spans="1:6" ht="30">
      <c r="A17188">
        <v>17187</v>
      </c>
      <c r="B17188" s="2">
        <v>141188</v>
      </c>
      <c r="C17188" s="3" t="s">
        <v>13362</v>
      </c>
      <c r="D17188" s="3" t="s">
        <v>8812</v>
      </c>
      <c r="E17188" s="4">
        <v>1115</v>
      </c>
      <c r="F17188" s="5">
        <v>5</v>
      </c>
    </row>
    <row r="17189" spans="1:6" ht="15">
      <c r="A17189">
        <v>17188</v>
      </c>
      <c r="B17189" s="2">
        <v>141165</v>
      </c>
      <c r="C17189" s="3" t="s">
        <v>849</v>
      </c>
      <c r="D17189" s="3" t="s">
        <v>13363</v>
      </c>
      <c r="E17189" s="4">
        <v>761</v>
      </c>
      <c r="F17189" s="5">
        <v>5</v>
      </c>
    </row>
    <row r="17190" spans="1:6" ht="15">
      <c r="A17190">
        <v>17189</v>
      </c>
      <c r="B17190" s="2">
        <v>141242</v>
      </c>
      <c r="C17190" s="3" t="s">
        <v>1539</v>
      </c>
      <c r="D17190" s="3" t="s">
        <v>13364</v>
      </c>
      <c r="E17190" s="4">
        <v>866</v>
      </c>
      <c r="F17190" s="5">
        <v>5</v>
      </c>
    </row>
    <row r="17191" spans="1:6" ht="15">
      <c r="A17191">
        <v>17190</v>
      </c>
      <c r="B17191" s="2">
        <v>141232</v>
      </c>
      <c r="C17191" s="3" t="s">
        <v>802</v>
      </c>
      <c r="D17191" s="3" t="s">
        <v>13365</v>
      </c>
      <c r="E17191" s="4">
        <v>1023</v>
      </c>
      <c r="F17191" s="5">
        <v>5</v>
      </c>
    </row>
    <row r="17192" spans="1:6" ht="15">
      <c r="A17192">
        <v>17191</v>
      </c>
      <c r="B17192" s="2">
        <v>141233</v>
      </c>
      <c r="C17192" s="3" t="s">
        <v>2011</v>
      </c>
      <c r="D17192" s="3" t="s">
        <v>2747</v>
      </c>
      <c r="E17192" s="4">
        <v>1015</v>
      </c>
      <c r="F17192" s="5">
        <v>5</v>
      </c>
    </row>
    <row r="17193" spans="1:6" ht="15">
      <c r="A17193">
        <v>17192</v>
      </c>
      <c r="B17193" s="2">
        <v>141234</v>
      </c>
      <c r="C17193" s="3" t="s">
        <v>3010</v>
      </c>
      <c r="D17193" s="3" t="s">
        <v>2276</v>
      </c>
      <c r="E17193" s="4">
        <v>850</v>
      </c>
      <c r="F17193" s="5">
        <v>5</v>
      </c>
    </row>
    <row r="17194" spans="1:6" ht="15">
      <c r="A17194">
        <v>17193</v>
      </c>
      <c r="B17194" s="2">
        <v>141235</v>
      </c>
      <c r="C17194" s="3" t="s">
        <v>1135</v>
      </c>
      <c r="D17194" s="3" t="s">
        <v>9220</v>
      </c>
      <c r="E17194" s="4">
        <v>822</v>
      </c>
      <c r="F17194" s="5">
        <v>5</v>
      </c>
    </row>
    <row r="17195" spans="1:6" ht="15">
      <c r="A17195">
        <v>17194</v>
      </c>
      <c r="B17195" s="2">
        <v>141239</v>
      </c>
      <c r="C17195" s="3" t="s">
        <v>158</v>
      </c>
      <c r="D17195" s="3" t="s">
        <v>13366</v>
      </c>
      <c r="E17195" s="4">
        <v>599</v>
      </c>
      <c r="F17195" s="5">
        <v>5</v>
      </c>
    </row>
    <row r="17196" spans="1:6" ht="15">
      <c r="A17196">
        <v>17195</v>
      </c>
      <c r="B17196" s="2">
        <v>138019</v>
      </c>
      <c r="C17196" s="3" t="s">
        <v>8326</v>
      </c>
      <c r="D17196" s="3" t="s">
        <v>7125</v>
      </c>
      <c r="E17196" s="4">
        <v>764</v>
      </c>
      <c r="F17196" s="5">
        <v>5</v>
      </c>
    </row>
    <row r="17197" spans="1:6" ht="15">
      <c r="A17197">
        <v>17196</v>
      </c>
      <c r="B17197" s="2">
        <v>138055</v>
      </c>
      <c r="C17197" s="3" t="s">
        <v>7525</v>
      </c>
      <c r="D17197" s="3" t="s">
        <v>13367</v>
      </c>
      <c r="E17197" s="4">
        <v>677</v>
      </c>
      <c r="F17197" s="5">
        <v>5</v>
      </c>
    </row>
    <row r="17198" spans="1:6" ht="15">
      <c r="A17198">
        <v>17197</v>
      </c>
      <c r="B17198" s="2">
        <v>141241</v>
      </c>
      <c r="C17198" s="3" t="s">
        <v>12</v>
      </c>
      <c r="D17198" s="3" t="s">
        <v>5975</v>
      </c>
      <c r="E17198" s="4">
        <v>771</v>
      </c>
      <c r="F17198" s="5">
        <v>5</v>
      </c>
    </row>
    <row r="17199" spans="1:6" ht="15">
      <c r="A17199">
        <v>17198</v>
      </c>
      <c r="B17199" s="2">
        <v>141229</v>
      </c>
      <c r="C17199" s="3" t="s">
        <v>1510</v>
      </c>
      <c r="D17199" s="3" t="s">
        <v>13368</v>
      </c>
      <c r="E17199" s="4">
        <v>952</v>
      </c>
      <c r="F17199" s="5">
        <v>5</v>
      </c>
    </row>
    <row r="17200" spans="1:6" ht="15">
      <c r="A17200">
        <v>17199</v>
      </c>
      <c r="B17200" s="2">
        <v>141243</v>
      </c>
      <c r="C17200" s="3" t="s">
        <v>10156</v>
      </c>
      <c r="D17200" s="3" t="s">
        <v>7962</v>
      </c>
      <c r="E17200" s="4">
        <v>715</v>
      </c>
      <c r="F17200" s="5">
        <v>5</v>
      </c>
    </row>
    <row r="17201" spans="1:6" ht="15">
      <c r="A17201">
        <v>17200</v>
      </c>
      <c r="B17201" s="2">
        <v>141244</v>
      </c>
      <c r="C17201" s="3" t="s">
        <v>5308</v>
      </c>
      <c r="D17201" s="3" t="s">
        <v>7328</v>
      </c>
      <c r="E17201" s="4">
        <v>782</v>
      </c>
      <c r="F17201" s="5">
        <v>5</v>
      </c>
    </row>
    <row r="17202" spans="1:6" ht="15">
      <c r="A17202">
        <v>17201</v>
      </c>
      <c r="B17202" s="2">
        <v>141245</v>
      </c>
      <c r="C17202" s="3" t="s">
        <v>2140</v>
      </c>
      <c r="D17202" s="3" t="s">
        <v>13369</v>
      </c>
      <c r="E17202" s="4">
        <v>986</v>
      </c>
      <c r="F17202" s="5">
        <v>5</v>
      </c>
    </row>
    <row r="17203" spans="1:6" ht="15">
      <c r="A17203">
        <v>17202</v>
      </c>
      <c r="B17203" s="2">
        <v>141246</v>
      </c>
      <c r="C17203" s="3" t="s">
        <v>1548</v>
      </c>
      <c r="D17203" s="3" t="s">
        <v>13370</v>
      </c>
      <c r="E17203" s="4">
        <v>905</v>
      </c>
      <c r="F17203" s="5">
        <v>5</v>
      </c>
    </row>
    <row r="17204" spans="1:6" ht="15">
      <c r="A17204">
        <v>17203</v>
      </c>
      <c r="B17204" s="2">
        <v>141248</v>
      </c>
      <c r="C17204" s="3" t="s">
        <v>13371</v>
      </c>
      <c r="D17204" s="3" t="s">
        <v>13372</v>
      </c>
      <c r="E17204" s="4">
        <v>942</v>
      </c>
      <c r="F17204" s="5">
        <v>5</v>
      </c>
    </row>
    <row r="17205" spans="1:6" ht="15">
      <c r="A17205">
        <v>17204</v>
      </c>
      <c r="B17205" s="2">
        <v>141251</v>
      </c>
      <c r="C17205" s="3" t="s">
        <v>2572</v>
      </c>
      <c r="D17205" s="3" t="s">
        <v>13373</v>
      </c>
      <c r="E17205" s="4">
        <v>1101</v>
      </c>
      <c r="F17205" s="5">
        <v>5</v>
      </c>
    </row>
    <row r="17206" spans="1:6" ht="15">
      <c r="A17206">
        <v>17205</v>
      </c>
      <c r="B17206" s="2">
        <v>138013</v>
      </c>
      <c r="C17206" s="3" t="s">
        <v>2449</v>
      </c>
      <c r="D17206" s="3" t="s">
        <v>13374</v>
      </c>
      <c r="E17206" s="4">
        <v>877</v>
      </c>
      <c r="F17206" s="5">
        <v>5</v>
      </c>
    </row>
    <row r="17207" spans="1:6" ht="15">
      <c r="A17207">
        <v>17206</v>
      </c>
      <c r="B17207" s="2">
        <v>138047</v>
      </c>
      <c r="C17207" s="3" t="s">
        <v>13375</v>
      </c>
      <c r="D17207" s="3" t="s">
        <v>9420</v>
      </c>
      <c r="E17207" s="4">
        <v>776</v>
      </c>
      <c r="F17207" s="5">
        <v>5</v>
      </c>
    </row>
    <row r="17208" spans="1:6" ht="15">
      <c r="A17208">
        <v>17207</v>
      </c>
      <c r="B17208" s="2">
        <v>141136</v>
      </c>
      <c r="C17208" s="3" t="s">
        <v>7554</v>
      </c>
      <c r="D17208" s="3" t="s">
        <v>1161</v>
      </c>
      <c r="E17208" s="4">
        <v>229</v>
      </c>
      <c r="F17208" s="5">
        <v>5</v>
      </c>
    </row>
    <row r="17209" spans="1:6" ht="15">
      <c r="A17209">
        <v>17208</v>
      </c>
      <c r="B17209" s="2">
        <v>141207</v>
      </c>
      <c r="C17209" s="3" t="s">
        <v>552</v>
      </c>
      <c r="D17209" s="3" t="s">
        <v>13376</v>
      </c>
      <c r="E17209" s="4">
        <v>1449</v>
      </c>
      <c r="F17209" s="5">
        <v>5</v>
      </c>
    </row>
    <row r="17210" spans="1:6" ht="15">
      <c r="A17210">
        <v>17209</v>
      </c>
      <c r="B17210" s="2">
        <v>141210</v>
      </c>
      <c r="C17210" s="3" t="s">
        <v>50</v>
      </c>
      <c r="D17210" s="3" t="s">
        <v>13377</v>
      </c>
      <c r="E17210" s="4">
        <v>1046</v>
      </c>
      <c r="F17210" s="5">
        <v>5</v>
      </c>
    </row>
    <row r="17211" spans="1:6" ht="15">
      <c r="A17211">
        <v>17210</v>
      </c>
      <c r="B17211" s="2">
        <v>138051</v>
      </c>
      <c r="C17211" s="3" t="s">
        <v>142</v>
      </c>
      <c r="D17211" s="3" t="s">
        <v>6810</v>
      </c>
      <c r="E17211" s="4">
        <v>750</v>
      </c>
      <c r="F17211" s="5">
        <v>5</v>
      </c>
    </row>
    <row r="17212" spans="1:6" ht="15">
      <c r="A17212">
        <v>17211</v>
      </c>
      <c r="B17212" s="2">
        <v>141212</v>
      </c>
      <c r="C17212" s="3" t="s">
        <v>13378</v>
      </c>
      <c r="D17212" s="3" t="s">
        <v>13379</v>
      </c>
      <c r="E17212" s="4">
        <v>911</v>
      </c>
      <c r="F17212" s="5">
        <v>5</v>
      </c>
    </row>
    <row r="17213" spans="1:6" ht="15">
      <c r="A17213">
        <v>17212</v>
      </c>
      <c r="B17213" s="2">
        <v>138050</v>
      </c>
      <c r="C17213" s="3" t="s">
        <v>811</v>
      </c>
      <c r="D17213" s="3" t="s">
        <v>218</v>
      </c>
      <c r="E17213" s="4">
        <v>816</v>
      </c>
      <c r="F17213" s="5">
        <v>5</v>
      </c>
    </row>
    <row r="17214" spans="1:6" ht="15">
      <c r="A17214">
        <v>17213</v>
      </c>
      <c r="B17214" s="2">
        <v>141231</v>
      </c>
      <c r="C17214" s="3" t="s">
        <v>857</v>
      </c>
      <c r="D17214" s="3" t="s">
        <v>13380</v>
      </c>
      <c r="E17214" s="4">
        <v>1082</v>
      </c>
      <c r="F17214" s="5">
        <v>5</v>
      </c>
    </row>
    <row r="17215" spans="1:6" ht="15">
      <c r="A17215">
        <v>17214</v>
      </c>
      <c r="B17215" s="2">
        <v>138048</v>
      </c>
      <c r="C17215" s="3" t="s">
        <v>8627</v>
      </c>
      <c r="D17215" s="3" t="s">
        <v>9420</v>
      </c>
      <c r="E17215" s="4">
        <v>812</v>
      </c>
      <c r="F17215" s="5">
        <v>5</v>
      </c>
    </row>
    <row r="17216" spans="1:6" ht="15">
      <c r="A17216">
        <v>17215</v>
      </c>
      <c r="B17216" s="2">
        <v>141230</v>
      </c>
      <c r="C17216" s="3" t="s">
        <v>142</v>
      </c>
      <c r="D17216" s="3" t="s">
        <v>13381</v>
      </c>
      <c r="E17216" s="4">
        <v>654</v>
      </c>
      <c r="F17216" s="5">
        <v>5</v>
      </c>
    </row>
    <row r="17217" spans="1:6" ht="15">
      <c r="A17217">
        <v>17216</v>
      </c>
      <c r="B17217" s="2">
        <v>138045</v>
      </c>
      <c r="C17217" s="3" t="s">
        <v>104</v>
      </c>
      <c r="D17217" s="3" t="s">
        <v>5086</v>
      </c>
      <c r="E17217" s="4">
        <v>722</v>
      </c>
      <c r="F17217" s="5">
        <v>5</v>
      </c>
    </row>
    <row r="17218" spans="1:6" ht="15">
      <c r="A17218">
        <v>17217</v>
      </c>
      <c r="B17218" s="2">
        <v>138041</v>
      </c>
      <c r="C17218" s="3" t="s">
        <v>4061</v>
      </c>
      <c r="D17218" s="3" t="s">
        <v>8819</v>
      </c>
      <c r="E17218" s="4">
        <v>1307</v>
      </c>
      <c r="F17218" s="5">
        <v>5</v>
      </c>
    </row>
    <row r="17219" spans="1:6" ht="15">
      <c r="A17219">
        <v>17218</v>
      </c>
      <c r="B17219" s="2">
        <v>141219</v>
      </c>
      <c r="C17219" s="3" t="s">
        <v>286</v>
      </c>
      <c r="D17219" s="3" t="s">
        <v>1768</v>
      </c>
      <c r="E17219" s="4">
        <v>1113</v>
      </c>
      <c r="F17219" s="5">
        <v>5</v>
      </c>
    </row>
    <row r="17220" spans="1:6" ht="15">
      <c r="A17220">
        <v>17219</v>
      </c>
      <c r="B17220" s="2">
        <v>141226</v>
      </c>
      <c r="C17220" s="3" t="s">
        <v>685</v>
      </c>
      <c r="D17220" s="3" t="s">
        <v>209</v>
      </c>
      <c r="E17220" s="4">
        <v>984</v>
      </c>
      <c r="F17220" s="5">
        <v>5</v>
      </c>
    </row>
    <row r="17221" spans="1:6" ht="15">
      <c r="A17221">
        <v>17220</v>
      </c>
      <c r="B17221" s="2">
        <v>141227</v>
      </c>
      <c r="C17221" s="3" t="s">
        <v>2096</v>
      </c>
      <c r="D17221" s="3" t="s">
        <v>13382</v>
      </c>
      <c r="E17221" s="4">
        <v>1055</v>
      </c>
      <c r="F17221" s="5">
        <v>5</v>
      </c>
    </row>
    <row r="17222" spans="1:6" ht="15">
      <c r="A17222">
        <v>17221</v>
      </c>
      <c r="B17222" s="2">
        <v>141228</v>
      </c>
      <c r="C17222" s="3" t="s">
        <v>13383</v>
      </c>
      <c r="D17222" s="3" t="s">
        <v>587</v>
      </c>
      <c r="E17222" s="4">
        <v>756</v>
      </c>
      <c r="F17222" s="5">
        <v>5</v>
      </c>
    </row>
    <row r="17223" spans="1:6" ht="15">
      <c r="A17223">
        <v>17222</v>
      </c>
      <c r="B17223" s="2">
        <v>138054</v>
      </c>
      <c r="C17223" s="3" t="s">
        <v>46</v>
      </c>
      <c r="D17223" s="3" t="s">
        <v>13384</v>
      </c>
      <c r="E17223" s="4">
        <v>748</v>
      </c>
      <c r="F17223" s="5">
        <v>5</v>
      </c>
    </row>
    <row r="17224" spans="1:6" ht="15">
      <c r="A17224">
        <v>17223</v>
      </c>
      <c r="B17224" s="2">
        <v>138049</v>
      </c>
      <c r="C17224" s="3" t="s">
        <v>2235</v>
      </c>
      <c r="D17224" s="3" t="s">
        <v>243</v>
      </c>
      <c r="E17224" s="4">
        <v>743</v>
      </c>
      <c r="F17224" s="5">
        <v>5</v>
      </c>
    </row>
    <row r="17225" spans="1:6" ht="15">
      <c r="A17225">
        <v>17224</v>
      </c>
      <c r="B17225" s="2">
        <v>138143</v>
      </c>
      <c r="C17225" s="3" t="s">
        <v>52</v>
      </c>
      <c r="D17225" s="3" t="s">
        <v>540</v>
      </c>
      <c r="E17225" s="4">
        <v>843</v>
      </c>
      <c r="F17225" s="5">
        <v>5</v>
      </c>
    </row>
    <row r="17226" spans="1:6" ht="15">
      <c r="A17226">
        <v>17225</v>
      </c>
      <c r="B17226" s="2">
        <v>141144</v>
      </c>
      <c r="C17226" s="3" t="s">
        <v>1129</v>
      </c>
      <c r="D17226" s="3" t="s">
        <v>896</v>
      </c>
      <c r="E17226" s="4">
        <v>1138</v>
      </c>
      <c r="F17226" s="5">
        <v>5</v>
      </c>
    </row>
    <row r="17227" spans="1:6" ht="15">
      <c r="A17227">
        <v>17226</v>
      </c>
      <c r="B17227" s="2">
        <v>138152</v>
      </c>
      <c r="C17227" s="3" t="s">
        <v>13385</v>
      </c>
      <c r="D17227" s="3" t="s">
        <v>13386</v>
      </c>
      <c r="E17227" s="4">
        <v>727</v>
      </c>
      <c r="F17227" s="5">
        <v>5</v>
      </c>
    </row>
    <row r="17228" spans="1:6" ht="15">
      <c r="A17228">
        <v>17227</v>
      </c>
      <c r="B17228" s="2">
        <v>138149</v>
      </c>
      <c r="C17228" s="3" t="s">
        <v>4007</v>
      </c>
      <c r="D17228" s="3" t="s">
        <v>13387</v>
      </c>
      <c r="E17228" s="4">
        <v>809</v>
      </c>
      <c r="F17228" s="5">
        <v>5</v>
      </c>
    </row>
    <row r="17229" spans="1:6" ht="15">
      <c r="A17229">
        <v>17228</v>
      </c>
      <c r="B17229" s="2">
        <v>141014</v>
      </c>
      <c r="C17229" s="3" t="s">
        <v>1177</v>
      </c>
      <c r="D17229" s="3" t="s">
        <v>13388</v>
      </c>
      <c r="E17229" s="4">
        <v>729</v>
      </c>
      <c r="F17229" s="5">
        <v>5</v>
      </c>
    </row>
    <row r="17230" spans="1:6" ht="15">
      <c r="A17230">
        <v>17229</v>
      </c>
      <c r="B17230" s="2">
        <v>138148</v>
      </c>
      <c r="C17230" s="3" t="s">
        <v>13389</v>
      </c>
      <c r="D17230" s="3" t="s">
        <v>13390</v>
      </c>
      <c r="E17230" s="4">
        <v>809</v>
      </c>
      <c r="F17230" s="5">
        <v>5</v>
      </c>
    </row>
    <row r="17231" spans="1:6" ht="15">
      <c r="A17231">
        <v>17230</v>
      </c>
      <c r="B17231" s="2">
        <v>138145</v>
      </c>
      <c r="C17231" s="3" t="s">
        <v>977</v>
      </c>
      <c r="D17231" s="3" t="s">
        <v>262</v>
      </c>
      <c r="E17231" s="4">
        <v>843</v>
      </c>
      <c r="F17231" s="5">
        <v>5</v>
      </c>
    </row>
    <row r="17232" spans="1:6" ht="15">
      <c r="A17232">
        <v>17231</v>
      </c>
      <c r="B17232" s="2">
        <v>138154</v>
      </c>
      <c r="C17232" s="3" t="s">
        <v>350</v>
      </c>
      <c r="D17232" s="3" t="s">
        <v>10170</v>
      </c>
      <c r="E17232" s="4">
        <v>807</v>
      </c>
      <c r="F17232" s="5">
        <v>5</v>
      </c>
    </row>
    <row r="17233" spans="1:6" ht="15">
      <c r="A17233">
        <v>17232</v>
      </c>
      <c r="B17233" s="2">
        <v>141024</v>
      </c>
      <c r="C17233" s="3" t="s">
        <v>645</v>
      </c>
      <c r="D17233" s="3" t="s">
        <v>6616</v>
      </c>
      <c r="E17233" s="4">
        <v>907</v>
      </c>
      <c r="F17233" s="5">
        <v>5</v>
      </c>
    </row>
    <row r="17234" spans="1:6" ht="15">
      <c r="A17234">
        <v>17233</v>
      </c>
      <c r="B17234" s="2">
        <v>138161</v>
      </c>
      <c r="C17234" s="3" t="s">
        <v>13391</v>
      </c>
      <c r="D17234" s="3" t="s">
        <v>13392</v>
      </c>
      <c r="E17234" s="4">
        <v>639</v>
      </c>
      <c r="F17234" s="5">
        <v>5</v>
      </c>
    </row>
    <row r="17235" spans="1:6" ht="15">
      <c r="A17235">
        <v>17234</v>
      </c>
      <c r="B17235" s="2">
        <v>138142</v>
      </c>
      <c r="C17235" s="3" t="s">
        <v>92</v>
      </c>
      <c r="D17235" s="3" t="s">
        <v>408</v>
      </c>
      <c r="E17235" s="4">
        <v>783</v>
      </c>
      <c r="F17235" s="5">
        <v>5</v>
      </c>
    </row>
    <row r="17236" spans="1:6" ht="15">
      <c r="A17236">
        <v>17235</v>
      </c>
      <c r="B17236" s="2">
        <v>141035</v>
      </c>
      <c r="C17236" s="3" t="s">
        <v>13393</v>
      </c>
      <c r="D17236" s="3" t="s">
        <v>7801</v>
      </c>
      <c r="E17236" s="4">
        <v>537</v>
      </c>
      <c r="F17236" s="5">
        <v>5</v>
      </c>
    </row>
    <row r="17237" spans="1:6" ht="15">
      <c r="A17237">
        <v>17236</v>
      </c>
      <c r="B17237" s="2">
        <v>141036</v>
      </c>
      <c r="C17237" s="3" t="s">
        <v>37</v>
      </c>
      <c r="D17237" s="3" t="s">
        <v>5829</v>
      </c>
      <c r="E17237" s="4">
        <v>340</v>
      </c>
      <c r="F17237" s="5">
        <v>5</v>
      </c>
    </row>
    <row r="17238" spans="1:6" ht="15">
      <c r="A17238">
        <v>17237</v>
      </c>
      <c r="B17238" s="2">
        <v>141037</v>
      </c>
      <c r="C17238" s="3" t="s">
        <v>147</v>
      </c>
      <c r="D17238" s="3" t="s">
        <v>13394</v>
      </c>
      <c r="E17238" s="4">
        <v>436</v>
      </c>
      <c r="F17238" s="5">
        <v>5</v>
      </c>
    </row>
    <row r="17239" spans="1:6" ht="15">
      <c r="A17239">
        <v>17238</v>
      </c>
      <c r="B17239" s="2">
        <v>141038</v>
      </c>
      <c r="C17239" s="3" t="s">
        <v>3575</v>
      </c>
      <c r="D17239" s="3" t="s">
        <v>3161</v>
      </c>
      <c r="E17239" s="4">
        <v>205</v>
      </c>
      <c r="F17239" s="5">
        <v>5</v>
      </c>
    </row>
    <row r="17240" spans="1:6" ht="15">
      <c r="A17240">
        <v>17239</v>
      </c>
      <c r="B17240" s="2">
        <v>138140</v>
      </c>
      <c r="C17240" s="3" t="s">
        <v>587</v>
      </c>
      <c r="D17240" s="3" t="s">
        <v>7059</v>
      </c>
      <c r="E17240" s="4">
        <v>910</v>
      </c>
      <c r="F17240" s="5">
        <v>5</v>
      </c>
    </row>
    <row r="17241" spans="1:6" ht="15">
      <c r="A17241">
        <v>17240</v>
      </c>
      <c r="B17241" s="2">
        <v>138144</v>
      </c>
      <c r="C17241" s="3" t="s">
        <v>13395</v>
      </c>
      <c r="D17241" s="3" t="s">
        <v>293</v>
      </c>
      <c r="E17241" s="4">
        <v>615</v>
      </c>
      <c r="F17241" s="5">
        <v>5</v>
      </c>
    </row>
    <row r="17242" spans="1:6" ht="15">
      <c r="A17242">
        <v>17241</v>
      </c>
      <c r="B17242" s="2">
        <v>138172</v>
      </c>
      <c r="C17242" s="3" t="s">
        <v>611</v>
      </c>
      <c r="D17242" s="3" t="s">
        <v>13396</v>
      </c>
      <c r="E17242" s="4">
        <v>715</v>
      </c>
      <c r="F17242" s="5">
        <v>5</v>
      </c>
    </row>
    <row r="17243" spans="1:6" ht="15">
      <c r="A17243">
        <v>17242</v>
      </c>
      <c r="B17243" s="2">
        <v>137311</v>
      </c>
      <c r="C17243" s="3" t="s">
        <v>309</v>
      </c>
      <c r="D17243" s="3" t="s">
        <v>729</v>
      </c>
      <c r="E17243" s="4">
        <v>788</v>
      </c>
      <c r="F17243" s="5">
        <v>5</v>
      </c>
    </row>
    <row r="17244" spans="1:6" ht="15">
      <c r="A17244">
        <v>17243</v>
      </c>
      <c r="B17244" s="2">
        <v>140963</v>
      </c>
      <c r="C17244" s="3" t="s">
        <v>273</v>
      </c>
      <c r="D17244" s="3" t="s">
        <v>13397</v>
      </c>
      <c r="E17244" s="4">
        <v>889</v>
      </c>
      <c r="F17244" s="5">
        <v>5</v>
      </c>
    </row>
    <row r="17245" spans="1:6" ht="15">
      <c r="A17245">
        <v>17244</v>
      </c>
      <c r="B17245" s="2">
        <v>138181</v>
      </c>
      <c r="C17245" s="3" t="s">
        <v>435</v>
      </c>
      <c r="D17245" s="3" t="s">
        <v>13398</v>
      </c>
      <c r="E17245" s="4">
        <v>567</v>
      </c>
      <c r="F17245" s="5">
        <v>5</v>
      </c>
    </row>
    <row r="17246" spans="1:6" ht="15">
      <c r="A17246">
        <v>17245</v>
      </c>
      <c r="B17246" s="2">
        <v>140967</v>
      </c>
      <c r="C17246" s="3" t="s">
        <v>13399</v>
      </c>
      <c r="D17246" s="3" t="s">
        <v>11994</v>
      </c>
      <c r="E17246" s="4">
        <v>370</v>
      </c>
      <c r="F17246" s="5">
        <v>5</v>
      </c>
    </row>
    <row r="17247" spans="1:6" ht="15">
      <c r="A17247">
        <v>17246</v>
      </c>
      <c r="B17247" s="2">
        <v>140968</v>
      </c>
      <c r="C17247" s="3" t="s">
        <v>149</v>
      </c>
      <c r="D17247" s="3" t="s">
        <v>13400</v>
      </c>
      <c r="E17247" s="4">
        <v>209</v>
      </c>
      <c r="F17247" s="5">
        <v>5</v>
      </c>
    </row>
    <row r="17248" spans="1:6" ht="15">
      <c r="A17248">
        <v>17247</v>
      </c>
      <c r="B17248" s="2">
        <v>138179</v>
      </c>
      <c r="C17248" s="3" t="s">
        <v>55</v>
      </c>
      <c r="D17248" s="3" t="s">
        <v>12996</v>
      </c>
      <c r="E17248" s="4">
        <v>649</v>
      </c>
      <c r="F17248" s="5">
        <v>5</v>
      </c>
    </row>
    <row r="17249" spans="1:6" ht="15">
      <c r="A17249">
        <v>17248</v>
      </c>
      <c r="B17249" s="2">
        <v>138153</v>
      </c>
      <c r="C17249" s="3" t="s">
        <v>13401</v>
      </c>
      <c r="D17249" s="3" t="s">
        <v>13402</v>
      </c>
      <c r="E17249" s="4">
        <v>611</v>
      </c>
      <c r="F17249" s="5">
        <v>5</v>
      </c>
    </row>
    <row r="17250" spans="1:6" ht="15">
      <c r="A17250">
        <v>17249</v>
      </c>
      <c r="B17250" s="2">
        <v>138176</v>
      </c>
      <c r="C17250" s="3" t="s">
        <v>1539</v>
      </c>
      <c r="D17250" s="3" t="s">
        <v>3441</v>
      </c>
      <c r="E17250" s="4">
        <v>710</v>
      </c>
      <c r="F17250" s="5">
        <v>5</v>
      </c>
    </row>
    <row r="17251" spans="1:6" ht="15">
      <c r="A17251">
        <v>17250</v>
      </c>
      <c r="B17251" s="2">
        <v>138138</v>
      </c>
      <c r="C17251" s="3" t="s">
        <v>194</v>
      </c>
      <c r="D17251" s="3" t="s">
        <v>13403</v>
      </c>
      <c r="E17251" s="4">
        <v>910</v>
      </c>
      <c r="F17251" s="5">
        <v>5</v>
      </c>
    </row>
    <row r="17252" spans="1:6" ht="15">
      <c r="A17252">
        <v>17251</v>
      </c>
      <c r="B17252" s="2">
        <v>138171</v>
      </c>
      <c r="C17252" s="3" t="s">
        <v>4070</v>
      </c>
      <c r="D17252" s="3" t="s">
        <v>1695</v>
      </c>
      <c r="E17252" s="4">
        <v>645</v>
      </c>
      <c r="F17252" s="5">
        <v>5</v>
      </c>
    </row>
    <row r="17253" spans="1:6" ht="15">
      <c r="A17253">
        <v>17252</v>
      </c>
      <c r="B17253" s="2">
        <v>138169</v>
      </c>
      <c r="C17253" s="3" t="s">
        <v>13404</v>
      </c>
      <c r="D17253" s="3" t="s">
        <v>13405</v>
      </c>
      <c r="E17253" s="4">
        <v>710</v>
      </c>
      <c r="F17253" s="5">
        <v>5</v>
      </c>
    </row>
    <row r="17254" spans="1:6" ht="15">
      <c r="A17254">
        <v>17253</v>
      </c>
      <c r="B17254" s="2">
        <v>138168</v>
      </c>
      <c r="C17254" s="3" t="s">
        <v>539</v>
      </c>
      <c r="D17254" s="3" t="s">
        <v>7082</v>
      </c>
      <c r="E17254" s="4">
        <v>693</v>
      </c>
      <c r="F17254" s="5">
        <v>5</v>
      </c>
    </row>
    <row r="17255" spans="1:6" ht="15">
      <c r="A17255">
        <v>17254</v>
      </c>
      <c r="B17255" s="2">
        <v>140980</v>
      </c>
      <c r="C17255" s="3" t="s">
        <v>35</v>
      </c>
      <c r="D17255" s="3" t="s">
        <v>10554</v>
      </c>
      <c r="E17255" s="4">
        <v>0</v>
      </c>
      <c r="F17255" s="5">
        <v>5</v>
      </c>
    </row>
    <row r="17256" spans="1:6" ht="15">
      <c r="A17256">
        <v>17255</v>
      </c>
      <c r="B17256" s="2">
        <v>138164</v>
      </c>
      <c r="C17256" s="3" t="s">
        <v>13406</v>
      </c>
      <c r="D17256" s="3" t="s">
        <v>262</v>
      </c>
      <c r="E17256" s="4">
        <v>777</v>
      </c>
      <c r="F17256" s="5">
        <v>5</v>
      </c>
    </row>
    <row r="17257" spans="1:6" ht="15">
      <c r="A17257">
        <v>17256</v>
      </c>
      <c r="B17257" s="2">
        <v>138163</v>
      </c>
      <c r="C17257" s="3" t="s">
        <v>541</v>
      </c>
      <c r="D17257" s="3" t="s">
        <v>11405</v>
      </c>
      <c r="E17257" s="4">
        <v>801</v>
      </c>
      <c r="F17257" s="5">
        <v>5</v>
      </c>
    </row>
    <row r="17258" spans="1:6" ht="15">
      <c r="A17258">
        <v>17257</v>
      </c>
      <c r="B17258" s="2">
        <v>138178</v>
      </c>
      <c r="C17258" s="3" t="s">
        <v>13407</v>
      </c>
      <c r="D17258" s="3" t="s">
        <v>13408</v>
      </c>
      <c r="E17258" s="4">
        <v>666</v>
      </c>
      <c r="F17258" s="5">
        <v>5</v>
      </c>
    </row>
    <row r="17259" spans="1:6" ht="15">
      <c r="A17259">
        <v>17258</v>
      </c>
      <c r="B17259" s="2">
        <v>141127</v>
      </c>
      <c r="C17259" s="3" t="s">
        <v>9655</v>
      </c>
      <c r="D17259" s="3" t="s">
        <v>13409</v>
      </c>
      <c r="E17259" s="4">
        <v>1010</v>
      </c>
      <c r="F17259" s="5">
        <v>5</v>
      </c>
    </row>
    <row r="17260" spans="1:6" ht="15">
      <c r="A17260">
        <v>17259</v>
      </c>
      <c r="B17260" s="2">
        <v>138112</v>
      </c>
      <c r="C17260" s="3" t="s">
        <v>13410</v>
      </c>
      <c r="D17260" s="3" t="s">
        <v>133</v>
      </c>
      <c r="E17260" s="4">
        <v>903</v>
      </c>
      <c r="F17260" s="5">
        <v>5</v>
      </c>
    </row>
    <row r="17261" spans="1:6" ht="15">
      <c r="A17261">
        <v>17260</v>
      </c>
      <c r="B17261" s="2">
        <v>141111</v>
      </c>
      <c r="C17261" s="3" t="s">
        <v>292</v>
      </c>
      <c r="D17261" s="3" t="s">
        <v>91</v>
      </c>
      <c r="E17261" s="4">
        <v>463</v>
      </c>
      <c r="F17261" s="5">
        <v>5</v>
      </c>
    </row>
    <row r="17262" spans="1:6" ht="15">
      <c r="A17262">
        <v>17261</v>
      </c>
      <c r="B17262" s="2">
        <v>141112</v>
      </c>
      <c r="C17262" s="3" t="s">
        <v>2011</v>
      </c>
      <c r="D17262" s="3" t="s">
        <v>1812</v>
      </c>
      <c r="E17262" s="4">
        <v>263</v>
      </c>
      <c r="F17262" s="5">
        <v>5</v>
      </c>
    </row>
    <row r="17263" spans="1:6" ht="15">
      <c r="A17263">
        <v>17262</v>
      </c>
      <c r="B17263" s="2">
        <v>141113</v>
      </c>
      <c r="C17263" s="3" t="s">
        <v>5869</v>
      </c>
      <c r="D17263" s="3" t="s">
        <v>1635</v>
      </c>
      <c r="E17263" s="4">
        <v>858</v>
      </c>
      <c r="F17263" s="5">
        <v>5</v>
      </c>
    </row>
    <row r="17264" spans="1:6" ht="15">
      <c r="A17264">
        <v>17263</v>
      </c>
      <c r="B17264" s="2">
        <v>141114</v>
      </c>
      <c r="C17264" s="3" t="s">
        <v>6209</v>
      </c>
      <c r="D17264" s="3" t="s">
        <v>1635</v>
      </c>
      <c r="E17264" s="4">
        <v>299</v>
      </c>
      <c r="F17264" s="5">
        <v>5</v>
      </c>
    </row>
    <row r="17265" spans="1:6" ht="15">
      <c r="A17265">
        <v>17264</v>
      </c>
      <c r="B17265" s="2">
        <v>141115</v>
      </c>
      <c r="C17265" s="3" t="s">
        <v>3344</v>
      </c>
      <c r="D17265" s="3" t="s">
        <v>616</v>
      </c>
      <c r="E17265" s="4">
        <v>803</v>
      </c>
      <c r="F17265" s="5">
        <v>5</v>
      </c>
    </row>
    <row r="17266" spans="1:6" ht="15">
      <c r="A17266">
        <v>17265</v>
      </c>
      <c r="B17266" s="2">
        <v>141043</v>
      </c>
      <c r="C17266" s="3" t="s">
        <v>11154</v>
      </c>
      <c r="D17266" s="3" t="s">
        <v>7801</v>
      </c>
      <c r="E17266" s="4">
        <v>205</v>
      </c>
      <c r="F17266" s="5">
        <v>5</v>
      </c>
    </row>
    <row r="17267" spans="1:6" ht="15">
      <c r="A17267">
        <v>17266</v>
      </c>
      <c r="B17267" s="2">
        <v>141126</v>
      </c>
      <c r="C17267" s="3" t="s">
        <v>2581</v>
      </c>
      <c r="D17267" s="3" t="s">
        <v>464</v>
      </c>
      <c r="E17267" s="4">
        <v>1097</v>
      </c>
      <c r="F17267" s="5">
        <v>5</v>
      </c>
    </row>
    <row r="17268" spans="1:6" ht="15">
      <c r="A17268">
        <v>17267</v>
      </c>
      <c r="B17268" s="2">
        <v>138116</v>
      </c>
      <c r="C17268" s="3" t="s">
        <v>13411</v>
      </c>
      <c r="D17268" s="3" t="s">
        <v>610</v>
      </c>
      <c r="E17268" s="4">
        <v>1003</v>
      </c>
      <c r="F17268" s="5">
        <v>5</v>
      </c>
    </row>
    <row r="17269" spans="1:6" ht="15">
      <c r="A17269">
        <v>17268</v>
      </c>
      <c r="B17269" s="2">
        <v>141128</v>
      </c>
      <c r="C17269" s="3" t="s">
        <v>849</v>
      </c>
      <c r="D17269" s="3" t="s">
        <v>813</v>
      </c>
      <c r="E17269" s="4">
        <v>919</v>
      </c>
      <c r="F17269" s="5">
        <v>5</v>
      </c>
    </row>
    <row r="17270" spans="1:6" ht="15">
      <c r="A17270">
        <v>17269</v>
      </c>
      <c r="B17270" s="2">
        <v>138111</v>
      </c>
      <c r="C17270" s="3" t="s">
        <v>4099</v>
      </c>
      <c r="D17270" s="3" t="s">
        <v>13412</v>
      </c>
      <c r="E17270" s="4">
        <v>958</v>
      </c>
      <c r="F17270" s="5">
        <v>5</v>
      </c>
    </row>
    <row r="17271" spans="1:6" ht="15">
      <c r="A17271">
        <v>17270</v>
      </c>
      <c r="B17271" s="2">
        <v>141130</v>
      </c>
      <c r="C17271" s="3" t="s">
        <v>13413</v>
      </c>
      <c r="D17271" s="3" t="s">
        <v>13414</v>
      </c>
      <c r="E17271" s="4">
        <v>694</v>
      </c>
      <c r="F17271" s="5">
        <v>5</v>
      </c>
    </row>
    <row r="17272" spans="1:6" ht="15">
      <c r="A17272">
        <v>17271</v>
      </c>
      <c r="B17272" s="2">
        <v>138110</v>
      </c>
      <c r="C17272" s="3" t="s">
        <v>9386</v>
      </c>
      <c r="D17272" s="3" t="s">
        <v>262</v>
      </c>
      <c r="E17272" s="4">
        <v>932</v>
      </c>
      <c r="F17272" s="5">
        <v>5</v>
      </c>
    </row>
    <row r="17273" spans="1:6" ht="15">
      <c r="A17273">
        <v>17272</v>
      </c>
      <c r="B17273" s="2">
        <v>141134</v>
      </c>
      <c r="C17273" s="3" t="s">
        <v>541</v>
      </c>
      <c r="D17273" s="3" t="s">
        <v>512</v>
      </c>
      <c r="E17273" s="4">
        <v>313</v>
      </c>
      <c r="F17273" s="5">
        <v>5</v>
      </c>
    </row>
    <row r="17274" spans="1:6" ht="15">
      <c r="A17274">
        <v>17273</v>
      </c>
      <c r="B17274" s="2">
        <v>141135</v>
      </c>
      <c r="C17274" s="3" t="s">
        <v>13415</v>
      </c>
      <c r="D17274" s="3" t="s">
        <v>1161</v>
      </c>
      <c r="E17274" s="4">
        <v>508</v>
      </c>
      <c r="F17274" s="5">
        <v>5</v>
      </c>
    </row>
    <row r="17275" spans="1:6" ht="15">
      <c r="A17275">
        <v>17274</v>
      </c>
      <c r="B17275" s="2">
        <v>141122</v>
      </c>
      <c r="C17275" s="3" t="s">
        <v>269</v>
      </c>
      <c r="D17275" s="3" t="s">
        <v>1457</v>
      </c>
      <c r="E17275" s="4">
        <v>608</v>
      </c>
      <c r="F17275" s="5">
        <v>5</v>
      </c>
    </row>
    <row r="17276" spans="1:6" ht="15">
      <c r="A17276">
        <v>17275</v>
      </c>
      <c r="B17276" s="2">
        <v>138124</v>
      </c>
      <c r="C17276" s="3" t="s">
        <v>263</v>
      </c>
      <c r="D17276" s="3" t="s">
        <v>13416</v>
      </c>
      <c r="E17276" s="4">
        <v>977</v>
      </c>
      <c r="F17276" s="5">
        <v>5</v>
      </c>
    </row>
    <row r="17277" spans="1:6" ht="15">
      <c r="A17277">
        <v>17276</v>
      </c>
      <c r="B17277" s="2">
        <v>138184</v>
      </c>
      <c r="C17277" s="3" t="s">
        <v>579</v>
      </c>
      <c r="D17277" s="3" t="s">
        <v>605</v>
      </c>
      <c r="E17277" s="4">
        <v>801</v>
      </c>
      <c r="F17277" s="5">
        <v>5</v>
      </c>
    </row>
    <row r="17278" spans="1:6" ht="15">
      <c r="A17278">
        <v>17277</v>
      </c>
      <c r="B17278" s="2">
        <v>138135</v>
      </c>
      <c r="C17278" s="3" t="s">
        <v>2100</v>
      </c>
      <c r="D17278" s="3" t="s">
        <v>13417</v>
      </c>
      <c r="E17278" s="4">
        <v>902</v>
      </c>
      <c r="F17278" s="5">
        <v>5</v>
      </c>
    </row>
    <row r="17279" spans="1:6" ht="15">
      <c r="A17279">
        <v>17278</v>
      </c>
      <c r="B17279" s="2">
        <v>138133</v>
      </c>
      <c r="C17279" s="3" t="s">
        <v>665</v>
      </c>
      <c r="D17279" s="3" t="s">
        <v>13418</v>
      </c>
      <c r="E17279" s="4">
        <v>806</v>
      </c>
      <c r="F17279" s="5">
        <v>5</v>
      </c>
    </row>
    <row r="17280" spans="1:6" ht="15">
      <c r="A17280">
        <v>17279</v>
      </c>
      <c r="B17280" s="2">
        <v>138131</v>
      </c>
      <c r="C17280" s="3" t="s">
        <v>6269</v>
      </c>
      <c r="D17280" s="3" t="s">
        <v>2394</v>
      </c>
      <c r="E17280" s="4">
        <v>910</v>
      </c>
      <c r="F17280" s="5">
        <v>5</v>
      </c>
    </row>
    <row r="17281" spans="1:6" ht="15">
      <c r="A17281">
        <v>17280</v>
      </c>
      <c r="B17281" s="2">
        <v>138130</v>
      </c>
      <c r="C17281" s="3" t="s">
        <v>13419</v>
      </c>
      <c r="D17281" s="3" t="s">
        <v>13420</v>
      </c>
      <c r="E17281" s="4">
        <v>817</v>
      </c>
      <c r="F17281" s="5">
        <v>5</v>
      </c>
    </row>
    <row r="17282" spans="1:6" ht="15">
      <c r="A17282">
        <v>17281</v>
      </c>
      <c r="B17282" s="2">
        <v>141062</v>
      </c>
      <c r="C17282" s="3" t="s">
        <v>1353</v>
      </c>
      <c r="D17282" s="3" t="s">
        <v>12297</v>
      </c>
      <c r="E17282" s="4">
        <v>1220</v>
      </c>
      <c r="F17282" s="5">
        <v>5</v>
      </c>
    </row>
    <row r="17283" spans="1:6" ht="15">
      <c r="A17283">
        <v>17282</v>
      </c>
      <c r="B17283" s="2">
        <v>141109</v>
      </c>
      <c r="C17283" s="3" t="s">
        <v>248</v>
      </c>
      <c r="D17283" s="3" t="s">
        <v>614</v>
      </c>
      <c r="E17283" s="4">
        <v>600</v>
      </c>
      <c r="F17283" s="5">
        <v>5</v>
      </c>
    </row>
    <row r="17284" spans="1:6" ht="15">
      <c r="A17284">
        <v>17283</v>
      </c>
      <c r="B17284" s="2">
        <v>138126</v>
      </c>
      <c r="C17284" s="3" t="s">
        <v>42</v>
      </c>
      <c r="D17284" s="3" t="s">
        <v>1008</v>
      </c>
      <c r="E17284" s="4">
        <v>898</v>
      </c>
      <c r="F17284" s="5">
        <v>5</v>
      </c>
    </row>
    <row r="17285" spans="1:6" ht="15">
      <c r="A17285">
        <v>17284</v>
      </c>
      <c r="B17285" s="2">
        <v>138113</v>
      </c>
      <c r="C17285" s="3" t="s">
        <v>9271</v>
      </c>
      <c r="D17285" s="3" t="s">
        <v>311</v>
      </c>
      <c r="E17285" s="4">
        <v>926</v>
      </c>
      <c r="F17285" s="5">
        <v>5</v>
      </c>
    </row>
    <row r="17286" spans="1:6" ht="15">
      <c r="A17286">
        <v>17285</v>
      </c>
      <c r="B17286" s="2">
        <v>138123</v>
      </c>
      <c r="C17286" s="3" t="s">
        <v>3545</v>
      </c>
      <c r="D17286" s="3" t="s">
        <v>489</v>
      </c>
      <c r="E17286" s="4">
        <v>984</v>
      </c>
      <c r="F17286" s="5">
        <v>5</v>
      </c>
    </row>
    <row r="17287" spans="1:6" ht="15">
      <c r="A17287">
        <v>17286</v>
      </c>
      <c r="B17287" s="2">
        <v>141075</v>
      </c>
      <c r="C17287" s="3" t="s">
        <v>263</v>
      </c>
      <c r="D17287" s="3" t="s">
        <v>13421</v>
      </c>
      <c r="E17287" s="4">
        <v>628</v>
      </c>
      <c r="F17287" s="5">
        <v>5</v>
      </c>
    </row>
    <row r="17288" spans="1:6" ht="15">
      <c r="A17288">
        <v>17287</v>
      </c>
      <c r="B17288" s="2">
        <v>138122</v>
      </c>
      <c r="C17288" s="3" t="s">
        <v>264</v>
      </c>
      <c r="D17288" s="3" t="s">
        <v>11994</v>
      </c>
      <c r="E17288" s="4">
        <v>949</v>
      </c>
      <c r="F17288" s="5">
        <v>5</v>
      </c>
    </row>
    <row r="17289" spans="1:6" ht="15">
      <c r="A17289">
        <v>17288</v>
      </c>
      <c r="B17289" s="2">
        <v>138121</v>
      </c>
      <c r="C17289" s="3" t="s">
        <v>1308</v>
      </c>
      <c r="D17289" s="3" t="s">
        <v>13422</v>
      </c>
      <c r="E17289" s="4">
        <v>933</v>
      </c>
      <c r="F17289" s="5">
        <v>5</v>
      </c>
    </row>
    <row r="17290" spans="1:6" ht="15">
      <c r="A17290">
        <v>17289</v>
      </c>
      <c r="B17290" s="2">
        <v>138118</v>
      </c>
      <c r="C17290" s="3" t="s">
        <v>10</v>
      </c>
      <c r="D17290" s="3" t="s">
        <v>13423</v>
      </c>
      <c r="E17290" s="4">
        <v>912</v>
      </c>
      <c r="F17290" s="5">
        <v>5</v>
      </c>
    </row>
    <row r="17291" spans="1:6" ht="15">
      <c r="A17291">
        <v>17290</v>
      </c>
      <c r="B17291" s="2">
        <v>138117</v>
      </c>
      <c r="C17291" s="3" t="s">
        <v>3086</v>
      </c>
      <c r="D17291" s="3" t="s">
        <v>1568</v>
      </c>
      <c r="E17291" s="4">
        <v>876</v>
      </c>
      <c r="F17291" s="5">
        <v>5</v>
      </c>
    </row>
    <row r="17292" spans="1:6" ht="15">
      <c r="A17292">
        <v>17291</v>
      </c>
      <c r="B17292" s="2">
        <v>138139</v>
      </c>
      <c r="C17292" s="3" t="s">
        <v>13424</v>
      </c>
      <c r="D17292" s="3" t="s">
        <v>13425</v>
      </c>
      <c r="E17292" s="4">
        <v>823</v>
      </c>
      <c r="F17292" s="5">
        <v>5</v>
      </c>
    </row>
    <row r="17293" spans="1:6" ht="15">
      <c r="A17293">
        <v>17292</v>
      </c>
      <c r="B17293" s="2">
        <v>138129</v>
      </c>
      <c r="C17293" s="3" t="s">
        <v>13426</v>
      </c>
      <c r="D17293" s="3" t="s">
        <v>13427</v>
      </c>
      <c r="E17293" s="4">
        <v>693</v>
      </c>
      <c r="F17293" s="5">
        <v>5</v>
      </c>
    </row>
    <row r="17294" spans="1:6" ht="15">
      <c r="A17294">
        <v>17293</v>
      </c>
      <c r="B17294" s="2">
        <v>148489</v>
      </c>
      <c r="C17294" s="3" t="s">
        <v>13428</v>
      </c>
      <c r="D17294" s="3" t="s">
        <v>13429</v>
      </c>
      <c r="E17294" s="4">
        <v>357</v>
      </c>
      <c r="F17294" s="5">
        <v>5</v>
      </c>
    </row>
    <row r="17295" spans="1:6" ht="15">
      <c r="A17295">
        <v>17294</v>
      </c>
      <c r="B17295" s="2">
        <v>149661</v>
      </c>
      <c r="C17295" s="3" t="s">
        <v>37</v>
      </c>
      <c r="D17295" s="3" t="s">
        <v>13430</v>
      </c>
      <c r="E17295" s="4">
        <v>427</v>
      </c>
      <c r="F17295" s="5">
        <v>5</v>
      </c>
    </row>
    <row r="17296" spans="1:6" ht="30">
      <c r="A17296">
        <v>17295</v>
      </c>
      <c r="B17296" s="2">
        <v>148343</v>
      </c>
      <c r="C17296" s="3" t="s">
        <v>13431</v>
      </c>
      <c r="D17296" s="3" t="s">
        <v>3149</v>
      </c>
      <c r="E17296" s="4">
        <v>1311</v>
      </c>
      <c r="F17296" s="5">
        <v>5</v>
      </c>
    </row>
    <row r="17297" spans="1:6" ht="15">
      <c r="A17297">
        <v>17296</v>
      </c>
      <c r="B17297" s="2">
        <v>148344</v>
      </c>
      <c r="C17297" s="3" t="s">
        <v>23</v>
      </c>
      <c r="D17297" s="3" t="s">
        <v>13432</v>
      </c>
      <c r="E17297" s="4">
        <v>1182</v>
      </c>
      <c r="F17297" s="5">
        <v>5</v>
      </c>
    </row>
    <row r="17298" spans="1:6" ht="15">
      <c r="A17298">
        <v>17297</v>
      </c>
      <c r="B17298" s="2">
        <v>148412</v>
      </c>
      <c r="C17298" s="3" t="s">
        <v>50</v>
      </c>
      <c r="D17298" s="3" t="s">
        <v>2003</v>
      </c>
      <c r="E17298" s="4">
        <v>1143</v>
      </c>
      <c r="F17298" s="5">
        <v>5</v>
      </c>
    </row>
    <row r="17299" spans="1:6" ht="15">
      <c r="A17299">
        <v>17298</v>
      </c>
      <c r="B17299" s="2">
        <v>148433</v>
      </c>
      <c r="C17299" s="3" t="s">
        <v>271</v>
      </c>
      <c r="D17299" s="3" t="s">
        <v>13433</v>
      </c>
      <c r="E17299" s="4">
        <v>1863</v>
      </c>
      <c r="F17299" s="5">
        <v>5</v>
      </c>
    </row>
    <row r="17300" spans="1:6" ht="15">
      <c r="A17300">
        <v>17299</v>
      </c>
      <c r="B17300" s="2">
        <v>148435</v>
      </c>
      <c r="C17300" s="3" t="s">
        <v>523</v>
      </c>
      <c r="D17300" s="3" t="s">
        <v>13434</v>
      </c>
      <c r="E17300" s="4">
        <v>1369</v>
      </c>
      <c r="F17300" s="5">
        <v>5</v>
      </c>
    </row>
    <row r="17301" spans="1:6" ht="15">
      <c r="A17301">
        <v>17300</v>
      </c>
      <c r="B17301" s="2">
        <v>148442</v>
      </c>
      <c r="C17301" s="3" t="s">
        <v>50</v>
      </c>
      <c r="D17301" s="3" t="s">
        <v>3152</v>
      </c>
      <c r="E17301" s="4">
        <v>1577</v>
      </c>
      <c r="F17301" s="5">
        <v>5</v>
      </c>
    </row>
    <row r="17302" spans="1:6" ht="15">
      <c r="A17302">
        <v>17301</v>
      </c>
      <c r="B17302" s="2">
        <v>148443</v>
      </c>
      <c r="C17302" s="3" t="s">
        <v>88</v>
      </c>
      <c r="D17302" s="3" t="s">
        <v>13435</v>
      </c>
      <c r="E17302" s="4">
        <v>928</v>
      </c>
      <c r="F17302" s="5">
        <v>5</v>
      </c>
    </row>
    <row r="17303" spans="1:6" ht="15">
      <c r="A17303">
        <v>17302</v>
      </c>
      <c r="B17303" s="2">
        <v>148450</v>
      </c>
      <c r="C17303" s="3" t="s">
        <v>2542</v>
      </c>
      <c r="D17303" s="3" t="s">
        <v>13436</v>
      </c>
      <c r="E17303" s="4">
        <v>749</v>
      </c>
      <c r="F17303" s="5">
        <v>5</v>
      </c>
    </row>
    <row r="17304" spans="1:6" ht="15">
      <c r="A17304">
        <v>17303</v>
      </c>
      <c r="B17304" s="2">
        <v>148457</v>
      </c>
      <c r="C17304" s="3" t="s">
        <v>541</v>
      </c>
      <c r="D17304" s="3" t="s">
        <v>13437</v>
      </c>
      <c r="E17304" s="4">
        <v>1176</v>
      </c>
      <c r="F17304" s="5">
        <v>5</v>
      </c>
    </row>
    <row r="17305" spans="1:6" ht="15">
      <c r="A17305">
        <v>17304</v>
      </c>
      <c r="B17305" s="2">
        <v>148300</v>
      </c>
      <c r="C17305" s="3" t="s">
        <v>13438</v>
      </c>
      <c r="D17305" s="3" t="s">
        <v>8735</v>
      </c>
      <c r="E17305" s="4">
        <v>1812</v>
      </c>
      <c r="F17305" s="5">
        <v>5</v>
      </c>
    </row>
    <row r="17306" spans="1:6" ht="15">
      <c r="A17306">
        <v>17305</v>
      </c>
      <c r="B17306" s="2">
        <v>148488</v>
      </c>
      <c r="C17306" s="3" t="s">
        <v>248</v>
      </c>
      <c r="D17306" s="3" t="s">
        <v>4085</v>
      </c>
      <c r="E17306" s="4">
        <v>655</v>
      </c>
      <c r="F17306" s="5">
        <v>5</v>
      </c>
    </row>
    <row r="17307" spans="1:6" ht="15">
      <c r="A17307">
        <v>17306</v>
      </c>
      <c r="B17307" s="2">
        <v>148291</v>
      </c>
      <c r="C17307" s="3" t="s">
        <v>6121</v>
      </c>
      <c r="D17307" s="3" t="s">
        <v>13439</v>
      </c>
      <c r="E17307" s="4">
        <v>1873</v>
      </c>
      <c r="F17307" s="5">
        <v>5</v>
      </c>
    </row>
    <row r="17308" spans="1:6" ht="15">
      <c r="A17308">
        <v>17307</v>
      </c>
      <c r="B17308" s="2">
        <v>148490</v>
      </c>
      <c r="C17308" s="3" t="s">
        <v>3267</v>
      </c>
      <c r="D17308" s="3" t="s">
        <v>13177</v>
      </c>
      <c r="E17308" s="4">
        <v>200</v>
      </c>
      <c r="F17308" s="5">
        <v>5</v>
      </c>
    </row>
    <row r="17309" spans="1:6" ht="15">
      <c r="A17309">
        <v>17308</v>
      </c>
      <c r="B17309" s="2">
        <v>148491</v>
      </c>
      <c r="C17309" s="3" t="s">
        <v>5928</v>
      </c>
      <c r="D17309" s="3" t="s">
        <v>13177</v>
      </c>
      <c r="E17309" s="4">
        <v>200</v>
      </c>
      <c r="F17309" s="5">
        <v>5</v>
      </c>
    </row>
    <row r="17310" spans="1:6" ht="15">
      <c r="A17310">
        <v>17309</v>
      </c>
      <c r="B17310" s="2">
        <v>148492</v>
      </c>
      <c r="C17310" s="3" t="s">
        <v>13440</v>
      </c>
      <c r="D17310" s="3" t="s">
        <v>7396</v>
      </c>
      <c r="E17310" s="4">
        <v>200</v>
      </c>
      <c r="F17310" s="5">
        <v>5</v>
      </c>
    </row>
    <row r="17311" spans="1:6" ht="15">
      <c r="A17311">
        <v>17310</v>
      </c>
      <c r="B17311" s="2">
        <v>148493</v>
      </c>
      <c r="C17311" s="3" t="s">
        <v>2315</v>
      </c>
      <c r="D17311" s="3" t="s">
        <v>13441</v>
      </c>
      <c r="E17311" s="4">
        <v>200</v>
      </c>
      <c r="F17311" s="5">
        <v>5</v>
      </c>
    </row>
    <row r="17312" spans="1:6" ht="15">
      <c r="A17312">
        <v>17311</v>
      </c>
      <c r="B17312" s="2">
        <v>148519</v>
      </c>
      <c r="C17312" s="3" t="s">
        <v>1215</v>
      </c>
      <c r="D17312" s="3" t="s">
        <v>790</v>
      </c>
      <c r="E17312" s="4">
        <v>1274</v>
      </c>
      <c r="F17312" s="5">
        <v>5</v>
      </c>
    </row>
    <row r="17313" spans="1:6" ht="15">
      <c r="A17313">
        <v>17312</v>
      </c>
      <c r="B17313" s="2">
        <v>148522</v>
      </c>
      <c r="C17313" s="3" t="s">
        <v>523</v>
      </c>
      <c r="D17313" s="3" t="s">
        <v>284</v>
      </c>
      <c r="E17313" s="4">
        <v>1477</v>
      </c>
      <c r="F17313" s="5">
        <v>5</v>
      </c>
    </row>
    <row r="17314" spans="1:6" ht="15">
      <c r="A17314">
        <v>17313</v>
      </c>
      <c r="B17314" s="2">
        <v>148523</v>
      </c>
      <c r="C17314" s="3" t="s">
        <v>13442</v>
      </c>
      <c r="D17314" s="3" t="s">
        <v>13443</v>
      </c>
      <c r="E17314" s="4">
        <v>959</v>
      </c>
      <c r="F17314" s="5">
        <v>5</v>
      </c>
    </row>
    <row r="17315" spans="1:6" ht="15">
      <c r="A17315">
        <v>17314</v>
      </c>
      <c r="B17315" s="2">
        <v>148527</v>
      </c>
      <c r="C17315" s="3" t="s">
        <v>13444</v>
      </c>
      <c r="D17315" s="3" t="s">
        <v>1374</v>
      </c>
      <c r="E17315" s="4">
        <v>513</v>
      </c>
      <c r="F17315" s="5">
        <v>5</v>
      </c>
    </row>
    <row r="17316" spans="1:6" ht="15">
      <c r="A17316">
        <v>17315</v>
      </c>
      <c r="B17316" s="2">
        <v>148533</v>
      </c>
      <c r="C17316" s="3" t="s">
        <v>7026</v>
      </c>
      <c r="D17316" s="3" t="s">
        <v>5212</v>
      </c>
      <c r="E17316" s="4">
        <v>457</v>
      </c>
      <c r="F17316" s="5">
        <v>5</v>
      </c>
    </row>
    <row r="17317" spans="1:6" ht="15">
      <c r="A17317">
        <v>17316</v>
      </c>
      <c r="B17317" s="2">
        <v>148537</v>
      </c>
      <c r="C17317" s="3" t="s">
        <v>13445</v>
      </c>
      <c r="D17317" s="3" t="s">
        <v>1940</v>
      </c>
      <c r="E17317" s="4">
        <v>413</v>
      </c>
      <c r="F17317" s="5">
        <v>5</v>
      </c>
    </row>
    <row r="17318" spans="1:6" ht="15">
      <c r="A17318">
        <v>17317</v>
      </c>
      <c r="B17318" s="2">
        <v>148461</v>
      </c>
      <c r="C17318" s="3" t="s">
        <v>5773</v>
      </c>
      <c r="D17318" s="3" t="s">
        <v>13446</v>
      </c>
      <c r="E17318" s="4">
        <v>200</v>
      </c>
      <c r="F17318" s="5">
        <v>5</v>
      </c>
    </row>
    <row r="17319" spans="1:6" ht="15">
      <c r="A17319">
        <v>17318</v>
      </c>
      <c r="B17319" s="2">
        <v>148130</v>
      </c>
      <c r="C17319" s="3" t="s">
        <v>13447</v>
      </c>
      <c r="D17319" s="3" t="s">
        <v>13448</v>
      </c>
      <c r="E17319" s="4">
        <v>694</v>
      </c>
      <c r="F17319" s="5">
        <v>5</v>
      </c>
    </row>
    <row r="17320" spans="1:6" ht="15">
      <c r="A17320">
        <v>17319</v>
      </c>
      <c r="B17320" s="2">
        <v>148054</v>
      </c>
      <c r="C17320" s="3" t="s">
        <v>13449</v>
      </c>
      <c r="D17320" s="3" t="s">
        <v>876</v>
      </c>
      <c r="E17320" s="4">
        <v>444</v>
      </c>
      <c r="F17320" s="5">
        <v>5</v>
      </c>
    </row>
    <row r="17321" spans="1:6" ht="15">
      <c r="A17321">
        <v>17320</v>
      </c>
      <c r="B17321" s="2">
        <v>148055</v>
      </c>
      <c r="C17321" s="3" t="s">
        <v>2401</v>
      </c>
      <c r="D17321" s="3" t="s">
        <v>1197</v>
      </c>
      <c r="E17321" s="4">
        <v>477</v>
      </c>
      <c r="F17321" s="5">
        <v>5</v>
      </c>
    </row>
    <row r="17322" spans="1:6" ht="15">
      <c r="A17322">
        <v>17321</v>
      </c>
      <c r="B17322" s="2">
        <v>148056</v>
      </c>
      <c r="C17322" s="3" t="s">
        <v>13450</v>
      </c>
      <c r="D17322" s="3" t="s">
        <v>5900</v>
      </c>
      <c r="E17322" s="4">
        <v>437</v>
      </c>
      <c r="F17322" s="5">
        <v>5</v>
      </c>
    </row>
    <row r="17323" spans="1:6" ht="15">
      <c r="A17323">
        <v>17322</v>
      </c>
      <c r="B17323" s="2">
        <v>148068</v>
      </c>
      <c r="C17323" s="3" t="s">
        <v>13451</v>
      </c>
      <c r="D17323" s="3" t="s">
        <v>9594</v>
      </c>
      <c r="E17323" s="4">
        <v>940</v>
      </c>
      <c r="F17323" s="5">
        <v>5</v>
      </c>
    </row>
    <row r="17324" spans="1:6" ht="15">
      <c r="A17324">
        <v>17323</v>
      </c>
      <c r="B17324" s="2">
        <v>148073</v>
      </c>
      <c r="C17324" s="3" t="s">
        <v>4736</v>
      </c>
      <c r="D17324" s="3" t="s">
        <v>3703</v>
      </c>
      <c r="E17324" s="4">
        <v>285</v>
      </c>
      <c r="F17324" s="5">
        <v>5</v>
      </c>
    </row>
    <row r="17325" spans="1:6" ht="15">
      <c r="A17325">
        <v>17324</v>
      </c>
      <c r="B17325" s="2">
        <v>148075</v>
      </c>
      <c r="C17325" s="3" t="s">
        <v>2153</v>
      </c>
      <c r="D17325" s="3" t="s">
        <v>949</v>
      </c>
      <c r="E17325" s="4">
        <v>200</v>
      </c>
      <c r="F17325" s="5">
        <v>5</v>
      </c>
    </row>
    <row r="17326" spans="1:6" ht="15">
      <c r="A17326">
        <v>17325</v>
      </c>
      <c r="B17326" s="2">
        <v>148088</v>
      </c>
      <c r="C17326" s="3" t="s">
        <v>13452</v>
      </c>
      <c r="D17326" s="3" t="s">
        <v>1695</v>
      </c>
      <c r="E17326" s="4">
        <v>220</v>
      </c>
      <c r="F17326" s="5">
        <v>5</v>
      </c>
    </row>
    <row r="17327" spans="1:6" ht="15">
      <c r="A17327">
        <v>17326</v>
      </c>
      <c r="B17327" s="2">
        <v>148094</v>
      </c>
      <c r="C17327" s="3" t="s">
        <v>351</v>
      </c>
      <c r="D17327" s="3" t="s">
        <v>640</v>
      </c>
      <c r="E17327" s="4">
        <v>242</v>
      </c>
      <c r="F17327" s="5">
        <v>5</v>
      </c>
    </row>
    <row r="17328" spans="1:6" ht="15">
      <c r="A17328">
        <v>17327</v>
      </c>
      <c r="B17328" s="2">
        <v>148095</v>
      </c>
      <c r="C17328" s="3" t="s">
        <v>192</v>
      </c>
      <c r="D17328" s="3" t="s">
        <v>10518</v>
      </c>
      <c r="E17328" s="4">
        <v>242</v>
      </c>
      <c r="F17328" s="5">
        <v>5</v>
      </c>
    </row>
    <row r="17329" spans="1:6" ht="15">
      <c r="A17329">
        <v>17328</v>
      </c>
      <c r="B17329" s="2">
        <v>148097</v>
      </c>
      <c r="C17329" s="3" t="s">
        <v>292</v>
      </c>
      <c r="D17329" s="3" t="s">
        <v>519</v>
      </c>
      <c r="E17329" s="4">
        <v>0</v>
      </c>
      <c r="F17329" s="5">
        <v>5</v>
      </c>
    </row>
    <row r="17330" spans="1:6" ht="15">
      <c r="A17330">
        <v>17329</v>
      </c>
      <c r="B17330" s="2">
        <v>148316</v>
      </c>
      <c r="C17330" s="3" t="s">
        <v>515</v>
      </c>
      <c r="D17330" s="3" t="s">
        <v>699</v>
      </c>
      <c r="E17330" s="4">
        <v>1721</v>
      </c>
      <c r="F17330" s="5">
        <v>5</v>
      </c>
    </row>
    <row r="17331" spans="1:6" ht="15">
      <c r="A17331">
        <v>17330</v>
      </c>
      <c r="B17331" s="2">
        <v>148123</v>
      </c>
      <c r="C17331" s="3" t="s">
        <v>13453</v>
      </c>
      <c r="D17331" s="3" t="s">
        <v>11734</v>
      </c>
      <c r="E17331" s="4">
        <v>311</v>
      </c>
      <c r="F17331" s="5">
        <v>5</v>
      </c>
    </row>
    <row r="17332" spans="1:6" ht="15">
      <c r="A17332">
        <v>17331</v>
      </c>
      <c r="B17332" s="2">
        <v>148550</v>
      </c>
      <c r="C17332" s="3" t="s">
        <v>4664</v>
      </c>
      <c r="D17332" s="3" t="s">
        <v>13454</v>
      </c>
      <c r="E17332" s="4">
        <v>218</v>
      </c>
      <c r="F17332" s="5">
        <v>5</v>
      </c>
    </row>
    <row r="17333" spans="1:6" ht="15">
      <c r="A17333">
        <v>17332</v>
      </c>
      <c r="B17333" s="2">
        <v>148158</v>
      </c>
      <c r="C17333" s="3" t="s">
        <v>2140</v>
      </c>
      <c r="D17333" s="3" t="s">
        <v>13455</v>
      </c>
      <c r="E17333" s="4">
        <v>247</v>
      </c>
      <c r="F17333" s="5">
        <v>5</v>
      </c>
    </row>
    <row r="17334" spans="1:6" ht="15">
      <c r="A17334">
        <v>17333</v>
      </c>
      <c r="B17334" s="2">
        <v>148159</v>
      </c>
      <c r="C17334" s="3" t="s">
        <v>1165</v>
      </c>
      <c r="D17334" s="3" t="s">
        <v>8936</v>
      </c>
      <c r="E17334" s="4">
        <v>247</v>
      </c>
      <c r="F17334" s="5">
        <v>5</v>
      </c>
    </row>
    <row r="17335" spans="1:6" ht="15">
      <c r="A17335">
        <v>17334</v>
      </c>
      <c r="B17335" s="2">
        <v>148163</v>
      </c>
      <c r="C17335" s="3" t="s">
        <v>147</v>
      </c>
      <c r="D17335" s="3" t="s">
        <v>13456</v>
      </c>
      <c r="E17335" s="4">
        <v>378</v>
      </c>
      <c r="F17335" s="5">
        <v>5</v>
      </c>
    </row>
    <row r="17336" spans="1:6" ht="15">
      <c r="A17336">
        <v>17335</v>
      </c>
      <c r="B17336" s="2">
        <v>148174</v>
      </c>
      <c r="C17336" s="3" t="s">
        <v>194</v>
      </c>
      <c r="D17336" s="3" t="s">
        <v>6710</v>
      </c>
      <c r="E17336" s="4">
        <v>1086</v>
      </c>
      <c r="F17336" s="5">
        <v>5</v>
      </c>
    </row>
    <row r="17337" spans="1:6" ht="15">
      <c r="A17337">
        <v>17336</v>
      </c>
      <c r="B17337" s="2">
        <v>148196</v>
      </c>
      <c r="C17337" s="3" t="s">
        <v>154</v>
      </c>
      <c r="D17337" s="3" t="s">
        <v>13457</v>
      </c>
      <c r="E17337" s="4">
        <v>1298</v>
      </c>
      <c r="F17337" s="5">
        <v>5</v>
      </c>
    </row>
    <row r="17338" spans="1:6" ht="15">
      <c r="A17338">
        <v>17337</v>
      </c>
      <c r="B17338" s="2">
        <v>148204</v>
      </c>
      <c r="C17338" s="3" t="s">
        <v>1008</v>
      </c>
      <c r="D17338" s="3" t="s">
        <v>2090</v>
      </c>
      <c r="E17338" s="4">
        <v>277</v>
      </c>
      <c r="F17338" s="5">
        <v>5</v>
      </c>
    </row>
    <row r="17339" spans="1:6" ht="15">
      <c r="A17339">
        <v>17338</v>
      </c>
      <c r="B17339" s="2">
        <v>148211</v>
      </c>
      <c r="C17339" s="3" t="s">
        <v>13458</v>
      </c>
      <c r="D17339" s="3" t="s">
        <v>13459</v>
      </c>
      <c r="E17339" s="4">
        <v>1700</v>
      </c>
      <c r="F17339" s="5">
        <v>5</v>
      </c>
    </row>
    <row r="17340" spans="1:6" ht="15">
      <c r="A17340">
        <v>17339</v>
      </c>
      <c r="B17340" s="2">
        <v>148228</v>
      </c>
      <c r="C17340" s="3" t="s">
        <v>17</v>
      </c>
      <c r="D17340" s="3" t="s">
        <v>3276</v>
      </c>
      <c r="E17340" s="4">
        <v>1298</v>
      </c>
      <c r="F17340" s="5">
        <v>5</v>
      </c>
    </row>
    <row r="17341" spans="1:6" ht="15">
      <c r="A17341">
        <v>17340</v>
      </c>
      <c r="B17341" s="2">
        <v>148273</v>
      </c>
      <c r="C17341" s="3" t="s">
        <v>13460</v>
      </c>
      <c r="D17341" s="3" t="s">
        <v>9713</v>
      </c>
      <c r="E17341" s="4">
        <v>933</v>
      </c>
      <c r="F17341" s="5">
        <v>5</v>
      </c>
    </row>
    <row r="17342" spans="1:6" ht="15">
      <c r="A17342">
        <v>17341</v>
      </c>
      <c r="B17342" s="2">
        <v>148287</v>
      </c>
      <c r="C17342" s="3" t="s">
        <v>798</v>
      </c>
      <c r="D17342" s="3" t="s">
        <v>13461</v>
      </c>
      <c r="E17342" s="4">
        <v>1216</v>
      </c>
      <c r="F17342" s="5">
        <v>5</v>
      </c>
    </row>
    <row r="17343" spans="1:6" ht="15">
      <c r="A17343">
        <v>17342</v>
      </c>
      <c r="B17343" s="2">
        <v>148114</v>
      </c>
      <c r="C17343" s="3" t="s">
        <v>129</v>
      </c>
      <c r="D17343" s="3" t="s">
        <v>783</v>
      </c>
      <c r="E17343" s="4">
        <v>608</v>
      </c>
      <c r="F17343" s="5">
        <v>5</v>
      </c>
    </row>
    <row r="17344" spans="1:6" ht="15">
      <c r="A17344">
        <v>17343</v>
      </c>
      <c r="B17344" s="2">
        <v>148712</v>
      </c>
      <c r="C17344" s="3" t="s">
        <v>1739</v>
      </c>
      <c r="D17344" s="3" t="s">
        <v>270</v>
      </c>
      <c r="E17344" s="4">
        <v>200</v>
      </c>
      <c r="F17344" s="5">
        <v>5</v>
      </c>
    </row>
    <row r="17345" spans="1:6" ht="15">
      <c r="A17345">
        <v>17344</v>
      </c>
      <c r="B17345" s="2">
        <v>148688</v>
      </c>
      <c r="C17345" s="3" t="s">
        <v>13462</v>
      </c>
      <c r="D17345" s="3" t="s">
        <v>7932</v>
      </c>
      <c r="E17345" s="4">
        <v>289</v>
      </c>
      <c r="F17345" s="5">
        <v>5</v>
      </c>
    </row>
    <row r="17346" spans="1:6" ht="15">
      <c r="A17346">
        <v>17345</v>
      </c>
      <c r="B17346" s="2">
        <v>148689</v>
      </c>
      <c r="C17346" s="3" t="s">
        <v>13463</v>
      </c>
      <c r="D17346" s="3" t="s">
        <v>2367</v>
      </c>
      <c r="E17346" s="4">
        <v>255</v>
      </c>
      <c r="F17346" s="5">
        <v>5</v>
      </c>
    </row>
    <row r="17347" spans="1:6" ht="15">
      <c r="A17347">
        <v>17346</v>
      </c>
      <c r="B17347" s="2">
        <v>148690</v>
      </c>
      <c r="C17347" s="3" t="s">
        <v>37</v>
      </c>
      <c r="D17347" s="3" t="s">
        <v>8349</v>
      </c>
      <c r="E17347" s="4">
        <v>237</v>
      </c>
      <c r="F17347" s="5">
        <v>5</v>
      </c>
    </row>
    <row r="17348" spans="1:6" ht="15">
      <c r="A17348">
        <v>17347</v>
      </c>
      <c r="B17348" s="2">
        <v>148692</v>
      </c>
      <c r="C17348" s="3" t="s">
        <v>13464</v>
      </c>
      <c r="D17348" s="3" t="s">
        <v>5850</v>
      </c>
      <c r="E17348" s="4">
        <v>200</v>
      </c>
      <c r="F17348" s="5">
        <v>5</v>
      </c>
    </row>
    <row r="17349" spans="1:6" ht="15">
      <c r="A17349">
        <v>17348</v>
      </c>
      <c r="B17349" s="2">
        <v>148694</v>
      </c>
      <c r="C17349" s="3" t="s">
        <v>992</v>
      </c>
      <c r="D17349" s="3" t="s">
        <v>13465</v>
      </c>
      <c r="E17349" s="4">
        <v>395</v>
      </c>
      <c r="F17349" s="5">
        <v>5</v>
      </c>
    </row>
    <row r="17350" spans="1:6" ht="15">
      <c r="A17350">
        <v>17349</v>
      </c>
      <c r="B17350" s="2">
        <v>148698</v>
      </c>
      <c r="C17350" s="3" t="s">
        <v>3938</v>
      </c>
      <c r="D17350" s="3" t="s">
        <v>1821</v>
      </c>
      <c r="E17350" s="4">
        <v>418</v>
      </c>
      <c r="F17350" s="5">
        <v>5</v>
      </c>
    </row>
    <row r="17351" spans="1:6" ht="15">
      <c r="A17351">
        <v>17350</v>
      </c>
      <c r="B17351" s="2">
        <v>148701</v>
      </c>
      <c r="C17351" s="3" t="s">
        <v>2295</v>
      </c>
      <c r="D17351" s="3" t="s">
        <v>9452</v>
      </c>
      <c r="E17351" s="4">
        <v>200</v>
      </c>
      <c r="F17351" s="5">
        <v>5</v>
      </c>
    </row>
    <row r="17352" spans="1:6" ht="15">
      <c r="A17352">
        <v>17351</v>
      </c>
      <c r="B17352" s="2">
        <v>148703</v>
      </c>
      <c r="C17352" s="3" t="s">
        <v>13466</v>
      </c>
      <c r="D17352" s="3" t="s">
        <v>11517</v>
      </c>
      <c r="E17352" s="4">
        <v>292</v>
      </c>
      <c r="F17352" s="5">
        <v>5</v>
      </c>
    </row>
    <row r="17353" spans="1:6" ht="15">
      <c r="A17353">
        <v>17352</v>
      </c>
      <c r="B17353" s="2">
        <v>148704</v>
      </c>
      <c r="C17353" s="3" t="s">
        <v>2213</v>
      </c>
      <c r="D17353" s="3" t="s">
        <v>13467</v>
      </c>
      <c r="E17353" s="4">
        <v>284</v>
      </c>
      <c r="F17353" s="5">
        <v>5</v>
      </c>
    </row>
    <row r="17354" spans="1:6" ht="15">
      <c r="A17354">
        <v>17353</v>
      </c>
      <c r="B17354" s="2">
        <v>148706</v>
      </c>
      <c r="C17354" s="3" t="s">
        <v>2548</v>
      </c>
      <c r="D17354" s="3" t="s">
        <v>13468</v>
      </c>
      <c r="E17354" s="4">
        <v>361</v>
      </c>
      <c r="F17354" s="5">
        <v>5</v>
      </c>
    </row>
    <row r="17355" spans="1:6" ht="15">
      <c r="A17355">
        <v>17354</v>
      </c>
      <c r="B17355" s="2">
        <v>148542</v>
      </c>
      <c r="C17355" s="3" t="s">
        <v>8051</v>
      </c>
      <c r="D17355" s="3" t="s">
        <v>1961</v>
      </c>
      <c r="E17355" s="4">
        <v>340</v>
      </c>
      <c r="F17355" s="5">
        <v>5</v>
      </c>
    </row>
    <row r="17356" spans="1:6" ht="15">
      <c r="A17356">
        <v>17355</v>
      </c>
      <c r="B17356" s="2">
        <v>148711</v>
      </c>
      <c r="C17356" s="3" t="s">
        <v>13469</v>
      </c>
      <c r="D17356" s="3" t="s">
        <v>1000</v>
      </c>
      <c r="E17356" s="4">
        <v>200</v>
      </c>
      <c r="F17356" s="5">
        <v>5</v>
      </c>
    </row>
    <row r="17357" spans="1:6" ht="15">
      <c r="A17357">
        <v>17356</v>
      </c>
      <c r="B17357" s="2">
        <v>148658</v>
      </c>
      <c r="C17357" s="3" t="s">
        <v>645</v>
      </c>
      <c r="D17357" s="3" t="s">
        <v>2389</v>
      </c>
      <c r="E17357" s="4">
        <v>266</v>
      </c>
      <c r="F17357" s="5">
        <v>5</v>
      </c>
    </row>
    <row r="17358" spans="1:6" ht="30">
      <c r="A17358">
        <v>17357</v>
      </c>
      <c r="B17358" s="2">
        <v>148715</v>
      </c>
      <c r="C17358" s="3" t="s">
        <v>6691</v>
      </c>
      <c r="D17358" s="3" t="s">
        <v>13470</v>
      </c>
      <c r="E17358" s="4">
        <v>0</v>
      </c>
      <c r="F17358" s="5">
        <v>5</v>
      </c>
    </row>
    <row r="17359" spans="1:6" ht="15">
      <c r="A17359">
        <v>17358</v>
      </c>
      <c r="B17359" s="2">
        <v>148720</v>
      </c>
      <c r="C17359" s="3" t="s">
        <v>9413</v>
      </c>
      <c r="D17359" s="3" t="s">
        <v>1801</v>
      </c>
      <c r="E17359" s="4">
        <v>660</v>
      </c>
      <c r="F17359" s="5">
        <v>5</v>
      </c>
    </row>
    <row r="17360" spans="1:6" ht="15">
      <c r="A17360">
        <v>17359</v>
      </c>
      <c r="B17360" s="2">
        <v>148721</v>
      </c>
      <c r="C17360" s="3" t="s">
        <v>2766</v>
      </c>
      <c r="D17360" s="3" t="s">
        <v>1749</v>
      </c>
      <c r="E17360" s="4">
        <v>733</v>
      </c>
      <c r="F17360" s="5">
        <v>5</v>
      </c>
    </row>
    <row r="17361" spans="1:6" ht="15">
      <c r="A17361">
        <v>17360</v>
      </c>
      <c r="B17361" s="2">
        <v>148722</v>
      </c>
      <c r="C17361" s="3" t="s">
        <v>513</v>
      </c>
      <c r="D17361" s="3" t="s">
        <v>6718</v>
      </c>
      <c r="E17361" s="4">
        <v>696</v>
      </c>
      <c r="F17361" s="5">
        <v>5</v>
      </c>
    </row>
    <row r="17362" spans="1:6" ht="15">
      <c r="A17362">
        <v>17361</v>
      </c>
      <c r="B17362" s="2">
        <v>148725</v>
      </c>
      <c r="C17362" s="3" t="s">
        <v>13471</v>
      </c>
      <c r="D17362" s="3" t="s">
        <v>9303</v>
      </c>
      <c r="E17362" s="4">
        <v>528</v>
      </c>
      <c r="F17362" s="5">
        <v>5</v>
      </c>
    </row>
    <row r="17363" spans="1:6" ht="15">
      <c r="A17363">
        <v>17362</v>
      </c>
      <c r="B17363" s="2">
        <v>148726</v>
      </c>
      <c r="C17363" s="3" t="s">
        <v>685</v>
      </c>
      <c r="D17363" s="3" t="s">
        <v>1650</v>
      </c>
      <c r="E17363" s="4">
        <v>629</v>
      </c>
      <c r="F17363" s="5">
        <v>5</v>
      </c>
    </row>
    <row r="17364" spans="1:6" ht="15">
      <c r="A17364">
        <v>17363</v>
      </c>
      <c r="B17364" s="2">
        <v>148727</v>
      </c>
      <c r="C17364" s="3" t="s">
        <v>8537</v>
      </c>
      <c r="D17364" s="3" t="s">
        <v>259</v>
      </c>
      <c r="E17364" s="4">
        <v>540</v>
      </c>
      <c r="F17364" s="5">
        <v>5</v>
      </c>
    </row>
    <row r="17365" spans="1:6" ht="15">
      <c r="A17365">
        <v>17364</v>
      </c>
      <c r="B17365" s="2">
        <v>148730</v>
      </c>
      <c r="C17365" s="3" t="s">
        <v>13472</v>
      </c>
      <c r="D17365" s="3" t="s">
        <v>2750</v>
      </c>
      <c r="E17365" s="4">
        <v>570</v>
      </c>
      <c r="F17365" s="5">
        <v>5</v>
      </c>
    </row>
    <row r="17366" spans="1:6" ht="30">
      <c r="A17366">
        <v>17365</v>
      </c>
      <c r="B17366" s="2">
        <v>148731</v>
      </c>
      <c r="C17366" s="3" t="s">
        <v>85</v>
      </c>
      <c r="D17366" s="3" t="s">
        <v>13473</v>
      </c>
      <c r="E17366" s="4">
        <v>502</v>
      </c>
      <c r="F17366" s="5">
        <v>5</v>
      </c>
    </row>
    <row r="17367" spans="1:6" ht="15">
      <c r="A17367">
        <v>17366</v>
      </c>
      <c r="B17367" s="2">
        <v>148732</v>
      </c>
      <c r="C17367" s="3" t="s">
        <v>2756</v>
      </c>
      <c r="D17367" s="3" t="s">
        <v>927</v>
      </c>
      <c r="E17367" s="4">
        <v>249</v>
      </c>
      <c r="F17367" s="5">
        <v>5</v>
      </c>
    </row>
    <row r="17368" spans="1:6" ht="15">
      <c r="A17368">
        <v>17367</v>
      </c>
      <c r="B17368" s="2">
        <v>148708</v>
      </c>
      <c r="C17368" s="3" t="s">
        <v>13474</v>
      </c>
      <c r="D17368" s="3" t="s">
        <v>9900</v>
      </c>
      <c r="E17368" s="4">
        <v>200</v>
      </c>
      <c r="F17368" s="5">
        <v>5</v>
      </c>
    </row>
    <row r="17369" spans="1:6" ht="15">
      <c r="A17369">
        <v>17368</v>
      </c>
      <c r="B17369" s="2">
        <v>148591</v>
      </c>
      <c r="C17369" s="3" t="s">
        <v>2096</v>
      </c>
      <c r="D17369" s="3" t="s">
        <v>9476</v>
      </c>
      <c r="E17369" s="4">
        <v>620</v>
      </c>
      <c r="F17369" s="5">
        <v>5</v>
      </c>
    </row>
    <row r="17370" spans="1:6" ht="15">
      <c r="A17370">
        <v>17369</v>
      </c>
      <c r="B17370" s="2">
        <v>148047</v>
      </c>
      <c r="C17370" s="3" t="s">
        <v>7031</v>
      </c>
      <c r="D17370" s="3" t="s">
        <v>990</v>
      </c>
      <c r="E17370" s="4">
        <v>610</v>
      </c>
      <c r="F17370" s="5">
        <v>5</v>
      </c>
    </row>
    <row r="17371" spans="1:6" ht="15">
      <c r="A17371">
        <v>17370</v>
      </c>
      <c r="B17371" s="2">
        <v>148552</v>
      </c>
      <c r="C17371" s="3" t="s">
        <v>13475</v>
      </c>
      <c r="D17371" s="3" t="s">
        <v>13476</v>
      </c>
      <c r="E17371" s="4">
        <v>200</v>
      </c>
      <c r="F17371" s="5">
        <v>5</v>
      </c>
    </row>
    <row r="17372" spans="1:6" ht="15">
      <c r="A17372">
        <v>17371</v>
      </c>
      <c r="B17372" s="2">
        <v>148553</v>
      </c>
      <c r="C17372" s="3" t="s">
        <v>1253</v>
      </c>
      <c r="D17372" s="3" t="s">
        <v>5086</v>
      </c>
      <c r="E17372" s="4">
        <v>200</v>
      </c>
      <c r="F17372" s="5">
        <v>5</v>
      </c>
    </row>
    <row r="17373" spans="1:6" ht="15">
      <c r="A17373">
        <v>17372</v>
      </c>
      <c r="B17373" s="2">
        <v>148554</v>
      </c>
      <c r="C17373" s="3" t="s">
        <v>568</v>
      </c>
      <c r="D17373" s="3" t="s">
        <v>11195</v>
      </c>
      <c r="E17373" s="4">
        <v>407</v>
      </c>
      <c r="F17373" s="5">
        <v>5</v>
      </c>
    </row>
    <row r="17374" spans="1:6" ht="15">
      <c r="A17374">
        <v>17373</v>
      </c>
      <c r="B17374" s="2">
        <v>148561</v>
      </c>
      <c r="C17374" s="3" t="s">
        <v>1529</v>
      </c>
      <c r="D17374" s="3" t="s">
        <v>13477</v>
      </c>
      <c r="E17374" s="4">
        <v>568</v>
      </c>
      <c r="F17374" s="5">
        <v>5</v>
      </c>
    </row>
    <row r="17375" spans="1:6" ht="15">
      <c r="A17375">
        <v>17374</v>
      </c>
      <c r="B17375" s="2">
        <v>148563</v>
      </c>
      <c r="C17375" s="3" t="s">
        <v>13478</v>
      </c>
      <c r="D17375" s="3" t="s">
        <v>1728</v>
      </c>
      <c r="E17375" s="4">
        <v>431</v>
      </c>
      <c r="F17375" s="5">
        <v>5</v>
      </c>
    </row>
    <row r="17376" spans="1:6" ht="15">
      <c r="A17376">
        <v>17375</v>
      </c>
      <c r="B17376" s="2">
        <v>148564</v>
      </c>
      <c r="C17376" s="3" t="s">
        <v>5869</v>
      </c>
      <c r="D17376" s="3" t="s">
        <v>59</v>
      </c>
      <c r="E17376" s="4">
        <v>299</v>
      </c>
      <c r="F17376" s="5">
        <v>5</v>
      </c>
    </row>
    <row r="17377" spans="1:6" ht="15">
      <c r="A17377">
        <v>17376</v>
      </c>
      <c r="B17377" s="2">
        <v>148565</v>
      </c>
      <c r="C17377" s="3" t="s">
        <v>129</v>
      </c>
      <c r="D17377" s="3" t="s">
        <v>7963</v>
      </c>
      <c r="E17377" s="4">
        <v>217</v>
      </c>
      <c r="F17377" s="5">
        <v>5</v>
      </c>
    </row>
    <row r="17378" spans="1:6" ht="15">
      <c r="A17378">
        <v>17377</v>
      </c>
      <c r="B17378" s="2">
        <v>148570</v>
      </c>
      <c r="C17378" s="3" t="s">
        <v>309</v>
      </c>
      <c r="D17378" s="3" t="s">
        <v>1547</v>
      </c>
      <c r="E17378" s="4">
        <v>566</v>
      </c>
      <c r="F17378" s="5">
        <v>5</v>
      </c>
    </row>
    <row r="17379" spans="1:6" ht="15">
      <c r="A17379">
        <v>17378</v>
      </c>
      <c r="B17379" s="2">
        <v>148573</v>
      </c>
      <c r="C17379" s="3" t="s">
        <v>231</v>
      </c>
      <c r="D17379" s="3" t="s">
        <v>1318</v>
      </c>
      <c r="E17379" s="4">
        <v>595</v>
      </c>
      <c r="F17379" s="5">
        <v>5</v>
      </c>
    </row>
    <row r="17380" spans="1:6" ht="15">
      <c r="A17380">
        <v>17379</v>
      </c>
      <c r="B17380" s="2">
        <v>148682</v>
      </c>
      <c r="C17380" s="3" t="s">
        <v>1512</v>
      </c>
      <c r="D17380" s="3" t="s">
        <v>428</v>
      </c>
      <c r="E17380" s="4">
        <v>2153</v>
      </c>
      <c r="F17380" s="5">
        <v>5</v>
      </c>
    </row>
    <row r="17381" spans="1:6" ht="15">
      <c r="A17381">
        <v>17380</v>
      </c>
      <c r="B17381" s="2">
        <v>148583</v>
      </c>
      <c r="C17381" s="3" t="s">
        <v>3118</v>
      </c>
      <c r="D17381" s="3" t="s">
        <v>6270</v>
      </c>
      <c r="E17381" s="4">
        <v>200</v>
      </c>
      <c r="F17381" s="5">
        <v>5</v>
      </c>
    </row>
    <row r="17382" spans="1:6" ht="15">
      <c r="A17382">
        <v>17381</v>
      </c>
      <c r="B17382" s="2">
        <v>148681</v>
      </c>
      <c r="C17382" s="3" t="s">
        <v>207</v>
      </c>
      <c r="D17382" s="3" t="s">
        <v>13479</v>
      </c>
      <c r="E17382" s="4">
        <v>1073</v>
      </c>
      <c r="F17382" s="5">
        <v>5</v>
      </c>
    </row>
    <row r="17383" spans="1:6" ht="15">
      <c r="A17383">
        <v>17382</v>
      </c>
      <c r="B17383" s="2">
        <v>148593</v>
      </c>
      <c r="C17383" s="3" t="s">
        <v>11461</v>
      </c>
      <c r="D17383" s="3" t="s">
        <v>3984</v>
      </c>
      <c r="E17383" s="4">
        <v>661</v>
      </c>
      <c r="F17383" s="5">
        <v>5</v>
      </c>
    </row>
    <row r="17384" spans="1:6" ht="15">
      <c r="A17384">
        <v>17383</v>
      </c>
      <c r="B17384" s="2">
        <v>148595</v>
      </c>
      <c r="C17384" s="3" t="s">
        <v>488</v>
      </c>
      <c r="D17384" s="3" t="s">
        <v>949</v>
      </c>
      <c r="E17384" s="4">
        <v>641</v>
      </c>
      <c r="F17384" s="5">
        <v>5</v>
      </c>
    </row>
    <row r="17385" spans="1:6" ht="15">
      <c r="A17385">
        <v>17384</v>
      </c>
      <c r="B17385" s="2">
        <v>148596</v>
      </c>
      <c r="C17385" s="3" t="s">
        <v>685</v>
      </c>
      <c r="D17385" s="3" t="s">
        <v>1318</v>
      </c>
      <c r="E17385" s="4">
        <v>418</v>
      </c>
      <c r="F17385" s="5">
        <v>5</v>
      </c>
    </row>
    <row r="17386" spans="1:6" ht="15">
      <c r="A17386">
        <v>17385</v>
      </c>
      <c r="B17386" s="2">
        <v>148599</v>
      </c>
      <c r="C17386" s="3" t="s">
        <v>602</v>
      </c>
      <c r="D17386" s="3" t="s">
        <v>6270</v>
      </c>
      <c r="E17386" s="4">
        <v>200</v>
      </c>
      <c r="F17386" s="5">
        <v>5</v>
      </c>
    </row>
    <row r="17387" spans="1:6" ht="15">
      <c r="A17387">
        <v>17386</v>
      </c>
      <c r="B17387" s="2">
        <v>148600</v>
      </c>
      <c r="C17387" s="3" t="s">
        <v>2101</v>
      </c>
      <c r="D17387" s="3" t="s">
        <v>3440</v>
      </c>
      <c r="E17387" s="4">
        <v>200</v>
      </c>
      <c r="F17387" s="5">
        <v>5</v>
      </c>
    </row>
    <row r="17388" spans="1:6" ht="15">
      <c r="A17388">
        <v>17387</v>
      </c>
      <c r="B17388" s="2">
        <v>148601</v>
      </c>
      <c r="C17388" s="3" t="s">
        <v>2494</v>
      </c>
      <c r="D17388" s="3" t="s">
        <v>13480</v>
      </c>
      <c r="E17388" s="4">
        <v>335</v>
      </c>
      <c r="F17388" s="5">
        <v>5</v>
      </c>
    </row>
    <row r="17389" spans="1:6" ht="15">
      <c r="A17389">
        <v>17388</v>
      </c>
      <c r="B17389" s="2">
        <v>148605</v>
      </c>
      <c r="C17389" s="3" t="s">
        <v>4476</v>
      </c>
      <c r="D17389" s="3" t="s">
        <v>1254</v>
      </c>
      <c r="E17389" s="4">
        <v>200</v>
      </c>
      <c r="F17389" s="5">
        <v>5</v>
      </c>
    </row>
    <row r="17390" spans="1:6" ht="15">
      <c r="A17390">
        <v>17389</v>
      </c>
      <c r="B17390" s="2">
        <v>148614</v>
      </c>
      <c r="C17390" s="3" t="s">
        <v>568</v>
      </c>
      <c r="D17390" s="3" t="s">
        <v>13481</v>
      </c>
      <c r="E17390" s="4">
        <v>510</v>
      </c>
      <c r="F17390" s="5">
        <v>5</v>
      </c>
    </row>
    <row r="17391" spans="1:6" ht="15">
      <c r="A17391">
        <v>17390</v>
      </c>
      <c r="B17391" s="2">
        <v>148649</v>
      </c>
      <c r="C17391" s="3" t="s">
        <v>198</v>
      </c>
      <c r="D17391" s="3" t="s">
        <v>3192</v>
      </c>
      <c r="E17391" s="4">
        <v>400</v>
      </c>
      <c r="F17391" s="5">
        <v>5</v>
      </c>
    </row>
    <row r="17392" spans="1:6" ht="15">
      <c r="A17392">
        <v>17391</v>
      </c>
      <c r="B17392" s="2">
        <v>148651</v>
      </c>
      <c r="C17392" s="3" t="s">
        <v>202</v>
      </c>
      <c r="D17392" s="3" t="s">
        <v>13482</v>
      </c>
      <c r="E17392" s="4">
        <v>1057</v>
      </c>
      <c r="F17392" s="5">
        <v>5</v>
      </c>
    </row>
    <row r="17393" spans="1:6" ht="15">
      <c r="A17393">
        <v>17392</v>
      </c>
      <c r="B17393" s="2">
        <v>148547</v>
      </c>
      <c r="C17393" s="3" t="s">
        <v>689</v>
      </c>
      <c r="D17393" s="3" t="s">
        <v>13483</v>
      </c>
      <c r="E17393" s="4">
        <v>200</v>
      </c>
      <c r="F17393" s="5">
        <v>5</v>
      </c>
    </row>
    <row r="17394" spans="1:6" ht="15">
      <c r="A17394">
        <v>17393</v>
      </c>
      <c r="B17394" s="2">
        <v>148579</v>
      </c>
      <c r="C17394" s="3" t="s">
        <v>934</v>
      </c>
      <c r="D17394" s="3" t="s">
        <v>3440</v>
      </c>
      <c r="E17394" s="4">
        <v>200</v>
      </c>
      <c r="F17394" s="5">
        <v>5</v>
      </c>
    </row>
    <row r="17395" spans="1:6" ht="15">
      <c r="A17395">
        <v>17394</v>
      </c>
      <c r="B17395" s="2">
        <v>147852</v>
      </c>
      <c r="C17395" s="3" t="s">
        <v>27</v>
      </c>
      <c r="D17395" s="3" t="s">
        <v>13484</v>
      </c>
      <c r="E17395" s="4">
        <v>532</v>
      </c>
      <c r="F17395" s="5">
        <v>5</v>
      </c>
    </row>
    <row r="17396" spans="1:6" ht="15">
      <c r="A17396">
        <v>17395</v>
      </c>
      <c r="B17396" s="2">
        <v>147711</v>
      </c>
      <c r="C17396" s="3" t="s">
        <v>2960</v>
      </c>
      <c r="D17396" s="3" t="s">
        <v>13485</v>
      </c>
      <c r="E17396" s="4">
        <v>490</v>
      </c>
      <c r="F17396" s="5">
        <v>5</v>
      </c>
    </row>
    <row r="17397" spans="1:6" ht="15">
      <c r="A17397">
        <v>17396</v>
      </c>
      <c r="B17397" s="2">
        <v>147712</v>
      </c>
      <c r="C17397" s="3" t="s">
        <v>351</v>
      </c>
      <c r="D17397" s="3" t="s">
        <v>13486</v>
      </c>
      <c r="E17397" s="4">
        <v>1270</v>
      </c>
      <c r="F17397" s="5">
        <v>5</v>
      </c>
    </row>
    <row r="17398" spans="1:6" ht="15">
      <c r="A17398">
        <v>17397</v>
      </c>
      <c r="B17398" s="2">
        <v>147726</v>
      </c>
      <c r="C17398" s="3" t="s">
        <v>6727</v>
      </c>
      <c r="D17398" s="3" t="s">
        <v>29</v>
      </c>
      <c r="E17398" s="4">
        <v>793</v>
      </c>
      <c r="F17398" s="5">
        <v>5</v>
      </c>
    </row>
    <row r="17399" spans="1:6" ht="15">
      <c r="A17399">
        <v>17398</v>
      </c>
      <c r="B17399" s="2">
        <v>147744</v>
      </c>
      <c r="C17399" s="3" t="s">
        <v>169</v>
      </c>
      <c r="D17399" s="3" t="s">
        <v>3531</v>
      </c>
      <c r="E17399" s="4">
        <v>0</v>
      </c>
      <c r="F17399" s="5">
        <v>5</v>
      </c>
    </row>
    <row r="17400" spans="1:6" ht="15">
      <c r="A17400">
        <v>17399</v>
      </c>
      <c r="B17400" s="2">
        <v>147745</v>
      </c>
      <c r="C17400" s="3" t="s">
        <v>50</v>
      </c>
      <c r="D17400" s="3" t="s">
        <v>3816</v>
      </c>
      <c r="E17400" s="4">
        <v>0</v>
      </c>
      <c r="F17400" s="5">
        <v>5</v>
      </c>
    </row>
    <row r="17401" spans="1:6" ht="15">
      <c r="A17401">
        <v>17400</v>
      </c>
      <c r="B17401" s="2">
        <v>147825</v>
      </c>
      <c r="C17401" s="3" t="s">
        <v>6919</v>
      </c>
      <c r="D17401" s="3" t="s">
        <v>13487</v>
      </c>
      <c r="E17401" s="4">
        <v>1290</v>
      </c>
      <c r="F17401" s="5">
        <v>5</v>
      </c>
    </row>
    <row r="17402" spans="1:6" ht="30">
      <c r="A17402">
        <v>17401</v>
      </c>
      <c r="B17402" s="2">
        <v>147826</v>
      </c>
      <c r="C17402" s="3" t="s">
        <v>13488</v>
      </c>
      <c r="D17402" s="3" t="s">
        <v>13489</v>
      </c>
      <c r="E17402" s="4">
        <v>1235</v>
      </c>
      <c r="F17402" s="5">
        <v>5</v>
      </c>
    </row>
    <row r="17403" spans="1:6" ht="15">
      <c r="A17403">
        <v>17402</v>
      </c>
      <c r="B17403" s="2">
        <v>147832</v>
      </c>
      <c r="C17403" s="3" t="s">
        <v>12</v>
      </c>
      <c r="D17403" s="3" t="s">
        <v>284</v>
      </c>
      <c r="E17403" s="4">
        <v>1336</v>
      </c>
      <c r="F17403" s="5">
        <v>5</v>
      </c>
    </row>
    <row r="17404" spans="1:6" ht="15">
      <c r="A17404">
        <v>17403</v>
      </c>
      <c r="B17404" s="2">
        <v>147845</v>
      </c>
      <c r="C17404" s="3" t="s">
        <v>668</v>
      </c>
      <c r="D17404" s="3" t="s">
        <v>430</v>
      </c>
      <c r="E17404" s="4">
        <v>309</v>
      </c>
      <c r="F17404" s="5">
        <v>5</v>
      </c>
    </row>
    <row r="17405" spans="1:6" ht="15">
      <c r="A17405">
        <v>17404</v>
      </c>
      <c r="B17405" s="2">
        <v>147847</v>
      </c>
      <c r="C17405" s="3" t="s">
        <v>9626</v>
      </c>
      <c r="D17405" s="3" t="s">
        <v>10342</v>
      </c>
      <c r="E17405" s="4">
        <v>200</v>
      </c>
      <c r="F17405" s="5">
        <v>5</v>
      </c>
    </row>
    <row r="17406" spans="1:6" ht="15">
      <c r="A17406">
        <v>17405</v>
      </c>
      <c r="B17406" s="2">
        <v>147902</v>
      </c>
      <c r="C17406" s="3" t="s">
        <v>668</v>
      </c>
      <c r="D17406" s="3" t="s">
        <v>13490</v>
      </c>
      <c r="E17406" s="4">
        <v>519</v>
      </c>
      <c r="F17406" s="5">
        <v>5</v>
      </c>
    </row>
    <row r="17407" spans="1:6" ht="15">
      <c r="A17407">
        <v>17406</v>
      </c>
      <c r="B17407" s="2">
        <v>147849</v>
      </c>
      <c r="C17407" s="3" t="s">
        <v>88</v>
      </c>
      <c r="D17407" s="3" t="s">
        <v>993</v>
      </c>
      <c r="E17407" s="4">
        <v>284</v>
      </c>
      <c r="F17407" s="5">
        <v>5</v>
      </c>
    </row>
    <row r="17408" spans="1:6" ht="15">
      <c r="A17408">
        <v>17407</v>
      </c>
      <c r="B17408" s="2">
        <v>147706</v>
      </c>
      <c r="C17408" s="3" t="s">
        <v>985</v>
      </c>
      <c r="D17408" s="3" t="s">
        <v>695</v>
      </c>
      <c r="E17408" s="4">
        <v>270</v>
      </c>
      <c r="F17408" s="5">
        <v>5</v>
      </c>
    </row>
    <row r="17409" spans="1:6" ht="15">
      <c r="A17409">
        <v>17408</v>
      </c>
      <c r="B17409" s="2">
        <v>147859</v>
      </c>
      <c r="C17409" s="3" t="s">
        <v>4512</v>
      </c>
      <c r="D17409" s="3" t="s">
        <v>5581</v>
      </c>
      <c r="E17409" s="4">
        <v>1334</v>
      </c>
      <c r="F17409" s="5">
        <v>5</v>
      </c>
    </row>
    <row r="17410" spans="1:6" ht="15">
      <c r="A17410">
        <v>17409</v>
      </c>
      <c r="B17410" s="2">
        <v>147862</v>
      </c>
      <c r="C17410" s="3" t="s">
        <v>618</v>
      </c>
      <c r="D17410" s="3" t="s">
        <v>5200</v>
      </c>
      <c r="E17410" s="4">
        <v>840</v>
      </c>
      <c r="F17410" s="5">
        <v>5</v>
      </c>
    </row>
    <row r="17411" spans="1:6" ht="15">
      <c r="A17411">
        <v>17410</v>
      </c>
      <c r="B17411" s="2">
        <v>147865</v>
      </c>
      <c r="C17411" s="3" t="s">
        <v>7012</v>
      </c>
      <c r="D17411" s="3" t="s">
        <v>13491</v>
      </c>
      <c r="E17411" s="4">
        <v>648</v>
      </c>
      <c r="F17411" s="5">
        <v>5</v>
      </c>
    </row>
    <row r="17412" spans="1:6" ht="15">
      <c r="A17412">
        <v>17411</v>
      </c>
      <c r="B17412" s="2">
        <v>147885</v>
      </c>
      <c r="C17412" s="3" t="s">
        <v>491</v>
      </c>
      <c r="D17412" s="3" t="s">
        <v>13492</v>
      </c>
      <c r="E17412" s="4">
        <v>1260</v>
      </c>
      <c r="F17412" s="5">
        <v>5</v>
      </c>
    </row>
    <row r="17413" spans="1:6" ht="15">
      <c r="A17413">
        <v>17412</v>
      </c>
      <c r="B17413" s="2">
        <v>147892</v>
      </c>
      <c r="C17413" s="3" t="s">
        <v>64</v>
      </c>
      <c r="D17413" s="3" t="s">
        <v>13493</v>
      </c>
      <c r="E17413" s="4">
        <v>1067</v>
      </c>
      <c r="F17413" s="5">
        <v>5</v>
      </c>
    </row>
    <row r="17414" spans="1:6" ht="15">
      <c r="A17414">
        <v>17413</v>
      </c>
      <c r="B17414" s="2">
        <v>147893</v>
      </c>
      <c r="C17414" s="3" t="s">
        <v>2388</v>
      </c>
      <c r="D17414" s="3" t="s">
        <v>922</v>
      </c>
      <c r="E17414" s="4">
        <v>988</v>
      </c>
      <c r="F17414" s="5">
        <v>5</v>
      </c>
    </row>
    <row r="17415" spans="1:6" ht="15">
      <c r="A17415">
        <v>17414</v>
      </c>
      <c r="B17415" s="2">
        <v>147894</v>
      </c>
      <c r="C17415" s="3" t="s">
        <v>13494</v>
      </c>
      <c r="D17415" s="3" t="s">
        <v>13495</v>
      </c>
      <c r="E17415" s="4">
        <v>1011</v>
      </c>
      <c r="F17415" s="5">
        <v>5</v>
      </c>
    </row>
    <row r="17416" spans="1:6" ht="15">
      <c r="A17416">
        <v>17415</v>
      </c>
      <c r="B17416" s="2">
        <v>147896</v>
      </c>
      <c r="C17416" s="3" t="s">
        <v>2718</v>
      </c>
      <c r="D17416" s="3" t="s">
        <v>7629</v>
      </c>
      <c r="E17416" s="4">
        <v>922</v>
      </c>
      <c r="F17416" s="5">
        <v>5</v>
      </c>
    </row>
    <row r="17417" spans="1:6" ht="15">
      <c r="A17417">
        <v>17416</v>
      </c>
      <c r="B17417" s="2">
        <v>147899</v>
      </c>
      <c r="C17417" s="3" t="s">
        <v>310</v>
      </c>
      <c r="D17417" s="3" t="s">
        <v>13496</v>
      </c>
      <c r="E17417" s="4">
        <v>765</v>
      </c>
      <c r="F17417" s="5">
        <v>5</v>
      </c>
    </row>
    <row r="17418" spans="1:6" ht="15">
      <c r="A17418">
        <v>17417</v>
      </c>
      <c r="B17418" s="2">
        <v>148050</v>
      </c>
      <c r="C17418" s="3" t="s">
        <v>992</v>
      </c>
      <c r="D17418" s="3" t="s">
        <v>2739</v>
      </c>
      <c r="E17418" s="4">
        <v>604</v>
      </c>
      <c r="F17418" s="5">
        <v>5</v>
      </c>
    </row>
    <row r="17419" spans="1:6" ht="15">
      <c r="A17419">
        <v>17418</v>
      </c>
      <c r="B17419" s="2">
        <v>147848</v>
      </c>
      <c r="C17419" s="3" t="s">
        <v>88</v>
      </c>
      <c r="D17419" s="3" t="s">
        <v>6638</v>
      </c>
      <c r="E17419" s="4">
        <v>446</v>
      </c>
      <c r="F17419" s="5">
        <v>5</v>
      </c>
    </row>
    <row r="17420" spans="1:6" ht="15">
      <c r="A17420">
        <v>17419</v>
      </c>
      <c r="B17420" s="2">
        <v>147674</v>
      </c>
      <c r="C17420" s="3" t="s">
        <v>13497</v>
      </c>
      <c r="D17420" s="3" t="s">
        <v>13498</v>
      </c>
      <c r="E17420" s="4">
        <v>0</v>
      </c>
      <c r="F17420" s="5">
        <v>5</v>
      </c>
    </row>
    <row r="17421" spans="1:6" ht="15">
      <c r="A17421">
        <v>17420</v>
      </c>
      <c r="B17421" s="2">
        <v>147643</v>
      </c>
      <c r="C17421" s="3" t="s">
        <v>1424</v>
      </c>
      <c r="D17421" s="3" t="s">
        <v>6489</v>
      </c>
      <c r="E17421" s="4">
        <v>200</v>
      </c>
      <c r="F17421" s="5">
        <v>5</v>
      </c>
    </row>
    <row r="17422" spans="1:6" ht="15">
      <c r="A17422">
        <v>17421</v>
      </c>
      <c r="B17422" s="2">
        <v>147646</v>
      </c>
      <c r="C17422" s="3" t="s">
        <v>269</v>
      </c>
      <c r="D17422" s="3" t="s">
        <v>989</v>
      </c>
      <c r="E17422" s="4">
        <v>0</v>
      </c>
      <c r="F17422" s="5">
        <v>5</v>
      </c>
    </row>
    <row r="17423" spans="1:6" ht="15">
      <c r="A17423">
        <v>17422</v>
      </c>
      <c r="B17423" s="2">
        <v>147649</v>
      </c>
      <c r="C17423" s="3" t="s">
        <v>419</v>
      </c>
      <c r="D17423" s="3" t="s">
        <v>13499</v>
      </c>
      <c r="E17423" s="4">
        <v>486</v>
      </c>
      <c r="F17423" s="5">
        <v>5</v>
      </c>
    </row>
    <row r="17424" spans="1:6" ht="15">
      <c r="A17424">
        <v>17423</v>
      </c>
      <c r="B17424" s="2">
        <v>147654</v>
      </c>
      <c r="C17424" s="3" t="s">
        <v>13500</v>
      </c>
      <c r="D17424" s="3" t="s">
        <v>6741</v>
      </c>
      <c r="E17424" s="4">
        <v>200</v>
      </c>
      <c r="F17424" s="5">
        <v>5</v>
      </c>
    </row>
    <row r="17425" spans="1:6" ht="15">
      <c r="A17425">
        <v>17424</v>
      </c>
      <c r="B17425" s="2">
        <v>147655</v>
      </c>
      <c r="C17425" s="3" t="s">
        <v>46</v>
      </c>
      <c r="D17425" s="3" t="s">
        <v>13499</v>
      </c>
      <c r="E17425" s="4">
        <v>794</v>
      </c>
      <c r="F17425" s="5">
        <v>5</v>
      </c>
    </row>
    <row r="17426" spans="1:6" ht="15">
      <c r="A17426">
        <v>17425</v>
      </c>
      <c r="B17426" s="2">
        <v>147659</v>
      </c>
      <c r="C17426" s="3" t="s">
        <v>6848</v>
      </c>
      <c r="D17426" s="3" t="s">
        <v>243</v>
      </c>
      <c r="E17426" s="4">
        <v>574</v>
      </c>
      <c r="F17426" s="5">
        <v>5</v>
      </c>
    </row>
    <row r="17427" spans="1:6" ht="15">
      <c r="A17427">
        <v>17426</v>
      </c>
      <c r="B17427" s="2">
        <v>147660</v>
      </c>
      <c r="C17427" s="3" t="s">
        <v>6050</v>
      </c>
      <c r="D17427" s="3" t="s">
        <v>13501</v>
      </c>
      <c r="E17427" s="4">
        <v>703</v>
      </c>
      <c r="F17427" s="5">
        <v>5</v>
      </c>
    </row>
    <row r="17428" spans="1:6" ht="15">
      <c r="A17428">
        <v>17427</v>
      </c>
      <c r="B17428" s="2">
        <v>147664</v>
      </c>
      <c r="C17428" s="3" t="s">
        <v>1653</v>
      </c>
      <c r="D17428" s="3" t="s">
        <v>1855</v>
      </c>
      <c r="E17428" s="4">
        <v>317</v>
      </c>
      <c r="F17428" s="5">
        <v>5</v>
      </c>
    </row>
    <row r="17429" spans="1:6" ht="15">
      <c r="A17429">
        <v>17428</v>
      </c>
      <c r="B17429" s="2">
        <v>147666</v>
      </c>
      <c r="C17429" s="3" t="s">
        <v>10653</v>
      </c>
      <c r="D17429" s="3" t="s">
        <v>13499</v>
      </c>
      <c r="E17429" s="4">
        <v>822</v>
      </c>
      <c r="F17429" s="5">
        <v>5</v>
      </c>
    </row>
    <row r="17430" spans="1:6" ht="15">
      <c r="A17430">
        <v>17429</v>
      </c>
      <c r="B17430" s="2">
        <v>147667</v>
      </c>
      <c r="C17430" s="3" t="s">
        <v>13502</v>
      </c>
      <c r="D17430" s="3" t="s">
        <v>13503</v>
      </c>
      <c r="E17430" s="4">
        <v>825</v>
      </c>
      <c r="F17430" s="5">
        <v>5</v>
      </c>
    </row>
    <row r="17431" spans="1:6" ht="15">
      <c r="A17431">
        <v>17430</v>
      </c>
      <c r="B17431" s="2">
        <v>147708</v>
      </c>
      <c r="C17431" s="3" t="s">
        <v>12844</v>
      </c>
      <c r="D17431" s="3" t="s">
        <v>4090</v>
      </c>
      <c r="E17431" s="4">
        <v>200</v>
      </c>
      <c r="F17431" s="5">
        <v>5</v>
      </c>
    </row>
    <row r="17432" spans="1:6" ht="15">
      <c r="A17432">
        <v>17431</v>
      </c>
      <c r="B17432" s="2">
        <v>147671</v>
      </c>
      <c r="C17432" s="3" t="s">
        <v>5542</v>
      </c>
      <c r="D17432" s="3" t="s">
        <v>13504</v>
      </c>
      <c r="E17432" s="4">
        <v>407</v>
      </c>
      <c r="F17432" s="5">
        <v>5</v>
      </c>
    </row>
    <row r="17433" spans="1:6" ht="15">
      <c r="A17433">
        <v>17432</v>
      </c>
      <c r="B17433" s="2">
        <v>147707</v>
      </c>
      <c r="C17433" s="3" t="s">
        <v>3018</v>
      </c>
      <c r="D17433" s="3" t="s">
        <v>3681</v>
      </c>
      <c r="E17433" s="4">
        <v>200</v>
      </c>
      <c r="F17433" s="5">
        <v>5</v>
      </c>
    </row>
    <row r="17434" spans="1:6" ht="15">
      <c r="A17434">
        <v>17433</v>
      </c>
      <c r="B17434" s="2">
        <v>147676</v>
      </c>
      <c r="C17434" s="3" t="s">
        <v>13505</v>
      </c>
      <c r="D17434" s="3" t="s">
        <v>13506</v>
      </c>
      <c r="E17434" s="4">
        <v>200</v>
      </c>
      <c r="F17434" s="5">
        <v>5</v>
      </c>
    </row>
    <row r="17435" spans="1:6" ht="15">
      <c r="A17435">
        <v>17434</v>
      </c>
      <c r="B17435" s="2">
        <v>147684</v>
      </c>
      <c r="C17435" s="3" t="s">
        <v>42</v>
      </c>
      <c r="D17435" s="3" t="s">
        <v>13507</v>
      </c>
      <c r="E17435" s="4">
        <v>710</v>
      </c>
      <c r="F17435" s="5">
        <v>5</v>
      </c>
    </row>
    <row r="17436" spans="1:6" ht="15">
      <c r="A17436">
        <v>17435</v>
      </c>
      <c r="B17436" s="2">
        <v>147690</v>
      </c>
      <c r="C17436" s="3" t="s">
        <v>7090</v>
      </c>
      <c r="D17436" s="3" t="s">
        <v>13508</v>
      </c>
      <c r="E17436" s="4">
        <v>0</v>
      </c>
      <c r="F17436" s="5">
        <v>5</v>
      </c>
    </row>
    <row r="17437" spans="1:6" ht="15">
      <c r="A17437">
        <v>17436</v>
      </c>
      <c r="B17437" s="2">
        <v>147695</v>
      </c>
      <c r="C17437" s="3" t="s">
        <v>668</v>
      </c>
      <c r="D17437" s="3" t="s">
        <v>6371</v>
      </c>
      <c r="E17437" s="4">
        <v>737</v>
      </c>
      <c r="F17437" s="5">
        <v>5</v>
      </c>
    </row>
    <row r="17438" spans="1:6" ht="15">
      <c r="A17438">
        <v>17437</v>
      </c>
      <c r="B17438" s="2">
        <v>147696</v>
      </c>
      <c r="C17438" s="3" t="s">
        <v>541</v>
      </c>
      <c r="D17438" s="3" t="s">
        <v>9977</v>
      </c>
      <c r="E17438" s="4">
        <v>735</v>
      </c>
      <c r="F17438" s="5">
        <v>5</v>
      </c>
    </row>
    <row r="17439" spans="1:6" ht="15">
      <c r="A17439">
        <v>17438</v>
      </c>
      <c r="B17439" s="2">
        <v>147698</v>
      </c>
      <c r="C17439" s="3" t="s">
        <v>2140</v>
      </c>
      <c r="D17439" s="3" t="s">
        <v>3143</v>
      </c>
      <c r="E17439" s="4">
        <v>626</v>
      </c>
      <c r="F17439" s="5">
        <v>5</v>
      </c>
    </row>
    <row r="17440" spans="1:6" ht="15">
      <c r="A17440">
        <v>17439</v>
      </c>
      <c r="B17440" s="2">
        <v>147700</v>
      </c>
      <c r="C17440" s="3" t="s">
        <v>689</v>
      </c>
      <c r="D17440" s="3" t="s">
        <v>569</v>
      </c>
      <c r="E17440" s="4">
        <v>598</v>
      </c>
      <c r="F17440" s="5">
        <v>5</v>
      </c>
    </row>
    <row r="17441" spans="1:6" ht="15">
      <c r="A17441">
        <v>17440</v>
      </c>
      <c r="B17441" s="2">
        <v>147702</v>
      </c>
      <c r="C17441" s="3" t="s">
        <v>3330</v>
      </c>
      <c r="D17441" s="3" t="s">
        <v>1374</v>
      </c>
      <c r="E17441" s="4">
        <v>551</v>
      </c>
      <c r="F17441" s="5">
        <v>5</v>
      </c>
    </row>
    <row r="17442" spans="1:6" ht="15">
      <c r="A17442">
        <v>17441</v>
      </c>
      <c r="B17442" s="2">
        <v>147703</v>
      </c>
      <c r="C17442" s="3" t="s">
        <v>369</v>
      </c>
      <c r="D17442" s="3" t="s">
        <v>6641</v>
      </c>
      <c r="E17442" s="4">
        <v>370</v>
      </c>
      <c r="F17442" s="5">
        <v>5</v>
      </c>
    </row>
    <row r="17443" spans="1:6" ht="15">
      <c r="A17443">
        <v>17442</v>
      </c>
      <c r="B17443" s="2">
        <v>147704</v>
      </c>
      <c r="C17443" s="3" t="s">
        <v>226</v>
      </c>
      <c r="D17443" s="3" t="s">
        <v>622</v>
      </c>
      <c r="E17443" s="4">
        <v>339</v>
      </c>
      <c r="F17443" s="5">
        <v>5</v>
      </c>
    </row>
    <row r="17444" spans="1:6" ht="15">
      <c r="A17444">
        <v>17443</v>
      </c>
      <c r="B17444" s="2">
        <v>147908</v>
      </c>
      <c r="C17444" s="3" t="s">
        <v>748</v>
      </c>
      <c r="D17444" s="3" t="s">
        <v>13509</v>
      </c>
      <c r="E17444" s="4">
        <v>1141</v>
      </c>
      <c r="F17444" s="5">
        <v>5</v>
      </c>
    </row>
    <row r="17445" spans="1:6" ht="15">
      <c r="A17445">
        <v>17444</v>
      </c>
      <c r="B17445" s="2">
        <v>147668</v>
      </c>
      <c r="C17445" s="3" t="s">
        <v>13510</v>
      </c>
      <c r="D17445" s="3" t="s">
        <v>9364</v>
      </c>
      <c r="E17445" s="4">
        <v>901</v>
      </c>
      <c r="F17445" s="5">
        <v>5</v>
      </c>
    </row>
    <row r="17446" spans="1:6" ht="15">
      <c r="A17446">
        <v>17445</v>
      </c>
      <c r="B17446" s="2">
        <v>148021</v>
      </c>
      <c r="C17446" s="3" t="s">
        <v>5209</v>
      </c>
      <c r="D17446" s="3" t="s">
        <v>4387</v>
      </c>
      <c r="E17446" s="4">
        <v>323</v>
      </c>
      <c r="F17446" s="5">
        <v>5</v>
      </c>
    </row>
    <row r="17447" spans="1:6" ht="15">
      <c r="A17447">
        <v>17446</v>
      </c>
      <c r="B17447" s="2">
        <v>147973</v>
      </c>
      <c r="C17447" s="3" t="s">
        <v>13511</v>
      </c>
      <c r="D17447" s="3" t="s">
        <v>13512</v>
      </c>
      <c r="E17447" s="4">
        <v>422</v>
      </c>
      <c r="F17447" s="5">
        <v>5</v>
      </c>
    </row>
    <row r="17448" spans="1:6" ht="15">
      <c r="A17448">
        <v>17447</v>
      </c>
      <c r="B17448" s="2">
        <v>147978</v>
      </c>
      <c r="C17448" s="3" t="s">
        <v>1816</v>
      </c>
      <c r="D17448" s="3" t="s">
        <v>2079</v>
      </c>
      <c r="E17448" s="4">
        <v>443</v>
      </c>
      <c r="F17448" s="5">
        <v>5</v>
      </c>
    </row>
    <row r="17449" spans="1:6" ht="15">
      <c r="A17449">
        <v>17448</v>
      </c>
      <c r="B17449" s="2">
        <v>147981</v>
      </c>
      <c r="C17449" s="3" t="s">
        <v>10112</v>
      </c>
      <c r="D17449" s="3" t="s">
        <v>2389</v>
      </c>
      <c r="E17449" s="4">
        <v>377</v>
      </c>
      <c r="F17449" s="5">
        <v>5</v>
      </c>
    </row>
    <row r="17450" spans="1:6" ht="15">
      <c r="A17450">
        <v>17449</v>
      </c>
      <c r="B17450" s="2">
        <v>147990</v>
      </c>
      <c r="C17450" s="3" t="s">
        <v>3207</v>
      </c>
      <c r="D17450" s="3" t="s">
        <v>9610</v>
      </c>
      <c r="E17450" s="4">
        <v>518</v>
      </c>
      <c r="F17450" s="5">
        <v>5</v>
      </c>
    </row>
    <row r="17451" spans="1:6" ht="15">
      <c r="A17451">
        <v>17450</v>
      </c>
      <c r="B17451" s="2">
        <v>147994</v>
      </c>
      <c r="C17451" s="3" t="s">
        <v>2231</v>
      </c>
      <c r="D17451" s="3" t="s">
        <v>3709</v>
      </c>
      <c r="E17451" s="4">
        <v>380</v>
      </c>
      <c r="F17451" s="5">
        <v>5</v>
      </c>
    </row>
    <row r="17452" spans="1:6" ht="15">
      <c r="A17452">
        <v>17451</v>
      </c>
      <c r="B17452" s="2">
        <v>147996</v>
      </c>
      <c r="C17452" s="3" t="s">
        <v>13513</v>
      </c>
      <c r="D17452" s="3" t="s">
        <v>2079</v>
      </c>
      <c r="E17452" s="4">
        <v>368</v>
      </c>
      <c r="F17452" s="5">
        <v>5</v>
      </c>
    </row>
    <row r="17453" spans="1:6" ht="15">
      <c r="A17453">
        <v>17452</v>
      </c>
      <c r="B17453" s="2">
        <v>147997</v>
      </c>
      <c r="C17453" s="3" t="s">
        <v>1753</v>
      </c>
      <c r="D17453" s="3" t="s">
        <v>13514</v>
      </c>
      <c r="E17453" s="4">
        <v>397</v>
      </c>
      <c r="F17453" s="5">
        <v>5</v>
      </c>
    </row>
    <row r="17454" spans="1:6" ht="15">
      <c r="A17454">
        <v>17453</v>
      </c>
      <c r="B17454" s="2">
        <v>147999</v>
      </c>
      <c r="C17454" s="3" t="s">
        <v>42</v>
      </c>
      <c r="D17454" s="3" t="s">
        <v>3143</v>
      </c>
      <c r="E17454" s="4">
        <v>200</v>
      </c>
      <c r="F17454" s="5">
        <v>5</v>
      </c>
    </row>
    <row r="17455" spans="1:6" ht="30">
      <c r="A17455">
        <v>17454</v>
      </c>
      <c r="B17455" s="2">
        <v>148007</v>
      </c>
      <c r="C17455" s="3" t="s">
        <v>290</v>
      </c>
      <c r="D17455" s="3" t="s">
        <v>13515</v>
      </c>
      <c r="E17455" s="4">
        <v>663</v>
      </c>
      <c r="F17455" s="5">
        <v>5</v>
      </c>
    </row>
    <row r="17456" spans="1:6" ht="15">
      <c r="A17456">
        <v>17455</v>
      </c>
      <c r="B17456" s="2">
        <v>148010</v>
      </c>
      <c r="C17456" s="3" t="s">
        <v>720</v>
      </c>
      <c r="D17456" s="3" t="s">
        <v>894</v>
      </c>
      <c r="E17456" s="4">
        <v>336</v>
      </c>
      <c r="F17456" s="5">
        <v>5</v>
      </c>
    </row>
    <row r="17457" spans="1:6" ht="15">
      <c r="A17457">
        <v>17456</v>
      </c>
      <c r="B17457" s="2">
        <v>147901</v>
      </c>
      <c r="C17457" s="3" t="s">
        <v>7277</v>
      </c>
      <c r="D17457" s="3" t="s">
        <v>13516</v>
      </c>
      <c r="E17457" s="4">
        <v>843</v>
      </c>
      <c r="F17457" s="5">
        <v>5</v>
      </c>
    </row>
    <row r="17458" spans="1:6" ht="15">
      <c r="A17458">
        <v>17457</v>
      </c>
      <c r="B17458" s="2">
        <v>148012</v>
      </c>
      <c r="C17458" s="3" t="s">
        <v>4948</v>
      </c>
      <c r="D17458" s="3" t="s">
        <v>5984</v>
      </c>
      <c r="E17458" s="4">
        <v>200</v>
      </c>
      <c r="F17458" s="5">
        <v>5</v>
      </c>
    </row>
    <row r="17459" spans="1:6" ht="15">
      <c r="A17459">
        <v>17458</v>
      </c>
      <c r="B17459" s="2">
        <v>147957</v>
      </c>
      <c r="C17459" s="3" t="s">
        <v>13517</v>
      </c>
      <c r="D17459" s="3" t="s">
        <v>6898</v>
      </c>
      <c r="E17459" s="4">
        <v>735</v>
      </c>
      <c r="F17459" s="5">
        <v>5</v>
      </c>
    </row>
    <row r="17460" spans="1:6" ht="15">
      <c r="A17460">
        <v>17459</v>
      </c>
      <c r="B17460" s="2">
        <v>148022</v>
      </c>
      <c r="C17460" s="3" t="s">
        <v>13518</v>
      </c>
      <c r="D17460" s="3" t="s">
        <v>430</v>
      </c>
      <c r="E17460" s="4">
        <v>276</v>
      </c>
      <c r="F17460" s="5">
        <v>5</v>
      </c>
    </row>
    <row r="17461" spans="1:6" ht="15">
      <c r="A17461">
        <v>17460</v>
      </c>
      <c r="B17461" s="2">
        <v>148023</v>
      </c>
      <c r="C17461" s="3" t="s">
        <v>720</v>
      </c>
      <c r="D17461" s="3" t="s">
        <v>396</v>
      </c>
      <c r="E17461" s="4">
        <v>306</v>
      </c>
      <c r="F17461" s="5">
        <v>5</v>
      </c>
    </row>
    <row r="17462" spans="1:6" ht="15">
      <c r="A17462">
        <v>17461</v>
      </c>
      <c r="B17462" s="2">
        <v>148026</v>
      </c>
      <c r="C17462" s="3" t="s">
        <v>585</v>
      </c>
      <c r="D17462" s="3" t="s">
        <v>13519</v>
      </c>
      <c r="E17462" s="4">
        <v>978</v>
      </c>
      <c r="F17462" s="5">
        <v>5</v>
      </c>
    </row>
    <row r="17463" spans="1:6" ht="15">
      <c r="A17463">
        <v>17462</v>
      </c>
      <c r="B17463" s="2">
        <v>148032</v>
      </c>
      <c r="C17463" s="3" t="s">
        <v>798</v>
      </c>
      <c r="D17463" s="3" t="s">
        <v>8044</v>
      </c>
      <c r="E17463" s="4">
        <v>563</v>
      </c>
      <c r="F17463" s="5">
        <v>5</v>
      </c>
    </row>
    <row r="17464" spans="1:6" ht="30">
      <c r="A17464">
        <v>17463</v>
      </c>
      <c r="B17464" s="2">
        <v>148033</v>
      </c>
      <c r="C17464" s="3" t="s">
        <v>1816</v>
      </c>
      <c r="D17464" s="3" t="s">
        <v>13520</v>
      </c>
      <c r="E17464" s="4">
        <v>408</v>
      </c>
      <c r="F17464" s="5">
        <v>5</v>
      </c>
    </row>
    <row r="17465" spans="1:6" ht="15">
      <c r="A17465">
        <v>17464</v>
      </c>
      <c r="B17465" s="2">
        <v>148035</v>
      </c>
      <c r="C17465" s="3" t="s">
        <v>985</v>
      </c>
      <c r="D17465" s="3" t="s">
        <v>10495</v>
      </c>
      <c r="E17465" s="4">
        <v>420</v>
      </c>
      <c r="F17465" s="5">
        <v>5</v>
      </c>
    </row>
    <row r="17466" spans="1:6" ht="15">
      <c r="A17466">
        <v>17465</v>
      </c>
      <c r="B17466" s="2">
        <v>148036</v>
      </c>
      <c r="C17466" s="3" t="s">
        <v>13521</v>
      </c>
      <c r="D17466" s="3" t="s">
        <v>2568</v>
      </c>
      <c r="E17466" s="4">
        <v>335</v>
      </c>
      <c r="F17466" s="5">
        <v>5</v>
      </c>
    </row>
    <row r="17467" spans="1:6" ht="15">
      <c r="A17467">
        <v>17466</v>
      </c>
      <c r="B17467" s="2">
        <v>148037</v>
      </c>
      <c r="C17467" s="3" t="s">
        <v>13522</v>
      </c>
      <c r="D17467" s="3" t="s">
        <v>1905</v>
      </c>
      <c r="E17467" s="4">
        <v>200</v>
      </c>
      <c r="F17467" s="5">
        <v>5</v>
      </c>
    </row>
    <row r="17468" spans="1:6" ht="15">
      <c r="A17468">
        <v>17467</v>
      </c>
      <c r="B17468" s="2">
        <v>148039</v>
      </c>
      <c r="C17468" s="3" t="s">
        <v>977</v>
      </c>
      <c r="D17468" s="3" t="s">
        <v>12109</v>
      </c>
      <c r="E17468" s="4">
        <v>1317</v>
      </c>
      <c r="F17468" s="5">
        <v>5</v>
      </c>
    </row>
    <row r="17469" spans="1:6" ht="15">
      <c r="A17469">
        <v>17468</v>
      </c>
      <c r="B17469" s="2">
        <v>148736</v>
      </c>
      <c r="C17469" s="3" t="s">
        <v>13319</v>
      </c>
      <c r="D17469" s="3" t="s">
        <v>13523</v>
      </c>
      <c r="E17469" s="4">
        <v>346</v>
      </c>
      <c r="F17469" s="5">
        <v>5</v>
      </c>
    </row>
    <row r="17470" spans="1:6" ht="15">
      <c r="A17470">
        <v>17469</v>
      </c>
      <c r="B17470" s="2">
        <v>148011</v>
      </c>
      <c r="C17470" s="3" t="s">
        <v>1610</v>
      </c>
      <c r="D17470" s="3" t="s">
        <v>13524</v>
      </c>
      <c r="E17470" s="4">
        <v>350</v>
      </c>
      <c r="F17470" s="5">
        <v>5</v>
      </c>
    </row>
    <row r="17471" spans="1:6" ht="15">
      <c r="A17471">
        <v>17470</v>
      </c>
      <c r="B17471" s="2">
        <v>147930</v>
      </c>
      <c r="C17471" s="3" t="s">
        <v>9482</v>
      </c>
      <c r="D17471" s="3" t="s">
        <v>13525</v>
      </c>
      <c r="E17471" s="4">
        <v>866</v>
      </c>
      <c r="F17471" s="5">
        <v>5</v>
      </c>
    </row>
    <row r="17472" spans="1:6" ht="15">
      <c r="A17472">
        <v>17471</v>
      </c>
      <c r="B17472" s="2">
        <v>147909</v>
      </c>
      <c r="C17472" s="3" t="s">
        <v>192</v>
      </c>
      <c r="D17472" s="3" t="s">
        <v>13526</v>
      </c>
      <c r="E17472" s="4">
        <v>1265</v>
      </c>
      <c r="F17472" s="5">
        <v>5</v>
      </c>
    </row>
    <row r="17473" spans="1:6" ht="15">
      <c r="A17473">
        <v>17472</v>
      </c>
      <c r="B17473" s="2">
        <v>147913</v>
      </c>
      <c r="C17473" s="3" t="s">
        <v>635</v>
      </c>
      <c r="D17473" s="3" t="s">
        <v>767</v>
      </c>
      <c r="E17473" s="4">
        <v>1151</v>
      </c>
      <c r="F17473" s="5">
        <v>5</v>
      </c>
    </row>
    <row r="17474" spans="1:6" ht="15">
      <c r="A17474">
        <v>17473</v>
      </c>
      <c r="B17474" s="2">
        <v>147914</v>
      </c>
      <c r="C17474" s="3" t="s">
        <v>906</v>
      </c>
      <c r="D17474" s="3" t="s">
        <v>13527</v>
      </c>
      <c r="E17474" s="4">
        <v>1038</v>
      </c>
      <c r="F17474" s="5">
        <v>5</v>
      </c>
    </row>
    <row r="17475" spans="1:6" ht="15">
      <c r="A17475">
        <v>17474</v>
      </c>
      <c r="B17475" s="2">
        <v>147915</v>
      </c>
      <c r="C17475" s="3" t="s">
        <v>541</v>
      </c>
      <c r="D17475" s="3" t="s">
        <v>13528</v>
      </c>
      <c r="E17475" s="4">
        <v>1131</v>
      </c>
      <c r="F17475" s="5">
        <v>5</v>
      </c>
    </row>
    <row r="17476" spans="1:6" ht="15">
      <c r="A17476">
        <v>17475</v>
      </c>
      <c r="B17476" s="2">
        <v>147916</v>
      </c>
      <c r="C17476" s="3" t="s">
        <v>1870</v>
      </c>
      <c r="D17476" s="3" t="s">
        <v>1009</v>
      </c>
      <c r="E17476" s="4">
        <v>1110</v>
      </c>
      <c r="F17476" s="5">
        <v>5</v>
      </c>
    </row>
    <row r="17477" spans="1:6" ht="15">
      <c r="A17477">
        <v>17476</v>
      </c>
      <c r="B17477" s="2">
        <v>147917</v>
      </c>
      <c r="C17477" s="3" t="s">
        <v>60</v>
      </c>
      <c r="D17477" s="3" t="s">
        <v>1568</v>
      </c>
      <c r="E17477" s="4">
        <v>1020</v>
      </c>
      <c r="F17477" s="5">
        <v>5</v>
      </c>
    </row>
    <row r="17478" spans="1:6" ht="15">
      <c r="A17478">
        <v>17477</v>
      </c>
      <c r="B17478" s="2">
        <v>142554</v>
      </c>
      <c r="C17478" s="3" t="s">
        <v>13529</v>
      </c>
      <c r="D17478" s="3" t="s">
        <v>13530</v>
      </c>
      <c r="E17478" s="4">
        <v>482</v>
      </c>
      <c r="F17478" s="5">
        <v>5</v>
      </c>
    </row>
    <row r="17479" spans="1:6" ht="15">
      <c r="A17479">
        <v>17478</v>
      </c>
      <c r="B17479" s="2">
        <v>147920</v>
      </c>
      <c r="C17479" s="3" t="s">
        <v>339</v>
      </c>
      <c r="D17479" s="3" t="s">
        <v>13531</v>
      </c>
      <c r="E17479" s="4">
        <v>998</v>
      </c>
      <c r="F17479" s="5">
        <v>5</v>
      </c>
    </row>
    <row r="17480" spans="1:6" ht="15">
      <c r="A17480">
        <v>17479</v>
      </c>
      <c r="B17480" s="2">
        <v>145207</v>
      </c>
      <c r="C17480" s="3" t="s">
        <v>5226</v>
      </c>
      <c r="D17480" s="3" t="s">
        <v>13532</v>
      </c>
      <c r="E17480" s="4">
        <v>511</v>
      </c>
      <c r="F17480" s="5">
        <v>5</v>
      </c>
    </row>
    <row r="17481" spans="1:6" ht="15">
      <c r="A17481">
        <v>17480</v>
      </c>
      <c r="B17481" s="2">
        <v>147922</v>
      </c>
      <c r="C17481" s="3" t="s">
        <v>10</v>
      </c>
      <c r="D17481" s="3" t="s">
        <v>13533</v>
      </c>
      <c r="E17481" s="4">
        <v>957</v>
      </c>
      <c r="F17481" s="5">
        <v>5</v>
      </c>
    </row>
    <row r="17482" spans="1:6" ht="15">
      <c r="A17482">
        <v>17481</v>
      </c>
      <c r="B17482" s="2">
        <v>147969</v>
      </c>
      <c r="C17482" s="3" t="s">
        <v>13534</v>
      </c>
      <c r="D17482" s="3" t="s">
        <v>9445</v>
      </c>
      <c r="E17482" s="4">
        <v>442</v>
      </c>
      <c r="F17482" s="5">
        <v>5</v>
      </c>
    </row>
    <row r="17483" spans="1:6" ht="15">
      <c r="A17483">
        <v>17482</v>
      </c>
      <c r="B17483" s="2">
        <v>147925</v>
      </c>
      <c r="C17483" s="3" t="s">
        <v>1183</v>
      </c>
      <c r="D17483" s="3" t="s">
        <v>13535</v>
      </c>
      <c r="E17483" s="4">
        <v>708</v>
      </c>
      <c r="F17483" s="5">
        <v>5</v>
      </c>
    </row>
    <row r="17484" spans="1:6" ht="15">
      <c r="A17484">
        <v>17483</v>
      </c>
      <c r="B17484" s="2">
        <v>147960</v>
      </c>
      <c r="C17484" s="3" t="s">
        <v>269</v>
      </c>
      <c r="D17484" s="3" t="s">
        <v>6587</v>
      </c>
      <c r="E17484" s="4">
        <v>673</v>
      </c>
      <c r="F17484" s="5">
        <v>5</v>
      </c>
    </row>
    <row r="17485" spans="1:6" ht="15">
      <c r="A17485">
        <v>17484</v>
      </c>
      <c r="B17485" s="2">
        <v>147932</v>
      </c>
      <c r="C17485" s="3" t="s">
        <v>13536</v>
      </c>
      <c r="D17485" s="3" t="s">
        <v>1491</v>
      </c>
      <c r="E17485" s="4">
        <v>855</v>
      </c>
      <c r="F17485" s="5">
        <v>5</v>
      </c>
    </row>
    <row r="17486" spans="1:6" ht="15">
      <c r="A17486">
        <v>17485</v>
      </c>
      <c r="B17486" s="2">
        <v>147934</v>
      </c>
      <c r="C17486" s="3" t="s">
        <v>194</v>
      </c>
      <c r="D17486" s="3" t="s">
        <v>13537</v>
      </c>
      <c r="E17486" s="4">
        <v>1384</v>
      </c>
      <c r="F17486" s="5">
        <v>5</v>
      </c>
    </row>
    <row r="17487" spans="1:6" ht="15">
      <c r="A17487">
        <v>17486</v>
      </c>
      <c r="B17487" s="2">
        <v>147938</v>
      </c>
      <c r="C17487" s="3" t="s">
        <v>309</v>
      </c>
      <c r="D17487" s="3" t="s">
        <v>7964</v>
      </c>
      <c r="E17487" s="4">
        <v>1214</v>
      </c>
      <c r="F17487" s="5">
        <v>5</v>
      </c>
    </row>
    <row r="17488" spans="1:6" ht="15">
      <c r="A17488">
        <v>17487</v>
      </c>
      <c r="B17488" s="2">
        <v>147939</v>
      </c>
      <c r="C17488" s="3" t="s">
        <v>1310</v>
      </c>
      <c r="D17488" s="3" t="s">
        <v>3209</v>
      </c>
      <c r="E17488" s="4">
        <v>1243</v>
      </c>
      <c r="F17488" s="5">
        <v>5</v>
      </c>
    </row>
    <row r="17489" spans="1:6" ht="15">
      <c r="A17489">
        <v>17488</v>
      </c>
      <c r="B17489" s="2">
        <v>147941</v>
      </c>
      <c r="C17489" s="3" t="s">
        <v>2096</v>
      </c>
      <c r="D17489" s="3" t="s">
        <v>13538</v>
      </c>
      <c r="E17489" s="4">
        <v>1270</v>
      </c>
      <c r="F17489" s="5">
        <v>5</v>
      </c>
    </row>
    <row r="17490" spans="1:6" ht="15">
      <c r="A17490">
        <v>17489</v>
      </c>
      <c r="B17490" s="2">
        <v>147944</v>
      </c>
      <c r="C17490" s="3" t="s">
        <v>179</v>
      </c>
      <c r="D17490" s="3" t="s">
        <v>13539</v>
      </c>
      <c r="E17490" s="4">
        <v>1242</v>
      </c>
      <c r="F17490" s="5">
        <v>5</v>
      </c>
    </row>
    <row r="17491" spans="1:6" ht="15">
      <c r="A17491">
        <v>17490</v>
      </c>
      <c r="B17491" s="2">
        <v>147949</v>
      </c>
      <c r="C17491" s="3" t="s">
        <v>8631</v>
      </c>
      <c r="D17491" s="3" t="s">
        <v>13540</v>
      </c>
      <c r="E17491" s="4">
        <v>1121</v>
      </c>
      <c r="F17491" s="5">
        <v>5</v>
      </c>
    </row>
    <row r="17492" spans="1:6" ht="15">
      <c r="A17492">
        <v>17491</v>
      </c>
      <c r="B17492" s="2">
        <v>147950</v>
      </c>
      <c r="C17492" s="3" t="s">
        <v>214</v>
      </c>
      <c r="D17492" s="3" t="s">
        <v>8734</v>
      </c>
      <c r="E17492" s="4">
        <v>1083</v>
      </c>
      <c r="F17492" s="5">
        <v>5</v>
      </c>
    </row>
    <row r="17493" spans="1:6" ht="15">
      <c r="A17493">
        <v>17492</v>
      </c>
      <c r="B17493" s="2">
        <v>147952</v>
      </c>
      <c r="C17493" s="3" t="s">
        <v>7313</v>
      </c>
      <c r="D17493" s="3" t="s">
        <v>13541</v>
      </c>
      <c r="E17493" s="4">
        <v>1061</v>
      </c>
      <c r="F17493" s="5">
        <v>5</v>
      </c>
    </row>
    <row r="17494" spans="1:6" ht="15">
      <c r="A17494">
        <v>17493</v>
      </c>
      <c r="B17494" s="2">
        <v>147953</v>
      </c>
      <c r="C17494" s="3" t="s">
        <v>92</v>
      </c>
      <c r="D17494" s="3" t="s">
        <v>311</v>
      </c>
      <c r="E17494" s="4">
        <v>974</v>
      </c>
      <c r="F17494" s="5">
        <v>5</v>
      </c>
    </row>
    <row r="17495" spans="1:6" ht="15">
      <c r="A17495">
        <v>17494</v>
      </c>
      <c r="B17495" s="2">
        <v>148049</v>
      </c>
      <c r="C17495" s="3" t="s">
        <v>1175</v>
      </c>
      <c r="D17495" s="3" t="s">
        <v>13542</v>
      </c>
      <c r="E17495" s="4">
        <v>485</v>
      </c>
      <c r="F17495" s="5">
        <v>5</v>
      </c>
    </row>
    <row r="17496" spans="1:6" ht="15">
      <c r="A17496">
        <v>17495</v>
      </c>
      <c r="B17496" s="2">
        <v>147923</v>
      </c>
      <c r="C17496" s="3" t="s">
        <v>587</v>
      </c>
      <c r="D17496" s="3" t="s">
        <v>13543</v>
      </c>
      <c r="E17496" s="4">
        <v>1019</v>
      </c>
      <c r="F17496" s="5">
        <v>5</v>
      </c>
    </row>
    <row r="17497" spans="1:6" ht="15">
      <c r="A17497">
        <v>17496</v>
      </c>
      <c r="B17497" s="2">
        <v>149396</v>
      </c>
      <c r="C17497" s="3" t="s">
        <v>10</v>
      </c>
      <c r="D17497" s="3" t="s">
        <v>783</v>
      </c>
      <c r="E17497" s="4">
        <v>585</v>
      </c>
      <c r="F17497" s="5">
        <v>5</v>
      </c>
    </row>
    <row r="17498" spans="1:6" ht="15">
      <c r="A17498">
        <v>17497</v>
      </c>
      <c r="B17498" s="2">
        <v>149327</v>
      </c>
      <c r="C17498" s="3" t="s">
        <v>2452</v>
      </c>
      <c r="D17498" s="3" t="s">
        <v>1208</v>
      </c>
      <c r="E17498" s="4">
        <v>515</v>
      </c>
      <c r="F17498" s="5">
        <v>5</v>
      </c>
    </row>
    <row r="17499" spans="1:6" ht="15">
      <c r="A17499">
        <v>17498</v>
      </c>
      <c r="B17499" s="2">
        <v>149330</v>
      </c>
      <c r="C17499" s="3" t="s">
        <v>1159</v>
      </c>
      <c r="D17499" s="3" t="s">
        <v>4835</v>
      </c>
      <c r="E17499" s="4">
        <v>236</v>
      </c>
      <c r="F17499" s="5">
        <v>5</v>
      </c>
    </row>
    <row r="17500" spans="1:6" ht="15">
      <c r="A17500">
        <v>17499</v>
      </c>
      <c r="B17500" s="2">
        <v>149331</v>
      </c>
      <c r="C17500" s="3" t="s">
        <v>13544</v>
      </c>
      <c r="D17500" s="3" t="s">
        <v>13545</v>
      </c>
      <c r="E17500" s="4">
        <v>552</v>
      </c>
      <c r="F17500" s="5">
        <v>5</v>
      </c>
    </row>
    <row r="17501" spans="1:6" ht="15">
      <c r="A17501">
        <v>17500</v>
      </c>
      <c r="B17501" s="2">
        <v>149332</v>
      </c>
      <c r="C17501" s="3" t="s">
        <v>7743</v>
      </c>
      <c r="D17501" s="3" t="s">
        <v>1491</v>
      </c>
      <c r="E17501" s="4">
        <v>588</v>
      </c>
      <c r="F17501" s="5">
        <v>5</v>
      </c>
    </row>
    <row r="17502" spans="1:6" ht="15">
      <c r="A17502">
        <v>17501</v>
      </c>
      <c r="B17502" s="2">
        <v>149334</v>
      </c>
      <c r="C17502" s="3" t="s">
        <v>416</v>
      </c>
      <c r="D17502" s="3" t="s">
        <v>4657</v>
      </c>
      <c r="E17502" s="4">
        <v>884</v>
      </c>
      <c r="F17502" s="5">
        <v>5</v>
      </c>
    </row>
    <row r="17503" spans="1:6" ht="15">
      <c r="A17503">
        <v>17502</v>
      </c>
      <c r="B17503" s="2">
        <v>149340</v>
      </c>
      <c r="C17503" s="3" t="s">
        <v>1205</v>
      </c>
      <c r="D17503" s="3" t="s">
        <v>1611</v>
      </c>
      <c r="E17503" s="4">
        <v>1255</v>
      </c>
      <c r="F17503" s="5">
        <v>5</v>
      </c>
    </row>
    <row r="17504" spans="1:6" ht="15">
      <c r="A17504">
        <v>17503</v>
      </c>
      <c r="B17504" s="2">
        <v>149348</v>
      </c>
      <c r="C17504" s="3" t="s">
        <v>6986</v>
      </c>
      <c r="D17504" s="3" t="s">
        <v>13546</v>
      </c>
      <c r="E17504" s="4">
        <v>1176</v>
      </c>
      <c r="F17504" s="5">
        <v>5</v>
      </c>
    </row>
    <row r="17505" spans="1:6" ht="15">
      <c r="A17505">
        <v>17504</v>
      </c>
      <c r="B17505" s="2">
        <v>149355</v>
      </c>
      <c r="C17505" s="3" t="s">
        <v>50</v>
      </c>
      <c r="D17505" s="3" t="s">
        <v>246</v>
      </c>
      <c r="E17505" s="4">
        <v>832</v>
      </c>
      <c r="F17505" s="5">
        <v>5</v>
      </c>
    </row>
    <row r="17506" spans="1:6" ht="15">
      <c r="A17506">
        <v>17505</v>
      </c>
      <c r="B17506" s="2">
        <v>149364</v>
      </c>
      <c r="C17506" s="3" t="s">
        <v>160</v>
      </c>
      <c r="D17506" s="3" t="s">
        <v>3068</v>
      </c>
      <c r="E17506" s="4">
        <v>936</v>
      </c>
      <c r="F17506" s="5">
        <v>5</v>
      </c>
    </row>
    <row r="17507" spans="1:6" ht="15">
      <c r="A17507">
        <v>17506</v>
      </c>
      <c r="B17507" s="2">
        <v>149381</v>
      </c>
      <c r="C17507" s="3" t="s">
        <v>13547</v>
      </c>
      <c r="D17507" s="3" t="s">
        <v>284</v>
      </c>
      <c r="E17507" s="4">
        <v>200</v>
      </c>
      <c r="F17507" s="5">
        <v>5</v>
      </c>
    </row>
    <row r="17508" spans="1:6" ht="15">
      <c r="A17508">
        <v>17507</v>
      </c>
      <c r="B17508" s="2">
        <v>149448</v>
      </c>
      <c r="C17508" s="3" t="s">
        <v>72</v>
      </c>
      <c r="D17508" s="3" t="s">
        <v>13548</v>
      </c>
      <c r="E17508" s="4">
        <v>200</v>
      </c>
      <c r="F17508" s="5">
        <v>5</v>
      </c>
    </row>
    <row r="17509" spans="1:6" ht="15">
      <c r="A17509">
        <v>17508</v>
      </c>
      <c r="B17509" s="2">
        <v>149392</v>
      </c>
      <c r="C17509" s="3" t="s">
        <v>264</v>
      </c>
      <c r="D17509" s="3" t="s">
        <v>783</v>
      </c>
      <c r="E17509" s="4">
        <v>648</v>
      </c>
      <c r="F17509" s="5">
        <v>5</v>
      </c>
    </row>
    <row r="17510" spans="1:6" ht="15">
      <c r="A17510">
        <v>17509</v>
      </c>
      <c r="B17510" s="2">
        <v>149321</v>
      </c>
      <c r="C17510" s="3" t="s">
        <v>13549</v>
      </c>
      <c r="D17510" s="3" t="s">
        <v>13550</v>
      </c>
      <c r="E17510" s="4">
        <v>200</v>
      </c>
      <c r="F17510" s="5">
        <v>5</v>
      </c>
    </row>
    <row r="17511" spans="1:6" ht="15">
      <c r="A17511">
        <v>17510</v>
      </c>
      <c r="B17511" s="2">
        <v>149422</v>
      </c>
      <c r="C17511" s="3" t="s">
        <v>1568</v>
      </c>
      <c r="D17511" s="3" t="s">
        <v>107</v>
      </c>
      <c r="E17511" s="4">
        <v>300</v>
      </c>
      <c r="F17511" s="5">
        <v>5</v>
      </c>
    </row>
    <row r="17512" spans="1:6" ht="15">
      <c r="A17512">
        <v>17511</v>
      </c>
      <c r="B17512" s="2">
        <v>149424</v>
      </c>
      <c r="C17512" s="3" t="s">
        <v>618</v>
      </c>
      <c r="D17512" s="3" t="s">
        <v>866</v>
      </c>
      <c r="E17512" s="4">
        <v>200</v>
      </c>
      <c r="F17512" s="5">
        <v>5</v>
      </c>
    </row>
    <row r="17513" spans="1:6" ht="15">
      <c r="A17513">
        <v>17512</v>
      </c>
      <c r="B17513" s="2">
        <v>149432</v>
      </c>
      <c r="C17513" s="3" t="s">
        <v>33</v>
      </c>
      <c r="D17513" s="3" t="s">
        <v>246</v>
      </c>
      <c r="E17513" s="4">
        <v>1001</v>
      </c>
      <c r="F17513" s="5">
        <v>5</v>
      </c>
    </row>
    <row r="17514" spans="1:6" ht="15">
      <c r="A17514">
        <v>17513</v>
      </c>
      <c r="B17514" s="2">
        <v>149436</v>
      </c>
      <c r="C17514" s="3" t="s">
        <v>729</v>
      </c>
      <c r="D17514" s="3" t="s">
        <v>1130</v>
      </c>
      <c r="E17514" s="4">
        <v>210</v>
      </c>
      <c r="F17514" s="5">
        <v>5</v>
      </c>
    </row>
    <row r="17515" spans="1:6" ht="15">
      <c r="A17515">
        <v>17514</v>
      </c>
      <c r="B17515" s="2">
        <v>149437</v>
      </c>
      <c r="C17515" s="3" t="s">
        <v>350</v>
      </c>
      <c r="D17515" s="3" t="s">
        <v>13551</v>
      </c>
      <c r="E17515" s="4">
        <v>200</v>
      </c>
      <c r="F17515" s="5">
        <v>5</v>
      </c>
    </row>
    <row r="17516" spans="1:6" ht="15">
      <c r="A17516">
        <v>17515</v>
      </c>
      <c r="B17516" s="2">
        <v>149439</v>
      </c>
      <c r="C17516" s="3" t="s">
        <v>269</v>
      </c>
      <c r="D17516" s="3" t="s">
        <v>13552</v>
      </c>
      <c r="E17516" s="4">
        <v>200</v>
      </c>
      <c r="F17516" s="5">
        <v>5</v>
      </c>
    </row>
    <row r="17517" spans="1:6" ht="15">
      <c r="A17517">
        <v>17516</v>
      </c>
      <c r="B17517" s="2">
        <v>149441</v>
      </c>
      <c r="C17517" s="3" t="s">
        <v>1096</v>
      </c>
      <c r="D17517" s="3" t="s">
        <v>13551</v>
      </c>
      <c r="E17517" s="4">
        <v>210</v>
      </c>
      <c r="F17517" s="5">
        <v>5</v>
      </c>
    </row>
    <row r="17518" spans="1:6" ht="15">
      <c r="A17518">
        <v>17517</v>
      </c>
      <c r="B17518" s="2">
        <v>149444</v>
      </c>
      <c r="C17518" s="3" t="s">
        <v>5869</v>
      </c>
      <c r="D17518" s="3" t="s">
        <v>9381</v>
      </c>
      <c r="E17518" s="4">
        <v>413</v>
      </c>
      <c r="F17518" s="5">
        <v>5</v>
      </c>
    </row>
    <row r="17519" spans="1:6" ht="15">
      <c r="A17519">
        <v>17518</v>
      </c>
      <c r="B17519" s="2">
        <v>149446</v>
      </c>
      <c r="C17519" s="3" t="s">
        <v>13451</v>
      </c>
      <c r="D17519" s="3" t="s">
        <v>13553</v>
      </c>
      <c r="E17519" s="4">
        <v>346</v>
      </c>
      <c r="F17519" s="5">
        <v>5</v>
      </c>
    </row>
    <row r="17520" spans="1:6" ht="15">
      <c r="A17520">
        <v>17519</v>
      </c>
      <c r="B17520" s="2">
        <v>149264</v>
      </c>
      <c r="C17520" s="3" t="s">
        <v>5674</v>
      </c>
      <c r="D17520" s="3" t="s">
        <v>3304</v>
      </c>
      <c r="E17520" s="4">
        <v>286</v>
      </c>
      <c r="F17520" s="5">
        <v>5</v>
      </c>
    </row>
    <row r="17521" spans="1:6" ht="15">
      <c r="A17521">
        <v>17520</v>
      </c>
      <c r="B17521" s="2">
        <v>149383</v>
      </c>
      <c r="C17521" s="3" t="s">
        <v>198</v>
      </c>
      <c r="D17521" s="3" t="s">
        <v>481</v>
      </c>
      <c r="E17521" s="4">
        <v>861</v>
      </c>
      <c r="F17521" s="5">
        <v>5</v>
      </c>
    </row>
    <row r="17522" spans="1:6" ht="15">
      <c r="A17522">
        <v>17521</v>
      </c>
      <c r="B17522" s="2">
        <v>149281</v>
      </c>
      <c r="C17522" s="3" t="s">
        <v>10</v>
      </c>
      <c r="D17522" s="3" t="s">
        <v>610</v>
      </c>
      <c r="E17522" s="4">
        <v>250</v>
      </c>
      <c r="F17522" s="5">
        <v>5</v>
      </c>
    </row>
    <row r="17523" spans="1:6" ht="15">
      <c r="A17523">
        <v>17522</v>
      </c>
      <c r="B17523" s="2">
        <v>148733</v>
      </c>
      <c r="C17523" s="3" t="s">
        <v>5869</v>
      </c>
      <c r="D17523" s="3" t="s">
        <v>12000</v>
      </c>
      <c r="E17523" s="4">
        <v>516</v>
      </c>
      <c r="F17523" s="5">
        <v>5</v>
      </c>
    </row>
    <row r="17524" spans="1:6" ht="15">
      <c r="A17524">
        <v>17523</v>
      </c>
      <c r="B17524" s="2">
        <v>149267</v>
      </c>
      <c r="C17524" s="3" t="s">
        <v>5220</v>
      </c>
      <c r="D17524" s="3" t="s">
        <v>813</v>
      </c>
      <c r="E17524" s="4">
        <v>619</v>
      </c>
      <c r="F17524" s="5">
        <v>5</v>
      </c>
    </row>
    <row r="17525" spans="1:6" ht="15">
      <c r="A17525">
        <v>17524</v>
      </c>
      <c r="B17525" s="2">
        <v>149268</v>
      </c>
      <c r="C17525" s="3" t="s">
        <v>13554</v>
      </c>
      <c r="D17525" s="3" t="s">
        <v>13555</v>
      </c>
      <c r="E17525" s="4">
        <v>378</v>
      </c>
      <c r="F17525" s="5">
        <v>5</v>
      </c>
    </row>
    <row r="17526" spans="1:6" ht="15">
      <c r="A17526">
        <v>17525</v>
      </c>
      <c r="B17526" s="2">
        <v>149271</v>
      </c>
      <c r="C17526" s="3" t="s">
        <v>13556</v>
      </c>
      <c r="D17526" s="3" t="s">
        <v>783</v>
      </c>
      <c r="E17526" s="4">
        <v>674</v>
      </c>
      <c r="F17526" s="5">
        <v>5</v>
      </c>
    </row>
    <row r="17527" spans="1:6" ht="15">
      <c r="A17527">
        <v>17526</v>
      </c>
      <c r="B17527" s="2">
        <v>149272</v>
      </c>
      <c r="C17527" s="3" t="s">
        <v>142</v>
      </c>
      <c r="D17527" s="3" t="s">
        <v>13557</v>
      </c>
      <c r="E17527" s="4">
        <v>678</v>
      </c>
      <c r="F17527" s="5">
        <v>5</v>
      </c>
    </row>
    <row r="17528" spans="1:6" ht="15">
      <c r="A17528">
        <v>17527</v>
      </c>
      <c r="B17528" s="2">
        <v>149273</v>
      </c>
      <c r="C17528" s="3" t="s">
        <v>13558</v>
      </c>
      <c r="D17528" s="3" t="s">
        <v>8246</v>
      </c>
      <c r="E17528" s="4">
        <v>403</v>
      </c>
      <c r="F17528" s="5">
        <v>5</v>
      </c>
    </row>
    <row r="17529" spans="1:6" ht="15">
      <c r="A17529">
        <v>17528</v>
      </c>
      <c r="B17529" s="2">
        <v>149274</v>
      </c>
      <c r="C17529" s="3" t="s">
        <v>13559</v>
      </c>
      <c r="D17529" s="3" t="s">
        <v>508</v>
      </c>
      <c r="E17529" s="4">
        <v>271</v>
      </c>
      <c r="F17529" s="5">
        <v>5</v>
      </c>
    </row>
    <row r="17530" spans="1:6" ht="15">
      <c r="A17530">
        <v>17529</v>
      </c>
      <c r="B17530" s="2">
        <v>149275</v>
      </c>
      <c r="C17530" s="3" t="s">
        <v>510</v>
      </c>
      <c r="D17530" s="3" t="s">
        <v>13482</v>
      </c>
      <c r="E17530" s="4">
        <v>447</v>
      </c>
      <c r="F17530" s="5">
        <v>5</v>
      </c>
    </row>
    <row r="17531" spans="1:6" ht="15">
      <c r="A17531">
        <v>17530</v>
      </c>
      <c r="B17531" s="2">
        <v>149277</v>
      </c>
      <c r="C17531" s="3" t="s">
        <v>12630</v>
      </c>
      <c r="D17531" s="3" t="s">
        <v>4340</v>
      </c>
      <c r="E17531" s="4">
        <v>716</v>
      </c>
      <c r="F17531" s="5">
        <v>5</v>
      </c>
    </row>
    <row r="17532" spans="1:6" ht="15">
      <c r="A17532">
        <v>17531</v>
      </c>
      <c r="B17532" s="2">
        <v>149278</v>
      </c>
      <c r="C17532" s="3" t="s">
        <v>13560</v>
      </c>
      <c r="D17532" s="3" t="s">
        <v>13561</v>
      </c>
      <c r="E17532" s="4">
        <v>764</v>
      </c>
      <c r="F17532" s="5">
        <v>5</v>
      </c>
    </row>
    <row r="17533" spans="1:6" ht="15">
      <c r="A17533">
        <v>17532</v>
      </c>
      <c r="B17533" s="2">
        <v>149326</v>
      </c>
      <c r="C17533" s="3" t="s">
        <v>42</v>
      </c>
      <c r="D17533" s="3" t="s">
        <v>13562</v>
      </c>
      <c r="E17533" s="4">
        <v>556</v>
      </c>
      <c r="F17533" s="5">
        <v>5</v>
      </c>
    </row>
    <row r="17534" spans="1:6" ht="15">
      <c r="A17534">
        <v>17533</v>
      </c>
      <c r="B17534" s="2">
        <v>149280</v>
      </c>
      <c r="C17534" s="3" t="s">
        <v>523</v>
      </c>
      <c r="D17534" s="3" t="s">
        <v>13563</v>
      </c>
      <c r="E17534" s="4">
        <v>490</v>
      </c>
      <c r="F17534" s="5">
        <v>5</v>
      </c>
    </row>
    <row r="17535" spans="1:6" ht="15">
      <c r="A17535">
        <v>17534</v>
      </c>
      <c r="B17535" s="2">
        <v>149325</v>
      </c>
      <c r="C17535" s="3" t="s">
        <v>3518</v>
      </c>
      <c r="D17535" s="3" t="s">
        <v>1208</v>
      </c>
      <c r="E17535" s="4">
        <v>408</v>
      </c>
      <c r="F17535" s="5">
        <v>5</v>
      </c>
    </row>
    <row r="17536" spans="1:6" ht="15">
      <c r="A17536">
        <v>17535</v>
      </c>
      <c r="B17536" s="2">
        <v>149284</v>
      </c>
      <c r="C17536" s="3" t="s">
        <v>13564</v>
      </c>
      <c r="D17536" s="3" t="s">
        <v>11098</v>
      </c>
      <c r="E17536" s="4">
        <v>1104</v>
      </c>
      <c r="F17536" s="5">
        <v>5</v>
      </c>
    </row>
    <row r="17537" spans="1:6" ht="15">
      <c r="A17537">
        <v>17536</v>
      </c>
      <c r="B17537" s="2">
        <v>149287</v>
      </c>
      <c r="C17537" s="3" t="s">
        <v>11434</v>
      </c>
      <c r="D17537" s="3" t="s">
        <v>13565</v>
      </c>
      <c r="E17537" s="4">
        <v>1206</v>
      </c>
      <c r="F17537" s="5">
        <v>5</v>
      </c>
    </row>
    <row r="17538" spans="1:6" ht="15">
      <c r="A17538">
        <v>17537</v>
      </c>
      <c r="B17538" s="2">
        <v>149292</v>
      </c>
      <c r="C17538" s="3" t="s">
        <v>5691</v>
      </c>
      <c r="D17538" s="3" t="s">
        <v>1947</v>
      </c>
      <c r="E17538" s="4">
        <v>1138</v>
      </c>
      <c r="F17538" s="5">
        <v>5</v>
      </c>
    </row>
    <row r="17539" spans="1:6" ht="15">
      <c r="A17539">
        <v>17538</v>
      </c>
      <c r="B17539" s="2">
        <v>149305</v>
      </c>
      <c r="C17539" s="3" t="s">
        <v>2408</v>
      </c>
      <c r="D17539" s="3" t="s">
        <v>7694</v>
      </c>
      <c r="E17539" s="4">
        <v>400</v>
      </c>
      <c r="F17539" s="5">
        <v>5</v>
      </c>
    </row>
    <row r="17540" spans="1:6" ht="15">
      <c r="A17540">
        <v>17539</v>
      </c>
      <c r="B17540" s="2">
        <v>149306</v>
      </c>
      <c r="C17540" s="3" t="s">
        <v>2315</v>
      </c>
      <c r="D17540" s="3" t="s">
        <v>13566</v>
      </c>
      <c r="E17540" s="4">
        <v>525</v>
      </c>
      <c r="F17540" s="5">
        <v>5</v>
      </c>
    </row>
    <row r="17541" spans="1:6" ht="15">
      <c r="A17541">
        <v>17540</v>
      </c>
      <c r="B17541" s="2">
        <v>149307</v>
      </c>
      <c r="C17541" s="3" t="s">
        <v>7044</v>
      </c>
      <c r="D17541" s="3" t="s">
        <v>6946</v>
      </c>
      <c r="E17541" s="4">
        <v>387</v>
      </c>
      <c r="F17541" s="5">
        <v>5</v>
      </c>
    </row>
    <row r="17542" spans="1:6" ht="15">
      <c r="A17542">
        <v>17541</v>
      </c>
      <c r="B17542" s="2">
        <v>149309</v>
      </c>
      <c r="C17542" s="3" t="s">
        <v>4025</v>
      </c>
      <c r="D17542" s="3" t="s">
        <v>10047</v>
      </c>
      <c r="E17542" s="4">
        <v>392</v>
      </c>
      <c r="F17542" s="5">
        <v>5</v>
      </c>
    </row>
    <row r="17543" spans="1:6" ht="15">
      <c r="A17543">
        <v>17542</v>
      </c>
      <c r="B17543" s="2">
        <v>149311</v>
      </c>
      <c r="C17543" s="3" t="s">
        <v>11397</v>
      </c>
      <c r="D17543" s="3" t="s">
        <v>13567</v>
      </c>
      <c r="E17543" s="4">
        <v>344</v>
      </c>
      <c r="F17543" s="5">
        <v>5</v>
      </c>
    </row>
    <row r="17544" spans="1:6" ht="15">
      <c r="A17544">
        <v>17543</v>
      </c>
      <c r="B17544" s="2">
        <v>149316</v>
      </c>
      <c r="C17544" s="3" t="s">
        <v>37</v>
      </c>
      <c r="D17544" s="3" t="s">
        <v>1837</v>
      </c>
      <c r="E17544" s="4">
        <v>778</v>
      </c>
      <c r="F17544" s="5">
        <v>5</v>
      </c>
    </row>
    <row r="17545" spans="1:6" ht="15">
      <c r="A17545">
        <v>17544</v>
      </c>
      <c r="B17545" s="2">
        <v>149318</v>
      </c>
      <c r="C17545" s="3" t="s">
        <v>802</v>
      </c>
      <c r="D17545" s="3" t="s">
        <v>13568</v>
      </c>
      <c r="E17545" s="4">
        <v>590</v>
      </c>
      <c r="F17545" s="5">
        <v>5</v>
      </c>
    </row>
    <row r="17546" spans="1:6" ht="15">
      <c r="A17546">
        <v>17545</v>
      </c>
      <c r="B17546" s="2">
        <v>149449</v>
      </c>
      <c r="C17546" s="3" t="s">
        <v>414</v>
      </c>
      <c r="D17546" s="3" t="s">
        <v>13569</v>
      </c>
      <c r="E17546" s="4">
        <v>690</v>
      </c>
      <c r="F17546" s="5">
        <v>5</v>
      </c>
    </row>
    <row r="17547" spans="1:6" ht="15">
      <c r="A17547">
        <v>17546</v>
      </c>
      <c r="B17547" s="2">
        <v>149279</v>
      </c>
      <c r="C17547" s="3" t="s">
        <v>13570</v>
      </c>
      <c r="D17547" s="3" t="s">
        <v>13571</v>
      </c>
      <c r="E17547" s="4">
        <v>730</v>
      </c>
      <c r="F17547" s="5">
        <v>5</v>
      </c>
    </row>
    <row r="17548" spans="1:6" ht="15">
      <c r="A17548">
        <v>17547</v>
      </c>
      <c r="B17548" s="2">
        <v>149645</v>
      </c>
      <c r="C17548" s="3" t="s">
        <v>96</v>
      </c>
      <c r="D17548" s="3" t="s">
        <v>6301</v>
      </c>
      <c r="E17548" s="4">
        <v>458</v>
      </c>
      <c r="F17548" s="5">
        <v>5</v>
      </c>
    </row>
    <row r="17549" spans="1:6" ht="15">
      <c r="A17549">
        <v>17548</v>
      </c>
      <c r="B17549" s="2">
        <v>149566</v>
      </c>
      <c r="C17549" s="3" t="s">
        <v>386</v>
      </c>
      <c r="D17549" s="3" t="s">
        <v>10583</v>
      </c>
      <c r="E17549" s="4">
        <v>843</v>
      </c>
      <c r="F17549" s="5">
        <v>5</v>
      </c>
    </row>
    <row r="17550" spans="1:6" ht="15">
      <c r="A17550">
        <v>17549</v>
      </c>
      <c r="B17550" s="2">
        <v>149567</v>
      </c>
      <c r="C17550" s="3" t="s">
        <v>685</v>
      </c>
      <c r="D17550" s="3" t="s">
        <v>866</v>
      </c>
      <c r="E17550" s="4">
        <v>912</v>
      </c>
      <c r="F17550" s="5">
        <v>5</v>
      </c>
    </row>
    <row r="17551" spans="1:6" ht="15">
      <c r="A17551">
        <v>17550</v>
      </c>
      <c r="B17551" s="2">
        <v>149575</v>
      </c>
      <c r="C17551" s="3" t="s">
        <v>179</v>
      </c>
      <c r="D17551" s="3" t="s">
        <v>13572</v>
      </c>
      <c r="E17551" s="4">
        <v>493</v>
      </c>
      <c r="F17551" s="5">
        <v>5</v>
      </c>
    </row>
    <row r="17552" spans="1:6" ht="15">
      <c r="A17552">
        <v>17551</v>
      </c>
      <c r="B17552" s="2">
        <v>149594</v>
      </c>
      <c r="C17552" s="3" t="s">
        <v>13573</v>
      </c>
      <c r="D17552" s="3" t="s">
        <v>13574</v>
      </c>
      <c r="E17552" s="4">
        <v>782</v>
      </c>
      <c r="F17552" s="5">
        <v>5</v>
      </c>
    </row>
    <row r="17553" spans="1:6" ht="15">
      <c r="A17553">
        <v>17552</v>
      </c>
      <c r="B17553" s="2">
        <v>149601</v>
      </c>
      <c r="C17553" s="3" t="s">
        <v>290</v>
      </c>
      <c r="D17553" s="3" t="s">
        <v>7021</v>
      </c>
      <c r="E17553" s="4">
        <v>970</v>
      </c>
      <c r="F17553" s="5">
        <v>5</v>
      </c>
    </row>
    <row r="17554" spans="1:6" ht="15">
      <c r="A17554">
        <v>17553</v>
      </c>
      <c r="B17554" s="2">
        <v>149603</v>
      </c>
      <c r="C17554" s="3" t="s">
        <v>135</v>
      </c>
      <c r="D17554" s="3" t="s">
        <v>1094</v>
      </c>
      <c r="E17554" s="4">
        <v>882</v>
      </c>
      <c r="F17554" s="5">
        <v>5</v>
      </c>
    </row>
    <row r="17555" spans="1:6" ht="15">
      <c r="A17555">
        <v>17554</v>
      </c>
      <c r="B17555" s="2">
        <v>149604</v>
      </c>
      <c r="C17555" s="3" t="s">
        <v>13575</v>
      </c>
      <c r="D17555" s="3" t="s">
        <v>13576</v>
      </c>
      <c r="E17555" s="4">
        <v>1083</v>
      </c>
      <c r="F17555" s="5">
        <v>5</v>
      </c>
    </row>
    <row r="17556" spans="1:6" ht="15">
      <c r="A17556">
        <v>17555</v>
      </c>
      <c r="B17556" s="2">
        <v>149620</v>
      </c>
      <c r="C17556" s="3" t="s">
        <v>934</v>
      </c>
      <c r="D17556" s="3" t="s">
        <v>783</v>
      </c>
      <c r="E17556" s="4">
        <v>639</v>
      </c>
      <c r="F17556" s="5">
        <v>5</v>
      </c>
    </row>
    <row r="17557" spans="1:6" ht="15">
      <c r="A17557">
        <v>17556</v>
      </c>
      <c r="B17557" s="2">
        <v>149627</v>
      </c>
      <c r="C17557" s="3" t="s">
        <v>2494</v>
      </c>
      <c r="D17557" s="3" t="s">
        <v>13577</v>
      </c>
      <c r="E17557" s="4">
        <v>0</v>
      </c>
      <c r="F17557" s="5">
        <v>5</v>
      </c>
    </row>
    <row r="17558" spans="1:6" ht="15">
      <c r="A17558">
        <v>17557</v>
      </c>
      <c r="B17558" s="2">
        <v>149628</v>
      </c>
      <c r="C17558" s="3" t="s">
        <v>541</v>
      </c>
      <c r="D17558" s="3" t="s">
        <v>13578</v>
      </c>
      <c r="E17558" s="4">
        <v>0</v>
      </c>
      <c r="F17558" s="5">
        <v>5</v>
      </c>
    </row>
    <row r="17559" spans="1:6" ht="15">
      <c r="A17559">
        <v>17558</v>
      </c>
      <c r="B17559" s="2">
        <v>149447</v>
      </c>
      <c r="C17559" s="3" t="s">
        <v>13579</v>
      </c>
      <c r="D17559" s="3" t="s">
        <v>13552</v>
      </c>
      <c r="E17559" s="4">
        <v>343</v>
      </c>
      <c r="F17559" s="5">
        <v>5</v>
      </c>
    </row>
    <row r="17560" spans="1:6" ht="15">
      <c r="A17560">
        <v>17559</v>
      </c>
      <c r="B17560" s="2">
        <v>149640</v>
      </c>
      <c r="C17560" s="3" t="s">
        <v>9436</v>
      </c>
      <c r="D17560" s="3" t="s">
        <v>8978</v>
      </c>
      <c r="E17560" s="4">
        <v>598</v>
      </c>
      <c r="F17560" s="5">
        <v>5</v>
      </c>
    </row>
    <row r="17561" spans="1:6" ht="15">
      <c r="A17561">
        <v>17560</v>
      </c>
      <c r="B17561" s="2">
        <v>149540</v>
      </c>
      <c r="C17561" s="3" t="s">
        <v>13580</v>
      </c>
      <c r="D17561" s="3" t="s">
        <v>243</v>
      </c>
      <c r="E17561" s="4">
        <v>1275</v>
      </c>
      <c r="F17561" s="5">
        <v>5</v>
      </c>
    </row>
    <row r="17562" spans="1:6" ht="15">
      <c r="A17562">
        <v>17561</v>
      </c>
      <c r="B17562" s="2">
        <v>149648</v>
      </c>
      <c r="C17562" s="3" t="s">
        <v>842</v>
      </c>
      <c r="D17562" s="3" t="s">
        <v>9628</v>
      </c>
      <c r="E17562" s="4">
        <v>640</v>
      </c>
      <c r="F17562" s="5">
        <v>5</v>
      </c>
    </row>
    <row r="17563" spans="1:6" ht="15">
      <c r="A17563">
        <v>17562</v>
      </c>
      <c r="B17563" s="2">
        <v>149649</v>
      </c>
      <c r="C17563" s="3" t="s">
        <v>241</v>
      </c>
      <c r="D17563" s="3" t="s">
        <v>13581</v>
      </c>
      <c r="E17563" s="4">
        <v>685</v>
      </c>
      <c r="F17563" s="5">
        <v>5</v>
      </c>
    </row>
    <row r="17564" spans="1:6" ht="15">
      <c r="A17564">
        <v>17563</v>
      </c>
      <c r="B17564" s="2">
        <v>149650</v>
      </c>
      <c r="C17564" s="3" t="s">
        <v>1165</v>
      </c>
      <c r="D17564" s="3" t="s">
        <v>8224</v>
      </c>
      <c r="E17564" s="4">
        <v>816</v>
      </c>
      <c r="F17564" s="5">
        <v>5</v>
      </c>
    </row>
    <row r="17565" spans="1:6" ht="15">
      <c r="A17565">
        <v>17564</v>
      </c>
      <c r="B17565" s="2">
        <v>149652</v>
      </c>
      <c r="C17565" s="3" t="s">
        <v>92</v>
      </c>
      <c r="D17565" s="3" t="s">
        <v>5662</v>
      </c>
      <c r="E17565" s="4">
        <v>362</v>
      </c>
      <c r="F17565" s="5">
        <v>5</v>
      </c>
    </row>
    <row r="17566" spans="1:6" ht="15">
      <c r="A17566">
        <v>17565</v>
      </c>
      <c r="B17566" s="2">
        <v>149654</v>
      </c>
      <c r="C17566" s="3" t="s">
        <v>2578</v>
      </c>
      <c r="D17566" s="3" t="s">
        <v>5669</v>
      </c>
      <c r="E17566" s="4">
        <v>305</v>
      </c>
      <c r="F17566" s="5">
        <v>5</v>
      </c>
    </row>
    <row r="17567" spans="1:6" ht="15">
      <c r="A17567">
        <v>17566</v>
      </c>
      <c r="B17567" s="2">
        <v>149655</v>
      </c>
      <c r="C17567" s="3" t="s">
        <v>4514</v>
      </c>
      <c r="D17567" s="3" t="s">
        <v>13430</v>
      </c>
      <c r="E17567" s="4">
        <v>285</v>
      </c>
      <c r="F17567" s="5">
        <v>5</v>
      </c>
    </row>
    <row r="17568" spans="1:6" ht="15">
      <c r="A17568">
        <v>17567</v>
      </c>
      <c r="B17568" s="2">
        <v>149656</v>
      </c>
      <c r="C17568" s="3" t="s">
        <v>1939</v>
      </c>
      <c r="D17568" s="3" t="s">
        <v>8062</v>
      </c>
      <c r="E17568" s="4">
        <v>200</v>
      </c>
      <c r="F17568" s="5">
        <v>5</v>
      </c>
    </row>
    <row r="17569" spans="1:6" ht="15">
      <c r="A17569">
        <v>17568</v>
      </c>
      <c r="B17569" s="2">
        <v>149658</v>
      </c>
      <c r="C17569" s="3" t="s">
        <v>13582</v>
      </c>
      <c r="D17569" s="3" t="s">
        <v>7900</v>
      </c>
      <c r="E17569" s="4">
        <v>592</v>
      </c>
      <c r="F17569" s="5">
        <v>5</v>
      </c>
    </row>
    <row r="17570" spans="1:6" ht="15">
      <c r="A17570">
        <v>17569</v>
      </c>
      <c r="B17570" s="2">
        <v>149659</v>
      </c>
      <c r="C17570" s="3" t="s">
        <v>3125</v>
      </c>
      <c r="D17570" s="3" t="s">
        <v>846</v>
      </c>
      <c r="E17570" s="4">
        <v>500</v>
      </c>
      <c r="F17570" s="5">
        <v>5</v>
      </c>
    </row>
    <row r="17571" spans="1:6" ht="15">
      <c r="A17571">
        <v>17570</v>
      </c>
      <c r="B17571" s="2">
        <v>145731</v>
      </c>
      <c r="C17571" s="3" t="s">
        <v>698</v>
      </c>
      <c r="D17571" s="3" t="s">
        <v>13583</v>
      </c>
      <c r="E17571" s="4">
        <v>703</v>
      </c>
      <c r="F17571" s="5">
        <v>5</v>
      </c>
    </row>
    <row r="17572" spans="1:6" ht="15">
      <c r="A17572">
        <v>17571</v>
      </c>
      <c r="B17572" s="2">
        <v>149635</v>
      </c>
      <c r="C17572" s="3" t="s">
        <v>2388</v>
      </c>
      <c r="D17572" s="3" t="s">
        <v>13584</v>
      </c>
      <c r="E17572" s="4">
        <v>200</v>
      </c>
      <c r="F17572" s="5">
        <v>5</v>
      </c>
    </row>
    <row r="17573" spans="1:6" ht="15">
      <c r="A17573">
        <v>17572</v>
      </c>
      <c r="B17573" s="2">
        <v>149520</v>
      </c>
      <c r="C17573" s="3" t="s">
        <v>1002</v>
      </c>
      <c r="D17573" s="3" t="s">
        <v>24</v>
      </c>
      <c r="E17573" s="4">
        <v>560</v>
      </c>
      <c r="F17573" s="5">
        <v>5</v>
      </c>
    </row>
    <row r="17574" spans="1:6" ht="15">
      <c r="A17574">
        <v>17573</v>
      </c>
      <c r="B17574" s="2">
        <v>149450</v>
      </c>
      <c r="C17574" s="3" t="s">
        <v>4505</v>
      </c>
      <c r="D17574" s="3" t="s">
        <v>13585</v>
      </c>
      <c r="E17574" s="4">
        <v>638</v>
      </c>
      <c r="F17574" s="5">
        <v>5</v>
      </c>
    </row>
    <row r="17575" spans="1:6" ht="15">
      <c r="A17575">
        <v>17574</v>
      </c>
      <c r="B17575" s="2">
        <v>149455</v>
      </c>
      <c r="C17575" s="3" t="s">
        <v>1301</v>
      </c>
      <c r="D17575" s="3" t="s">
        <v>12310</v>
      </c>
      <c r="E17575" s="4">
        <v>845</v>
      </c>
      <c r="F17575" s="5">
        <v>5</v>
      </c>
    </row>
    <row r="17576" spans="1:6" ht="15">
      <c r="A17576">
        <v>17575</v>
      </c>
      <c r="B17576" s="2">
        <v>149464</v>
      </c>
      <c r="C17576" s="3" t="s">
        <v>685</v>
      </c>
      <c r="D17576" s="3" t="s">
        <v>7901</v>
      </c>
      <c r="E17576" s="4">
        <v>757</v>
      </c>
      <c r="F17576" s="5">
        <v>5</v>
      </c>
    </row>
    <row r="17577" spans="1:6" ht="15">
      <c r="A17577">
        <v>17576</v>
      </c>
      <c r="B17577" s="2">
        <v>149465</v>
      </c>
      <c r="C17577" s="3" t="s">
        <v>5975</v>
      </c>
      <c r="D17577" s="3" t="s">
        <v>801</v>
      </c>
      <c r="E17577" s="4">
        <v>793</v>
      </c>
      <c r="F17577" s="5">
        <v>5</v>
      </c>
    </row>
    <row r="17578" spans="1:6" ht="15">
      <c r="A17578">
        <v>17577</v>
      </c>
      <c r="B17578" s="2">
        <v>149466</v>
      </c>
      <c r="C17578" s="3" t="s">
        <v>1301</v>
      </c>
      <c r="D17578" s="3" t="s">
        <v>2631</v>
      </c>
      <c r="E17578" s="4">
        <v>764</v>
      </c>
      <c r="F17578" s="5">
        <v>5</v>
      </c>
    </row>
    <row r="17579" spans="1:6" ht="15">
      <c r="A17579">
        <v>17578</v>
      </c>
      <c r="B17579" s="2">
        <v>149467</v>
      </c>
      <c r="C17579" s="3" t="s">
        <v>450</v>
      </c>
      <c r="D17579" s="3" t="s">
        <v>756</v>
      </c>
      <c r="E17579" s="4">
        <v>646</v>
      </c>
      <c r="F17579" s="5">
        <v>5</v>
      </c>
    </row>
    <row r="17580" spans="1:6" ht="15">
      <c r="A17580">
        <v>17579</v>
      </c>
      <c r="B17580" s="2">
        <v>149469</v>
      </c>
      <c r="C17580" s="3" t="s">
        <v>13586</v>
      </c>
      <c r="D17580" s="3" t="s">
        <v>262</v>
      </c>
      <c r="E17580" s="4">
        <v>412</v>
      </c>
      <c r="F17580" s="5">
        <v>5</v>
      </c>
    </row>
    <row r="17581" spans="1:6" ht="15">
      <c r="A17581">
        <v>17580</v>
      </c>
      <c r="B17581" s="2">
        <v>149471</v>
      </c>
      <c r="C17581" s="3" t="s">
        <v>13587</v>
      </c>
      <c r="D17581" s="3" t="s">
        <v>8942</v>
      </c>
      <c r="E17581" s="4">
        <v>545</v>
      </c>
      <c r="F17581" s="5">
        <v>5</v>
      </c>
    </row>
    <row r="17582" spans="1:6" ht="15">
      <c r="A17582">
        <v>17581</v>
      </c>
      <c r="B17582" s="2">
        <v>149475</v>
      </c>
      <c r="C17582" s="3" t="s">
        <v>33</v>
      </c>
      <c r="D17582" s="3" t="s">
        <v>13588</v>
      </c>
      <c r="E17582" s="4">
        <v>1396</v>
      </c>
      <c r="F17582" s="5">
        <v>5</v>
      </c>
    </row>
    <row r="17583" spans="1:6" ht="15">
      <c r="A17583">
        <v>17582</v>
      </c>
      <c r="B17583" s="2">
        <v>149514</v>
      </c>
      <c r="C17583" s="3" t="s">
        <v>3724</v>
      </c>
      <c r="D17583" s="3" t="s">
        <v>3699</v>
      </c>
      <c r="E17583" s="4">
        <v>419</v>
      </c>
      <c r="F17583" s="5">
        <v>5</v>
      </c>
    </row>
    <row r="17584" spans="1:6" ht="15">
      <c r="A17584">
        <v>17583</v>
      </c>
      <c r="B17584" s="2">
        <v>149565</v>
      </c>
      <c r="C17584" s="3" t="s">
        <v>13589</v>
      </c>
      <c r="D17584" s="3" t="s">
        <v>13590</v>
      </c>
      <c r="E17584" s="4">
        <v>1304</v>
      </c>
      <c r="F17584" s="5">
        <v>5</v>
      </c>
    </row>
    <row r="17585" spans="1:6" ht="15">
      <c r="A17585">
        <v>17584</v>
      </c>
      <c r="B17585" s="2">
        <v>149518</v>
      </c>
      <c r="C17585" s="3" t="s">
        <v>2766</v>
      </c>
      <c r="D17585" s="3" t="s">
        <v>13591</v>
      </c>
      <c r="E17585" s="4">
        <v>1008</v>
      </c>
      <c r="F17585" s="5">
        <v>5</v>
      </c>
    </row>
    <row r="17586" spans="1:6" ht="15">
      <c r="A17586">
        <v>17585</v>
      </c>
      <c r="B17586" s="2">
        <v>149564</v>
      </c>
      <c r="C17586" s="3" t="s">
        <v>75</v>
      </c>
      <c r="D17586" s="3" t="s">
        <v>13592</v>
      </c>
      <c r="E17586" s="4">
        <v>1270</v>
      </c>
      <c r="F17586" s="5">
        <v>5</v>
      </c>
    </row>
    <row r="17587" spans="1:6" ht="30">
      <c r="A17587">
        <v>17586</v>
      </c>
      <c r="B17587" s="2">
        <v>149521</v>
      </c>
      <c r="C17587" s="3" t="s">
        <v>13593</v>
      </c>
      <c r="D17587" s="3" t="s">
        <v>13594</v>
      </c>
      <c r="E17587" s="4">
        <v>1083</v>
      </c>
      <c r="F17587" s="5">
        <v>5</v>
      </c>
    </row>
    <row r="17588" spans="1:6" ht="15">
      <c r="A17588">
        <v>17587</v>
      </c>
      <c r="B17588" s="2">
        <v>149528</v>
      </c>
      <c r="C17588" s="3" t="s">
        <v>2436</v>
      </c>
      <c r="D17588" s="3" t="s">
        <v>1684</v>
      </c>
      <c r="E17588" s="4">
        <v>1216</v>
      </c>
      <c r="F17588" s="5">
        <v>5</v>
      </c>
    </row>
    <row r="17589" spans="1:6" ht="15">
      <c r="A17589">
        <v>17588</v>
      </c>
      <c r="B17589" s="2">
        <v>149530</v>
      </c>
      <c r="C17589" s="3" t="s">
        <v>13595</v>
      </c>
      <c r="D17589" s="3" t="s">
        <v>4367</v>
      </c>
      <c r="E17589" s="4">
        <v>923</v>
      </c>
      <c r="F17589" s="5">
        <v>5</v>
      </c>
    </row>
    <row r="17590" spans="1:6" ht="15">
      <c r="A17590">
        <v>17589</v>
      </c>
      <c r="B17590" s="2">
        <v>149531</v>
      </c>
      <c r="C17590" s="3" t="s">
        <v>3603</v>
      </c>
      <c r="D17590" s="3" t="s">
        <v>4367</v>
      </c>
      <c r="E17590" s="4">
        <v>883</v>
      </c>
      <c r="F17590" s="5">
        <v>5</v>
      </c>
    </row>
    <row r="17591" spans="1:6" ht="15">
      <c r="A17591">
        <v>17590</v>
      </c>
      <c r="B17591" s="2">
        <v>149532</v>
      </c>
      <c r="C17591" s="3" t="s">
        <v>10</v>
      </c>
      <c r="D17591" s="3" t="s">
        <v>411</v>
      </c>
      <c r="E17591" s="4">
        <v>1308</v>
      </c>
      <c r="F17591" s="5">
        <v>5</v>
      </c>
    </row>
    <row r="17592" spans="1:6" ht="15">
      <c r="A17592">
        <v>17591</v>
      </c>
      <c r="B17592" s="2">
        <v>149534</v>
      </c>
      <c r="C17592" s="3" t="s">
        <v>169</v>
      </c>
      <c r="D17592" s="3" t="s">
        <v>2606</v>
      </c>
      <c r="E17592" s="4">
        <v>1171</v>
      </c>
      <c r="F17592" s="5">
        <v>5</v>
      </c>
    </row>
    <row r="17593" spans="1:6" ht="15">
      <c r="A17593">
        <v>17592</v>
      </c>
      <c r="B17593" s="2">
        <v>149536</v>
      </c>
      <c r="C17593" s="3" t="s">
        <v>1162</v>
      </c>
      <c r="D17593" s="3" t="s">
        <v>605</v>
      </c>
      <c r="E17593" s="4">
        <v>666</v>
      </c>
      <c r="F17593" s="5">
        <v>5</v>
      </c>
    </row>
    <row r="17594" spans="1:6" ht="15">
      <c r="A17594">
        <v>17593</v>
      </c>
      <c r="B17594" s="2">
        <v>149537</v>
      </c>
      <c r="C17594" s="3" t="s">
        <v>1083</v>
      </c>
      <c r="D17594" s="3" t="s">
        <v>917</v>
      </c>
      <c r="E17594" s="4">
        <v>460</v>
      </c>
      <c r="F17594" s="5">
        <v>5</v>
      </c>
    </row>
    <row r="17595" spans="1:6" ht="15">
      <c r="A17595">
        <v>17594</v>
      </c>
      <c r="B17595" s="2">
        <v>149538</v>
      </c>
      <c r="C17595" s="3" t="s">
        <v>13596</v>
      </c>
      <c r="D17595" s="3" t="s">
        <v>610</v>
      </c>
      <c r="E17595" s="4">
        <v>1090</v>
      </c>
      <c r="F17595" s="5">
        <v>5</v>
      </c>
    </row>
    <row r="17596" spans="1:6" ht="15">
      <c r="A17596">
        <v>17595</v>
      </c>
      <c r="B17596" s="2">
        <v>149539</v>
      </c>
      <c r="C17596" s="3" t="s">
        <v>627</v>
      </c>
      <c r="D17596" s="3" t="s">
        <v>2702</v>
      </c>
      <c r="E17596" s="4">
        <v>703</v>
      </c>
      <c r="F17596" s="5">
        <v>5</v>
      </c>
    </row>
    <row r="17597" spans="1:6" ht="15">
      <c r="A17597">
        <v>17596</v>
      </c>
      <c r="B17597" s="2">
        <v>149263</v>
      </c>
      <c r="C17597" s="3" t="s">
        <v>13597</v>
      </c>
      <c r="D17597" s="3" t="s">
        <v>13598</v>
      </c>
      <c r="E17597" s="4">
        <v>571</v>
      </c>
      <c r="F17597" s="5">
        <v>5</v>
      </c>
    </row>
    <row r="17598" spans="1:6" ht="15">
      <c r="A17598">
        <v>17597</v>
      </c>
      <c r="B17598" s="2">
        <v>149516</v>
      </c>
      <c r="C17598" s="3" t="s">
        <v>13599</v>
      </c>
      <c r="D17598" s="3" t="s">
        <v>13600</v>
      </c>
      <c r="E17598" s="4">
        <v>576</v>
      </c>
      <c r="F17598" s="5">
        <v>5</v>
      </c>
    </row>
    <row r="17599" spans="1:6" ht="15">
      <c r="A17599">
        <v>17598</v>
      </c>
      <c r="B17599" s="2">
        <v>148986</v>
      </c>
      <c r="C17599" s="3" t="s">
        <v>13601</v>
      </c>
      <c r="D17599" s="3" t="s">
        <v>1442</v>
      </c>
      <c r="E17599" s="4">
        <v>249</v>
      </c>
      <c r="F17599" s="5">
        <v>5</v>
      </c>
    </row>
    <row r="17600" spans="1:6" ht="30">
      <c r="A17600">
        <v>17599</v>
      </c>
      <c r="B17600" s="2">
        <v>148859</v>
      </c>
      <c r="C17600" s="3" t="s">
        <v>13602</v>
      </c>
      <c r="D17600" s="3" t="s">
        <v>3548</v>
      </c>
      <c r="E17600" s="4">
        <v>0</v>
      </c>
      <c r="F17600" s="5">
        <v>5</v>
      </c>
    </row>
    <row r="17601" spans="1:6" ht="15">
      <c r="A17601">
        <v>17600</v>
      </c>
      <c r="B17601" s="2">
        <v>148860</v>
      </c>
      <c r="C17601" s="3" t="s">
        <v>2923</v>
      </c>
      <c r="D17601" s="3" t="s">
        <v>24</v>
      </c>
      <c r="E17601" s="4">
        <v>0</v>
      </c>
      <c r="F17601" s="5">
        <v>5</v>
      </c>
    </row>
    <row r="17602" spans="1:6" ht="15">
      <c r="A17602">
        <v>17601</v>
      </c>
      <c r="B17602" s="2">
        <v>148890</v>
      </c>
      <c r="C17602" s="3" t="s">
        <v>207</v>
      </c>
      <c r="D17602" s="3" t="s">
        <v>7582</v>
      </c>
      <c r="E17602" s="4">
        <v>763</v>
      </c>
      <c r="F17602" s="5">
        <v>5</v>
      </c>
    </row>
    <row r="17603" spans="1:6" ht="15">
      <c r="A17603">
        <v>17602</v>
      </c>
      <c r="B17603" s="2">
        <v>148941</v>
      </c>
      <c r="C17603" s="3" t="s">
        <v>13603</v>
      </c>
      <c r="D17603" s="3" t="s">
        <v>1844</v>
      </c>
      <c r="E17603" s="4">
        <v>722</v>
      </c>
      <c r="F17603" s="5">
        <v>5</v>
      </c>
    </row>
    <row r="17604" spans="1:6" ht="15">
      <c r="A17604">
        <v>17603</v>
      </c>
      <c r="B17604" s="2">
        <v>148942</v>
      </c>
      <c r="C17604" s="3" t="s">
        <v>13604</v>
      </c>
      <c r="D17604" s="3" t="s">
        <v>13605</v>
      </c>
      <c r="E17604" s="4">
        <v>499</v>
      </c>
      <c r="F17604" s="5">
        <v>5</v>
      </c>
    </row>
    <row r="17605" spans="1:6" ht="15">
      <c r="A17605">
        <v>17604</v>
      </c>
      <c r="B17605" s="2">
        <v>148943</v>
      </c>
      <c r="C17605" s="3" t="s">
        <v>8213</v>
      </c>
      <c r="D17605" s="3" t="s">
        <v>11670</v>
      </c>
      <c r="E17605" s="4">
        <v>610</v>
      </c>
      <c r="F17605" s="5">
        <v>5</v>
      </c>
    </row>
    <row r="17606" spans="1:6" ht="15">
      <c r="A17606">
        <v>17605</v>
      </c>
      <c r="B17606" s="2">
        <v>148965</v>
      </c>
      <c r="C17606" s="3" t="s">
        <v>491</v>
      </c>
      <c r="D17606" s="3" t="s">
        <v>13606</v>
      </c>
      <c r="E17606" s="4">
        <v>590</v>
      </c>
      <c r="F17606" s="5">
        <v>5</v>
      </c>
    </row>
    <row r="17607" spans="1:6" ht="15">
      <c r="A17607">
        <v>17606</v>
      </c>
      <c r="B17607" s="2">
        <v>148968</v>
      </c>
      <c r="C17607" s="3" t="s">
        <v>290</v>
      </c>
      <c r="D17607" s="3" t="s">
        <v>13607</v>
      </c>
      <c r="E17607" s="4">
        <v>593</v>
      </c>
      <c r="F17607" s="5">
        <v>5</v>
      </c>
    </row>
    <row r="17608" spans="1:6" ht="15">
      <c r="A17608">
        <v>17607</v>
      </c>
      <c r="B17608" s="2">
        <v>148969</v>
      </c>
      <c r="C17608" s="3" t="s">
        <v>11493</v>
      </c>
      <c r="D17608" s="3" t="s">
        <v>8527</v>
      </c>
      <c r="E17608" s="4">
        <v>1374</v>
      </c>
      <c r="F17608" s="5">
        <v>5</v>
      </c>
    </row>
    <row r="17609" spans="1:6" ht="15">
      <c r="A17609">
        <v>17608</v>
      </c>
      <c r="B17609" s="2">
        <v>148973</v>
      </c>
      <c r="C17609" s="3" t="s">
        <v>2627</v>
      </c>
      <c r="D17609" s="3" t="s">
        <v>13608</v>
      </c>
      <c r="E17609" s="4">
        <v>253</v>
      </c>
      <c r="F17609" s="5">
        <v>5</v>
      </c>
    </row>
    <row r="17610" spans="1:6" ht="15">
      <c r="A17610">
        <v>17609</v>
      </c>
      <c r="B17610" s="2">
        <v>149098</v>
      </c>
      <c r="C17610" s="3" t="s">
        <v>13609</v>
      </c>
      <c r="D17610" s="3" t="s">
        <v>87</v>
      </c>
      <c r="E17610" s="4">
        <v>723</v>
      </c>
      <c r="F17610" s="5">
        <v>5</v>
      </c>
    </row>
    <row r="17611" spans="1:6" ht="30">
      <c r="A17611">
        <v>17610</v>
      </c>
      <c r="B17611" s="2">
        <v>148981</v>
      </c>
      <c r="C17611" s="3" t="s">
        <v>13610</v>
      </c>
      <c r="D17611" s="3" t="s">
        <v>13611</v>
      </c>
      <c r="E17611" s="4">
        <v>485</v>
      </c>
      <c r="F17611" s="5">
        <v>5</v>
      </c>
    </row>
    <row r="17612" spans="1:6" ht="15">
      <c r="A17612">
        <v>17611</v>
      </c>
      <c r="B17612" s="2">
        <v>148816</v>
      </c>
      <c r="C17612" s="3" t="s">
        <v>2167</v>
      </c>
      <c r="D17612" s="3" t="s">
        <v>13612</v>
      </c>
      <c r="E17612" s="4">
        <v>922</v>
      </c>
      <c r="F17612" s="5">
        <v>5</v>
      </c>
    </row>
    <row r="17613" spans="1:6" ht="15">
      <c r="A17613">
        <v>17612</v>
      </c>
      <c r="B17613" s="2">
        <v>148996</v>
      </c>
      <c r="C17613" s="3" t="s">
        <v>42</v>
      </c>
      <c r="D17613" s="3" t="s">
        <v>3460</v>
      </c>
      <c r="E17613" s="4">
        <v>561</v>
      </c>
      <c r="F17613" s="5">
        <v>5</v>
      </c>
    </row>
    <row r="17614" spans="1:6" ht="15">
      <c r="A17614">
        <v>17613</v>
      </c>
      <c r="B17614" s="2">
        <v>149025</v>
      </c>
      <c r="C17614" s="3" t="s">
        <v>37</v>
      </c>
      <c r="D17614" s="3" t="s">
        <v>3038</v>
      </c>
      <c r="E17614" s="4">
        <v>1880</v>
      </c>
      <c r="F17614" s="5">
        <v>5</v>
      </c>
    </row>
    <row r="17615" spans="1:6" ht="15">
      <c r="A17615">
        <v>17614</v>
      </c>
      <c r="B17615" s="2">
        <v>149026</v>
      </c>
      <c r="C17615" s="3" t="s">
        <v>1796</v>
      </c>
      <c r="D17615" s="3" t="s">
        <v>13613</v>
      </c>
      <c r="E17615" s="4">
        <v>1405</v>
      </c>
      <c r="F17615" s="5">
        <v>5</v>
      </c>
    </row>
    <row r="17616" spans="1:6" ht="15">
      <c r="A17616">
        <v>17615</v>
      </c>
      <c r="B17616" s="2">
        <v>149029</v>
      </c>
      <c r="C17616" s="3" t="s">
        <v>685</v>
      </c>
      <c r="D17616" s="3" t="s">
        <v>892</v>
      </c>
      <c r="E17616" s="4">
        <v>510</v>
      </c>
      <c r="F17616" s="5">
        <v>5</v>
      </c>
    </row>
    <row r="17617" spans="1:6" ht="15">
      <c r="A17617">
        <v>17616</v>
      </c>
      <c r="B17617" s="2">
        <v>149036</v>
      </c>
      <c r="C17617" s="3" t="s">
        <v>13325</v>
      </c>
      <c r="D17617" s="3" t="s">
        <v>4971</v>
      </c>
      <c r="E17617" s="4">
        <v>659</v>
      </c>
      <c r="F17617" s="5">
        <v>5</v>
      </c>
    </row>
    <row r="17618" spans="1:6" ht="15">
      <c r="A17618">
        <v>17617</v>
      </c>
      <c r="B17618" s="2">
        <v>149060</v>
      </c>
      <c r="C17618" s="3" t="s">
        <v>263</v>
      </c>
      <c r="D17618" s="3" t="s">
        <v>1410</v>
      </c>
      <c r="E17618" s="4">
        <v>724</v>
      </c>
      <c r="F17618" s="5">
        <v>5</v>
      </c>
    </row>
    <row r="17619" spans="1:6" ht="15">
      <c r="A17619">
        <v>17618</v>
      </c>
      <c r="B17619" s="2">
        <v>149065</v>
      </c>
      <c r="C17619" s="3" t="s">
        <v>992</v>
      </c>
      <c r="D17619" s="3" t="s">
        <v>4387</v>
      </c>
      <c r="E17619" s="4">
        <v>200</v>
      </c>
      <c r="F17619" s="5">
        <v>5</v>
      </c>
    </row>
    <row r="17620" spans="1:6" ht="15">
      <c r="A17620">
        <v>17619</v>
      </c>
      <c r="B17620" s="2">
        <v>149085</v>
      </c>
      <c r="C17620" s="3" t="s">
        <v>233</v>
      </c>
      <c r="D17620" s="3" t="s">
        <v>2033</v>
      </c>
      <c r="E17620" s="4">
        <v>1274</v>
      </c>
      <c r="F17620" s="5">
        <v>5</v>
      </c>
    </row>
    <row r="17621" spans="1:6" ht="15">
      <c r="A17621">
        <v>17620</v>
      </c>
      <c r="B17621" s="2">
        <v>149089</v>
      </c>
      <c r="C17621" s="3" t="s">
        <v>416</v>
      </c>
      <c r="D17621" s="3" t="s">
        <v>13614</v>
      </c>
      <c r="E17621" s="4">
        <v>1176</v>
      </c>
      <c r="F17621" s="5">
        <v>5</v>
      </c>
    </row>
    <row r="17622" spans="1:6" ht="15">
      <c r="A17622">
        <v>17621</v>
      </c>
      <c r="B17622" s="2">
        <v>149266</v>
      </c>
      <c r="C17622" s="3" t="s">
        <v>13615</v>
      </c>
      <c r="D17622" s="3" t="s">
        <v>481</v>
      </c>
      <c r="E17622" s="4">
        <v>320</v>
      </c>
      <c r="F17622" s="5">
        <v>5</v>
      </c>
    </row>
    <row r="17623" spans="1:6" ht="15">
      <c r="A17623">
        <v>17622</v>
      </c>
      <c r="B17623" s="2">
        <v>148980</v>
      </c>
      <c r="C17623" s="3" t="s">
        <v>426</v>
      </c>
      <c r="D17623" s="3" t="s">
        <v>2367</v>
      </c>
      <c r="E17623" s="4">
        <v>391</v>
      </c>
      <c r="F17623" s="5">
        <v>5</v>
      </c>
    </row>
    <row r="17624" spans="1:6" ht="15">
      <c r="A17624">
        <v>17623</v>
      </c>
      <c r="B17624" s="2">
        <v>148788</v>
      </c>
      <c r="C17624" s="3" t="s">
        <v>844</v>
      </c>
      <c r="D17624" s="3" t="s">
        <v>643</v>
      </c>
      <c r="E17624" s="4">
        <v>264</v>
      </c>
      <c r="F17624" s="5">
        <v>5</v>
      </c>
    </row>
    <row r="17625" spans="1:6" ht="15">
      <c r="A17625">
        <v>17624</v>
      </c>
      <c r="B17625" s="2">
        <v>147633</v>
      </c>
      <c r="C17625" s="3" t="s">
        <v>1907</v>
      </c>
      <c r="D17625" s="3" t="s">
        <v>10141</v>
      </c>
      <c r="E17625" s="4">
        <v>600</v>
      </c>
      <c r="F17625" s="5">
        <v>5</v>
      </c>
    </row>
    <row r="17626" spans="1:6" ht="15">
      <c r="A17626">
        <v>17625</v>
      </c>
      <c r="B17626" s="2">
        <v>148737</v>
      </c>
      <c r="C17626" s="3" t="s">
        <v>9565</v>
      </c>
      <c r="D17626" s="3" t="s">
        <v>2663</v>
      </c>
      <c r="E17626" s="4">
        <v>245</v>
      </c>
      <c r="F17626" s="5">
        <v>5</v>
      </c>
    </row>
    <row r="17627" spans="1:6" ht="15">
      <c r="A17627">
        <v>17626</v>
      </c>
      <c r="B17627" s="2">
        <v>148741</v>
      </c>
      <c r="C17627" s="3" t="s">
        <v>1610</v>
      </c>
      <c r="D17627" s="3" t="s">
        <v>586</v>
      </c>
      <c r="E17627" s="4">
        <v>352</v>
      </c>
      <c r="F17627" s="5">
        <v>5</v>
      </c>
    </row>
    <row r="17628" spans="1:6" ht="15">
      <c r="A17628">
        <v>17627</v>
      </c>
      <c r="B17628" s="2">
        <v>148752</v>
      </c>
      <c r="C17628" s="3" t="s">
        <v>1800</v>
      </c>
      <c r="D17628" s="3" t="s">
        <v>13616</v>
      </c>
      <c r="E17628" s="4">
        <v>631</v>
      </c>
      <c r="F17628" s="5">
        <v>5</v>
      </c>
    </row>
    <row r="17629" spans="1:6" ht="15">
      <c r="A17629">
        <v>17628</v>
      </c>
      <c r="B17629" s="2">
        <v>148763</v>
      </c>
      <c r="C17629" s="3" t="s">
        <v>635</v>
      </c>
      <c r="D17629" s="3" t="s">
        <v>1966</v>
      </c>
      <c r="E17629" s="4">
        <v>1222</v>
      </c>
      <c r="F17629" s="5">
        <v>5</v>
      </c>
    </row>
    <row r="17630" spans="1:6" ht="15">
      <c r="A17630">
        <v>17629</v>
      </c>
      <c r="B17630" s="2">
        <v>148769</v>
      </c>
      <c r="C17630" s="3" t="s">
        <v>2140</v>
      </c>
      <c r="D17630" s="3" t="s">
        <v>605</v>
      </c>
      <c r="E17630" s="4">
        <v>582</v>
      </c>
      <c r="F17630" s="5">
        <v>5</v>
      </c>
    </row>
    <row r="17631" spans="1:6" ht="15">
      <c r="A17631">
        <v>17630</v>
      </c>
      <c r="B17631" s="2">
        <v>148776</v>
      </c>
      <c r="C17631" s="3" t="s">
        <v>8815</v>
      </c>
      <c r="D17631" s="3" t="s">
        <v>13617</v>
      </c>
      <c r="E17631" s="4">
        <v>354</v>
      </c>
      <c r="F17631" s="5">
        <v>5</v>
      </c>
    </row>
    <row r="17632" spans="1:6" ht="15">
      <c r="A17632">
        <v>17631</v>
      </c>
      <c r="B17632" s="2">
        <v>148778</v>
      </c>
      <c r="C17632" s="3" t="s">
        <v>179</v>
      </c>
      <c r="D17632" s="3" t="s">
        <v>13618</v>
      </c>
      <c r="E17632" s="4">
        <v>223</v>
      </c>
      <c r="F17632" s="5">
        <v>5</v>
      </c>
    </row>
    <row r="17633" spans="1:6" ht="15">
      <c r="A17633">
        <v>17632</v>
      </c>
      <c r="B17633" s="2">
        <v>148782</v>
      </c>
      <c r="C17633" s="3" t="s">
        <v>1096</v>
      </c>
      <c r="D17633" s="3" t="s">
        <v>2532</v>
      </c>
      <c r="E17633" s="4">
        <v>260</v>
      </c>
      <c r="F17633" s="5">
        <v>5</v>
      </c>
    </row>
    <row r="17634" spans="1:6" ht="15">
      <c r="A17634">
        <v>17633</v>
      </c>
      <c r="B17634" s="2">
        <v>148785</v>
      </c>
      <c r="C17634" s="3" t="s">
        <v>2363</v>
      </c>
      <c r="D17634" s="3" t="s">
        <v>1569</v>
      </c>
      <c r="E17634" s="4">
        <v>252</v>
      </c>
      <c r="F17634" s="5">
        <v>5</v>
      </c>
    </row>
    <row r="17635" spans="1:6" ht="15">
      <c r="A17635">
        <v>17634</v>
      </c>
      <c r="B17635" s="2">
        <v>148848</v>
      </c>
      <c r="C17635" s="3" t="s">
        <v>187</v>
      </c>
      <c r="D17635" s="3" t="s">
        <v>2030</v>
      </c>
      <c r="E17635" s="4">
        <v>1438</v>
      </c>
      <c r="F17635" s="5">
        <v>5</v>
      </c>
    </row>
    <row r="17636" spans="1:6" ht="15">
      <c r="A17636">
        <v>17635</v>
      </c>
      <c r="B17636" s="2">
        <v>148787</v>
      </c>
      <c r="C17636" s="3" t="s">
        <v>192</v>
      </c>
      <c r="D17636" s="3" t="s">
        <v>7328</v>
      </c>
      <c r="E17636" s="4">
        <v>411</v>
      </c>
      <c r="F17636" s="5">
        <v>5</v>
      </c>
    </row>
    <row r="17637" spans="1:6" ht="15">
      <c r="A17637">
        <v>17636</v>
      </c>
      <c r="B17637" s="2">
        <v>148819</v>
      </c>
      <c r="C17637" s="3" t="s">
        <v>1739</v>
      </c>
      <c r="D17637" s="3" t="s">
        <v>13619</v>
      </c>
      <c r="E17637" s="4">
        <v>1046</v>
      </c>
      <c r="F17637" s="5">
        <v>5</v>
      </c>
    </row>
    <row r="17638" spans="1:6" ht="15">
      <c r="A17638">
        <v>17637</v>
      </c>
      <c r="B17638" s="2">
        <v>148789</v>
      </c>
      <c r="C17638" s="3" t="s">
        <v>1348</v>
      </c>
      <c r="D17638" s="3" t="s">
        <v>9396</v>
      </c>
      <c r="E17638" s="4">
        <v>336</v>
      </c>
      <c r="F17638" s="5">
        <v>5</v>
      </c>
    </row>
    <row r="17639" spans="1:6" ht="15">
      <c r="A17639">
        <v>17638</v>
      </c>
      <c r="B17639" s="2">
        <v>148791</v>
      </c>
      <c r="C17639" s="3" t="s">
        <v>611</v>
      </c>
      <c r="D17639" s="3" t="s">
        <v>13620</v>
      </c>
      <c r="E17639" s="4">
        <v>273</v>
      </c>
      <c r="F17639" s="5">
        <v>5</v>
      </c>
    </row>
    <row r="17640" spans="1:6" ht="15">
      <c r="A17640">
        <v>17639</v>
      </c>
      <c r="B17640" s="2">
        <v>148793</v>
      </c>
      <c r="C17640" s="3" t="s">
        <v>491</v>
      </c>
      <c r="D17640" s="3" t="s">
        <v>13621</v>
      </c>
      <c r="E17640" s="4">
        <v>323</v>
      </c>
      <c r="F17640" s="5">
        <v>5</v>
      </c>
    </row>
    <row r="17641" spans="1:6" ht="15">
      <c r="A17641">
        <v>17640</v>
      </c>
      <c r="B17641" s="2">
        <v>148798</v>
      </c>
      <c r="C17641" s="3" t="s">
        <v>541</v>
      </c>
      <c r="D17641" s="3" t="s">
        <v>12697</v>
      </c>
      <c r="E17641" s="4">
        <v>713</v>
      </c>
      <c r="F17641" s="5">
        <v>5</v>
      </c>
    </row>
    <row r="17642" spans="1:6" ht="15">
      <c r="A17642">
        <v>17641</v>
      </c>
      <c r="B17642" s="2">
        <v>148801</v>
      </c>
      <c r="C17642" s="3" t="s">
        <v>845</v>
      </c>
      <c r="D17642" s="3" t="s">
        <v>2363</v>
      </c>
      <c r="E17642" s="4">
        <v>766</v>
      </c>
      <c r="F17642" s="5">
        <v>5</v>
      </c>
    </row>
    <row r="17643" spans="1:6" ht="15">
      <c r="A17643">
        <v>17642</v>
      </c>
      <c r="B17643" s="2">
        <v>148806</v>
      </c>
      <c r="C17643" s="3" t="s">
        <v>1610</v>
      </c>
      <c r="D17643" s="3" t="s">
        <v>13622</v>
      </c>
      <c r="E17643" s="4">
        <v>400</v>
      </c>
      <c r="F17643" s="5">
        <v>5</v>
      </c>
    </row>
    <row r="17644" spans="1:6" ht="15">
      <c r="A17644">
        <v>17643</v>
      </c>
      <c r="B17644" s="2">
        <v>148811</v>
      </c>
      <c r="C17644" s="3" t="s">
        <v>192</v>
      </c>
      <c r="D17644" s="3" t="s">
        <v>13055</v>
      </c>
      <c r="E17644" s="4">
        <v>718</v>
      </c>
      <c r="F17644" s="5">
        <v>5</v>
      </c>
    </row>
    <row r="17645" spans="1:6" ht="15">
      <c r="A17645">
        <v>17644</v>
      </c>
      <c r="B17645" s="2">
        <v>148812</v>
      </c>
      <c r="C17645" s="3" t="s">
        <v>466</v>
      </c>
      <c r="D17645" s="3" t="s">
        <v>24</v>
      </c>
      <c r="E17645" s="4">
        <v>705</v>
      </c>
      <c r="F17645" s="5">
        <v>5</v>
      </c>
    </row>
    <row r="17646" spans="1:6" ht="15">
      <c r="A17646">
        <v>17645</v>
      </c>
      <c r="B17646" s="2">
        <v>148813</v>
      </c>
      <c r="C17646" s="3" t="s">
        <v>13623</v>
      </c>
      <c r="D17646" s="3" t="s">
        <v>24</v>
      </c>
      <c r="E17646" s="4">
        <v>692</v>
      </c>
      <c r="F17646" s="5">
        <v>5</v>
      </c>
    </row>
    <row r="17647" spans="1:6" ht="15">
      <c r="A17647">
        <v>17646</v>
      </c>
      <c r="B17647" s="2">
        <v>148814</v>
      </c>
      <c r="C17647" s="3" t="s">
        <v>386</v>
      </c>
      <c r="D17647" s="3" t="s">
        <v>9601</v>
      </c>
      <c r="E17647" s="4">
        <v>441</v>
      </c>
      <c r="F17647" s="5">
        <v>5</v>
      </c>
    </row>
    <row r="17648" spans="1:6" ht="15">
      <c r="A17648">
        <v>17647</v>
      </c>
      <c r="B17648" s="2">
        <v>149100</v>
      </c>
      <c r="C17648" s="3" t="s">
        <v>5331</v>
      </c>
      <c r="D17648" s="3" t="s">
        <v>24</v>
      </c>
      <c r="E17648" s="4">
        <v>639</v>
      </c>
      <c r="F17648" s="5">
        <v>5</v>
      </c>
    </row>
    <row r="17649" spans="1:6" ht="15">
      <c r="A17649">
        <v>17648</v>
      </c>
      <c r="B17649" s="2">
        <v>148786</v>
      </c>
      <c r="C17649" s="3" t="s">
        <v>1613</v>
      </c>
      <c r="D17649" s="3" t="s">
        <v>24</v>
      </c>
      <c r="E17649" s="4">
        <v>260</v>
      </c>
      <c r="F17649" s="5">
        <v>5</v>
      </c>
    </row>
    <row r="17650" spans="1:6" ht="15">
      <c r="A17650">
        <v>17649</v>
      </c>
      <c r="B17650" s="2">
        <v>149245</v>
      </c>
      <c r="C17650" s="3" t="s">
        <v>842</v>
      </c>
      <c r="D17650" s="3" t="s">
        <v>9269</v>
      </c>
      <c r="E17650" s="4">
        <v>760</v>
      </c>
      <c r="F17650" s="5">
        <v>5</v>
      </c>
    </row>
    <row r="17651" spans="1:6" ht="15">
      <c r="A17651">
        <v>17650</v>
      </c>
      <c r="B17651" s="2">
        <v>149213</v>
      </c>
      <c r="C17651" s="3" t="s">
        <v>12415</v>
      </c>
      <c r="D17651" s="3" t="s">
        <v>13624</v>
      </c>
      <c r="E17651" s="4">
        <v>238</v>
      </c>
      <c r="F17651" s="5">
        <v>5</v>
      </c>
    </row>
    <row r="17652" spans="1:6" ht="15">
      <c r="A17652">
        <v>17651</v>
      </c>
      <c r="B17652" s="2">
        <v>149214</v>
      </c>
      <c r="C17652" s="3" t="s">
        <v>58</v>
      </c>
      <c r="D17652" s="3" t="s">
        <v>12230</v>
      </c>
      <c r="E17652" s="4">
        <v>520</v>
      </c>
      <c r="F17652" s="5">
        <v>5</v>
      </c>
    </row>
    <row r="17653" spans="1:6" ht="15">
      <c r="A17653">
        <v>17652</v>
      </c>
      <c r="B17653" s="2">
        <v>149217</v>
      </c>
      <c r="C17653" s="3" t="s">
        <v>1230</v>
      </c>
      <c r="D17653" s="3" t="s">
        <v>284</v>
      </c>
      <c r="E17653" s="4">
        <v>533</v>
      </c>
      <c r="F17653" s="5">
        <v>5</v>
      </c>
    </row>
    <row r="17654" spans="1:6" ht="15">
      <c r="A17654">
        <v>17653</v>
      </c>
      <c r="B17654" s="2">
        <v>149227</v>
      </c>
      <c r="C17654" s="3" t="s">
        <v>2766</v>
      </c>
      <c r="D17654" s="3" t="s">
        <v>632</v>
      </c>
      <c r="E17654" s="4">
        <v>323</v>
      </c>
      <c r="F17654" s="5">
        <v>5</v>
      </c>
    </row>
    <row r="17655" spans="1:6" ht="15">
      <c r="A17655">
        <v>17654</v>
      </c>
      <c r="B17655" s="2">
        <v>149234</v>
      </c>
      <c r="C17655" s="3" t="s">
        <v>1882</v>
      </c>
      <c r="D17655" s="3" t="s">
        <v>4619</v>
      </c>
      <c r="E17655" s="4">
        <v>336</v>
      </c>
      <c r="F17655" s="5">
        <v>5</v>
      </c>
    </row>
    <row r="17656" spans="1:6" ht="15">
      <c r="A17656">
        <v>17655</v>
      </c>
      <c r="B17656" s="2">
        <v>149235</v>
      </c>
      <c r="C17656" s="3" t="s">
        <v>192</v>
      </c>
      <c r="D17656" s="3" t="s">
        <v>13625</v>
      </c>
      <c r="E17656" s="4">
        <v>254</v>
      </c>
      <c r="F17656" s="5">
        <v>5</v>
      </c>
    </row>
    <row r="17657" spans="1:6" ht="15">
      <c r="A17657">
        <v>17656</v>
      </c>
      <c r="B17657" s="2">
        <v>149237</v>
      </c>
      <c r="C17657" s="3" t="s">
        <v>1548</v>
      </c>
      <c r="D17657" s="3" t="s">
        <v>10208</v>
      </c>
      <c r="E17657" s="4">
        <v>200</v>
      </c>
      <c r="F17657" s="5">
        <v>5</v>
      </c>
    </row>
    <row r="17658" spans="1:6" ht="15">
      <c r="A17658">
        <v>17657</v>
      </c>
      <c r="B17658" s="2">
        <v>149238</v>
      </c>
      <c r="C17658" s="3" t="s">
        <v>10989</v>
      </c>
      <c r="D17658" s="3" t="s">
        <v>13626</v>
      </c>
      <c r="E17658" s="4">
        <v>200</v>
      </c>
      <c r="F17658" s="5">
        <v>5</v>
      </c>
    </row>
    <row r="17659" spans="1:6" ht="15">
      <c r="A17659">
        <v>17658</v>
      </c>
      <c r="B17659" s="2">
        <v>149240</v>
      </c>
      <c r="C17659" s="3" t="s">
        <v>13627</v>
      </c>
      <c r="D17659" s="3" t="s">
        <v>13628</v>
      </c>
      <c r="E17659" s="4">
        <v>668</v>
      </c>
      <c r="F17659" s="5">
        <v>5</v>
      </c>
    </row>
    <row r="17660" spans="1:6" ht="15">
      <c r="A17660">
        <v>17659</v>
      </c>
      <c r="B17660" s="2">
        <v>149241</v>
      </c>
      <c r="C17660" s="3" t="s">
        <v>10267</v>
      </c>
      <c r="D17660" s="3" t="s">
        <v>11614</v>
      </c>
      <c r="E17660" s="4">
        <v>682</v>
      </c>
      <c r="F17660" s="5">
        <v>5</v>
      </c>
    </row>
    <row r="17661" spans="1:6" ht="15">
      <c r="A17661">
        <v>17660</v>
      </c>
      <c r="B17661" s="2">
        <v>149095</v>
      </c>
      <c r="C17661" s="3" t="s">
        <v>7098</v>
      </c>
      <c r="D17661" s="3" t="s">
        <v>13629</v>
      </c>
      <c r="E17661" s="4">
        <v>405</v>
      </c>
      <c r="F17661" s="5">
        <v>5</v>
      </c>
    </row>
    <row r="17662" spans="1:6" ht="15">
      <c r="A17662">
        <v>17661</v>
      </c>
      <c r="B17662" s="2">
        <v>149244</v>
      </c>
      <c r="C17662" s="3" t="s">
        <v>13630</v>
      </c>
      <c r="D17662" s="3" t="s">
        <v>4274</v>
      </c>
      <c r="E17662" s="4">
        <v>625</v>
      </c>
      <c r="F17662" s="5">
        <v>5</v>
      </c>
    </row>
    <row r="17663" spans="1:6" ht="15">
      <c r="A17663">
        <v>17662</v>
      </c>
      <c r="B17663" s="2">
        <v>149208</v>
      </c>
      <c r="C17663" s="3" t="s">
        <v>160</v>
      </c>
      <c r="D17663" s="3" t="s">
        <v>311</v>
      </c>
      <c r="E17663" s="4">
        <v>620</v>
      </c>
      <c r="F17663" s="5">
        <v>5</v>
      </c>
    </row>
    <row r="17664" spans="1:6" ht="15">
      <c r="A17664">
        <v>17663</v>
      </c>
      <c r="B17664" s="2">
        <v>149247</v>
      </c>
      <c r="C17664" s="3" t="s">
        <v>13631</v>
      </c>
      <c r="D17664" s="3" t="s">
        <v>8330</v>
      </c>
      <c r="E17664" s="4">
        <v>656</v>
      </c>
      <c r="F17664" s="5">
        <v>5</v>
      </c>
    </row>
    <row r="17665" spans="1:6" ht="15">
      <c r="A17665">
        <v>17664</v>
      </c>
      <c r="B17665" s="2">
        <v>149248</v>
      </c>
      <c r="C17665" s="3" t="s">
        <v>13632</v>
      </c>
      <c r="D17665" s="3" t="s">
        <v>5326</v>
      </c>
      <c r="E17665" s="4">
        <v>762</v>
      </c>
      <c r="F17665" s="5">
        <v>5</v>
      </c>
    </row>
    <row r="17666" spans="1:6" ht="15">
      <c r="A17666">
        <v>17665</v>
      </c>
      <c r="B17666" s="2">
        <v>149249</v>
      </c>
      <c r="C17666" s="3" t="s">
        <v>13633</v>
      </c>
      <c r="D17666" s="3" t="s">
        <v>481</v>
      </c>
      <c r="E17666" s="4">
        <v>473</v>
      </c>
      <c r="F17666" s="5">
        <v>5</v>
      </c>
    </row>
    <row r="17667" spans="1:6" ht="15">
      <c r="A17667">
        <v>17666</v>
      </c>
      <c r="B17667" s="2">
        <v>149250</v>
      </c>
      <c r="C17667" s="3" t="s">
        <v>27</v>
      </c>
      <c r="D17667" s="3" t="s">
        <v>13634</v>
      </c>
      <c r="E17667" s="4">
        <v>735</v>
      </c>
      <c r="F17667" s="5">
        <v>5</v>
      </c>
    </row>
    <row r="17668" spans="1:6" ht="15">
      <c r="A17668">
        <v>17667</v>
      </c>
      <c r="B17668" s="2">
        <v>149251</v>
      </c>
      <c r="C17668" s="3" t="s">
        <v>13635</v>
      </c>
      <c r="D17668" s="3" t="s">
        <v>3664</v>
      </c>
      <c r="E17668" s="4">
        <v>663</v>
      </c>
      <c r="F17668" s="5">
        <v>5</v>
      </c>
    </row>
    <row r="17669" spans="1:6" ht="15">
      <c r="A17669">
        <v>17668</v>
      </c>
      <c r="B17669" s="2">
        <v>149253</v>
      </c>
      <c r="C17669" s="3" t="s">
        <v>435</v>
      </c>
      <c r="D17669" s="3" t="s">
        <v>1768</v>
      </c>
      <c r="E17669" s="4">
        <v>1013</v>
      </c>
      <c r="F17669" s="5">
        <v>5</v>
      </c>
    </row>
    <row r="17670" spans="1:6" ht="15">
      <c r="A17670">
        <v>17669</v>
      </c>
      <c r="B17670" s="2">
        <v>149255</v>
      </c>
      <c r="C17670" s="3" t="s">
        <v>13636</v>
      </c>
      <c r="D17670" s="3" t="s">
        <v>13637</v>
      </c>
      <c r="E17670" s="4">
        <v>792</v>
      </c>
      <c r="F17670" s="5">
        <v>5</v>
      </c>
    </row>
    <row r="17671" spans="1:6" ht="15">
      <c r="A17671">
        <v>17670</v>
      </c>
      <c r="B17671" s="2">
        <v>149259</v>
      </c>
      <c r="C17671" s="3" t="s">
        <v>13638</v>
      </c>
      <c r="D17671" s="3" t="s">
        <v>13639</v>
      </c>
      <c r="E17671" s="4">
        <v>649</v>
      </c>
      <c r="F17671" s="5">
        <v>5</v>
      </c>
    </row>
    <row r="17672" spans="1:6" ht="15">
      <c r="A17672">
        <v>17671</v>
      </c>
      <c r="B17672" s="2">
        <v>149260</v>
      </c>
      <c r="C17672" s="3" t="s">
        <v>269</v>
      </c>
      <c r="D17672" s="3" t="s">
        <v>13640</v>
      </c>
      <c r="E17672" s="4">
        <v>622</v>
      </c>
      <c r="F17672" s="5">
        <v>5</v>
      </c>
    </row>
    <row r="17673" spans="1:6" ht="15">
      <c r="A17673">
        <v>17672</v>
      </c>
      <c r="B17673" s="2">
        <v>149262</v>
      </c>
      <c r="C17673" s="3" t="s">
        <v>1510</v>
      </c>
      <c r="D17673" s="3" t="s">
        <v>13641</v>
      </c>
      <c r="E17673" s="4">
        <v>478</v>
      </c>
      <c r="F17673" s="5">
        <v>5</v>
      </c>
    </row>
    <row r="17674" spans="1:6" ht="15">
      <c r="A17674">
        <v>17673</v>
      </c>
      <c r="B17674" s="2">
        <v>149242</v>
      </c>
      <c r="C17674" s="3" t="s">
        <v>88</v>
      </c>
      <c r="D17674" s="3" t="s">
        <v>6561</v>
      </c>
      <c r="E17674" s="4">
        <v>807</v>
      </c>
      <c r="F17674" s="5">
        <v>5</v>
      </c>
    </row>
    <row r="17675" spans="1:6" ht="15">
      <c r="A17675">
        <v>17674</v>
      </c>
      <c r="B17675" s="2">
        <v>149167</v>
      </c>
      <c r="C17675" s="3" t="s">
        <v>523</v>
      </c>
      <c r="D17675" s="3" t="s">
        <v>13642</v>
      </c>
      <c r="E17675" s="4">
        <v>200</v>
      </c>
      <c r="F17675" s="5">
        <v>5</v>
      </c>
    </row>
    <row r="17676" spans="1:6" ht="15">
      <c r="A17676">
        <v>17675</v>
      </c>
      <c r="B17676" s="2">
        <v>149109</v>
      </c>
      <c r="C17676" s="3" t="s">
        <v>13643</v>
      </c>
      <c r="D17676" s="3" t="s">
        <v>13644</v>
      </c>
      <c r="E17676" s="4">
        <v>635</v>
      </c>
      <c r="F17676" s="5">
        <v>5</v>
      </c>
    </row>
    <row r="17677" spans="1:6" ht="15">
      <c r="A17677">
        <v>17676</v>
      </c>
      <c r="B17677" s="2">
        <v>149111</v>
      </c>
      <c r="C17677" s="3" t="s">
        <v>13645</v>
      </c>
      <c r="D17677" s="3" t="s">
        <v>925</v>
      </c>
      <c r="E17677" s="4">
        <v>1768</v>
      </c>
      <c r="F17677" s="5">
        <v>5</v>
      </c>
    </row>
    <row r="17678" spans="1:6" ht="15">
      <c r="A17678">
        <v>17677</v>
      </c>
      <c r="B17678" s="2">
        <v>149116</v>
      </c>
      <c r="C17678" s="3" t="s">
        <v>13646</v>
      </c>
      <c r="D17678" s="3" t="s">
        <v>13647</v>
      </c>
      <c r="E17678" s="4">
        <v>1091</v>
      </c>
      <c r="F17678" s="5">
        <v>5</v>
      </c>
    </row>
    <row r="17679" spans="1:6" ht="15">
      <c r="A17679">
        <v>17678</v>
      </c>
      <c r="B17679" s="2">
        <v>149117</v>
      </c>
      <c r="C17679" s="3" t="s">
        <v>13648</v>
      </c>
      <c r="D17679" s="3" t="s">
        <v>13649</v>
      </c>
      <c r="E17679" s="4">
        <v>1142</v>
      </c>
      <c r="F17679" s="5">
        <v>5</v>
      </c>
    </row>
    <row r="17680" spans="1:6" ht="15">
      <c r="A17680">
        <v>17679</v>
      </c>
      <c r="B17680" s="2">
        <v>149125</v>
      </c>
      <c r="C17680" s="3" t="s">
        <v>290</v>
      </c>
      <c r="D17680" s="3" t="s">
        <v>519</v>
      </c>
      <c r="E17680" s="4">
        <v>1241</v>
      </c>
      <c r="F17680" s="5">
        <v>5</v>
      </c>
    </row>
    <row r="17681" spans="1:6" ht="15">
      <c r="A17681">
        <v>17680</v>
      </c>
      <c r="B17681" s="2">
        <v>149132</v>
      </c>
      <c r="C17681" s="3" t="s">
        <v>6135</v>
      </c>
      <c r="D17681" s="3" t="s">
        <v>13650</v>
      </c>
      <c r="E17681" s="4">
        <v>588</v>
      </c>
      <c r="F17681" s="5">
        <v>5</v>
      </c>
    </row>
    <row r="17682" spans="1:6" ht="15">
      <c r="A17682">
        <v>17681</v>
      </c>
      <c r="B17682" s="2">
        <v>149145</v>
      </c>
      <c r="C17682" s="3" t="s">
        <v>7245</v>
      </c>
      <c r="D17682" s="3" t="s">
        <v>13651</v>
      </c>
      <c r="E17682" s="4">
        <v>0</v>
      </c>
      <c r="F17682" s="5">
        <v>5</v>
      </c>
    </row>
    <row r="17683" spans="1:6" ht="15">
      <c r="A17683">
        <v>17682</v>
      </c>
      <c r="B17683" s="2">
        <v>149147</v>
      </c>
      <c r="C17683" s="3" t="s">
        <v>13652</v>
      </c>
      <c r="D17683" s="3" t="s">
        <v>13653</v>
      </c>
      <c r="E17683" s="4">
        <v>0</v>
      </c>
      <c r="F17683" s="5">
        <v>5</v>
      </c>
    </row>
    <row r="17684" spans="1:6" ht="15">
      <c r="A17684">
        <v>17683</v>
      </c>
      <c r="B17684" s="2">
        <v>149156</v>
      </c>
      <c r="C17684" s="3" t="s">
        <v>244</v>
      </c>
      <c r="D17684" s="3" t="s">
        <v>10506</v>
      </c>
      <c r="E17684" s="4">
        <v>386</v>
      </c>
      <c r="F17684" s="5">
        <v>5</v>
      </c>
    </row>
    <row r="17685" spans="1:6" ht="15">
      <c r="A17685">
        <v>17684</v>
      </c>
      <c r="B17685" s="2">
        <v>149159</v>
      </c>
      <c r="C17685" s="3" t="s">
        <v>13654</v>
      </c>
      <c r="D17685" s="3" t="s">
        <v>9556</v>
      </c>
      <c r="E17685" s="4">
        <v>542</v>
      </c>
      <c r="F17685" s="5">
        <v>5</v>
      </c>
    </row>
    <row r="17686" spans="1:6" ht="15">
      <c r="A17686">
        <v>17685</v>
      </c>
      <c r="B17686" s="2">
        <v>149211</v>
      </c>
      <c r="C17686" s="3" t="s">
        <v>7997</v>
      </c>
      <c r="D17686" s="3" t="s">
        <v>10716</v>
      </c>
      <c r="E17686" s="4">
        <v>279</v>
      </c>
      <c r="F17686" s="5">
        <v>5</v>
      </c>
    </row>
    <row r="17687" spans="1:6" ht="15">
      <c r="A17687">
        <v>17686</v>
      </c>
      <c r="B17687" s="2">
        <v>149165</v>
      </c>
      <c r="C17687" s="3" t="s">
        <v>696</v>
      </c>
      <c r="D17687" s="3" t="s">
        <v>13655</v>
      </c>
      <c r="E17687" s="4">
        <v>456</v>
      </c>
      <c r="F17687" s="5">
        <v>5</v>
      </c>
    </row>
    <row r="17688" spans="1:6" ht="15">
      <c r="A17688">
        <v>17687</v>
      </c>
      <c r="B17688" s="2">
        <v>149210</v>
      </c>
      <c r="C17688" s="3" t="s">
        <v>13656</v>
      </c>
      <c r="D17688" s="3" t="s">
        <v>3128</v>
      </c>
      <c r="E17688" s="4">
        <v>623</v>
      </c>
      <c r="F17688" s="5">
        <v>5</v>
      </c>
    </row>
    <row r="17689" spans="1:6" ht="15">
      <c r="A17689">
        <v>17688</v>
      </c>
      <c r="B17689" s="2">
        <v>149178</v>
      </c>
      <c r="C17689" s="3" t="s">
        <v>1000</v>
      </c>
      <c r="D17689" s="3" t="s">
        <v>120</v>
      </c>
      <c r="E17689" s="4">
        <v>0</v>
      </c>
      <c r="F17689" s="5">
        <v>5</v>
      </c>
    </row>
    <row r="17690" spans="1:6" ht="15">
      <c r="A17690">
        <v>17689</v>
      </c>
      <c r="B17690" s="2">
        <v>149187</v>
      </c>
      <c r="C17690" s="3" t="s">
        <v>2146</v>
      </c>
      <c r="D17690" s="3" t="s">
        <v>13657</v>
      </c>
      <c r="E17690" s="4">
        <v>278</v>
      </c>
      <c r="F17690" s="5">
        <v>5</v>
      </c>
    </row>
    <row r="17691" spans="1:6" ht="15">
      <c r="A17691">
        <v>17690</v>
      </c>
      <c r="B17691" s="2">
        <v>149191</v>
      </c>
      <c r="C17691" s="3" t="s">
        <v>2169</v>
      </c>
      <c r="D17691" s="3" t="s">
        <v>13658</v>
      </c>
      <c r="E17691" s="4">
        <v>535</v>
      </c>
      <c r="F17691" s="5">
        <v>5</v>
      </c>
    </row>
    <row r="17692" spans="1:6" ht="15">
      <c r="A17692">
        <v>17691</v>
      </c>
      <c r="B17692" s="2">
        <v>149193</v>
      </c>
      <c r="C17692" s="3" t="s">
        <v>284</v>
      </c>
      <c r="D17692" s="3" t="s">
        <v>6948</v>
      </c>
      <c r="E17692" s="4">
        <v>1109</v>
      </c>
      <c r="F17692" s="5">
        <v>5</v>
      </c>
    </row>
    <row r="17693" spans="1:6" ht="15">
      <c r="A17693">
        <v>17692</v>
      </c>
      <c r="B17693" s="2">
        <v>149194</v>
      </c>
      <c r="C17693" s="3" t="s">
        <v>2078</v>
      </c>
      <c r="D17693" s="3" t="s">
        <v>13659</v>
      </c>
      <c r="E17693" s="4">
        <v>642</v>
      </c>
      <c r="F17693" s="5">
        <v>5</v>
      </c>
    </row>
    <row r="17694" spans="1:6" ht="15">
      <c r="A17694">
        <v>17693</v>
      </c>
      <c r="B17694" s="2">
        <v>149199</v>
      </c>
      <c r="C17694" s="3" t="s">
        <v>802</v>
      </c>
      <c r="D17694" s="3" t="s">
        <v>13660</v>
      </c>
      <c r="E17694" s="4">
        <v>754</v>
      </c>
      <c r="F17694" s="5">
        <v>5</v>
      </c>
    </row>
    <row r="17695" spans="1:6" ht="15">
      <c r="A17695">
        <v>17694</v>
      </c>
      <c r="B17695" s="2">
        <v>149200</v>
      </c>
      <c r="C17695" s="3" t="s">
        <v>179</v>
      </c>
      <c r="D17695" s="3" t="s">
        <v>2266</v>
      </c>
      <c r="E17695" s="4">
        <v>914</v>
      </c>
      <c r="F17695" s="5">
        <v>5</v>
      </c>
    </row>
    <row r="17696" spans="1:6" ht="15">
      <c r="A17696">
        <v>17695</v>
      </c>
      <c r="B17696" s="2">
        <v>149203</v>
      </c>
      <c r="C17696" s="3" t="s">
        <v>13661</v>
      </c>
      <c r="D17696" s="3" t="s">
        <v>13662</v>
      </c>
      <c r="E17696" s="4">
        <v>299</v>
      </c>
      <c r="F17696" s="5">
        <v>5</v>
      </c>
    </row>
    <row r="17697" spans="1:6" ht="15">
      <c r="A17697">
        <v>17696</v>
      </c>
      <c r="B17697" s="2">
        <v>149204</v>
      </c>
      <c r="C17697" s="3" t="s">
        <v>194</v>
      </c>
      <c r="D17697" s="3" t="s">
        <v>311</v>
      </c>
      <c r="E17697" s="4">
        <v>200</v>
      </c>
      <c r="F17697" s="5">
        <v>5</v>
      </c>
    </row>
    <row r="17698" spans="1:6" ht="15">
      <c r="A17698">
        <v>17697</v>
      </c>
      <c r="B17698" s="2">
        <v>149205</v>
      </c>
      <c r="C17698" s="3" t="s">
        <v>480</v>
      </c>
      <c r="D17698" s="3" t="s">
        <v>13663</v>
      </c>
      <c r="E17698" s="4">
        <v>846</v>
      </c>
      <c r="F17698" s="5">
        <v>5</v>
      </c>
    </row>
    <row r="17699" spans="1:6" ht="15">
      <c r="A17699">
        <v>17698</v>
      </c>
      <c r="B17699" s="2">
        <v>148735</v>
      </c>
      <c r="C17699" s="3" t="s">
        <v>4694</v>
      </c>
      <c r="D17699" s="3" t="s">
        <v>10385</v>
      </c>
      <c r="E17699" s="4">
        <v>274</v>
      </c>
      <c r="F17699" s="5">
        <v>5</v>
      </c>
    </row>
    <row r="17700" spans="1:6" ht="15">
      <c r="A17700">
        <v>17699</v>
      </c>
      <c r="B17700" s="2">
        <v>149161</v>
      </c>
      <c r="C17700" s="3" t="s">
        <v>6608</v>
      </c>
      <c r="D17700" s="3" t="s">
        <v>13664</v>
      </c>
      <c r="E17700" s="4">
        <v>527</v>
      </c>
      <c r="F17700" s="5">
        <v>5</v>
      </c>
    </row>
    <row r="17701" spans="1:6" ht="15">
      <c r="A17701">
        <v>17700</v>
      </c>
      <c r="B17701" s="2">
        <v>146396</v>
      </c>
      <c r="C17701" s="3" t="s">
        <v>13665</v>
      </c>
      <c r="D17701" s="3" t="s">
        <v>2727</v>
      </c>
      <c r="E17701" s="4">
        <v>820</v>
      </c>
      <c r="F17701" s="5">
        <v>5</v>
      </c>
    </row>
    <row r="17702" spans="1:6" ht="15">
      <c r="A17702">
        <v>17701</v>
      </c>
      <c r="B17702" s="2">
        <v>146359</v>
      </c>
      <c r="C17702" s="3" t="s">
        <v>553</v>
      </c>
      <c r="D17702" s="3" t="s">
        <v>13666</v>
      </c>
      <c r="E17702" s="4">
        <v>486</v>
      </c>
      <c r="F17702" s="5">
        <v>5</v>
      </c>
    </row>
    <row r="17703" spans="1:6" ht="15">
      <c r="A17703">
        <v>17702</v>
      </c>
      <c r="B17703" s="2">
        <v>146361</v>
      </c>
      <c r="C17703" s="3" t="s">
        <v>1086</v>
      </c>
      <c r="D17703" s="3" t="s">
        <v>5595</v>
      </c>
      <c r="E17703" s="4">
        <v>239</v>
      </c>
      <c r="F17703" s="5">
        <v>5</v>
      </c>
    </row>
    <row r="17704" spans="1:6" ht="15">
      <c r="A17704">
        <v>17703</v>
      </c>
      <c r="B17704" s="2">
        <v>146367</v>
      </c>
      <c r="C17704" s="3" t="s">
        <v>2096</v>
      </c>
      <c r="D17704" s="3" t="s">
        <v>532</v>
      </c>
      <c r="E17704" s="4">
        <v>200</v>
      </c>
      <c r="F17704" s="5">
        <v>5</v>
      </c>
    </row>
    <row r="17705" spans="1:6" ht="15">
      <c r="A17705">
        <v>17704</v>
      </c>
      <c r="B17705" s="2">
        <v>146373</v>
      </c>
      <c r="C17705" s="3" t="s">
        <v>3344</v>
      </c>
      <c r="D17705" s="3" t="s">
        <v>13667</v>
      </c>
      <c r="E17705" s="4">
        <v>847</v>
      </c>
      <c r="F17705" s="5">
        <v>5</v>
      </c>
    </row>
    <row r="17706" spans="1:6" ht="15">
      <c r="A17706">
        <v>17705</v>
      </c>
      <c r="B17706" s="2">
        <v>146374</v>
      </c>
      <c r="C17706" s="3" t="s">
        <v>2925</v>
      </c>
      <c r="D17706" s="3" t="s">
        <v>13668</v>
      </c>
      <c r="E17706" s="4">
        <v>669</v>
      </c>
      <c r="F17706" s="5">
        <v>5</v>
      </c>
    </row>
    <row r="17707" spans="1:6" ht="15">
      <c r="A17707">
        <v>17706</v>
      </c>
      <c r="B17707" s="2">
        <v>146375</v>
      </c>
      <c r="C17707" s="3" t="s">
        <v>269</v>
      </c>
      <c r="D17707" s="3" t="s">
        <v>13669</v>
      </c>
      <c r="E17707" s="4">
        <v>298</v>
      </c>
      <c r="F17707" s="5">
        <v>5</v>
      </c>
    </row>
    <row r="17708" spans="1:6" ht="15">
      <c r="A17708">
        <v>17707</v>
      </c>
      <c r="B17708" s="2">
        <v>146382</v>
      </c>
      <c r="C17708" s="3" t="s">
        <v>405</v>
      </c>
      <c r="D17708" s="3" t="s">
        <v>13670</v>
      </c>
      <c r="E17708" s="4">
        <v>471</v>
      </c>
      <c r="F17708" s="5">
        <v>5</v>
      </c>
    </row>
    <row r="17709" spans="1:6" ht="15">
      <c r="A17709">
        <v>17708</v>
      </c>
      <c r="B17709" s="2">
        <v>146385</v>
      </c>
      <c r="C17709" s="3" t="s">
        <v>541</v>
      </c>
      <c r="D17709" s="3" t="s">
        <v>2102</v>
      </c>
      <c r="E17709" s="4">
        <v>424</v>
      </c>
      <c r="F17709" s="5">
        <v>5</v>
      </c>
    </row>
    <row r="17710" spans="1:6" ht="15">
      <c r="A17710">
        <v>17709</v>
      </c>
      <c r="B17710" s="2">
        <v>146392</v>
      </c>
      <c r="C17710" s="3" t="s">
        <v>13671</v>
      </c>
      <c r="D17710" s="3" t="s">
        <v>9456</v>
      </c>
      <c r="E17710" s="4">
        <v>954</v>
      </c>
      <c r="F17710" s="5">
        <v>5</v>
      </c>
    </row>
    <row r="17711" spans="1:6" ht="15">
      <c r="A17711">
        <v>17710</v>
      </c>
      <c r="B17711" s="2">
        <v>146393</v>
      </c>
      <c r="C17711" s="3" t="s">
        <v>42</v>
      </c>
      <c r="D17711" s="3" t="s">
        <v>13672</v>
      </c>
      <c r="E17711" s="4">
        <v>409</v>
      </c>
      <c r="F17711" s="5">
        <v>5</v>
      </c>
    </row>
    <row r="17712" spans="1:6" ht="15">
      <c r="A17712">
        <v>17711</v>
      </c>
      <c r="B17712" s="2">
        <v>146459</v>
      </c>
      <c r="C17712" s="3" t="s">
        <v>114</v>
      </c>
      <c r="D17712" s="3" t="s">
        <v>3377</v>
      </c>
      <c r="E17712" s="4">
        <v>1403</v>
      </c>
      <c r="F17712" s="5">
        <v>5</v>
      </c>
    </row>
    <row r="17713" spans="1:6" ht="15">
      <c r="A17713">
        <v>17712</v>
      </c>
      <c r="B17713" s="2">
        <v>146395</v>
      </c>
      <c r="C17713" s="3" t="s">
        <v>845</v>
      </c>
      <c r="D17713" s="3" t="s">
        <v>13673</v>
      </c>
      <c r="E17713" s="4">
        <v>941</v>
      </c>
      <c r="F17713" s="5">
        <v>5</v>
      </c>
    </row>
    <row r="17714" spans="1:6" ht="15">
      <c r="A17714">
        <v>17713</v>
      </c>
      <c r="B17714" s="2">
        <v>146336</v>
      </c>
      <c r="C17714" s="3" t="s">
        <v>13674</v>
      </c>
      <c r="D17714" s="3" t="s">
        <v>7588</v>
      </c>
      <c r="E17714" s="4">
        <v>877</v>
      </c>
      <c r="F17714" s="5">
        <v>5</v>
      </c>
    </row>
    <row r="17715" spans="1:6" ht="15">
      <c r="A17715">
        <v>17714</v>
      </c>
      <c r="B17715" s="2">
        <v>146399</v>
      </c>
      <c r="C17715" s="3" t="s">
        <v>4099</v>
      </c>
      <c r="D17715" s="3" t="s">
        <v>6467</v>
      </c>
      <c r="E17715" s="4">
        <v>709</v>
      </c>
      <c r="F17715" s="5">
        <v>5</v>
      </c>
    </row>
    <row r="17716" spans="1:6" ht="15">
      <c r="A17716">
        <v>17715</v>
      </c>
      <c r="B17716" s="2">
        <v>146404</v>
      </c>
      <c r="C17716" s="3" t="s">
        <v>309</v>
      </c>
      <c r="D17716" s="3" t="s">
        <v>2283</v>
      </c>
      <c r="E17716" s="4">
        <v>448</v>
      </c>
      <c r="F17716" s="5">
        <v>5</v>
      </c>
    </row>
    <row r="17717" spans="1:6" ht="15">
      <c r="A17717">
        <v>17716</v>
      </c>
      <c r="B17717" s="2">
        <v>146405</v>
      </c>
      <c r="C17717" s="3" t="s">
        <v>541</v>
      </c>
      <c r="D17717" s="3" t="s">
        <v>133</v>
      </c>
      <c r="E17717" s="4">
        <v>686</v>
      </c>
      <c r="F17717" s="5">
        <v>5</v>
      </c>
    </row>
    <row r="17718" spans="1:6" ht="15">
      <c r="A17718">
        <v>17717</v>
      </c>
      <c r="B17718" s="2">
        <v>146406</v>
      </c>
      <c r="C17718" s="3" t="s">
        <v>2497</v>
      </c>
      <c r="D17718" s="3" t="s">
        <v>243</v>
      </c>
      <c r="E17718" s="4">
        <v>465</v>
      </c>
      <c r="F17718" s="5">
        <v>5</v>
      </c>
    </row>
    <row r="17719" spans="1:6" ht="15">
      <c r="A17719">
        <v>17718</v>
      </c>
      <c r="B17719" s="2">
        <v>146409</v>
      </c>
      <c r="C17719" s="3" t="s">
        <v>50</v>
      </c>
      <c r="D17719" s="3" t="s">
        <v>2118</v>
      </c>
      <c r="E17719" s="4">
        <v>972</v>
      </c>
      <c r="F17719" s="5">
        <v>5</v>
      </c>
    </row>
    <row r="17720" spans="1:6" ht="15">
      <c r="A17720">
        <v>17719</v>
      </c>
      <c r="B17720" s="2">
        <v>146410</v>
      </c>
      <c r="C17720" s="3" t="s">
        <v>194</v>
      </c>
      <c r="D17720" s="3" t="s">
        <v>107</v>
      </c>
      <c r="E17720" s="4">
        <v>866</v>
      </c>
      <c r="F17720" s="5">
        <v>5</v>
      </c>
    </row>
    <row r="17721" spans="1:6" ht="15">
      <c r="A17721">
        <v>17720</v>
      </c>
      <c r="B17721" s="2">
        <v>146412</v>
      </c>
      <c r="C17721" s="3" t="s">
        <v>1042</v>
      </c>
      <c r="D17721" s="3" t="s">
        <v>7901</v>
      </c>
      <c r="E17721" s="4">
        <v>1094</v>
      </c>
      <c r="F17721" s="5">
        <v>5</v>
      </c>
    </row>
    <row r="17722" spans="1:6" ht="15">
      <c r="A17722">
        <v>17721</v>
      </c>
      <c r="B17722" s="2">
        <v>146430</v>
      </c>
      <c r="C17722" s="3" t="s">
        <v>553</v>
      </c>
      <c r="D17722" s="3" t="s">
        <v>10629</v>
      </c>
      <c r="E17722" s="4">
        <v>824</v>
      </c>
      <c r="F17722" s="5">
        <v>5</v>
      </c>
    </row>
    <row r="17723" spans="1:6" ht="15">
      <c r="A17723">
        <v>17722</v>
      </c>
      <c r="B17723" s="2">
        <v>146451</v>
      </c>
      <c r="C17723" s="3" t="s">
        <v>13675</v>
      </c>
      <c r="D17723" s="3" t="s">
        <v>2311</v>
      </c>
      <c r="E17723" s="4">
        <v>1265</v>
      </c>
      <c r="F17723" s="5">
        <v>5</v>
      </c>
    </row>
    <row r="17724" spans="1:6" ht="15">
      <c r="A17724">
        <v>17723</v>
      </c>
      <c r="B17724" s="2">
        <v>146185</v>
      </c>
      <c r="C17724" s="3" t="s">
        <v>311</v>
      </c>
      <c r="D17724" s="3" t="s">
        <v>2210</v>
      </c>
      <c r="E17724" s="4">
        <v>343</v>
      </c>
      <c r="F17724" s="5">
        <v>5</v>
      </c>
    </row>
    <row r="17725" spans="1:6" ht="15">
      <c r="A17725">
        <v>17724</v>
      </c>
      <c r="B17725" s="2">
        <v>146394</v>
      </c>
      <c r="C17725" s="3" t="s">
        <v>142</v>
      </c>
      <c r="D17725" s="3" t="s">
        <v>13676</v>
      </c>
      <c r="E17725" s="4">
        <v>1280</v>
      </c>
      <c r="F17725" s="5">
        <v>5</v>
      </c>
    </row>
    <row r="17726" spans="1:6" ht="15">
      <c r="A17726">
        <v>17725</v>
      </c>
      <c r="B17726" s="2">
        <v>146235</v>
      </c>
      <c r="C17726" s="3" t="s">
        <v>309</v>
      </c>
      <c r="D17726" s="3" t="s">
        <v>9985</v>
      </c>
      <c r="E17726" s="4">
        <v>741</v>
      </c>
      <c r="F17726" s="5">
        <v>5</v>
      </c>
    </row>
    <row r="17727" spans="1:6" ht="15">
      <c r="A17727">
        <v>17726</v>
      </c>
      <c r="B17727" s="2">
        <v>146748</v>
      </c>
      <c r="C17727" s="3" t="s">
        <v>1318</v>
      </c>
      <c r="D17727" s="3" t="s">
        <v>13677</v>
      </c>
      <c r="E17727" s="4">
        <v>700</v>
      </c>
      <c r="F17727" s="5">
        <v>5</v>
      </c>
    </row>
    <row r="17728" spans="1:6" ht="15">
      <c r="A17728">
        <v>17727</v>
      </c>
      <c r="B17728" s="2">
        <v>146189</v>
      </c>
      <c r="C17728" s="3" t="s">
        <v>1105</v>
      </c>
      <c r="D17728" s="3" t="s">
        <v>13678</v>
      </c>
      <c r="E17728" s="4">
        <v>200</v>
      </c>
      <c r="F17728" s="5">
        <v>5</v>
      </c>
    </row>
    <row r="17729" spans="1:6" ht="15">
      <c r="A17729">
        <v>17728</v>
      </c>
      <c r="B17729" s="2">
        <v>146190</v>
      </c>
      <c r="C17729" s="3" t="s">
        <v>1912</v>
      </c>
      <c r="D17729" s="3" t="s">
        <v>13679</v>
      </c>
      <c r="E17729" s="4">
        <v>200</v>
      </c>
      <c r="F17729" s="5">
        <v>5</v>
      </c>
    </row>
    <row r="17730" spans="1:6" ht="15">
      <c r="A17730">
        <v>17729</v>
      </c>
      <c r="B17730" s="2">
        <v>146193</v>
      </c>
      <c r="C17730" s="3" t="s">
        <v>269</v>
      </c>
      <c r="D17730" s="3" t="s">
        <v>1406</v>
      </c>
      <c r="E17730" s="4">
        <v>627</v>
      </c>
      <c r="F17730" s="5">
        <v>5</v>
      </c>
    </row>
    <row r="17731" spans="1:6" ht="15">
      <c r="A17731">
        <v>17730</v>
      </c>
      <c r="B17731" s="2">
        <v>146197</v>
      </c>
      <c r="C17731" s="3" t="s">
        <v>386</v>
      </c>
      <c r="D17731" s="3" t="s">
        <v>7468</v>
      </c>
      <c r="E17731" s="4">
        <v>1413</v>
      </c>
      <c r="F17731" s="5">
        <v>5</v>
      </c>
    </row>
    <row r="17732" spans="1:6" ht="15">
      <c r="A17732">
        <v>17731</v>
      </c>
      <c r="B17732" s="2">
        <v>146200</v>
      </c>
      <c r="C17732" s="3" t="s">
        <v>9661</v>
      </c>
      <c r="D17732" s="3" t="s">
        <v>10381</v>
      </c>
      <c r="E17732" s="4">
        <v>203</v>
      </c>
      <c r="F17732" s="5">
        <v>5</v>
      </c>
    </row>
    <row r="17733" spans="1:6" ht="15">
      <c r="A17733">
        <v>17732</v>
      </c>
      <c r="B17733" s="2">
        <v>146202</v>
      </c>
      <c r="C17733" s="3" t="s">
        <v>13680</v>
      </c>
      <c r="D17733" s="3" t="s">
        <v>2210</v>
      </c>
      <c r="E17733" s="4">
        <v>200</v>
      </c>
      <c r="F17733" s="5">
        <v>5</v>
      </c>
    </row>
    <row r="17734" spans="1:6" ht="15">
      <c r="A17734">
        <v>17733</v>
      </c>
      <c r="B17734" s="2">
        <v>146203</v>
      </c>
      <c r="C17734" s="3" t="s">
        <v>568</v>
      </c>
      <c r="D17734" s="3" t="s">
        <v>2590</v>
      </c>
      <c r="E17734" s="4">
        <v>200</v>
      </c>
      <c r="F17734" s="5">
        <v>5</v>
      </c>
    </row>
    <row r="17735" spans="1:6" ht="15">
      <c r="A17735">
        <v>17734</v>
      </c>
      <c r="B17735" s="2">
        <v>146205</v>
      </c>
      <c r="C17735" s="3" t="s">
        <v>226</v>
      </c>
      <c r="D17735" s="3" t="s">
        <v>13681</v>
      </c>
      <c r="E17735" s="4">
        <v>862</v>
      </c>
      <c r="F17735" s="5">
        <v>5</v>
      </c>
    </row>
    <row r="17736" spans="1:6" ht="15">
      <c r="A17736">
        <v>17735</v>
      </c>
      <c r="B17736" s="2">
        <v>146206</v>
      </c>
      <c r="C17736" s="3" t="s">
        <v>13682</v>
      </c>
      <c r="D17736" s="3" t="s">
        <v>2297</v>
      </c>
      <c r="E17736" s="4">
        <v>771</v>
      </c>
      <c r="F17736" s="5">
        <v>5</v>
      </c>
    </row>
    <row r="17737" spans="1:6" ht="15">
      <c r="A17737">
        <v>17736</v>
      </c>
      <c r="B17737" s="2">
        <v>146357</v>
      </c>
      <c r="C17737" s="3" t="s">
        <v>13471</v>
      </c>
      <c r="D17737" s="3" t="s">
        <v>13683</v>
      </c>
      <c r="E17737" s="4">
        <v>617</v>
      </c>
      <c r="F17737" s="5">
        <v>5</v>
      </c>
    </row>
    <row r="17738" spans="1:6" ht="15">
      <c r="A17738">
        <v>17737</v>
      </c>
      <c r="B17738" s="2">
        <v>146234</v>
      </c>
      <c r="C17738" s="3" t="s">
        <v>10503</v>
      </c>
      <c r="D17738" s="3" t="s">
        <v>990</v>
      </c>
      <c r="E17738" s="4">
        <v>222</v>
      </c>
      <c r="F17738" s="5">
        <v>5</v>
      </c>
    </row>
    <row r="17739" spans="1:6" ht="15">
      <c r="A17739">
        <v>17738</v>
      </c>
      <c r="B17739" s="2">
        <v>146346</v>
      </c>
      <c r="C17739" s="3" t="s">
        <v>347</v>
      </c>
      <c r="D17739" s="3" t="s">
        <v>7739</v>
      </c>
      <c r="E17739" s="4">
        <v>1577</v>
      </c>
      <c r="F17739" s="5">
        <v>5</v>
      </c>
    </row>
    <row r="17740" spans="1:6" ht="15">
      <c r="A17740">
        <v>17739</v>
      </c>
      <c r="B17740" s="2">
        <v>146240</v>
      </c>
      <c r="C17740" s="3" t="s">
        <v>1804</v>
      </c>
      <c r="D17740" s="3" t="s">
        <v>13477</v>
      </c>
      <c r="E17740" s="4">
        <v>315</v>
      </c>
      <c r="F17740" s="5">
        <v>5</v>
      </c>
    </row>
    <row r="17741" spans="1:6" ht="15">
      <c r="A17741">
        <v>17740</v>
      </c>
      <c r="B17741" s="2">
        <v>146241</v>
      </c>
      <c r="C17741" s="3" t="s">
        <v>3656</v>
      </c>
      <c r="D17741" s="3" t="s">
        <v>7514</v>
      </c>
      <c r="E17741" s="4">
        <v>352</v>
      </c>
      <c r="F17741" s="5">
        <v>5</v>
      </c>
    </row>
    <row r="17742" spans="1:6" ht="15">
      <c r="A17742">
        <v>17741</v>
      </c>
      <c r="B17742" s="2">
        <v>146249</v>
      </c>
      <c r="C17742" s="3" t="s">
        <v>58</v>
      </c>
      <c r="D17742" s="3" t="s">
        <v>3773</v>
      </c>
      <c r="E17742" s="4">
        <v>803</v>
      </c>
      <c r="F17742" s="5">
        <v>5</v>
      </c>
    </row>
    <row r="17743" spans="1:6" ht="15">
      <c r="A17743">
        <v>17742</v>
      </c>
      <c r="B17743" s="2">
        <v>146260</v>
      </c>
      <c r="C17743" s="3" t="s">
        <v>2409</v>
      </c>
      <c r="D17743" s="3" t="s">
        <v>13684</v>
      </c>
      <c r="E17743" s="4">
        <v>0</v>
      </c>
      <c r="F17743" s="5">
        <v>5</v>
      </c>
    </row>
    <row r="17744" spans="1:6" ht="15">
      <c r="A17744">
        <v>17743</v>
      </c>
      <c r="B17744" s="2">
        <v>146263</v>
      </c>
      <c r="C17744" s="3" t="s">
        <v>8887</v>
      </c>
      <c r="D17744" s="3" t="s">
        <v>13685</v>
      </c>
      <c r="E17744" s="4">
        <v>1191</v>
      </c>
      <c r="F17744" s="5">
        <v>5</v>
      </c>
    </row>
    <row r="17745" spans="1:6" ht="15">
      <c r="A17745">
        <v>17744</v>
      </c>
      <c r="B17745" s="2">
        <v>146280</v>
      </c>
      <c r="C17745" s="3" t="s">
        <v>1610</v>
      </c>
      <c r="D17745" s="3" t="s">
        <v>13686</v>
      </c>
      <c r="E17745" s="4">
        <v>609</v>
      </c>
      <c r="F17745" s="5">
        <v>5</v>
      </c>
    </row>
    <row r="17746" spans="1:6" ht="15">
      <c r="A17746">
        <v>17745</v>
      </c>
      <c r="B17746" s="2">
        <v>146281</v>
      </c>
      <c r="C17746" s="3" t="s">
        <v>7989</v>
      </c>
      <c r="D17746" s="3" t="s">
        <v>13687</v>
      </c>
      <c r="E17746" s="4">
        <v>476</v>
      </c>
      <c r="F17746" s="5">
        <v>5</v>
      </c>
    </row>
    <row r="17747" spans="1:6" ht="15">
      <c r="A17747">
        <v>17746</v>
      </c>
      <c r="B17747" s="2">
        <v>146282</v>
      </c>
      <c r="C17747" s="3" t="s">
        <v>3018</v>
      </c>
      <c r="D17747" s="3" t="s">
        <v>660</v>
      </c>
      <c r="E17747" s="4">
        <v>409</v>
      </c>
      <c r="F17747" s="5">
        <v>5</v>
      </c>
    </row>
    <row r="17748" spans="1:6" ht="15">
      <c r="A17748">
        <v>17747</v>
      </c>
      <c r="B17748" s="2">
        <v>146283</v>
      </c>
      <c r="C17748" s="3" t="s">
        <v>13688</v>
      </c>
      <c r="D17748" s="3" t="s">
        <v>925</v>
      </c>
      <c r="E17748" s="4">
        <v>809</v>
      </c>
      <c r="F17748" s="5">
        <v>5</v>
      </c>
    </row>
    <row r="17749" spans="1:6" ht="15">
      <c r="A17749">
        <v>17748</v>
      </c>
      <c r="B17749" s="2">
        <v>146320</v>
      </c>
      <c r="C17749" s="3" t="s">
        <v>1000</v>
      </c>
      <c r="D17749" s="3" t="s">
        <v>5341</v>
      </c>
      <c r="E17749" s="4">
        <v>0</v>
      </c>
      <c r="F17749" s="5">
        <v>5</v>
      </c>
    </row>
    <row r="17750" spans="1:6" ht="15">
      <c r="A17750">
        <v>17749</v>
      </c>
      <c r="B17750" s="2">
        <v>146502</v>
      </c>
      <c r="C17750" s="3" t="s">
        <v>13689</v>
      </c>
      <c r="D17750" s="3" t="s">
        <v>13690</v>
      </c>
      <c r="E17750" s="4">
        <v>578</v>
      </c>
      <c r="F17750" s="5">
        <v>5</v>
      </c>
    </row>
    <row r="17751" spans="1:6" ht="15">
      <c r="A17751">
        <v>17750</v>
      </c>
      <c r="B17751" s="2">
        <v>146232</v>
      </c>
      <c r="C17751" s="3" t="s">
        <v>179</v>
      </c>
      <c r="D17751" s="3" t="s">
        <v>9985</v>
      </c>
      <c r="E17751" s="4">
        <v>443</v>
      </c>
      <c r="F17751" s="5">
        <v>5</v>
      </c>
    </row>
    <row r="17752" spans="1:6" ht="15">
      <c r="A17752">
        <v>17751</v>
      </c>
      <c r="B17752" s="2">
        <v>146673</v>
      </c>
      <c r="C17752" s="3" t="s">
        <v>435</v>
      </c>
      <c r="D17752" s="3" t="s">
        <v>813</v>
      </c>
      <c r="E17752" s="4">
        <v>728</v>
      </c>
      <c r="F17752" s="5">
        <v>5</v>
      </c>
    </row>
    <row r="17753" spans="1:6" ht="15">
      <c r="A17753">
        <v>17752</v>
      </c>
      <c r="B17753" s="2">
        <v>146616</v>
      </c>
      <c r="C17753" s="3" t="s">
        <v>4982</v>
      </c>
      <c r="D17753" s="3" t="s">
        <v>13691</v>
      </c>
      <c r="E17753" s="4">
        <v>521</v>
      </c>
      <c r="F17753" s="5">
        <v>5</v>
      </c>
    </row>
    <row r="17754" spans="1:6" ht="15">
      <c r="A17754">
        <v>17753</v>
      </c>
      <c r="B17754" s="2">
        <v>146622</v>
      </c>
      <c r="C17754" s="3" t="s">
        <v>2565</v>
      </c>
      <c r="D17754" s="3" t="s">
        <v>8077</v>
      </c>
      <c r="E17754" s="4">
        <v>407</v>
      </c>
      <c r="F17754" s="5">
        <v>5</v>
      </c>
    </row>
    <row r="17755" spans="1:6" ht="15">
      <c r="A17755">
        <v>17754</v>
      </c>
      <c r="B17755" s="2">
        <v>146623</v>
      </c>
      <c r="C17755" s="3" t="s">
        <v>859</v>
      </c>
      <c r="D17755" s="3" t="s">
        <v>8077</v>
      </c>
      <c r="E17755" s="4">
        <v>372</v>
      </c>
      <c r="F17755" s="5">
        <v>5</v>
      </c>
    </row>
    <row r="17756" spans="1:6" ht="15">
      <c r="A17756">
        <v>17755</v>
      </c>
      <c r="B17756" s="2">
        <v>146625</v>
      </c>
      <c r="C17756" s="3" t="s">
        <v>1850</v>
      </c>
      <c r="D17756" s="3" t="s">
        <v>2176</v>
      </c>
      <c r="E17756" s="4">
        <v>200</v>
      </c>
      <c r="F17756" s="5">
        <v>5</v>
      </c>
    </row>
    <row r="17757" spans="1:6" ht="15">
      <c r="A17757">
        <v>17756</v>
      </c>
      <c r="B17757" s="2">
        <v>146629</v>
      </c>
      <c r="C17757" s="3" t="s">
        <v>13692</v>
      </c>
      <c r="D17757" s="3" t="s">
        <v>1920</v>
      </c>
      <c r="E17757" s="4">
        <v>1176</v>
      </c>
      <c r="F17757" s="5">
        <v>5</v>
      </c>
    </row>
    <row r="17758" spans="1:6" ht="15">
      <c r="A17758">
        <v>17757</v>
      </c>
      <c r="B17758" s="2">
        <v>146637</v>
      </c>
      <c r="C17758" s="3" t="s">
        <v>194</v>
      </c>
      <c r="D17758" s="3" t="s">
        <v>925</v>
      </c>
      <c r="E17758" s="4">
        <v>1965</v>
      </c>
      <c r="F17758" s="5">
        <v>5</v>
      </c>
    </row>
    <row r="17759" spans="1:6" ht="15">
      <c r="A17759">
        <v>17758</v>
      </c>
      <c r="B17759" s="2">
        <v>146638</v>
      </c>
      <c r="C17759" s="3" t="s">
        <v>37</v>
      </c>
      <c r="D17759" s="3" t="s">
        <v>2215</v>
      </c>
      <c r="E17759" s="4">
        <v>0</v>
      </c>
      <c r="F17759" s="5">
        <v>5</v>
      </c>
    </row>
    <row r="17760" spans="1:6" ht="15">
      <c r="A17760">
        <v>17759</v>
      </c>
      <c r="B17760" s="2">
        <v>146643</v>
      </c>
      <c r="C17760" s="3" t="s">
        <v>13693</v>
      </c>
      <c r="D17760" s="3" t="s">
        <v>13694</v>
      </c>
      <c r="E17760" s="4">
        <v>925</v>
      </c>
      <c r="F17760" s="5">
        <v>5</v>
      </c>
    </row>
    <row r="17761" spans="1:6" ht="15">
      <c r="A17761">
        <v>17760</v>
      </c>
      <c r="B17761" s="2">
        <v>146663</v>
      </c>
      <c r="C17761" s="3" t="s">
        <v>405</v>
      </c>
      <c r="D17761" s="3" t="s">
        <v>13695</v>
      </c>
      <c r="E17761" s="4">
        <v>310</v>
      </c>
      <c r="F17761" s="5">
        <v>5</v>
      </c>
    </row>
    <row r="17762" spans="1:6" ht="15">
      <c r="A17762">
        <v>17761</v>
      </c>
      <c r="B17762" s="2">
        <v>146665</v>
      </c>
      <c r="C17762" s="3" t="s">
        <v>2915</v>
      </c>
      <c r="D17762" s="3" t="s">
        <v>676</v>
      </c>
      <c r="E17762" s="4">
        <v>510</v>
      </c>
      <c r="F17762" s="5">
        <v>5</v>
      </c>
    </row>
    <row r="17763" spans="1:6" ht="15">
      <c r="A17763">
        <v>17762</v>
      </c>
      <c r="B17763" s="2">
        <v>146458</v>
      </c>
      <c r="C17763" s="3" t="s">
        <v>1148</v>
      </c>
      <c r="D17763" s="3" t="s">
        <v>11697</v>
      </c>
      <c r="E17763" s="4">
        <v>1325</v>
      </c>
      <c r="F17763" s="5">
        <v>5</v>
      </c>
    </row>
    <row r="17764" spans="1:6" ht="15">
      <c r="A17764">
        <v>17763</v>
      </c>
      <c r="B17764" s="2">
        <v>146672</v>
      </c>
      <c r="C17764" s="3" t="s">
        <v>2215</v>
      </c>
      <c r="D17764" s="3" t="s">
        <v>8665</v>
      </c>
      <c r="E17764" s="4">
        <v>462</v>
      </c>
      <c r="F17764" s="5">
        <v>5</v>
      </c>
    </row>
    <row r="17765" spans="1:6" ht="15">
      <c r="A17765">
        <v>17764</v>
      </c>
      <c r="B17765" s="2">
        <v>146603</v>
      </c>
      <c r="C17765" s="3" t="s">
        <v>7737</v>
      </c>
      <c r="D17765" s="3" t="s">
        <v>46</v>
      </c>
      <c r="E17765" s="4">
        <v>200</v>
      </c>
      <c r="F17765" s="5">
        <v>5</v>
      </c>
    </row>
    <row r="17766" spans="1:6" ht="15">
      <c r="A17766">
        <v>17765</v>
      </c>
      <c r="B17766" s="2">
        <v>146675</v>
      </c>
      <c r="C17766" s="3" t="s">
        <v>13696</v>
      </c>
      <c r="D17766" s="3" t="s">
        <v>243</v>
      </c>
      <c r="E17766" s="4">
        <v>595</v>
      </c>
      <c r="F17766" s="5">
        <v>5</v>
      </c>
    </row>
    <row r="17767" spans="1:6" ht="15">
      <c r="A17767">
        <v>17766</v>
      </c>
      <c r="B17767" s="2">
        <v>146677</v>
      </c>
      <c r="C17767" s="3" t="s">
        <v>992</v>
      </c>
      <c r="D17767" s="3" t="s">
        <v>6795</v>
      </c>
      <c r="E17767" s="4">
        <v>420</v>
      </c>
      <c r="F17767" s="5">
        <v>5</v>
      </c>
    </row>
    <row r="17768" spans="1:6" ht="15">
      <c r="A17768">
        <v>17767</v>
      </c>
      <c r="B17768" s="2">
        <v>146695</v>
      </c>
      <c r="C17768" s="3" t="s">
        <v>3044</v>
      </c>
      <c r="D17768" s="3" t="s">
        <v>1954</v>
      </c>
      <c r="E17768" s="4">
        <v>1308</v>
      </c>
      <c r="F17768" s="5">
        <v>5</v>
      </c>
    </row>
    <row r="17769" spans="1:6" ht="15">
      <c r="A17769">
        <v>17768</v>
      </c>
      <c r="B17769" s="2">
        <v>146710</v>
      </c>
      <c r="C17769" s="3" t="s">
        <v>611</v>
      </c>
      <c r="D17769" s="3" t="s">
        <v>13697</v>
      </c>
      <c r="E17769" s="4">
        <v>595</v>
      </c>
      <c r="F17769" s="5">
        <v>5</v>
      </c>
    </row>
    <row r="17770" spans="1:6" ht="15">
      <c r="A17770">
        <v>17769</v>
      </c>
      <c r="B17770" s="2">
        <v>146713</v>
      </c>
      <c r="C17770" s="3" t="s">
        <v>13698</v>
      </c>
      <c r="D17770" s="3" t="s">
        <v>11737</v>
      </c>
      <c r="E17770" s="4">
        <v>510</v>
      </c>
      <c r="F17770" s="5">
        <v>5</v>
      </c>
    </row>
    <row r="17771" spans="1:6" ht="15">
      <c r="A17771">
        <v>17770</v>
      </c>
      <c r="B17771" s="2">
        <v>146728</v>
      </c>
      <c r="C17771" s="3" t="s">
        <v>129</v>
      </c>
      <c r="D17771" s="3" t="s">
        <v>6990</v>
      </c>
      <c r="E17771" s="4">
        <v>688</v>
      </c>
      <c r="F17771" s="5">
        <v>5</v>
      </c>
    </row>
    <row r="17772" spans="1:6" ht="15">
      <c r="A17772">
        <v>17771</v>
      </c>
      <c r="B17772" s="2">
        <v>146729</v>
      </c>
      <c r="C17772" s="3" t="s">
        <v>992</v>
      </c>
      <c r="D17772" s="3" t="s">
        <v>13699</v>
      </c>
      <c r="E17772" s="4">
        <v>663</v>
      </c>
      <c r="F17772" s="5">
        <v>5</v>
      </c>
    </row>
    <row r="17773" spans="1:6" ht="15">
      <c r="A17773">
        <v>17772</v>
      </c>
      <c r="B17773" s="2">
        <v>146731</v>
      </c>
      <c r="C17773" s="3" t="s">
        <v>8142</v>
      </c>
      <c r="D17773" s="3" t="s">
        <v>2756</v>
      </c>
      <c r="E17773" s="4">
        <v>710</v>
      </c>
      <c r="F17773" s="5">
        <v>5</v>
      </c>
    </row>
    <row r="17774" spans="1:6" ht="15">
      <c r="A17774">
        <v>17773</v>
      </c>
      <c r="B17774" s="2">
        <v>146745</v>
      </c>
      <c r="C17774" s="3" t="s">
        <v>541</v>
      </c>
      <c r="D17774" s="3" t="s">
        <v>1949</v>
      </c>
      <c r="E17774" s="4">
        <v>381</v>
      </c>
      <c r="F17774" s="5">
        <v>5</v>
      </c>
    </row>
    <row r="17775" spans="1:6" ht="15">
      <c r="A17775">
        <v>17774</v>
      </c>
      <c r="B17775" s="2">
        <v>147640</v>
      </c>
      <c r="C17775" s="3" t="s">
        <v>2436</v>
      </c>
      <c r="D17775" s="3" t="s">
        <v>7878</v>
      </c>
      <c r="E17775" s="4">
        <v>317</v>
      </c>
      <c r="F17775" s="5">
        <v>5</v>
      </c>
    </row>
    <row r="17776" spans="1:6" ht="15">
      <c r="A17776">
        <v>17775</v>
      </c>
      <c r="B17776" s="2">
        <v>146666</v>
      </c>
      <c r="C17776" s="3" t="s">
        <v>13700</v>
      </c>
      <c r="D17776" s="3" t="s">
        <v>10416</v>
      </c>
      <c r="E17776" s="4">
        <v>310</v>
      </c>
      <c r="F17776" s="5">
        <v>5</v>
      </c>
    </row>
    <row r="17777" spans="1:6" ht="15">
      <c r="A17777">
        <v>17776</v>
      </c>
      <c r="B17777" s="2">
        <v>146541</v>
      </c>
      <c r="C17777" s="3" t="s">
        <v>8917</v>
      </c>
      <c r="D17777" s="3" t="s">
        <v>13701</v>
      </c>
      <c r="E17777" s="4">
        <v>1006</v>
      </c>
      <c r="F17777" s="5">
        <v>5</v>
      </c>
    </row>
    <row r="17778" spans="1:6" ht="15">
      <c r="A17778">
        <v>17777</v>
      </c>
      <c r="B17778" s="2">
        <v>146505</v>
      </c>
      <c r="C17778" s="3" t="s">
        <v>13702</v>
      </c>
      <c r="D17778" s="3" t="s">
        <v>1009</v>
      </c>
      <c r="E17778" s="4">
        <v>403</v>
      </c>
      <c r="F17778" s="5">
        <v>5</v>
      </c>
    </row>
    <row r="17779" spans="1:6" ht="15">
      <c r="A17779">
        <v>17778</v>
      </c>
      <c r="B17779" s="2">
        <v>146512</v>
      </c>
      <c r="C17779" s="3" t="s">
        <v>194</v>
      </c>
      <c r="D17779" s="3" t="s">
        <v>13703</v>
      </c>
      <c r="E17779" s="4">
        <v>1370</v>
      </c>
      <c r="F17779" s="5">
        <v>5</v>
      </c>
    </row>
    <row r="17780" spans="1:6" ht="15">
      <c r="A17780">
        <v>17779</v>
      </c>
      <c r="B17780" s="2">
        <v>146517</v>
      </c>
      <c r="C17780" s="3" t="s">
        <v>9461</v>
      </c>
      <c r="D17780" s="3" t="s">
        <v>225</v>
      </c>
      <c r="E17780" s="4">
        <v>581</v>
      </c>
      <c r="F17780" s="5">
        <v>5</v>
      </c>
    </row>
    <row r="17781" spans="1:6" ht="15">
      <c r="A17781">
        <v>17780</v>
      </c>
      <c r="B17781" s="2">
        <v>146518</v>
      </c>
      <c r="C17781" s="3" t="s">
        <v>149</v>
      </c>
      <c r="D17781" s="3" t="s">
        <v>133</v>
      </c>
      <c r="E17781" s="4">
        <v>482</v>
      </c>
      <c r="F17781" s="5">
        <v>5</v>
      </c>
    </row>
    <row r="17782" spans="1:6" ht="15">
      <c r="A17782">
        <v>17781</v>
      </c>
      <c r="B17782" s="2">
        <v>146519</v>
      </c>
      <c r="C17782" s="3" t="s">
        <v>286</v>
      </c>
      <c r="D17782" s="3" t="s">
        <v>13704</v>
      </c>
      <c r="E17782" s="4">
        <v>682</v>
      </c>
      <c r="F17782" s="5">
        <v>5</v>
      </c>
    </row>
    <row r="17783" spans="1:6" ht="15">
      <c r="A17783">
        <v>17782</v>
      </c>
      <c r="B17783" s="2">
        <v>146520</v>
      </c>
      <c r="C17783" s="3" t="s">
        <v>263</v>
      </c>
      <c r="D17783" s="3" t="s">
        <v>5911</v>
      </c>
      <c r="E17783" s="4">
        <v>200</v>
      </c>
      <c r="F17783" s="5">
        <v>5</v>
      </c>
    </row>
    <row r="17784" spans="1:6" ht="15">
      <c r="A17784">
        <v>17783</v>
      </c>
      <c r="B17784" s="2">
        <v>146521</v>
      </c>
      <c r="C17784" s="3" t="s">
        <v>37</v>
      </c>
      <c r="D17784" s="3" t="s">
        <v>13704</v>
      </c>
      <c r="E17784" s="4">
        <v>815</v>
      </c>
      <c r="F17784" s="5">
        <v>5</v>
      </c>
    </row>
    <row r="17785" spans="1:6" ht="15">
      <c r="A17785">
        <v>17784</v>
      </c>
      <c r="B17785" s="2">
        <v>146522</v>
      </c>
      <c r="C17785" s="3" t="s">
        <v>1548</v>
      </c>
      <c r="D17785" s="3" t="s">
        <v>3801</v>
      </c>
      <c r="E17785" s="4">
        <v>853</v>
      </c>
      <c r="F17785" s="5">
        <v>5</v>
      </c>
    </row>
    <row r="17786" spans="1:6" ht="15">
      <c r="A17786">
        <v>17785</v>
      </c>
      <c r="B17786" s="2">
        <v>146524</v>
      </c>
      <c r="C17786" s="3" t="s">
        <v>350</v>
      </c>
      <c r="D17786" s="3" t="s">
        <v>3128</v>
      </c>
      <c r="E17786" s="4">
        <v>1013</v>
      </c>
      <c r="F17786" s="5">
        <v>5</v>
      </c>
    </row>
    <row r="17787" spans="1:6" ht="15">
      <c r="A17787">
        <v>17786</v>
      </c>
      <c r="B17787" s="2">
        <v>146528</v>
      </c>
      <c r="C17787" s="3" t="s">
        <v>13705</v>
      </c>
      <c r="D17787" s="3" t="s">
        <v>13706</v>
      </c>
      <c r="E17787" s="4">
        <v>251</v>
      </c>
      <c r="F17787" s="5">
        <v>5</v>
      </c>
    </row>
    <row r="17788" spans="1:6" ht="15">
      <c r="A17788">
        <v>17787</v>
      </c>
      <c r="B17788" s="2">
        <v>146615</v>
      </c>
      <c r="C17788" s="3" t="s">
        <v>2408</v>
      </c>
      <c r="D17788" s="3" t="s">
        <v>13707</v>
      </c>
      <c r="E17788" s="4">
        <v>585</v>
      </c>
      <c r="F17788" s="5">
        <v>5</v>
      </c>
    </row>
    <row r="17789" spans="1:6" ht="15">
      <c r="A17789">
        <v>17788</v>
      </c>
      <c r="B17789" s="2">
        <v>146540</v>
      </c>
      <c r="C17789" s="3" t="s">
        <v>13708</v>
      </c>
      <c r="D17789" s="3" t="s">
        <v>13709</v>
      </c>
      <c r="E17789" s="4">
        <v>606</v>
      </c>
      <c r="F17789" s="5">
        <v>5</v>
      </c>
    </row>
    <row r="17790" spans="1:6" ht="15">
      <c r="A17790">
        <v>17789</v>
      </c>
      <c r="B17790" s="2">
        <v>146613</v>
      </c>
      <c r="C17790" s="3" t="s">
        <v>1179</v>
      </c>
      <c r="D17790" s="3" t="s">
        <v>13710</v>
      </c>
      <c r="E17790" s="4">
        <v>746</v>
      </c>
      <c r="F17790" s="5">
        <v>5</v>
      </c>
    </row>
    <row r="17791" spans="1:6" ht="15">
      <c r="A17791">
        <v>17790</v>
      </c>
      <c r="B17791" s="2">
        <v>146542</v>
      </c>
      <c r="C17791" s="3" t="s">
        <v>685</v>
      </c>
      <c r="D17791" s="3" t="s">
        <v>1692</v>
      </c>
      <c r="E17791" s="4">
        <v>673</v>
      </c>
      <c r="F17791" s="5">
        <v>5</v>
      </c>
    </row>
    <row r="17792" spans="1:6" ht="15">
      <c r="A17792">
        <v>17791</v>
      </c>
      <c r="B17792" s="2">
        <v>146543</v>
      </c>
      <c r="C17792" s="3" t="s">
        <v>3700</v>
      </c>
      <c r="D17792" s="3" t="s">
        <v>13712</v>
      </c>
      <c r="E17792" s="4">
        <v>666</v>
      </c>
      <c r="F17792" s="5">
        <v>5</v>
      </c>
    </row>
    <row r="17793" spans="1:6" ht="15">
      <c r="A17793">
        <v>17792</v>
      </c>
      <c r="B17793" s="2">
        <v>146544</v>
      </c>
      <c r="C17793" s="3" t="s">
        <v>5027</v>
      </c>
      <c r="D17793" s="3" t="s">
        <v>306</v>
      </c>
      <c r="E17793" s="4">
        <v>746</v>
      </c>
      <c r="F17793" s="5">
        <v>5</v>
      </c>
    </row>
    <row r="17794" spans="1:6" ht="15">
      <c r="A17794">
        <v>17793</v>
      </c>
      <c r="B17794" s="2">
        <v>146545</v>
      </c>
      <c r="C17794" s="3" t="s">
        <v>662</v>
      </c>
      <c r="D17794" s="3" t="s">
        <v>306</v>
      </c>
      <c r="E17794" s="4">
        <v>506</v>
      </c>
      <c r="F17794" s="5">
        <v>5</v>
      </c>
    </row>
    <row r="17795" spans="1:6" ht="15">
      <c r="A17795">
        <v>17794</v>
      </c>
      <c r="B17795" s="2">
        <v>146550</v>
      </c>
      <c r="C17795" s="3" t="s">
        <v>645</v>
      </c>
      <c r="D17795" s="3" t="s">
        <v>107</v>
      </c>
      <c r="E17795" s="4">
        <v>850</v>
      </c>
      <c r="F17795" s="5">
        <v>5</v>
      </c>
    </row>
    <row r="17796" spans="1:6" ht="15">
      <c r="A17796">
        <v>17795</v>
      </c>
      <c r="B17796" s="2">
        <v>146551</v>
      </c>
      <c r="C17796" s="3" t="s">
        <v>179</v>
      </c>
      <c r="D17796" s="3" t="s">
        <v>1193</v>
      </c>
      <c r="E17796" s="4">
        <v>317</v>
      </c>
      <c r="F17796" s="5">
        <v>5</v>
      </c>
    </row>
    <row r="17797" spans="1:6" ht="15">
      <c r="A17797">
        <v>17796</v>
      </c>
      <c r="B17797" s="2">
        <v>146552</v>
      </c>
      <c r="C17797" s="3" t="s">
        <v>416</v>
      </c>
      <c r="D17797" s="3" t="s">
        <v>1193</v>
      </c>
      <c r="E17797" s="4">
        <v>583</v>
      </c>
      <c r="F17797" s="5">
        <v>5</v>
      </c>
    </row>
    <row r="17798" spans="1:6" ht="15">
      <c r="A17798">
        <v>17797</v>
      </c>
      <c r="B17798" s="2">
        <v>146553</v>
      </c>
      <c r="C17798" s="3" t="s">
        <v>414</v>
      </c>
      <c r="D17798" s="3" t="s">
        <v>2215</v>
      </c>
      <c r="E17798" s="4">
        <v>517</v>
      </c>
      <c r="F17798" s="5">
        <v>5</v>
      </c>
    </row>
    <row r="17799" spans="1:6" ht="15">
      <c r="A17799">
        <v>17798</v>
      </c>
      <c r="B17799" s="2">
        <v>146554</v>
      </c>
      <c r="C17799" s="3" t="s">
        <v>13713</v>
      </c>
      <c r="D17799" s="3" t="s">
        <v>3128</v>
      </c>
      <c r="E17799" s="4">
        <v>317</v>
      </c>
      <c r="F17799" s="5">
        <v>5</v>
      </c>
    </row>
    <row r="17800" spans="1:6" ht="15">
      <c r="A17800">
        <v>17799</v>
      </c>
      <c r="B17800" s="2">
        <v>146594</v>
      </c>
      <c r="C17800" s="3" t="s">
        <v>13714</v>
      </c>
      <c r="D17800" s="3" t="s">
        <v>13715</v>
      </c>
      <c r="E17800" s="4">
        <v>1497</v>
      </c>
      <c r="F17800" s="5">
        <v>5</v>
      </c>
    </row>
    <row r="17801" spans="1:6" ht="15">
      <c r="A17801">
        <v>17800</v>
      </c>
      <c r="B17801" s="2">
        <v>146184</v>
      </c>
      <c r="C17801" s="3" t="s">
        <v>2169</v>
      </c>
      <c r="D17801" s="3" t="s">
        <v>60</v>
      </c>
      <c r="E17801" s="4">
        <v>200</v>
      </c>
      <c r="F17801" s="5">
        <v>5</v>
      </c>
    </row>
    <row r="17802" spans="1:6" ht="15">
      <c r="A17802">
        <v>17801</v>
      </c>
      <c r="B17802" s="2">
        <v>146529</v>
      </c>
      <c r="C17802" s="3" t="s">
        <v>9707</v>
      </c>
      <c r="D17802" s="3" t="s">
        <v>3128</v>
      </c>
      <c r="E17802" s="4">
        <v>731</v>
      </c>
      <c r="F17802" s="5">
        <v>5</v>
      </c>
    </row>
    <row r="17803" spans="1:6" ht="15">
      <c r="A17803">
        <v>17802</v>
      </c>
      <c r="B17803" s="2">
        <v>145947</v>
      </c>
      <c r="C17803" s="3" t="s">
        <v>13716</v>
      </c>
      <c r="D17803" s="3" t="s">
        <v>133</v>
      </c>
      <c r="E17803" s="4">
        <v>989</v>
      </c>
      <c r="F17803" s="5">
        <v>5</v>
      </c>
    </row>
    <row r="17804" spans="1:6" ht="15">
      <c r="A17804">
        <v>17803</v>
      </c>
      <c r="B17804" s="2">
        <v>145824</v>
      </c>
      <c r="C17804" s="3" t="s">
        <v>2763</v>
      </c>
      <c r="D17804" s="3" t="s">
        <v>306</v>
      </c>
      <c r="E17804" s="4">
        <v>698</v>
      </c>
      <c r="F17804" s="5">
        <v>5</v>
      </c>
    </row>
    <row r="17805" spans="1:6" ht="15">
      <c r="A17805">
        <v>17804</v>
      </c>
      <c r="B17805" s="2">
        <v>145827</v>
      </c>
      <c r="C17805" s="3" t="s">
        <v>37</v>
      </c>
      <c r="D17805" s="3" t="s">
        <v>9713</v>
      </c>
      <c r="E17805" s="4">
        <v>784</v>
      </c>
      <c r="F17805" s="5">
        <v>5</v>
      </c>
    </row>
    <row r="17806" spans="1:6" ht="15">
      <c r="A17806">
        <v>17805</v>
      </c>
      <c r="B17806" s="2">
        <v>145851</v>
      </c>
      <c r="C17806" s="3" t="s">
        <v>2121</v>
      </c>
      <c r="D17806" s="3" t="s">
        <v>107</v>
      </c>
      <c r="E17806" s="4">
        <v>632</v>
      </c>
      <c r="F17806" s="5">
        <v>5</v>
      </c>
    </row>
    <row r="17807" spans="1:6" ht="15">
      <c r="A17807">
        <v>17806</v>
      </c>
      <c r="B17807" s="2">
        <v>145852</v>
      </c>
      <c r="C17807" s="3" t="s">
        <v>13717</v>
      </c>
      <c r="D17807" s="3" t="s">
        <v>2120</v>
      </c>
      <c r="E17807" s="4">
        <v>699</v>
      </c>
      <c r="F17807" s="5">
        <v>5</v>
      </c>
    </row>
    <row r="17808" spans="1:6" ht="15">
      <c r="A17808">
        <v>17807</v>
      </c>
      <c r="B17808" s="2">
        <v>145853</v>
      </c>
      <c r="C17808" s="3" t="s">
        <v>7933</v>
      </c>
      <c r="D17808" s="3" t="s">
        <v>133</v>
      </c>
      <c r="E17808" s="4">
        <v>766</v>
      </c>
      <c r="F17808" s="5">
        <v>5</v>
      </c>
    </row>
    <row r="17809" spans="1:6" ht="15">
      <c r="A17809">
        <v>17808</v>
      </c>
      <c r="B17809" s="2">
        <v>145867</v>
      </c>
      <c r="C17809" s="3" t="s">
        <v>1548</v>
      </c>
      <c r="D17809" s="3" t="s">
        <v>7801</v>
      </c>
      <c r="E17809" s="4">
        <v>660</v>
      </c>
      <c r="F17809" s="5">
        <v>5</v>
      </c>
    </row>
    <row r="17810" spans="1:6" ht="15">
      <c r="A17810">
        <v>17809</v>
      </c>
      <c r="B17810" s="2">
        <v>145877</v>
      </c>
      <c r="C17810" s="3" t="s">
        <v>1008</v>
      </c>
      <c r="D17810" s="3" t="s">
        <v>243</v>
      </c>
      <c r="E17810" s="4">
        <v>1095</v>
      </c>
      <c r="F17810" s="5">
        <v>5</v>
      </c>
    </row>
    <row r="17811" spans="1:6" ht="15">
      <c r="A17811">
        <v>17810</v>
      </c>
      <c r="B17811" s="2">
        <v>145879</v>
      </c>
      <c r="C17811" s="3" t="s">
        <v>50</v>
      </c>
      <c r="D17811" s="3" t="s">
        <v>380</v>
      </c>
      <c r="E17811" s="4">
        <v>1288</v>
      </c>
      <c r="F17811" s="5">
        <v>5</v>
      </c>
    </row>
    <row r="17812" spans="1:6" ht="15">
      <c r="A17812">
        <v>17811</v>
      </c>
      <c r="B17812" s="2">
        <v>145894</v>
      </c>
      <c r="C17812" s="3" t="s">
        <v>13718</v>
      </c>
      <c r="D17812" s="3" t="s">
        <v>13719</v>
      </c>
      <c r="E17812" s="4">
        <v>0</v>
      </c>
      <c r="F17812" s="5">
        <v>5</v>
      </c>
    </row>
    <row r="17813" spans="1:6" ht="15">
      <c r="A17813">
        <v>17812</v>
      </c>
      <c r="B17813" s="2">
        <v>145895</v>
      </c>
      <c r="C17813" s="3" t="s">
        <v>2480</v>
      </c>
      <c r="D17813" s="3" t="s">
        <v>13720</v>
      </c>
      <c r="E17813" s="4">
        <v>0</v>
      </c>
      <c r="F17813" s="5">
        <v>5</v>
      </c>
    </row>
    <row r="17814" spans="1:6" ht="15">
      <c r="A17814">
        <v>17813</v>
      </c>
      <c r="B17814" s="2">
        <v>145980</v>
      </c>
      <c r="C17814" s="3" t="s">
        <v>187</v>
      </c>
      <c r="D17814" s="3" t="s">
        <v>379</v>
      </c>
      <c r="E17814" s="4">
        <v>510</v>
      </c>
      <c r="F17814" s="5">
        <v>5</v>
      </c>
    </row>
    <row r="17815" spans="1:6" ht="15">
      <c r="A17815">
        <v>17814</v>
      </c>
      <c r="B17815" s="2">
        <v>145939</v>
      </c>
      <c r="C17815" s="3" t="s">
        <v>352</v>
      </c>
      <c r="D17815" s="3" t="s">
        <v>866</v>
      </c>
      <c r="E17815" s="4">
        <v>1420</v>
      </c>
      <c r="F17815" s="5">
        <v>5</v>
      </c>
    </row>
    <row r="17816" spans="1:6" ht="15">
      <c r="A17816">
        <v>17815</v>
      </c>
      <c r="B17816" s="2">
        <v>145807</v>
      </c>
      <c r="C17816" s="3" t="s">
        <v>11050</v>
      </c>
      <c r="D17816" s="3" t="s">
        <v>13721</v>
      </c>
      <c r="E17816" s="4">
        <v>0</v>
      </c>
      <c r="F17816" s="5">
        <v>5</v>
      </c>
    </row>
    <row r="17817" spans="1:6" ht="15">
      <c r="A17817">
        <v>17816</v>
      </c>
      <c r="B17817" s="2">
        <v>145948</v>
      </c>
      <c r="C17817" s="3" t="s">
        <v>13722</v>
      </c>
      <c r="D17817" s="3" t="s">
        <v>13723</v>
      </c>
      <c r="E17817" s="4">
        <v>1005</v>
      </c>
      <c r="F17817" s="5">
        <v>5</v>
      </c>
    </row>
    <row r="17818" spans="1:6" ht="15">
      <c r="A17818">
        <v>17817</v>
      </c>
      <c r="B17818" s="2">
        <v>145949</v>
      </c>
      <c r="C17818" s="3" t="s">
        <v>685</v>
      </c>
      <c r="D17818" s="3" t="s">
        <v>13724</v>
      </c>
      <c r="E17818" s="4">
        <v>1009</v>
      </c>
      <c r="F17818" s="5">
        <v>5</v>
      </c>
    </row>
    <row r="17819" spans="1:6" ht="15">
      <c r="A17819">
        <v>17818</v>
      </c>
      <c r="B17819" s="2">
        <v>145953</v>
      </c>
      <c r="C17819" s="3" t="s">
        <v>802</v>
      </c>
      <c r="D17819" s="3" t="s">
        <v>858</v>
      </c>
      <c r="E17819" s="4">
        <v>710</v>
      </c>
      <c r="F17819" s="5">
        <v>5</v>
      </c>
    </row>
    <row r="17820" spans="1:6" ht="15">
      <c r="A17820">
        <v>17819</v>
      </c>
      <c r="B17820" s="2">
        <v>145954</v>
      </c>
      <c r="C17820" s="3" t="s">
        <v>13725</v>
      </c>
      <c r="D17820" s="3" t="s">
        <v>13726</v>
      </c>
      <c r="E17820" s="4">
        <v>723</v>
      </c>
      <c r="F17820" s="5">
        <v>5</v>
      </c>
    </row>
    <row r="17821" spans="1:6" ht="15">
      <c r="A17821">
        <v>17820</v>
      </c>
      <c r="B17821" s="2">
        <v>145969</v>
      </c>
      <c r="C17821" s="3" t="s">
        <v>606</v>
      </c>
      <c r="D17821" s="3" t="s">
        <v>284</v>
      </c>
      <c r="E17821" s="4">
        <v>1647</v>
      </c>
      <c r="F17821" s="5">
        <v>5</v>
      </c>
    </row>
    <row r="17822" spans="1:6" ht="15">
      <c r="A17822">
        <v>17821</v>
      </c>
      <c r="B17822" s="2">
        <v>145972</v>
      </c>
      <c r="C17822" s="3" t="s">
        <v>13727</v>
      </c>
      <c r="D17822" s="3" t="s">
        <v>7862</v>
      </c>
      <c r="E17822" s="4">
        <v>867</v>
      </c>
      <c r="F17822" s="5">
        <v>5</v>
      </c>
    </row>
    <row r="17823" spans="1:6" ht="30">
      <c r="A17823">
        <v>17822</v>
      </c>
      <c r="B17823" s="2">
        <v>145973</v>
      </c>
      <c r="C17823" s="3" t="s">
        <v>179</v>
      </c>
      <c r="D17823" s="3" t="s">
        <v>13728</v>
      </c>
      <c r="E17823" s="4">
        <v>912</v>
      </c>
      <c r="F17823" s="5">
        <v>5</v>
      </c>
    </row>
    <row r="17824" spans="1:6" ht="15">
      <c r="A17824">
        <v>17823</v>
      </c>
      <c r="B17824" s="2">
        <v>145975</v>
      </c>
      <c r="C17824" s="3" t="s">
        <v>6606</v>
      </c>
      <c r="D17824" s="3" t="s">
        <v>10677</v>
      </c>
      <c r="E17824" s="4">
        <v>796</v>
      </c>
      <c r="F17824" s="5">
        <v>5</v>
      </c>
    </row>
    <row r="17825" spans="1:6" ht="15">
      <c r="A17825">
        <v>17824</v>
      </c>
      <c r="B17825" s="2">
        <v>145976</v>
      </c>
      <c r="C17825" s="3" t="s">
        <v>802</v>
      </c>
      <c r="D17825" s="3" t="s">
        <v>605</v>
      </c>
      <c r="E17825" s="4">
        <v>767</v>
      </c>
      <c r="F17825" s="5">
        <v>5</v>
      </c>
    </row>
    <row r="17826" spans="1:6" ht="15">
      <c r="A17826">
        <v>17825</v>
      </c>
      <c r="B17826" s="2">
        <v>146188</v>
      </c>
      <c r="C17826" s="3" t="s">
        <v>7860</v>
      </c>
      <c r="D17826" s="3" t="s">
        <v>1222</v>
      </c>
      <c r="E17826" s="4">
        <v>200</v>
      </c>
      <c r="F17826" s="5">
        <v>5</v>
      </c>
    </row>
    <row r="17827" spans="1:6" ht="15">
      <c r="A17827">
        <v>17826</v>
      </c>
      <c r="B17827" s="2">
        <v>145896</v>
      </c>
      <c r="C17827" s="3" t="s">
        <v>92</v>
      </c>
      <c r="D17827" s="3" t="s">
        <v>13720</v>
      </c>
      <c r="E17827" s="4">
        <v>0</v>
      </c>
      <c r="F17827" s="5">
        <v>5</v>
      </c>
    </row>
    <row r="17828" spans="1:6" ht="15">
      <c r="A17828">
        <v>17827</v>
      </c>
      <c r="B17828" s="2">
        <v>145751</v>
      </c>
      <c r="C17828" s="3" t="s">
        <v>8665</v>
      </c>
      <c r="D17828" s="3" t="s">
        <v>7328</v>
      </c>
      <c r="E17828" s="4">
        <v>289</v>
      </c>
      <c r="F17828" s="5">
        <v>5</v>
      </c>
    </row>
    <row r="17829" spans="1:6" ht="15">
      <c r="A17829">
        <v>17828</v>
      </c>
      <c r="B17829" s="2">
        <v>145732</v>
      </c>
      <c r="C17829" s="3" t="s">
        <v>729</v>
      </c>
      <c r="D17829" s="3" t="s">
        <v>8788</v>
      </c>
      <c r="E17829" s="4">
        <v>705</v>
      </c>
      <c r="F17829" s="5">
        <v>5</v>
      </c>
    </row>
    <row r="17830" spans="1:6" ht="15">
      <c r="A17830">
        <v>17829</v>
      </c>
      <c r="B17830" s="2">
        <v>145733</v>
      </c>
      <c r="C17830" s="3" t="s">
        <v>1310</v>
      </c>
      <c r="D17830" s="3" t="s">
        <v>13729</v>
      </c>
      <c r="E17830" s="4">
        <v>662</v>
      </c>
      <c r="F17830" s="5">
        <v>5</v>
      </c>
    </row>
    <row r="17831" spans="1:6" ht="15">
      <c r="A17831">
        <v>17830</v>
      </c>
      <c r="B17831" s="2">
        <v>145734</v>
      </c>
      <c r="C17831" s="3" t="s">
        <v>3018</v>
      </c>
      <c r="D17831" s="3" t="s">
        <v>13730</v>
      </c>
      <c r="E17831" s="4">
        <v>577</v>
      </c>
      <c r="F17831" s="5">
        <v>5</v>
      </c>
    </row>
    <row r="17832" spans="1:6" ht="15">
      <c r="A17832">
        <v>17831</v>
      </c>
      <c r="B17832" s="2">
        <v>145736</v>
      </c>
      <c r="C17832" s="3" t="s">
        <v>4385</v>
      </c>
      <c r="D17832" s="3" t="s">
        <v>6746</v>
      </c>
      <c r="E17832" s="4">
        <v>501</v>
      </c>
      <c r="F17832" s="5">
        <v>5</v>
      </c>
    </row>
    <row r="17833" spans="1:6" ht="15">
      <c r="A17833">
        <v>17832</v>
      </c>
      <c r="B17833" s="2">
        <v>145737</v>
      </c>
      <c r="C17833" s="3" t="s">
        <v>2096</v>
      </c>
      <c r="D17833" s="3" t="s">
        <v>5616</v>
      </c>
      <c r="E17833" s="4">
        <v>438</v>
      </c>
      <c r="F17833" s="5">
        <v>5</v>
      </c>
    </row>
    <row r="17834" spans="1:6" ht="15">
      <c r="A17834">
        <v>17833</v>
      </c>
      <c r="B17834" s="2">
        <v>145738</v>
      </c>
      <c r="C17834" s="3" t="s">
        <v>13731</v>
      </c>
      <c r="D17834" s="3" t="s">
        <v>13732</v>
      </c>
      <c r="E17834" s="4">
        <v>350</v>
      </c>
      <c r="F17834" s="5">
        <v>5</v>
      </c>
    </row>
    <row r="17835" spans="1:6" ht="15">
      <c r="A17835">
        <v>17834</v>
      </c>
      <c r="B17835" s="2">
        <v>145739</v>
      </c>
      <c r="C17835" s="3" t="s">
        <v>88</v>
      </c>
      <c r="D17835" s="3" t="s">
        <v>13733</v>
      </c>
      <c r="E17835" s="4">
        <v>285</v>
      </c>
      <c r="F17835" s="5">
        <v>5</v>
      </c>
    </row>
    <row r="17836" spans="1:6" ht="15">
      <c r="A17836">
        <v>17835</v>
      </c>
      <c r="B17836" s="2">
        <v>145740</v>
      </c>
      <c r="C17836" s="3" t="s">
        <v>13734</v>
      </c>
      <c r="D17836" s="3" t="s">
        <v>4818</v>
      </c>
      <c r="E17836" s="4">
        <v>443</v>
      </c>
      <c r="F17836" s="5">
        <v>5</v>
      </c>
    </row>
    <row r="17837" spans="1:6" ht="15">
      <c r="A17837">
        <v>17836</v>
      </c>
      <c r="B17837" s="2">
        <v>145744</v>
      </c>
      <c r="C17837" s="3" t="s">
        <v>6050</v>
      </c>
      <c r="D17837" s="3" t="s">
        <v>896</v>
      </c>
      <c r="E17837" s="4">
        <v>738</v>
      </c>
      <c r="F17837" s="5">
        <v>5</v>
      </c>
    </row>
    <row r="17838" spans="1:6" ht="15">
      <c r="A17838">
        <v>17837</v>
      </c>
      <c r="B17838" s="2">
        <v>145745</v>
      </c>
      <c r="C17838" s="3" t="s">
        <v>1653</v>
      </c>
      <c r="D17838" s="3" t="s">
        <v>5402</v>
      </c>
      <c r="E17838" s="4">
        <v>716</v>
      </c>
      <c r="F17838" s="5">
        <v>5</v>
      </c>
    </row>
    <row r="17839" spans="1:6" ht="15">
      <c r="A17839">
        <v>17838</v>
      </c>
      <c r="B17839" s="2">
        <v>145822</v>
      </c>
      <c r="C17839" s="3" t="s">
        <v>2440</v>
      </c>
      <c r="D17839" s="3" t="s">
        <v>306</v>
      </c>
      <c r="E17839" s="4">
        <v>1031</v>
      </c>
      <c r="F17839" s="5">
        <v>5</v>
      </c>
    </row>
    <row r="17840" spans="1:6" ht="15">
      <c r="A17840">
        <v>17839</v>
      </c>
      <c r="B17840" s="2">
        <v>145750</v>
      </c>
      <c r="C17840" s="3" t="s">
        <v>309</v>
      </c>
      <c r="D17840" s="3" t="s">
        <v>1568</v>
      </c>
      <c r="E17840" s="4">
        <v>673</v>
      </c>
      <c r="F17840" s="5">
        <v>5</v>
      </c>
    </row>
    <row r="17841" spans="1:6" ht="15">
      <c r="A17841">
        <v>17840</v>
      </c>
      <c r="B17841" s="2">
        <v>145810</v>
      </c>
      <c r="C17841" s="3" t="s">
        <v>514</v>
      </c>
      <c r="D17841" s="3" t="s">
        <v>4439</v>
      </c>
      <c r="E17841" s="4">
        <v>1036</v>
      </c>
      <c r="F17841" s="5">
        <v>5</v>
      </c>
    </row>
    <row r="17842" spans="1:6" ht="15">
      <c r="A17842">
        <v>17841</v>
      </c>
      <c r="B17842" s="2">
        <v>145753</v>
      </c>
      <c r="C17842" s="3" t="s">
        <v>92</v>
      </c>
      <c r="D17842" s="3" t="s">
        <v>9456</v>
      </c>
      <c r="E17842" s="4">
        <v>968</v>
      </c>
      <c r="F17842" s="5">
        <v>5</v>
      </c>
    </row>
    <row r="17843" spans="1:6" ht="15">
      <c r="A17843">
        <v>17842</v>
      </c>
      <c r="B17843" s="2">
        <v>145754</v>
      </c>
      <c r="C17843" s="3" t="s">
        <v>882</v>
      </c>
      <c r="D17843" s="3" t="s">
        <v>189</v>
      </c>
      <c r="E17843" s="4">
        <v>1015</v>
      </c>
      <c r="F17843" s="5">
        <v>5</v>
      </c>
    </row>
    <row r="17844" spans="1:6" ht="15">
      <c r="A17844">
        <v>17843</v>
      </c>
      <c r="B17844" s="2">
        <v>145761</v>
      </c>
      <c r="C17844" s="3" t="s">
        <v>523</v>
      </c>
      <c r="D17844" s="3" t="s">
        <v>133</v>
      </c>
      <c r="E17844" s="4">
        <v>1050</v>
      </c>
      <c r="F17844" s="5">
        <v>5</v>
      </c>
    </row>
    <row r="17845" spans="1:6" ht="15">
      <c r="A17845">
        <v>17844</v>
      </c>
      <c r="B17845" s="2">
        <v>145762</v>
      </c>
      <c r="C17845" s="3" t="s">
        <v>290</v>
      </c>
      <c r="D17845" s="3" t="s">
        <v>13735</v>
      </c>
      <c r="E17845" s="4">
        <v>745</v>
      </c>
      <c r="F17845" s="5">
        <v>5</v>
      </c>
    </row>
    <row r="17846" spans="1:6" ht="15">
      <c r="A17846">
        <v>17845</v>
      </c>
      <c r="B17846" s="2">
        <v>145777</v>
      </c>
      <c r="C17846" s="3" t="s">
        <v>179</v>
      </c>
      <c r="D17846" s="3" t="s">
        <v>13736</v>
      </c>
      <c r="E17846" s="4">
        <v>200</v>
      </c>
      <c r="F17846" s="5">
        <v>5</v>
      </c>
    </row>
    <row r="17847" spans="1:6" ht="15">
      <c r="A17847">
        <v>17846</v>
      </c>
      <c r="B17847" s="2">
        <v>145784</v>
      </c>
      <c r="C17847" s="3" t="s">
        <v>179</v>
      </c>
      <c r="D17847" s="3" t="s">
        <v>13737</v>
      </c>
      <c r="E17847" s="4">
        <v>1038</v>
      </c>
      <c r="F17847" s="5">
        <v>5</v>
      </c>
    </row>
    <row r="17848" spans="1:6" ht="15">
      <c r="A17848">
        <v>17847</v>
      </c>
      <c r="B17848" s="2">
        <v>145798</v>
      </c>
      <c r="C17848" s="3" t="s">
        <v>231</v>
      </c>
      <c r="D17848" s="3" t="s">
        <v>554</v>
      </c>
      <c r="E17848" s="4">
        <v>741</v>
      </c>
      <c r="F17848" s="5">
        <v>5</v>
      </c>
    </row>
    <row r="17849" spans="1:6" ht="15">
      <c r="A17849">
        <v>17848</v>
      </c>
      <c r="B17849" s="2">
        <v>145802</v>
      </c>
      <c r="C17849" s="3" t="s">
        <v>1548</v>
      </c>
      <c r="D17849" s="3" t="s">
        <v>1317</v>
      </c>
      <c r="E17849" s="4">
        <v>1533</v>
      </c>
      <c r="F17849" s="5">
        <v>5</v>
      </c>
    </row>
    <row r="17850" spans="1:6" ht="15">
      <c r="A17850">
        <v>17849</v>
      </c>
      <c r="B17850" s="2">
        <v>145804</v>
      </c>
      <c r="C17850" s="3" t="s">
        <v>13738</v>
      </c>
      <c r="D17850" s="3" t="s">
        <v>13721</v>
      </c>
      <c r="E17850" s="4">
        <v>0</v>
      </c>
      <c r="F17850" s="5">
        <v>5</v>
      </c>
    </row>
    <row r="17851" spans="1:6" ht="15">
      <c r="A17851">
        <v>17850</v>
      </c>
      <c r="B17851" s="2">
        <v>145805</v>
      </c>
      <c r="C17851" s="3" t="s">
        <v>13739</v>
      </c>
      <c r="D17851" s="3" t="s">
        <v>5821</v>
      </c>
      <c r="E17851" s="4">
        <v>0</v>
      </c>
      <c r="F17851" s="5">
        <v>5</v>
      </c>
    </row>
    <row r="17852" spans="1:6" ht="15">
      <c r="A17852">
        <v>17851</v>
      </c>
      <c r="B17852" s="2">
        <v>145987</v>
      </c>
      <c r="C17852" s="3" t="s">
        <v>426</v>
      </c>
      <c r="D17852" s="3" t="s">
        <v>3752</v>
      </c>
      <c r="E17852" s="4">
        <v>973</v>
      </c>
      <c r="F17852" s="5">
        <v>5</v>
      </c>
    </row>
    <row r="17853" spans="1:6" ht="15">
      <c r="A17853">
        <v>17852</v>
      </c>
      <c r="B17853" s="2">
        <v>145749</v>
      </c>
      <c r="C17853" s="3" t="s">
        <v>1002</v>
      </c>
      <c r="D17853" s="3" t="s">
        <v>13740</v>
      </c>
      <c r="E17853" s="4">
        <v>810</v>
      </c>
      <c r="F17853" s="5">
        <v>5</v>
      </c>
    </row>
    <row r="17854" spans="1:6" ht="15">
      <c r="A17854">
        <v>17853</v>
      </c>
      <c r="B17854" s="2">
        <v>146128</v>
      </c>
      <c r="C17854" s="3" t="s">
        <v>142</v>
      </c>
      <c r="D17854" s="3" t="s">
        <v>4026</v>
      </c>
      <c r="E17854" s="4">
        <v>1002</v>
      </c>
      <c r="F17854" s="5">
        <v>5</v>
      </c>
    </row>
    <row r="17855" spans="1:6" ht="15">
      <c r="A17855">
        <v>17854</v>
      </c>
      <c r="B17855" s="2">
        <v>146101</v>
      </c>
      <c r="C17855" s="3" t="s">
        <v>13741</v>
      </c>
      <c r="D17855" s="3" t="s">
        <v>13742</v>
      </c>
      <c r="E17855" s="4">
        <v>778</v>
      </c>
      <c r="F17855" s="5">
        <v>5</v>
      </c>
    </row>
    <row r="17856" spans="1:6" ht="15">
      <c r="A17856">
        <v>17855</v>
      </c>
      <c r="B17856" s="2">
        <v>146102</v>
      </c>
      <c r="C17856" s="3" t="s">
        <v>13743</v>
      </c>
      <c r="D17856" s="3" t="s">
        <v>13744</v>
      </c>
      <c r="E17856" s="4">
        <v>644</v>
      </c>
      <c r="F17856" s="5">
        <v>5</v>
      </c>
    </row>
    <row r="17857" spans="1:6" ht="15">
      <c r="A17857">
        <v>17856</v>
      </c>
      <c r="B17857" s="2">
        <v>146104</v>
      </c>
      <c r="C17857" s="3" t="s">
        <v>339</v>
      </c>
      <c r="D17857" s="3" t="s">
        <v>9751</v>
      </c>
      <c r="E17857" s="4">
        <v>477</v>
      </c>
      <c r="F17857" s="5">
        <v>5</v>
      </c>
    </row>
    <row r="17858" spans="1:6" ht="15">
      <c r="A17858">
        <v>17857</v>
      </c>
      <c r="B17858" s="2">
        <v>146108</v>
      </c>
      <c r="C17858" s="3" t="s">
        <v>1463</v>
      </c>
      <c r="D17858" s="3" t="s">
        <v>226</v>
      </c>
      <c r="E17858" s="4">
        <v>1301</v>
      </c>
      <c r="F17858" s="5">
        <v>5</v>
      </c>
    </row>
    <row r="17859" spans="1:6" ht="15">
      <c r="A17859">
        <v>17858</v>
      </c>
      <c r="B17859" s="2">
        <v>146110</v>
      </c>
      <c r="C17859" s="3" t="s">
        <v>13745</v>
      </c>
      <c r="D17859" s="3" t="s">
        <v>13746</v>
      </c>
      <c r="E17859" s="4">
        <v>968</v>
      </c>
      <c r="F17859" s="5">
        <v>5</v>
      </c>
    </row>
    <row r="17860" spans="1:6" ht="15">
      <c r="A17860">
        <v>17859</v>
      </c>
      <c r="B17860" s="2">
        <v>146111</v>
      </c>
      <c r="C17860" s="3" t="s">
        <v>3724</v>
      </c>
      <c r="D17860" s="3" t="s">
        <v>13747</v>
      </c>
      <c r="E17860" s="4">
        <v>901</v>
      </c>
      <c r="F17860" s="5">
        <v>5</v>
      </c>
    </row>
    <row r="17861" spans="1:6" ht="15">
      <c r="A17861">
        <v>17860</v>
      </c>
      <c r="B17861" s="2">
        <v>146112</v>
      </c>
      <c r="C17861" s="3" t="s">
        <v>13748</v>
      </c>
      <c r="D17861" s="3" t="s">
        <v>13749</v>
      </c>
      <c r="E17861" s="4">
        <v>901</v>
      </c>
      <c r="F17861" s="5">
        <v>5</v>
      </c>
    </row>
    <row r="17862" spans="1:6" ht="15">
      <c r="A17862">
        <v>17861</v>
      </c>
      <c r="B17862" s="2">
        <v>146113</v>
      </c>
      <c r="C17862" s="3" t="s">
        <v>1699</v>
      </c>
      <c r="D17862" s="3" t="s">
        <v>11202</v>
      </c>
      <c r="E17862" s="4">
        <v>843</v>
      </c>
      <c r="F17862" s="5">
        <v>5</v>
      </c>
    </row>
    <row r="17863" spans="1:6" ht="15">
      <c r="A17863">
        <v>17862</v>
      </c>
      <c r="B17863" s="2">
        <v>146114</v>
      </c>
      <c r="C17863" s="3" t="s">
        <v>1463</v>
      </c>
      <c r="D17863" s="3" t="s">
        <v>13747</v>
      </c>
      <c r="E17863" s="4">
        <v>834</v>
      </c>
      <c r="F17863" s="5">
        <v>5</v>
      </c>
    </row>
    <row r="17864" spans="1:6" ht="15">
      <c r="A17864">
        <v>17863</v>
      </c>
      <c r="B17864" s="2">
        <v>146116</v>
      </c>
      <c r="C17864" s="3" t="s">
        <v>13750</v>
      </c>
      <c r="D17864" s="3" t="s">
        <v>13751</v>
      </c>
      <c r="E17864" s="4">
        <v>710</v>
      </c>
      <c r="F17864" s="5">
        <v>5</v>
      </c>
    </row>
    <row r="17865" spans="1:6" ht="15">
      <c r="A17865">
        <v>17864</v>
      </c>
      <c r="B17865" s="2">
        <v>145978</v>
      </c>
      <c r="C17865" s="3" t="s">
        <v>13752</v>
      </c>
      <c r="D17865" s="3" t="s">
        <v>13753</v>
      </c>
      <c r="E17865" s="4">
        <v>581</v>
      </c>
      <c r="F17865" s="5">
        <v>5</v>
      </c>
    </row>
    <row r="17866" spans="1:6" ht="15">
      <c r="A17866">
        <v>17865</v>
      </c>
      <c r="B17866" s="2">
        <v>146127</v>
      </c>
      <c r="C17866" s="3" t="s">
        <v>60</v>
      </c>
      <c r="D17866" s="3" t="s">
        <v>4662</v>
      </c>
      <c r="E17866" s="4">
        <v>1180</v>
      </c>
      <c r="F17866" s="5">
        <v>5</v>
      </c>
    </row>
    <row r="17867" spans="1:6" ht="15">
      <c r="A17867">
        <v>17866</v>
      </c>
      <c r="B17867" s="2">
        <v>146098</v>
      </c>
      <c r="C17867" s="3" t="s">
        <v>198</v>
      </c>
      <c r="D17867" s="3" t="s">
        <v>13754</v>
      </c>
      <c r="E17867" s="4">
        <v>943</v>
      </c>
      <c r="F17867" s="5">
        <v>5</v>
      </c>
    </row>
    <row r="17868" spans="1:6" ht="15">
      <c r="A17868">
        <v>17867</v>
      </c>
      <c r="B17868" s="2">
        <v>146131</v>
      </c>
      <c r="C17868" s="3" t="s">
        <v>11359</v>
      </c>
      <c r="D17868" s="3" t="s">
        <v>13755</v>
      </c>
      <c r="E17868" s="4">
        <v>542</v>
      </c>
      <c r="F17868" s="5">
        <v>5</v>
      </c>
    </row>
    <row r="17869" spans="1:6" ht="15">
      <c r="A17869">
        <v>17868</v>
      </c>
      <c r="B17869" s="2">
        <v>146132</v>
      </c>
      <c r="C17869" s="3" t="s">
        <v>6882</v>
      </c>
      <c r="D17869" s="3" t="s">
        <v>13756</v>
      </c>
      <c r="E17869" s="4">
        <v>408</v>
      </c>
      <c r="F17869" s="5">
        <v>5</v>
      </c>
    </row>
    <row r="17870" spans="1:6" ht="15">
      <c r="A17870">
        <v>17869</v>
      </c>
      <c r="B17870" s="2">
        <v>146157</v>
      </c>
      <c r="C17870" s="3" t="s">
        <v>3491</v>
      </c>
      <c r="D17870" s="3" t="s">
        <v>4653</v>
      </c>
      <c r="E17870" s="4">
        <v>574</v>
      </c>
      <c r="F17870" s="5">
        <v>5</v>
      </c>
    </row>
    <row r="17871" spans="1:6" ht="15">
      <c r="A17871">
        <v>17870</v>
      </c>
      <c r="B17871" s="2">
        <v>146161</v>
      </c>
      <c r="C17871" s="3" t="s">
        <v>7859</v>
      </c>
      <c r="D17871" s="3" t="s">
        <v>1135</v>
      </c>
      <c r="E17871" s="4">
        <v>200</v>
      </c>
      <c r="F17871" s="5">
        <v>5</v>
      </c>
    </row>
    <row r="17872" spans="1:6" ht="15">
      <c r="A17872">
        <v>17871</v>
      </c>
      <c r="B17872" s="2">
        <v>146164</v>
      </c>
      <c r="C17872" s="3" t="s">
        <v>9626</v>
      </c>
      <c r="D17872" s="3" t="s">
        <v>7002</v>
      </c>
      <c r="E17872" s="4">
        <v>445</v>
      </c>
      <c r="F17872" s="5">
        <v>5</v>
      </c>
    </row>
    <row r="17873" spans="1:6" ht="30">
      <c r="A17873">
        <v>17872</v>
      </c>
      <c r="B17873" s="2">
        <v>146166</v>
      </c>
      <c r="C17873" s="3" t="s">
        <v>13757</v>
      </c>
      <c r="D17873" s="3" t="s">
        <v>13758</v>
      </c>
      <c r="E17873" s="4">
        <v>292</v>
      </c>
      <c r="F17873" s="5">
        <v>5</v>
      </c>
    </row>
    <row r="17874" spans="1:6" ht="15">
      <c r="A17874">
        <v>17873</v>
      </c>
      <c r="B17874" s="2">
        <v>146168</v>
      </c>
      <c r="C17874" s="3" t="s">
        <v>13759</v>
      </c>
      <c r="D17874" s="3" t="s">
        <v>13760</v>
      </c>
      <c r="E17874" s="4">
        <v>200</v>
      </c>
      <c r="F17874" s="5">
        <v>5</v>
      </c>
    </row>
    <row r="17875" spans="1:6" ht="15">
      <c r="A17875">
        <v>17874</v>
      </c>
      <c r="B17875" s="2">
        <v>146169</v>
      </c>
      <c r="C17875" s="3" t="s">
        <v>58</v>
      </c>
      <c r="D17875" s="3" t="s">
        <v>1698</v>
      </c>
      <c r="E17875" s="4">
        <v>652</v>
      </c>
      <c r="F17875" s="5">
        <v>5</v>
      </c>
    </row>
    <row r="17876" spans="1:6" ht="15">
      <c r="A17876">
        <v>17875</v>
      </c>
      <c r="B17876" s="2">
        <v>146178</v>
      </c>
      <c r="C17876" s="3" t="s">
        <v>1135</v>
      </c>
      <c r="D17876" s="3" t="s">
        <v>949</v>
      </c>
      <c r="E17876" s="4">
        <v>213</v>
      </c>
      <c r="F17876" s="5">
        <v>5</v>
      </c>
    </row>
    <row r="17877" spans="1:6" ht="15">
      <c r="A17877">
        <v>17876</v>
      </c>
      <c r="B17877" s="2">
        <v>146179</v>
      </c>
      <c r="C17877" s="3" t="s">
        <v>3504</v>
      </c>
      <c r="D17877" s="3" t="s">
        <v>13512</v>
      </c>
      <c r="E17877" s="4">
        <v>200</v>
      </c>
      <c r="F17877" s="5">
        <v>5</v>
      </c>
    </row>
    <row r="17878" spans="1:6" ht="15">
      <c r="A17878">
        <v>17877</v>
      </c>
      <c r="B17878" s="2">
        <v>146126</v>
      </c>
      <c r="C17878" s="3" t="s">
        <v>579</v>
      </c>
      <c r="D17878" s="3" t="s">
        <v>519</v>
      </c>
      <c r="E17878" s="4">
        <v>1286</v>
      </c>
      <c r="F17878" s="5">
        <v>5</v>
      </c>
    </row>
    <row r="17879" spans="1:6" ht="15">
      <c r="A17879">
        <v>17878</v>
      </c>
      <c r="B17879" s="2">
        <v>146017</v>
      </c>
      <c r="C17879" s="3" t="s">
        <v>7663</v>
      </c>
      <c r="D17879" s="3" t="s">
        <v>1249</v>
      </c>
      <c r="E17879" s="4">
        <v>200</v>
      </c>
      <c r="F17879" s="5">
        <v>5</v>
      </c>
    </row>
    <row r="17880" spans="1:6" ht="15">
      <c r="A17880">
        <v>17879</v>
      </c>
      <c r="B17880" s="2">
        <v>145989</v>
      </c>
      <c r="C17880" s="3" t="s">
        <v>1796</v>
      </c>
      <c r="D17880" s="3" t="s">
        <v>13753</v>
      </c>
      <c r="E17880" s="4">
        <v>677</v>
      </c>
      <c r="F17880" s="5">
        <v>5</v>
      </c>
    </row>
    <row r="17881" spans="1:6" ht="15">
      <c r="A17881">
        <v>17880</v>
      </c>
      <c r="B17881" s="2">
        <v>145990</v>
      </c>
      <c r="C17881" s="3" t="s">
        <v>698</v>
      </c>
      <c r="D17881" s="3" t="s">
        <v>13761</v>
      </c>
      <c r="E17881" s="4">
        <v>617</v>
      </c>
      <c r="F17881" s="5">
        <v>5</v>
      </c>
    </row>
    <row r="17882" spans="1:6" ht="15">
      <c r="A17882">
        <v>17881</v>
      </c>
      <c r="B17882" s="2">
        <v>145991</v>
      </c>
      <c r="C17882" s="3" t="s">
        <v>13762</v>
      </c>
      <c r="D17882" s="3" t="s">
        <v>8920</v>
      </c>
      <c r="E17882" s="4">
        <v>466</v>
      </c>
      <c r="F17882" s="5">
        <v>5</v>
      </c>
    </row>
    <row r="17883" spans="1:6" ht="15">
      <c r="A17883">
        <v>17882</v>
      </c>
      <c r="B17883" s="2">
        <v>145996</v>
      </c>
      <c r="C17883" s="3" t="s">
        <v>2581</v>
      </c>
      <c r="D17883" s="3" t="s">
        <v>13763</v>
      </c>
      <c r="E17883" s="4">
        <v>869</v>
      </c>
      <c r="F17883" s="5">
        <v>5</v>
      </c>
    </row>
    <row r="17884" spans="1:6" ht="15">
      <c r="A17884">
        <v>17883</v>
      </c>
      <c r="B17884" s="2">
        <v>145998</v>
      </c>
      <c r="C17884" s="3" t="s">
        <v>13764</v>
      </c>
      <c r="D17884" s="3" t="s">
        <v>133</v>
      </c>
      <c r="E17884" s="4">
        <v>684</v>
      </c>
      <c r="F17884" s="5">
        <v>5</v>
      </c>
    </row>
    <row r="17885" spans="1:6" ht="15">
      <c r="A17885">
        <v>17884</v>
      </c>
      <c r="B17885" s="2">
        <v>146002</v>
      </c>
      <c r="C17885" s="3" t="s">
        <v>8200</v>
      </c>
      <c r="D17885" s="3" t="s">
        <v>13765</v>
      </c>
      <c r="E17885" s="4">
        <v>910</v>
      </c>
      <c r="F17885" s="5">
        <v>5</v>
      </c>
    </row>
    <row r="17886" spans="1:6" ht="15">
      <c r="A17886">
        <v>17885</v>
      </c>
      <c r="B17886" s="2">
        <v>146003</v>
      </c>
      <c r="C17886" s="3" t="s">
        <v>575</v>
      </c>
      <c r="D17886" s="3" t="s">
        <v>262</v>
      </c>
      <c r="E17886" s="4">
        <v>897</v>
      </c>
      <c r="F17886" s="5">
        <v>5</v>
      </c>
    </row>
    <row r="17887" spans="1:6" ht="15">
      <c r="A17887">
        <v>17886</v>
      </c>
      <c r="B17887" s="2">
        <v>146005</v>
      </c>
      <c r="C17887" s="3" t="s">
        <v>13766</v>
      </c>
      <c r="D17887" s="3" t="s">
        <v>13767</v>
      </c>
      <c r="E17887" s="4">
        <v>755</v>
      </c>
      <c r="F17887" s="5">
        <v>5</v>
      </c>
    </row>
    <row r="17888" spans="1:6" ht="15">
      <c r="A17888">
        <v>17887</v>
      </c>
      <c r="B17888" s="2">
        <v>146007</v>
      </c>
      <c r="C17888" s="3" t="s">
        <v>13768</v>
      </c>
      <c r="D17888" s="3" t="s">
        <v>813</v>
      </c>
      <c r="E17888" s="4">
        <v>1189</v>
      </c>
      <c r="F17888" s="5">
        <v>5</v>
      </c>
    </row>
    <row r="17889" spans="1:6" ht="15">
      <c r="A17889">
        <v>17888</v>
      </c>
      <c r="B17889" s="2">
        <v>146010</v>
      </c>
      <c r="C17889" s="3" t="s">
        <v>1378</v>
      </c>
      <c r="D17889" s="3" t="s">
        <v>13769</v>
      </c>
      <c r="E17889" s="4">
        <v>774</v>
      </c>
      <c r="F17889" s="5">
        <v>5</v>
      </c>
    </row>
    <row r="17890" spans="1:6" ht="15">
      <c r="A17890">
        <v>17889</v>
      </c>
      <c r="B17890" s="2">
        <v>146100</v>
      </c>
      <c r="C17890" s="3" t="s">
        <v>668</v>
      </c>
      <c r="D17890" s="3" t="s">
        <v>2312</v>
      </c>
      <c r="E17890" s="4">
        <v>778</v>
      </c>
      <c r="F17890" s="5">
        <v>5</v>
      </c>
    </row>
    <row r="17891" spans="1:6" ht="15">
      <c r="A17891">
        <v>17890</v>
      </c>
      <c r="B17891" s="2">
        <v>146015</v>
      </c>
      <c r="C17891" s="3" t="s">
        <v>611</v>
      </c>
      <c r="D17891" s="3" t="s">
        <v>13770</v>
      </c>
      <c r="E17891" s="4">
        <v>984</v>
      </c>
      <c r="F17891" s="5">
        <v>5</v>
      </c>
    </row>
    <row r="17892" spans="1:6" ht="15">
      <c r="A17892">
        <v>17891</v>
      </c>
      <c r="B17892" s="2">
        <v>146099</v>
      </c>
      <c r="C17892" s="3" t="s">
        <v>13771</v>
      </c>
      <c r="D17892" s="3" t="s">
        <v>13772</v>
      </c>
      <c r="E17892" s="4">
        <v>844</v>
      </c>
      <c r="F17892" s="5">
        <v>5</v>
      </c>
    </row>
    <row r="17893" spans="1:6" ht="15">
      <c r="A17893">
        <v>17892</v>
      </c>
      <c r="B17893" s="2">
        <v>146018</v>
      </c>
      <c r="C17893" s="3" t="s">
        <v>13773</v>
      </c>
      <c r="D17893" s="3" t="s">
        <v>13774</v>
      </c>
      <c r="E17893" s="4">
        <v>200</v>
      </c>
      <c r="F17893" s="5">
        <v>5</v>
      </c>
    </row>
    <row r="17894" spans="1:6" ht="15">
      <c r="A17894">
        <v>17893</v>
      </c>
      <c r="B17894" s="2">
        <v>146039</v>
      </c>
      <c r="C17894" s="3" t="s">
        <v>13775</v>
      </c>
      <c r="D17894" s="3" t="s">
        <v>7201</v>
      </c>
      <c r="E17894" s="4">
        <v>0</v>
      </c>
      <c r="F17894" s="5">
        <v>5</v>
      </c>
    </row>
    <row r="17895" spans="1:6" ht="15">
      <c r="A17895">
        <v>17894</v>
      </c>
      <c r="B17895" s="2">
        <v>146040</v>
      </c>
      <c r="C17895" s="3" t="s">
        <v>13776</v>
      </c>
      <c r="D17895" s="3" t="s">
        <v>13777</v>
      </c>
      <c r="E17895" s="4">
        <v>0</v>
      </c>
      <c r="F17895" s="5">
        <v>5</v>
      </c>
    </row>
    <row r="17896" spans="1:6" ht="15">
      <c r="A17896">
        <v>17895</v>
      </c>
      <c r="B17896" s="2">
        <v>146041</v>
      </c>
      <c r="C17896" s="3" t="s">
        <v>4039</v>
      </c>
      <c r="D17896" s="3" t="s">
        <v>13778</v>
      </c>
      <c r="E17896" s="4">
        <v>0</v>
      </c>
      <c r="F17896" s="5">
        <v>5</v>
      </c>
    </row>
    <row r="17897" spans="1:6" ht="15">
      <c r="A17897">
        <v>17896</v>
      </c>
      <c r="B17897" s="2">
        <v>146044</v>
      </c>
      <c r="C17897" s="3" t="s">
        <v>13779</v>
      </c>
      <c r="D17897" s="3" t="s">
        <v>13780</v>
      </c>
      <c r="E17897" s="4">
        <v>0</v>
      </c>
      <c r="F17897" s="5">
        <v>5</v>
      </c>
    </row>
    <row r="17898" spans="1:6" ht="15">
      <c r="A17898">
        <v>17897</v>
      </c>
      <c r="B17898" s="2">
        <v>146046</v>
      </c>
      <c r="C17898" s="3" t="s">
        <v>13781</v>
      </c>
      <c r="D17898" s="3" t="s">
        <v>13782</v>
      </c>
      <c r="E17898" s="4">
        <v>0</v>
      </c>
      <c r="F17898" s="5">
        <v>5</v>
      </c>
    </row>
    <row r="17899" spans="1:6" ht="15">
      <c r="A17899">
        <v>17898</v>
      </c>
      <c r="B17899" s="2">
        <v>146048</v>
      </c>
      <c r="C17899" s="3" t="s">
        <v>263</v>
      </c>
      <c r="D17899" s="3" t="s">
        <v>13783</v>
      </c>
      <c r="E17899" s="4">
        <v>0</v>
      </c>
      <c r="F17899" s="5">
        <v>5</v>
      </c>
    </row>
    <row r="17900" spans="1:6" ht="15">
      <c r="A17900">
        <v>17899</v>
      </c>
      <c r="B17900" s="2">
        <v>146049</v>
      </c>
      <c r="C17900" s="3" t="s">
        <v>13784</v>
      </c>
      <c r="D17900" s="3" t="s">
        <v>13785</v>
      </c>
      <c r="E17900" s="4">
        <v>0</v>
      </c>
      <c r="F17900" s="5">
        <v>5</v>
      </c>
    </row>
    <row r="17901" spans="1:6" ht="15">
      <c r="A17901">
        <v>17900</v>
      </c>
      <c r="B17901" s="2">
        <v>146050</v>
      </c>
      <c r="C17901" s="3" t="s">
        <v>1743</v>
      </c>
      <c r="D17901" s="3" t="s">
        <v>13786</v>
      </c>
      <c r="E17901" s="4">
        <v>0</v>
      </c>
      <c r="F17901" s="5">
        <v>5</v>
      </c>
    </row>
    <row r="17902" spans="1:6" ht="15">
      <c r="A17902">
        <v>17901</v>
      </c>
      <c r="B17902" s="2">
        <v>146097</v>
      </c>
      <c r="C17902" s="3" t="s">
        <v>198</v>
      </c>
      <c r="D17902" s="3" t="s">
        <v>13787</v>
      </c>
      <c r="E17902" s="4">
        <v>1044</v>
      </c>
      <c r="F17902" s="5">
        <v>5</v>
      </c>
    </row>
    <row r="17903" spans="1:6" ht="15">
      <c r="A17903">
        <v>17902</v>
      </c>
      <c r="B17903" s="2">
        <v>146750</v>
      </c>
      <c r="C17903" s="3" t="s">
        <v>7944</v>
      </c>
      <c r="D17903" s="3" t="s">
        <v>5487</v>
      </c>
      <c r="E17903" s="4">
        <v>417</v>
      </c>
      <c r="F17903" s="5">
        <v>5</v>
      </c>
    </row>
    <row r="17904" spans="1:6" ht="15">
      <c r="A17904">
        <v>17903</v>
      </c>
      <c r="B17904" s="2">
        <v>146014</v>
      </c>
      <c r="C17904" s="3" t="s">
        <v>740</v>
      </c>
      <c r="D17904" s="3" t="s">
        <v>2600</v>
      </c>
      <c r="E17904" s="4">
        <v>1218</v>
      </c>
      <c r="F17904" s="5">
        <v>5</v>
      </c>
    </row>
    <row r="17905" spans="1:6" ht="15">
      <c r="A17905">
        <v>17904</v>
      </c>
      <c r="B17905" s="2">
        <v>147488</v>
      </c>
      <c r="C17905" s="3" t="s">
        <v>13788</v>
      </c>
      <c r="D17905" s="3" t="s">
        <v>896</v>
      </c>
      <c r="E17905" s="4">
        <v>554</v>
      </c>
      <c r="F17905" s="5">
        <v>5</v>
      </c>
    </row>
    <row r="17906" spans="1:6" ht="15">
      <c r="A17906">
        <v>17905</v>
      </c>
      <c r="B17906" s="2">
        <v>147453</v>
      </c>
      <c r="C17906" s="3" t="s">
        <v>10783</v>
      </c>
      <c r="D17906" s="3" t="s">
        <v>3016</v>
      </c>
      <c r="E17906" s="4">
        <v>1356</v>
      </c>
      <c r="F17906" s="5">
        <v>5</v>
      </c>
    </row>
    <row r="17907" spans="1:6" ht="15">
      <c r="A17907">
        <v>17906</v>
      </c>
      <c r="B17907" s="2">
        <v>147456</v>
      </c>
      <c r="C17907" s="3" t="s">
        <v>251</v>
      </c>
      <c r="D17907" s="3" t="s">
        <v>2187</v>
      </c>
      <c r="E17907" s="4">
        <v>508</v>
      </c>
      <c r="F17907" s="5">
        <v>5</v>
      </c>
    </row>
    <row r="17908" spans="1:6" ht="15">
      <c r="A17908">
        <v>17907</v>
      </c>
      <c r="B17908" s="2">
        <v>147459</v>
      </c>
      <c r="C17908" s="3" t="s">
        <v>13789</v>
      </c>
      <c r="D17908" s="3" t="s">
        <v>13790</v>
      </c>
      <c r="E17908" s="4">
        <v>1712</v>
      </c>
      <c r="F17908" s="5">
        <v>5</v>
      </c>
    </row>
    <row r="17909" spans="1:6" ht="15">
      <c r="A17909">
        <v>17908</v>
      </c>
      <c r="B17909" s="2">
        <v>147471</v>
      </c>
      <c r="C17909" s="3" t="s">
        <v>3159</v>
      </c>
      <c r="D17909" s="3" t="s">
        <v>13791</v>
      </c>
      <c r="E17909" s="4">
        <v>398</v>
      </c>
      <c r="F17909" s="5">
        <v>5</v>
      </c>
    </row>
    <row r="17910" spans="1:6" ht="15">
      <c r="A17910">
        <v>17909</v>
      </c>
      <c r="B17910" s="2">
        <v>147472</v>
      </c>
      <c r="C17910" s="3" t="s">
        <v>7090</v>
      </c>
      <c r="D17910" s="3" t="s">
        <v>1094</v>
      </c>
      <c r="E17910" s="4">
        <v>200</v>
      </c>
      <c r="F17910" s="5">
        <v>5</v>
      </c>
    </row>
    <row r="17911" spans="1:6" ht="15">
      <c r="A17911">
        <v>17910</v>
      </c>
      <c r="B17911" s="2">
        <v>147473</v>
      </c>
      <c r="C17911" s="3" t="s">
        <v>27</v>
      </c>
      <c r="D17911" s="3" t="s">
        <v>13792</v>
      </c>
      <c r="E17911" s="4">
        <v>200</v>
      </c>
      <c r="F17911" s="5">
        <v>5</v>
      </c>
    </row>
    <row r="17912" spans="1:6" ht="15">
      <c r="A17912">
        <v>17911</v>
      </c>
      <c r="B17912" s="2">
        <v>147482</v>
      </c>
      <c r="C17912" s="3" t="s">
        <v>13793</v>
      </c>
      <c r="D17912" s="3" t="s">
        <v>13794</v>
      </c>
      <c r="E17912" s="4">
        <v>528</v>
      </c>
      <c r="F17912" s="5">
        <v>5</v>
      </c>
    </row>
    <row r="17913" spans="1:6" ht="15">
      <c r="A17913">
        <v>17912</v>
      </c>
      <c r="B17913" s="2">
        <v>147483</v>
      </c>
      <c r="C17913" s="3" t="s">
        <v>541</v>
      </c>
      <c r="D17913" s="3" t="s">
        <v>13795</v>
      </c>
      <c r="E17913" s="4">
        <v>754</v>
      </c>
      <c r="F17913" s="5">
        <v>5</v>
      </c>
    </row>
    <row r="17914" spans="1:6" ht="15">
      <c r="A17914">
        <v>17913</v>
      </c>
      <c r="B17914" s="2">
        <v>147484</v>
      </c>
      <c r="C17914" s="3" t="s">
        <v>278</v>
      </c>
      <c r="D17914" s="3" t="s">
        <v>5716</v>
      </c>
      <c r="E17914" s="4">
        <v>445</v>
      </c>
      <c r="F17914" s="5">
        <v>5</v>
      </c>
    </row>
    <row r="17915" spans="1:6" ht="15">
      <c r="A17915">
        <v>17914</v>
      </c>
      <c r="B17915" s="2">
        <v>147485</v>
      </c>
      <c r="C17915" s="3" t="s">
        <v>12581</v>
      </c>
      <c r="D17915" s="3" t="s">
        <v>226</v>
      </c>
      <c r="E17915" s="4">
        <v>653</v>
      </c>
      <c r="F17915" s="5">
        <v>5</v>
      </c>
    </row>
    <row r="17916" spans="1:6" ht="15">
      <c r="A17916">
        <v>17915</v>
      </c>
      <c r="B17916" s="2">
        <v>147515</v>
      </c>
      <c r="C17916" s="3" t="s">
        <v>13796</v>
      </c>
      <c r="D17916" s="3" t="s">
        <v>5149</v>
      </c>
      <c r="E17916" s="4">
        <v>896</v>
      </c>
      <c r="F17916" s="5">
        <v>5</v>
      </c>
    </row>
    <row r="17917" spans="1:6" ht="15">
      <c r="A17917">
        <v>17916</v>
      </c>
      <c r="B17917" s="2">
        <v>147487</v>
      </c>
      <c r="C17917" s="3" t="s">
        <v>244</v>
      </c>
      <c r="D17917" s="3" t="s">
        <v>1053</v>
      </c>
      <c r="E17917" s="4">
        <v>465</v>
      </c>
      <c r="F17917" s="5">
        <v>5</v>
      </c>
    </row>
    <row r="17918" spans="1:6" ht="15">
      <c r="A17918">
        <v>17917</v>
      </c>
      <c r="B17918" s="2">
        <v>147442</v>
      </c>
      <c r="C17918" s="3" t="s">
        <v>8229</v>
      </c>
      <c r="D17918" s="3" t="s">
        <v>6076</v>
      </c>
      <c r="E17918" s="4">
        <v>226</v>
      </c>
      <c r="F17918" s="5">
        <v>5</v>
      </c>
    </row>
    <row r="17919" spans="1:6" ht="15">
      <c r="A17919">
        <v>17918</v>
      </c>
      <c r="B17919" s="2">
        <v>147491</v>
      </c>
      <c r="C17919" s="3" t="s">
        <v>290</v>
      </c>
      <c r="D17919" s="3" t="s">
        <v>13797</v>
      </c>
      <c r="E17919" s="4">
        <v>954</v>
      </c>
      <c r="F17919" s="5">
        <v>5</v>
      </c>
    </row>
    <row r="17920" spans="1:6" ht="15">
      <c r="A17920">
        <v>17919</v>
      </c>
      <c r="B17920" s="2">
        <v>147492</v>
      </c>
      <c r="C17920" s="3" t="s">
        <v>13597</v>
      </c>
      <c r="D17920" s="3" t="s">
        <v>1245</v>
      </c>
      <c r="E17920" s="4">
        <v>865</v>
      </c>
      <c r="F17920" s="5">
        <v>5</v>
      </c>
    </row>
    <row r="17921" spans="1:6" ht="15">
      <c r="A17921">
        <v>17920</v>
      </c>
      <c r="B17921" s="2">
        <v>147496</v>
      </c>
      <c r="C17921" s="3" t="s">
        <v>13798</v>
      </c>
      <c r="D17921" s="3" t="s">
        <v>8904</v>
      </c>
      <c r="E17921" s="4">
        <v>878</v>
      </c>
      <c r="F17921" s="5">
        <v>5</v>
      </c>
    </row>
    <row r="17922" spans="1:6" ht="15">
      <c r="A17922">
        <v>17921</v>
      </c>
      <c r="B17922" s="2">
        <v>147497</v>
      </c>
      <c r="C17922" s="3" t="s">
        <v>179</v>
      </c>
      <c r="D17922" s="3" t="s">
        <v>311</v>
      </c>
      <c r="E17922" s="4">
        <v>799</v>
      </c>
      <c r="F17922" s="5">
        <v>5</v>
      </c>
    </row>
    <row r="17923" spans="1:6" ht="15">
      <c r="A17923">
        <v>17922</v>
      </c>
      <c r="B17923" s="2">
        <v>147498</v>
      </c>
      <c r="C17923" s="3" t="s">
        <v>13799</v>
      </c>
      <c r="D17923" s="3" t="s">
        <v>1563</v>
      </c>
      <c r="E17923" s="4">
        <v>793</v>
      </c>
      <c r="F17923" s="5">
        <v>5</v>
      </c>
    </row>
    <row r="17924" spans="1:6" ht="15">
      <c r="A17924">
        <v>17923</v>
      </c>
      <c r="B17924" s="2">
        <v>147499</v>
      </c>
      <c r="C17924" s="3" t="s">
        <v>142</v>
      </c>
      <c r="D17924" s="3" t="s">
        <v>13800</v>
      </c>
      <c r="E17924" s="4">
        <v>809</v>
      </c>
      <c r="F17924" s="5">
        <v>5</v>
      </c>
    </row>
    <row r="17925" spans="1:6" ht="15">
      <c r="A17925">
        <v>17924</v>
      </c>
      <c r="B17925" s="2">
        <v>147500</v>
      </c>
      <c r="C17925" s="3" t="s">
        <v>426</v>
      </c>
      <c r="D17925" s="3" t="s">
        <v>974</v>
      </c>
      <c r="E17925" s="4">
        <v>786</v>
      </c>
      <c r="F17925" s="5">
        <v>5</v>
      </c>
    </row>
    <row r="17926" spans="1:6" ht="15">
      <c r="A17926">
        <v>17925</v>
      </c>
      <c r="B17926" s="2">
        <v>147502</v>
      </c>
      <c r="C17926" s="3" t="s">
        <v>3209</v>
      </c>
      <c r="D17926" s="3" t="s">
        <v>6679</v>
      </c>
      <c r="E17926" s="4">
        <v>597</v>
      </c>
      <c r="F17926" s="5">
        <v>5</v>
      </c>
    </row>
    <row r="17927" spans="1:6" ht="15">
      <c r="A17927">
        <v>17926</v>
      </c>
      <c r="B17927" s="2">
        <v>147503</v>
      </c>
      <c r="C17927" s="3" t="s">
        <v>13801</v>
      </c>
      <c r="D17927" s="3" t="s">
        <v>532</v>
      </c>
      <c r="E17927" s="4">
        <v>597</v>
      </c>
      <c r="F17927" s="5">
        <v>5</v>
      </c>
    </row>
    <row r="17928" spans="1:6" ht="15">
      <c r="A17928">
        <v>17927</v>
      </c>
      <c r="B17928" s="2">
        <v>147322</v>
      </c>
      <c r="C17928" s="3" t="s">
        <v>739</v>
      </c>
      <c r="D17928" s="3" t="s">
        <v>3586</v>
      </c>
      <c r="E17928" s="4">
        <v>1349</v>
      </c>
      <c r="F17928" s="5">
        <v>5</v>
      </c>
    </row>
    <row r="17929" spans="1:6" ht="15">
      <c r="A17929">
        <v>17928</v>
      </c>
      <c r="B17929" s="2">
        <v>147486</v>
      </c>
      <c r="C17929" s="3" t="s">
        <v>13802</v>
      </c>
      <c r="D17929" s="3" t="s">
        <v>13803</v>
      </c>
      <c r="E17929" s="4">
        <v>461</v>
      </c>
      <c r="F17929" s="5">
        <v>5</v>
      </c>
    </row>
    <row r="17930" spans="1:6" ht="15">
      <c r="A17930">
        <v>17929</v>
      </c>
      <c r="B17930" s="2">
        <v>147378</v>
      </c>
      <c r="C17930" s="3" t="s">
        <v>435</v>
      </c>
      <c r="D17930" s="3" t="s">
        <v>13804</v>
      </c>
      <c r="E17930" s="4">
        <v>1366</v>
      </c>
      <c r="F17930" s="5">
        <v>5</v>
      </c>
    </row>
    <row r="17931" spans="1:6" ht="15">
      <c r="A17931">
        <v>17930</v>
      </c>
      <c r="B17931" s="2">
        <v>146746</v>
      </c>
      <c r="C17931" s="3" t="s">
        <v>1694</v>
      </c>
      <c r="D17931" s="3" t="s">
        <v>9726</v>
      </c>
      <c r="E17931" s="4">
        <v>333</v>
      </c>
      <c r="F17931" s="5">
        <v>5</v>
      </c>
    </row>
    <row r="17932" spans="1:6" ht="15">
      <c r="A17932">
        <v>17931</v>
      </c>
      <c r="B17932" s="2">
        <v>147328</v>
      </c>
      <c r="C17932" s="3" t="s">
        <v>1003</v>
      </c>
      <c r="D17932" s="3" t="s">
        <v>13805</v>
      </c>
      <c r="E17932" s="4">
        <v>1558</v>
      </c>
      <c r="F17932" s="5">
        <v>5</v>
      </c>
    </row>
    <row r="17933" spans="1:6" ht="15">
      <c r="A17933">
        <v>17932</v>
      </c>
      <c r="B17933" s="2">
        <v>147330</v>
      </c>
      <c r="C17933" s="3" t="s">
        <v>811</v>
      </c>
      <c r="D17933" s="3" t="s">
        <v>13806</v>
      </c>
      <c r="E17933" s="4">
        <v>1123</v>
      </c>
      <c r="F17933" s="5">
        <v>5</v>
      </c>
    </row>
    <row r="17934" spans="1:6" ht="15">
      <c r="A17934">
        <v>17933</v>
      </c>
      <c r="B17934" s="2">
        <v>147331</v>
      </c>
      <c r="C17934" s="3" t="s">
        <v>13807</v>
      </c>
      <c r="D17934" s="3" t="s">
        <v>13808</v>
      </c>
      <c r="E17934" s="4">
        <v>1838</v>
      </c>
      <c r="F17934" s="5">
        <v>5</v>
      </c>
    </row>
    <row r="17935" spans="1:6" ht="15">
      <c r="A17935">
        <v>17934</v>
      </c>
      <c r="B17935" s="2">
        <v>147338</v>
      </c>
      <c r="C17935" s="3" t="s">
        <v>13809</v>
      </c>
      <c r="D17935" s="3" t="s">
        <v>4023</v>
      </c>
      <c r="E17935" s="4">
        <v>919</v>
      </c>
      <c r="F17935" s="5">
        <v>5</v>
      </c>
    </row>
    <row r="17936" spans="1:6" ht="15">
      <c r="A17936">
        <v>17935</v>
      </c>
      <c r="B17936" s="2">
        <v>147341</v>
      </c>
      <c r="C17936" s="3" t="s">
        <v>523</v>
      </c>
      <c r="D17936" s="3" t="s">
        <v>4568</v>
      </c>
      <c r="E17936" s="4">
        <v>360</v>
      </c>
      <c r="F17936" s="5">
        <v>5</v>
      </c>
    </row>
    <row r="17937" spans="1:6" ht="15">
      <c r="A17937">
        <v>17936</v>
      </c>
      <c r="B17937" s="2">
        <v>147342</v>
      </c>
      <c r="C17937" s="3" t="s">
        <v>2548</v>
      </c>
      <c r="D17937" s="3" t="s">
        <v>13810</v>
      </c>
      <c r="E17937" s="4">
        <v>200</v>
      </c>
      <c r="F17937" s="5">
        <v>5</v>
      </c>
    </row>
    <row r="17938" spans="1:6" ht="15">
      <c r="A17938">
        <v>17937</v>
      </c>
      <c r="B17938" s="2">
        <v>147345</v>
      </c>
      <c r="C17938" s="3" t="s">
        <v>480</v>
      </c>
      <c r="D17938" s="3" t="s">
        <v>408</v>
      </c>
      <c r="E17938" s="4">
        <v>1193</v>
      </c>
      <c r="F17938" s="5">
        <v>5</v>
      </c>
    </row>
    <row r="17939" spans="1:6" ht="15">
      <c r="A17939">
        <v>17938</v>
      </c>
      <c r="B17939" s="2">
        <v>147348</v>
      </c>
      <c r="C17939" s="3" t="s">
        <v>10274</v>
      </c>
      <c r="D17939" s="3" t="s">
        <v>13811</v>
      </c>
      <c r="E17939" s="4">
        <v>931</v>
      </c>
      <c r="F17939" s="5">
        <v>5</v>
      </c>
    </row>
    <row r="17940" spans="1:6" ht="15">
      <c r="A17940">
        <v>17939</v>
      </c>
      <c r="B17940" s="2">
        <v>147354</v>
      </c>
      <c r="C17940" s="3" t="s">
        <v>5988</v>
      </c>
      <c r="D17940" s="3" t="s">
        <v>262</v>
      </c>
      <c r="E17940" s="4">
        <v>200</v>
      </c>
      <c r="F17940" s="5">
        <v>5</v>
      </c>
    </row>
    <row r="17941" spans="1:6" ht="15">
      <c r="A17941">
        <v>17940</v>
      </c>
      <c r="B17941" s="2">
        <v>147452</v>
      </c>
      <c r="C17941" s="3" t="s">
        <v>10</v>
      </c>
      <c r="D17941" s="3" t="s">
        <v>411</v>
      </c>
      <c r="E17941" s="4">
        <v>909</v>
      </c>
      <c r="F17941" s="5">
        <v>5</v>
      </c>
    </row>
    <row r="17942" spans="1:6" ht="15">
      <c r="A17942">
        <v>17941</v>
      </c>
      <c r="B17942" s="2">
        <v>147370</v>
      </c>
      <c r="C17942" s="3" t="s">
        <v>13812</v>
      </c>
      <c r="D17942" s="3" t="s">
        <v>11706</v>
      </c>
      <c r="E17942" s="4">
        <v>261</v>
      </c>
      <c r="F17942" s="5">
        <v>5</v>
      </c>
    </row>
    <row r="17943" spans="1:6" ht="15">
      <c r="A17943">
        <v>17942</v>
      </c>
      <c r="B17943" s="2">
        <v>147443</v>
      </c>
      <c r="C17943" s="3" t="s">
        <v>541</v>
      </c>
      <c r="D17943" s="3" t="s">
        <v>11223</v>
      </c>
      <c r="E17943" s="4">
        <v>554</v>
      </c>
      <c r="F17943" s="5">
        <v>5</v>
      </c>
    </row>
    <row r="17944" spans="1:6" ht="15">
      <c r="A17944">
        <v>17943</v>
      </c>
      <c r="B17944" s="2">
        <v>147381</v>
      </c>
      <c r="C17944" s="3" t="s">
        <v>4518</v>
      </c>
      <c r="D17944" s="3" t="s">
        <v>13813</v>
      </c>
      <c r="E17944" s="4">
        <v>347</v>
      </c>
      <c r="F17944" s="5">
        <v>5</v>
      </c>
    </row>
    <row r="17945" spans="1:6" ht="15">
      <c r="A17945">
        <v>17944</v>
      </c>
      <c r="B17945" s="2">
        <v>147383</v>
      </c>
      <c r="C17945" s="3" t="s">
        <v>720</v>
      </c>
      <c r="D17945" s="3" t="s">
        <v>4206</v>
      </c>
      <c r="E17945" s="4">
        <v>200</v>
      </c>
      <c r="F17945" s="5">
        <v>5</v>
      </c>
    </row>
    <row r="17946" spans="1:6" ht="15">
      <c r="A17946">
        <v>17945</v>
      </c>
      <c r="B17946" s="2">
        <v>147415</v>
      </c>
      <c r="C17946" s="3" t="s">
        <v>3267</v>
      </c>
      <c r="D17946" s="3" t="s">
        <v>569</v>
      </c>
      <c r="E17946" s="4">
        <v>368</v>
      </c>
      <c r="F17946" s="5">
        <v>5</v>
      </c>
    </row>
    <row r="17947" spans="1:6" ht="15">
      <c r="A17947">
        <v>17946</v>
      </c>
      <c r="B17947" s="2">
        <v>147416</v>
      </c>
      <c r="C17947" s="3" t="s">
        <v>1623</v>
      </c>
      <c r="D17947" s="3" t="s">
        <v>2226</v>
      </c>
      <c r="E17947" s="4">
        <v>340</v>
      </c>
      <c r="F17947" s="5">
        <v>5</v>
      </c>
    </row>
    <row r="17948" spans="1:6" ht="15">
      <c r="A17948">
        <v>17947</v>
      </c>
      <c r="B17948" s="2">
        <v>147423</v>
      </c>
      <c r="C17948" s="3" t="s">
        <v>426</v>
      </c>
      <c r="D17948" s="3" t="s">
        <v>13814</v>
      </c>
      <c r="E17948" s="4">
        <v>425</v>
      </c>
      <c r="F17948" s="5">
        <v>5</v>
      </c>
    </row>
    <row r="17949" spans="1:6" ht="15">
      <c r="A17949">
        <v>17948</v>
      </c>
      <c r="B17949" s="2">
        <v>147429</v>
      </c>
      <c r="C17949" s="3" t="s">
        <v>7743</v>
      </c>
      <c r="D17949" s="3" t="s">
        <v>24</v>
      </c>
      <c r="E17949" s="4">
        <v>471</v>
      </c>
      <c r="F17949" s="5">
        <v>5</v>
      </c>
    </row>
    <row r="17950" spans="1:6" ht="15">
      <c r="A17950">
        <v>17949</v>
      </c>
      <c r="B17950" s="2">
        <v>147432</v>
      </c>
      <c r="C17950" s="3" t="s">
        <v>488</v>
      </c>
      <c r="D17950" s="3" t="s">
        <v>1588</v>
      </c>
      <c r="E17950" s="4">
        <v>451</v>
      </c>
      <c r="F17950" s="5">
        <v>5</v>
      </c>
    </row>
    <row r="17951" spans="1:6" ht="15">
      <c r="A17951">
        <v>17950</v>
      </c>
      <c r="B17951" s="2">
        <v>147436</v>
      </c>
      <c r="C17951" s="3" t="s">
        <v>585</v>
      </c>
      <c r="D17951" s="3" t="s">
        <v>1642</v>
      </c>
      <c r="E17951" s="4">
        <v>374</v>
      </c>
      <c r="F17951" s="5">
        <v>5</v>
      </c>
    </row>
    <row r="17952" spans="1:6" ht="15">
      <c r="A17952">
        <v>17951</v>
      </c>
      <c r="B17952" s="2">
        <v>147439</v>
      </c>
      <c r="C17952" s="3" t="s">
        <v>6064</v>
      </c>
      <c r="D17952" s="3" t="s">
        <v>13815</v>
      </c>
      <c r="E17952" s="4">
        <v>1066</v>
      </c>
      <c r="F17952" s="5">
        <v>5</v>
      </c>
    </row>
    <row r="17953" spans="1:6" ht="15">
      <c r="A17953">
        <v>17952</v>
      </c>
      <c r="B17953" s="2">
        <v>147440</v>
      </c>
      <c r="C17953" s="3" t="s">
        <v>6919</v>
      </c>
      <c r="D17953" s="3" t="s">
        <v>2617</v>
      </c>
      <c r="E17953" s="4">
        <v>1547</v>
      </c>
      <c r="F17953" s="5">
        <v>5</v>
      </c>
    </row>
    <row r="17954" spans="1:6" ht="15">
      <c r="A17954">
        <v>17953</v>
      </c>
      <c r="B17954" s="2">
        <v>147519</v>
      </c>
      <c r="C17954" s="3" t="s">
        <v>269</v>
      </c>
      <c r="D17954" s="3" t="s">
        <v>13816</v>
      </c>
      <c r="E17954" s="4">
        <v>801</v>
      </c>
      <c r="F17954" s="5">
        <v>5</v>
      </c>
    </row>
    <row r="17955" spans="1:6" ht="15">
      <c r="A17955">
        <v>17954</v>
      </c>
      <c r="B17955" s="2">
        <v>147359</v>
      </c>
      <c r="C17955" s="3" t="s">
        <v>2096</v>
      </c>
      <c r="D17955" s="3" t="s">
        <v>540</v>
      </c>
      <c r="E17955" s="4">
        <v>591</v>
      </c>
      <c r="F17955" s="5">
        <v>5</v>
      </c>
    </row>
    <row r="17956" spans="1:6" ht="15">
      <c r="A17956">
        <v>17955</v>
      </c>
      <c r="B17956" s="2">
        <v>147606</v>
      </c>
      <c r="C17956" s="3" t="s">
        <v>414</v>
      </c>
      <c r="D17956" s="3" t="s">
        <v>246</v>
      </c>
      <c r="E17956" s="4">
        <v>861</v>
      </c>
      <c r="F17956" s="5">
        <v>5</v>
      </c>
    </row>
    <row r="17957" spans="1:6" ht="15">
      <c r="A17957">
        <v>17956</v>
      </c>
      <c r="B17957" s="2">
        <v>147580</v>
      </c>
      <c r="C17957" s="3" t="s">
        <v>271</v>
      </c>
      <c r="D17957" s="3" t="s">
        <v>3161</v>
      </c>
      <c r="E17957" s="4">
        <v>923</v>
      </c>
      <c r="F17957" s="5">
        <v>5</v>
      </c>
    </row>
    <row r="17958" spans="1:6" ht="15">
      <c r="A17958">
        <v>17957</v>
      </c>
      <c r="B17958" s="2">
        <v>147582</v>
      </c>
      <c r="C17958" s="3" t="s">
        <v>8139</v>
      </c>
      <c r="D17958" s="3" t="s">
        <v>13817</v>
      </c>
      <c r="E17958" s="4">
        <v>454</v>
      </c>
      <c r="F17958" s="5">
        <v>5</v>
      </c>
    </row>
    <row r="17959" spans="1:6" ht="15">
      <c r="A17959">
        <v>17958</v>
      </c>
      <c r="B17959" s="2">
        <v>147583</v>
      </c>
      <c r="C17959" s="3" t="s">
        <v>13818</v>
      </c>
      <c r="D17959" s="3" t="s">
        <v>13819</v>
      </c>
      <c r="E17959" s="4">
        <v>456</v>
      </c>
      <c r="F17959" s="5">
        <v>5</v>
      </c>
    </row>
    <row r="17960" spans="1:6" ht="15">
      <c r="A17960">
        <v>17959</v>
      </c>
      <c r="B17960" s="2">
        <v>147584</v>
      </c>
      <c r="C17960" s="3" t="s">
        <v>13820</v>
      </c>
      <c r="D17960" s="3" t="s">
        <v>13821</v>
      </c>
      <c r="E17960" s="4">
        <v>653</v>
      </c>
      <c r="F17960" s="5">
        <v>5</v>
      </c>
    </row>
    <row r="17961" spans="1:6" ht="15">
      <c r="A17961">
        <v>17960</v>
      </c>
      <c r="B17961" s="2">
        <v>147585</v>
      </c>
      <c r="C17961" s="3" t="s">
        <v>1301</v>
      </c>
      <c r="D17961" s="3" t="s">
        <v>13822</v>
      </c>
      <c r="E17961" s="4">
        <v>709</v>
      </c>
      <c r="F17961" s="5">
        <v>5</v>
      </c>
    </row>
    <row r="17962" spans="1:6" ht="15">
      <c r="A17962">
        <v>17961</v>
      </c>
      <c r="B17962" s="2">
        <v>147588</v>
      </c>
      <c r="C17962" s="3" t="s">
        <v>192</v>
      </c>
      <c r="D17962" s="3" t="s">
        <v>5086</v>
      </c>
      <c r="E17962" s="4">
        <v>707</v>
      </c>
      <c r="F17962" s="5">
        <v>5</v>
      </c>
    </row>
    <row r="17963" spans="1:6" ht="15">
      <c r="A17963">
        <v>17962</v>
      </c>
      <c r="B17963" s="2">
        <v>147590</v>
      </c>
      <c r="C17963" s="3" t="s">
        <v>187</v>
      </c>
      <c r="D17963" s="3" t="s">
        <v>6828</v>
      </c>
      <c r="E17963" s="4">
        <v>753</v>
      </c>
      <c r="F17963" s="5">
        <v>5</v>
      </c>
    </row>
    <row r="17964" spans="1:6" ht="15">
      <c r="A17964">
        <v>17963</v>
      </c>
      <c r="B17964" s="2">
        <v>147593</v>
      </c>
      <c r="C17964" s="3" t="s">
        <v>7947</v>
      </c>
      <c r="D17964" s="3" t="s">
        <v>1009</v>
      </c>
      <c r="E17964" s="4">
        <v>818</v>
      </c>
      <c r="F17964" s="5">
        <v>5</v>
      </c>
    </row>
    <row r="17965" spans="1:6" ht="15">
      <c r="A17965">
        <v>17964</v>
      </c>
      <c r="B17965" s="2">
        <v>147595</v>
      </c>
      <c r="C17965" s="3" t="s">
        <v>8835</v>
      </c>
      <c r="D17965" s="3" t="s">
        <v>3128</v>
      </c>
      <c r="E17965" s="4">
        <v>1078</v>
      </c>
      <c r="F17965" s="5">
        <v>5</v>
      </c>
    </row>
    <row r="17966" spans="1:6" ht="15">
      <c r="A17966">
        <v>17965</v>
      </c>
      <c r="B17966" s="2">
        <v>147598</v>
      </c>
      <c r="C17966" s="3" t="s">
        <v>1205</v>
      </c>
      <c r="D17966" s="3" t="s">
        <v>4177</v>
      </c>
      <c r="E17966" s="4">
        <v>907</v>
      </c>
      <c r="F17966" s="5">
        <v>5</v>
      </c>
    </row>
    <row r="17967" spans="1:6" ht="15">
      <c r="A17967">
        <v>17966</v>
      </c>
      <c r="B17967" s="2">
        <v>147512</v>
      </c>
      <c r="C17967" s="3" t="s">
        <v>842</v>
      </c>
      <c r="D17967" s="3" t="s">
        <v>1094</v>
      </c>
      <c r="E17967" s="4">
        <v>861</v>
      </c>
      <c r="F17967" s="5">
        <v>5</v>
      </c>
    </row>
    <row r="17968" spans="1:6" ht="15">
      <c r="A17968">
        <v>17967</v>
      </c>
      <c r="B17968" s="2">
        <v>147602</v>
      </c>
      <c r="C17968" s="3" t="s">
        <v>587</v>
      </c>
      <c r="D17968" s="3" t="s">
        <v>13823</v>
      </c>
      <c r="E17968" s="4">
        <v>411</v>
      </c>
      <c r="F17968" s="5">
        <v>5</v>
      </c>
    </row>
    <row r="17969" spans="1:6" ht="15">
      <c r="A17969">
        <v>17968</v>
      </c>
      <c r="B17969" s="2">
        <v>147564</v>
      </c>
      <c r="C17969" s="3" t="s">
        <v>214</v>
      </c>
      <c r="D17969" s="3" t="s">
        <v>917</v>
      </c>
      <c r="E17969" s="4">
        <v>565</v>
      </c>
      <c r="F17969" s="5">
        <v>5</v>
      </c>
    </row>
    <row r="17970" spans="1:6" ht="15">
      <c r="A17970">
        <v>17969</v>
      </c>
      <c r="B17970" s="2">
        <v>147607</v>
      </c>
      <c r="C17970" s="3" t="s">
        <v>5207</v>
      </c>
      <c r="D17970" s="3" t="s">
        <v>4365</v>
      </c>
      <c r="E17970" s="4">
        <v>1218</v>
      </c>
      <c r="F17970" s="5">
        <v>5</v>
      </c>
    </row>
    <row r="17971" spans="1:6" ht="15">
      <c r="A17971">
        <v>17970</v>
      </c>
      <c r="B17971" s="2">
        <v>147610</v>
      </c>
      <c r="C17971" s="3" t="s">
        <v>833</v>
      </c>
      <c r="D17971" s="3" t="s">
        <v>3480</v>
      </c>
      <c r="E17971" s="4">
        <v>863</v>
      </c>
      <c r="F17971" s="5">
        <v>5</v>
      </c>
    </row>
    <row r="17972" spans="1:6" ht="15">
      <c r="A17972">
        <v>17971</v>
      </c>
      <c r="B17972" s="2">
        <v>147611</v>
      </c>
      <c r="C17972" s="3" t="s">
        <v>802</v>
      </c>
      <c r="D17972" s="3" t="s">
        <v>225</v>
      </c>
      <c r="E17972" s="4">
        <v>200</v>
      </c>
      <c r="F17972" s="5">
        <v>5</v>
      </c>
    </row>
    <row r="17973" spans="1:6" ht="15">
      <c r="A17973">
        <v>17972</v>
      </c>
      <c r="B17973" s="2">
        <v>147613</v>
      </c>
      <c r="C17973" s="3" t="s">
        <v>1175</v>
      </c>
      <c r="D17973" s="3" t="s">
        <v>13823</v>
      </c>
      <c r="E17973" s="4">
        <v>674</v>
      </c>
      <c r="F17973" s="5">
        <v>5</v>
      </c>
    </row>
    <row r="17974" spans="1:6" ht="30">
      <c r="A17974">
        <v>17973</v>
      </c>
      <c r="B17974" s="2">
        <v>147615</v>
      </c>
      <c r="C17974" s="3" t="s">
        <v>13824</v>
      </c>
      <c r="D17974" s="3" t="s">
        <v>2747</v>
      </c>
      <c r="E17974" s="4">
        <v>1003</v>
      </c>
      <c r="F17974" s="5">
        <v>5</v>
      </c>
    </row>
    <row r="17975" spans="1:6" ht="15">
      <c r="A17975">
        <v>17974</v>
      </c>
      <c r="B17975" s="2">
        <v>147618</v>
      </c>
      <c r="C17975" s="3" t="s">
        <v>306</v>
      </c>
      <c r="D17975" s="3" t="s">
        <v>7763</v>
      </c>
      <c r="E17975" s="4">
        <v>537</v>
      </c>
      <c r="F17975" s="5">
        <v>5</v>
      </c>
    </row>
    <row r="17976" spans="1:6" ht="15">
      <c r="A17976">
        <v>17975</v>
      </c>
      <c r="B17976" s="2">
        <v>147620</v>
      </c>
      <c r="C17976" s="3" t="s">
        <v>46</v>
      </c>
      <c r="D17976" s="3" t="s">
        <v>13825</v>
      </c>
      <c r="E17976" s="4">
        <v>1858</v>
      </c>
      <c r="F17976" s="5">
        <v>5</v>
      </c>
    </row>
    <row r="17977" spans="1:6" ht="15">
      <c r="A17977">
        <v>17976</v>
      </c>
      <c r="B17977" s="2">
        <v>147626</v>
      </c>
      <c r="C17977" s="3" t="s">
        <v>941</v>
      </c>
      <c r="D17977" s="3" t="s">
        <v>243</v>
      </c>
      <c r="E17977" s="4">
        <v>1295</v>
      </c>
      <c r="F17977" s="5">
        <v>5</v>
      </c>
    </row>
    <row r="17978" spans="1:6" ht="15">
      <c r="A17978">
        <v>17977</v>
      </c>
      <c r="B17978" s="2">
        <v>147632</v>
      </c>
      <c r="C17978" s="3" t="s">
        <v>13826</v>
      </c>
      <c r="D17978" s="3" t="s">
        <v>569</v>
      </c>
      <c r="E17978" s="4">
        <v>665</v>
      </c>
      <c r="F17978" s="5">
        <v>5</v>
      </c>
    </row>
    <row r="17979" spans="1:6" ht="15">
      <c r="A17979">
        <v>17978</v>
      </c>
      <c r="B17979" s="2">
        <v>149663</v>
      </c>
      <c r="C17979" s="3" t="s">
        <v>6526</v>
      </c>
      <c r="D17979" s="3" t="s">
        <v>4498</v>
      </c>
      <c r="E17979" s="4">
        <v>200</v>
      </c>
      <c r="F17979" s="5">
        <v>5</v>
      </c>
    </row>
    <row r="17980" spans="1:6" ht="15">
      <c r="A17980">
        <v>17979</v>
      </c>
      <c r="B17980" s="2">
        <v>147599</v>
      </c>
      <c r="C17980" s="3" t="s">
        <v>10</v>
      </c>
      <c r="D17980" s="3" t="s">
        <v>469</v>
      </c>
      <c r="E17980" s="4">
        <v>814</v>
      </c>
      <c r="F17980" s="5">
        <v>5</v>
      </c>
    </row>
    <row r="17981" spans="1:6" ht="15">
      <c r="A17981">
        <v>17980</v>
      </c>
      <c r="B17981" s="2">
        <v>147540</v>
      </c>
      <c r="C17981" s="3" t="s">
        <v>13827</v>
      </c>
      <c r="D17981" s="3" t="s">
        <v>13828</v>
      </c>
      <c r="E17981" s="4">
        <v>1200</v>
      </c>
      <c r="F17981" s="5">
        <v>5</v>
      </c>
    </row>
    <row r="17982" spans="1:6" ht="15">
      <c r="A17982">
        <v>17981</v>
      </c>
      <c r="B17982" s="2">
        <v>147520</v>
      </c>
      <c r="C17982" s="3" t="s">
        <v>13829</v>
      </c>
      <c r="D17982" s="3" t="s">
        <v>554</v>
      </c>
      <c r="E17982" s="4">
        <v>759</v>
      </c>
      <c r="F17982" s="5">
        <v>5</v>
      </c>
    </row>
    <row r="17983" spans="1:6" ht="15">
      <c r="A17983">
        <v>17982</v>
      </c>
      <c r="B17983" s="2">
        <v>147521</v>
      </c>
      <c r="C17983" s="3" t="s">
        <v>842</v>
      </c>
      <c r="D17983" s="3" t="s">
        <v>7058</v>
      </c>
      <c r="E17983" s="4">
        <v>523</v>
      </c>
      <c r="F17983" s="5">
        <v>5</v>
      </c>
    </row>
    <row r="17984" spans="1:6" ht="15">
      <c r="A17984">
        <v>17983</v>
      </c>
      <c r="B17984" s="2">
        <v>147528</v>
      </c>
      <c r="C17984" s="3" t="s">
        <v>207</v>
      </c>
      <c r="D17984" s="3" t="s">
        <v>13830</v>
      </c>
      <c r="E17984" s="4">
        <v>933</v>
      </c>
      <c r="F17984" s="5">
        <v>5</v>
      </c>
    </row>
    <row r="17985" spans="1:6" ht="15">
      <c r="A17985">
        <v>17984</v>
      </c>
      <c r="B17985" s="2">
        <v>147529</v>
      </c>
      <c r="C17985" s="3" t="s">
        <v>202</v>
      </c>
      <c r="D17985" s="3" t="s">
        <v>9456</v>
      </c>
      <c r="E17985" s="4">
        <v>1043</v>
      </c>
      <c r="F17985" s="5">
        <v>5</v>
      </c>
    </row>
    <row r="17986" spans="1:6" ht="15">
      <c r="A17986">
        <v>17985</v>
      </c>
      <c r="B17986" s="2">
        <v>147531</v>
      </c>
      <c r="C17986" s="3" t="s">
        <v>13831</v>
      </c>
      <c r="D17986" s="3" t="s">
        <v>13832</v>
      </c>
      <c r="E17986" s="4">
        <v>851</v>
      </c>
      <c r="F17986" s="5">
        <v>5</v>
      </c>
    </row>
    <row r="17987" spans="1:6" ht="15">
      <c r="A17987">
        <v>17986</v>
      </c>
      <c r="B17987" s="2">
        <v>147532</v>
      </c>
      <c r="C17987" s="3" t="s">
        <v>8815</v>
      </c>
      <c r="D17987" s="3" t="s">
        <v>13833</v>
      </c>
      <c r="E17987" s="4">
        <v>828</v>
      </c>
      <c r="F17987" s="5">
        <v>5</v>
      </c>
    </row>
    <row r="17988" spans="1:6" ht="15">
      <c r="A17988">
        <v>17987</v>
      </c>
      <c r="B17988" s="2">
        <v>147533</v>
      </c>
      <c r="C17988" s="3" t="s">
        <v>934</v>
      </c>
      <c r="D17988" s="3" t="s">
        <v>13834</v>
      </c>
      <c r="E17988" s="4">
        <v>790</v>
      </c>
      <c r="F17988" s="5">
        <v>5</v>
      </c>
    </row>
    <row r="17989" spans="1:6" ht="15">
      <c r="A17989">
        <v>17988</v>
      </c>
      <c r="B17989" s="2">
        <v>147534</v>
      </c>
      <c r="C17989" s="3" t="s">
        <v>977</v>
      </c>
      <c r="D17989" s="3" t="s">
        <v>13835</v>
      </c>
      <c r="E17989" s="4">
        <v>615</v>
      </c>
      <c r="F17989" s="5">
        <v>5</v>
      </c>
    </row>
    <row r="17990" spans="1:6" ht="30">
      <c r="A17990">
        <v>17989</v>
      </c>
      <c r="B17990" s="2">
        <v>147536</v>
      </c>
      <c r="C17990" s="3" t="s">
        <v>290</v>
      </c>
      <c r="D17990" s="3" t="s">
        <v>13836</v>
      </c>
      <c r="E17990" s="4">
        <v>1026</v>
      </c>
      <c r="F17990" s="5">
        <v>5</v>
      </c>
    </row>
    <row r="17991" spans="1:6" ht="15">
      <c r="A17991">
        <v>17990</v>
      </c>
      <c r="B17991" s="2">
        <v>147537</v>
      </c>
      <c r="C17991" s="3" t="s">
        <v>28</v>
      </c>
      <c r="D17991" s="3" t="s">
        <v>11333</v>
      </c>
      <c r="E17991" s="4">
        <v>946</v>
      </c>
      <c r="F17991" s="5">
        <v>5</v>
      </c>
    </row>
    <row r="17992" spans="1:6" ht="15">
      <c r="A17992">
        <v>17991</v>
      </c>
      <c r="B17992" s="2">
        <v>147571</v>
      </c>
      <c r="C17992" s="3" t="s">
        <v>290</v>
      </c>
      <c r="D17992" s="3" t="s">
        <v>13837</v>
      </c>
      <c r="E17992" s="4">
        <v>293</v>
      </c>
      <c r="F17992" s="5">
        <v>5</v>
      </c>
    </row>
    <row r="17993" spans="1:6" ht="15">
      <c r="A17993">
        <v>17992</v>
      </c>
      <c r="B17993" s="2">
        <v>147539</v>
      </c>
      <c r="C17993" s="3" t="s">
        <v>2472</v>
      </c>
      <c r="D17993" s="3" t="s">
        <v>8061</v>
      </c>
      <c r="E17993" s="4">
        <v>526</v>
      </c>
      <c r="F17993" s="5">
        <v>5</v>
      </c>
    </row>
    <row r="17994" spans="1:6" ht="15">
      <c r="A17994">
        <v>17993</v>
      </c>
      <c r="B17994" s="2">
        <v>147567</v>
      </c>
      <c r="C17994" s="3" t="s">
        <v>231</v>
      </c>
      <c r="D17994" s="3" t="s">
        <v>13838</v>
      </c>
      <c r="E17994" s="4">
        <v>428</v>
      </c>
      <c r="F17994" s="5">
        <v>5</v>
      </c>
    </row>
    <row r="17995" spans="1:6" ht="15">
      <c r="A17995">
        <v>17994</v>
      </c>
      <c r="B17995" s="2">
        <v>147542</v>
      </c>
      <c r="C17995" s="3" t="s">
        <v>194</v>
      </c>
      <c r="D17995" s="3" t="s">
        <v>13839</v>
      </c>
      <c r="E17995" s="4">
        <v>217</v>
      </c>
      <c r="F17995" s="5">
        <v>5</v>
      </c>
    </row>
    <row r="17996" spans="1:6" ht="15">
      <c r="A17996">
        <v>17995</v>
      </c>
      <c r="B17996" s="2">
        <v>147543</v>
      </c>
      <c r="C17996" s="3" t="s">
        <v>61</v>
      </c>
      <c r="D17996" s="3" t="s">
        <v>514</v>
      </c>
      <c r="E17996" s="4">
        <v>783</v>
      </c>
      <c r="F17996" s="5">
        <v>5</v>
      </c>
    </row>
    <row r="17997" spans="1:6" ht="15">
      <c r="A17997">
        <v>17996</v>
      </c>
      <c r="B17997" s="2">
        <v>147547</v>
      </c>
      <c r="C17997" s="3" t="s">
        <v>207</v>
      </c>
      <c r="D17997" s="3" t="s">
        <v>5135</v>
      </c>
      <c r="E17997" s="4">
        <v>763</v>
      </c>
      <c r="F17997" s="5">
        <v>5</v>
      </c>
    </row>
    <row r="17998" spans="1:6" ht="15">
      <c r="A17998">
        <v>17997</v>
      </c>
      <c r="B17998" s="2">
        <v>147548</v>
      </c>
      <c r="C17998" s="3" t="s">
        <v>58</v>
      </c>
      <c r="D17998" s="3" t="s">
        <v>13840</v>
      </c>
      <c r="E17998" s="4">
        <v>854</v>
      </c>
      <c r="F17998" s="5">
        <v>5</v>
      </c>
    </row>
    <row r="17999" spans="1:6" ht="15">
      <c r="A17999">
        <v>17998</v>
      </c>
      <c r="B17999" s="2">
        <v>147549</v>
      </c>
      <c r="C17999" s="3" t="s">
        <v>100</v>
      </c>
      <c r="D17999" s="3" t="s">
        <v>13841</v>
      </c>
      <c r="E17999" s="4">
        <v>882</v>
      </c>
      <c r="F17999" s="5">
        <v>5</v>
      </c>
    </row>
    <row r="18000" spans="1:6" ht="30">
      <c r="A18000">
        <v>17999</v>
      </c>
      <c r="B18000" s="2">
        <v>147552</v>
      </c>
      <c r="C18000" s="3" t="s">
        <v>13842</v>
      </c>
      <c r="D18000" s="3" t="s">
        <v>13843</v>
      </c>
      <c r="E18000" s="4">
        <v>692</v>
      </c>
      <c r="F18000" s="5">
        <v>5</v>
      </c>
    </row>
    <row r="18001" spans="1:6" ht="15">
      <c r="A18001">
        <v>18000</v>
      </c>
      <c r="B18001" s="2">
        <v>147554</v>
      </c>
      <c r="C18001" s="3" t="s">
        <v>13844</v>
      </c>
      <c r="D18001" s="3" t="s">
        <v>8917</v>
      </c>
      <c r="E18001" s="4">
        <v>515</v>
      </c>
      <c r="F18001" s="5">
        <v>5</v>
      </c>
    </row>
    <row r="18002" spans="1:6" ht="15">
      <c r="A18002">
        <v>18001</v>
      </c>
      <c r="B18002" s="2">
        <v>147558</v>
      </c>
      <c r="C18002" s="3" t="s">
        <v>260</v>
      </c>
      <c r="D18002" s="3" t="s">
        <v>686</v>
      </c>
      <c r="E18002" s="4">
        <v>855</v>
      </c>
      <c r="F18002" s="5">
        <v>5</v>
      </c>
    </row>
    <row r="18003" spans="1:6" ht="15">
      <c r="A18003">
        <v>18002</v>
      </c>
      <c r="B18003" s="2">
        <v>147559</v>
      </c>
      <c r="C18003" s="3" t="s">
        <v>426</v>
      </c>
      <c r="D18003" s="3" t="s">
        <v>13837</v>
      </c>
      <c r="E18003" s="4">
        <v>570</v>
      </c>
      <c r="F18003" s="5">
        <v>5</v>
      </c>
    </row>
    <row r="18004" spans="1:6" ht="15">
      <c r="A18004">
        <v>18003</v>
      </c>
      <c r="B18004" s="2">
        <v>147563</v>
      </c>
      <c r="C18004" s="3" t="s">
        <v>339</v>
      </c>
      <c r="D18004" s="3" t="s">
        <v>6369</v>
      </c>
      <c r="E18004" s="4">
        <v>561</v>
      </c>
      <c r="F18004" s="5">
        <v>5</v>
      </c>
    </row>
    <row r="18005" spans="1:6" ht="15">
      <c r="A18005">
        <v>18004</v>
      </c>
      <c r="B18005" s="2">
        <v>147321</v>
      </c>
      <c r="C18005" s="3" t="s">
        <v>60</v>
      </c>
      <c r="D18005" s="3" t="s">
        <v>13845</v>
      </c>
      <c r="E18005" s="4">
        <v>1576</v>
      </c>
      <c r="F18005" s="5">
        <v>5</v>
      </c>
    </row>
    <row r="18006" spans="1:6" ht="15">
      <c r="A18006">
        <v>18005</v>
      </c>
      <c r="B18006" s="2">
        <v>147538</v>
      </c>
      <c r="C18006" s="3" t="s">
        <v>13846</v>
      </c>
      <c r="D18006" s="3" t="s">
        <v>133</v>
      </c>
      <c r="E18006" s="4">
        <v>822</v>
      </c>
      <c r="F18006" s="5">
        <v>5</v>
      </c>
    </row>
    <row r="18007" spans="1:6" ht="15">
      <c r="A18007">
        <v>18006</v>
      </c>
      <c r="B18007" s="2">
        <v>146979</v>
      </c>
      <c r="C18007" s="3" t="s">
        <v>13847</v>
      </c>
      <c r="D18007" s="3" t="s">
        <v>481</v>
      </c>
      <c r="E18007" s="4">
        <v>460</v>
      </c>
      <c r="F18007" s="5">
        <v>5</v>
      </c>
    </row>
    <row r="18008" spans="1:6" ht="15">
      <c r="A18008">
        <v>18007</v>
      </c>
      <c r="B18008" s="2">
        <v>146959</v>
      </c>
      <c r="C18008" s="3" t="s">
        <v>2125</v>
      </c>
      <c r="D18008" s="3" t="s">
        <v>4760</v>
      </c>
      <c r="E18008" s="4">
        <v>200</v>
      </c>
      <c r="F18008" s="5">
        <v>5</v>
      </c>
    </row>
    <row r="18009" spans="1:6" ht="15">
      <c r="A18009">
        <v>18008</v>
      </c>
      <c r="B18009" s="2">
        <v>146960</v>
      </c>
      <c r="C18009" s="3" t="s">
        <v>13848</v>
      </c>
      <c r="D18009" s="3" t="s">
        <v>1144</v>
      </c>
      <c r="E18009" s="4">
        <v>200</v>
      </c>
      <c r="F18009" s="5">
        <v>5</v>
      </c>
    </row>
    <row r="18010" spans="1:6" ht="15">
      <c r="A18010">
        <v>18009</v>
      </c>
      <c r="B18010" s="2">
        <v>146963</v>
      </c>
      <c r="C18010" s="3" t="s">
        <v>269</v>
      </c>
      <c r="D18010" s="3" t="s">
        <v>2587</v>
      </c>
      <c r="E18010" s="4">
        <v>793</v>
      </c>
      <c r="F18010" s="5">
        <v>5</v>
      </c>
    </row>
    <row r="18011" spans="1:6" ht="15">
      <c r="A18011">
        <v>18010</v>
      </c>
      <c r="B18011" s="2">
        <v>146965</v>
      </c>
      <c r="C18011" s="3" t="s">
        <v>131</v>
      </c>
      <c r="D18011" s="3" t="s">
        <v>7928</v>
      </c>
      <c r="E18011" s="4">
        <v>513</v>
      </c>
      <c r="F18011" s="5">
        <v>5</v>
      </c>
    </row>
    <row r="18012" spans="1:6" ht="15">
      <c r="A18012">
        <v>18011</v>
      </c>
      <c r="B18012" s="2">
        <v>146966</v>
      </c>
      <c r="C18012" s="3" t="s">
        <v>426</v>
      </c>
      <c r="D18012" s="3" t="s">
        <v>13849</v>
      </c>
      <c r="E18012" s="4">
        <v>844</v>
      </c>
      <c r="F18012" s="5">
        <v>5</v>
      </c>
    </row>
    <row r="18013" spans="1:6" ht="15">
      <c r="A18013">
        <v>18012</v>
      </c>
      <c r="B18013" s="2">
        <v>146970</v>
      </c>
      <c r="C18013" s="3" t="s">
        <v>251</v>
      </c>
      <c r="D18013" s="3" t="s">
        <v>13850</v>
      </c>
      <c r="E18013" s="4">
        <v>678</v>
      </c>
      <c r="F18013" s="5">
        <v>5</v>
      </c>
    </row>
    <row r="18014" spans="1:6" ht="15">
      <c r="A18014">
        <v>18013</v>
      </c>
      <c r="B18014" s="2">
        <v>146972</v>
      </c>
      <c r="C18014" s="3" t="s">
        <v>481</v>
      </c>
      <c r="D18014" s="3" t="s">
        <v>362</v>
      </c>
      <c r="E18014" s="4">
        <v>627</v>
      </c>
      <c r="F18014" s="5">
        <v>5</v>
      </c>
    </row>
    <row r="18015" spans="1:6" ht="15">
      <c r="A18015">
        <v>18014</v>
      </c>
      <c r="B18015" s="2">
        <v>146973</v>
      </c>
      <c r="C18015" s="3" t="s">
        <v>13851</v>
      </c>
      <c r="D18015" s="3" t="s">
        <v>896</v>
      </c>
      <c r="E18015" s="4">
        <v>427</v>
      </c>
      <c r="F18015" s="5">
        <v>5</v>
      </c>
    </row>
    <row r="18016" spans="1:6" ht="15">
      <c r="A18016">
        <v>18015</v>
      </c>
      <c r="B18016" s="2">
        <v>146974</v>
      </c>
      <c r="C18016" s="3" t="s">
        <v>13852</v>
      </c>
      <c r="D18016" s="3" t="s">
        <v>9512</v>
      </c>
      <c r="E18016" s="4">
        <v>711</v>
      </c>
      <c r="F18016" s="5">
        <v>5</v>
      </c>
    </row>
    <row r="18017" spans="1:6" ht="15">
      <c r="A18017">
        <v>18016</v>
      </c>
      <c r="B18017" s="2">
        <v>146975</v>
      </c>
      <c r="C18017" s="3" t="s">
        <v>10302</v>
      </c>
      <c r="D18017" s="3" t="s">
        <v>13853</v>
      </c>
      <c r="E18017" s="4">
        <v>745</v>
      </c>
      <c r="F18017" s="5">
        <v>5</v>
      </c>
    </row>
    <row r="18018" spans="1:6" ht="15">
      <c r="A18018">
        <v>18017</v>
      </c>
      <c r="B18018" s="2">
        <v>147005</v>
      </c>
      <c r="C18018" s="3" t="s">
        <v>309</v>
      </c>
      <c r="D18018" s="3" t="s">
        <v>1491</v>
      </c>
      <c r="E18018" s="4">
        <v>256</v>
      </c>
      <c r="F18018" s="5">
        <v>5</v>
      </c>
    </row>
    <row r="18019" spans="1:6" ht="15">
      <c r="A18019">
        <v>18018</v>
      </c>
      <c r="B18019" s="2">
        <v>146978</v>
      </c>
      <c r="C18019" s="3" t="s">
        <v>9642</v>
      </c>
      <c r="D18019" s="3" t="s">
        <v>1455</v>
      </c>
      <c r="E18019" s="4">
        <v>744</v>
      </c>
      <c r="F18019" s="5">
        <v>5</v>
      </c>
    </row>
    <row r="18020" spans="1:6" ht="15">
      <c r="A18020">
        <v>18019</v>
      </c>
      <c r="B18020" s="2">
        <v>146949</v>
      </c>
      <c r="C18020" s="3" t="s">
        <v>587</v>
      </c>
      <c r="D18020" s="3" t="s">
        <v>1066</v>
      </c>
      <c r="E18020" s="4">
        <v>623</v>
      </c>
      <c r="F18020" s="5">
        <v>5</v>
      </c>
    </row>
    <row r="18021" spans="1:6" ht="15">
      <c r="A18021">
        <v>18020</v>
      </c>
      <c r="B18021" s="2">
        <v>146980</v>
      </c>
      <c r="C18021" s="3" t="s">
        <v>374</v>
      </c>
      <c r="D18021" s="3" t="s">
        <v>3574</v>
      </c>
      <c r="E18021" s="4">
        <v>593</v>
      </c>
      <c r="F18021" s="5">
        <v>5</v>
      </c>
    </row>
    <row r="18022" spans="1:6" ht="15">
      <c r="A18022">
        <v>18021</v>
      </c>
      <c r="B18022" s="2">
        <v>146981</v>
      </c>
      <c r="C18022" s="3" t="s">
        <v>4402</v>
      </c>
      <c r="D18022" s="3" t="s">
        <v>3516</v>
      </c>
      <c r="E18022" s="4">
        <v>808</v>
      </c>
      <c r="F18022" s="5">
        <v>5</v>
      </c>
    </row>
    <row r="18023" spans="1:6" ht="15">
      <c r="A18023">
        <v>18022</v>
      </c>
      <c r="B18023" s="2">
        <v>146983</v>
      </c>
      <c r="C18023" s="3" t="s">
        <v>9126</v>
      </c>
      <c r="D18023" s="3" t="s">
        <v>13854</v>
      </c>
      <c r="E18023" s="4">
        <v>473</v>
      </c>
      <c r="F18023" s="5">
        <v>5</v>
      </c>
    </row>
    <row r="18024" spans="1:6" ht="15">
      <c r="A18024">
        <v>18023</v>
      </c>
      <c r="B18024" s="2">
        <v>146985</v>
      </c>
      <c r="C18024" s="3" t="s">
        <v>3540</v>
      </c>
      <c r="D18024" s="3" t="s">
        <v>13126</v>
      </c>
      <c r="E18024" s="4">
        <v>686</v>
      </c>
      <c r="F18024" s="5">
        <v>5</v>
      </c>
    </row>
    <row r="18025" spans="1:6" ht="15">
      <c r="A18025">
        <v>18024</v>
      </c>
      <c r="B18025" s="2">
        <v>146987</v>
      </c>
      <c r="C18025" s="3" t="s">
        <v>931</v>
      </c>
      <c r="D18025" s="3" t="s">
        <v>340</v>
      </c>
      <c r="E18025" s="4">
        <v>357</v>
      </c>
      <c r="F18025" s="5">
        <v>5</v>
      </c>
    </row>
    <row r="18026" spans="1:6" ht="15">
      <c r="A18026">
        <v>18025</v>
      </c>
      <c r="B18026" s="2">
        <v>146988</v>
      </c>
      <c r="C18026" s="3" t="s">
        <v>8444</v>
      </c>
      <c r="D18026" s="3" t="s">
        <v>9527</v>
      </c>
      <c r="E18026" s="4">
        <v>520</v>
      </c>
      <c r="F18026" s="5">
        <v>5</v>
      </c>
    </row>
    <row r="18027" spans="1:6" ht="15">
      <c r="A18027">
        <v>18026</v>
      </c>
      <c r="B18027" s="2">
        <v>146989</v>
      </c>
      <c r="C18027" s="3" t="s">
        <v>1848</v>
      </c>
      <c r="D18027" s="3" t="s">
        <v>120</v>
      </c>
      <c r="E18027" s="4">
        <v>200</v>
      </c>
      <c r="F18027" s="5">
        <v>5</v>
      </c>
    </row>
    <row r="18028" spans="1:6" ht="15">
      <c r="A18028">
        <v>18027</v>
      </c>
      <c r="B18028" s="2">
        <v>146994</v>
      </c>
      <c r="C18028" s="3" t="s">
        <v>2636</v>
      </c>
      <c r="D18028" s="3" t="s">
        <v>12152</v>
      </c>
      <c r="E18028" s="4">
        <v>1167</v>
      </c>
      <c r="F18028" s="5">
        <v>5</v>
      </c>
    </row>
    <row r="18029" spans="1:6" ht="15">
      <c r="A18029">
        <v>18028</v>
      </c>
      <c r="B18029" s="2">
        <v>147003</v>
      </c>
      <c r="C18029" s="3" t="s">
        <v>13855</v>
      </c>
      <c r="D18029" s="3" t="s">
        <v>2084</v>
      </c>
      <c r="E18029" s="4">
        <v>847</v>
      </c>
      <c r="F18029" s="5">
        <v>5</v>
      </c>
    </row>
    <row r="18030" spans="1:6" ht="15">
      <c r="A18030">
        <v>18029</v>
      </c>
      <c r="B18030" s="2">
        <v>147326</v>
      </c>
      <c r="C18030" s="3" t="s">
        <v>8618</v>
      </c>
      <c r="D18030" s="3" t="s">
        <v>6247</v>
      </c>
      <c r="E18030" s="4">
        <v>1743</v>
      </c>
      <c r="F18030" s="5">
        <v>5</v>
      </c>
    </row>
    <row r="18031" spans="1:6" ht="15">
      <c r="A18031">
        <v>18030</v>
      </c>
      <c r="B18031" s="2">
        <v>146976</v>
      </c>
      <c r="C18031" s="3" t="s">
        <v>13354</v>
      </c>
      <c r="D18031" s="3" t="s">
        <v>3209</v>
      </c>
      <c r="E18031" s="4">
        <v>744</v>
      </c>
      <c r="F18031" s="5">
        <v>5</v>
      </c>
    </row>
    <row r="18032" spans="1:6" ht="15">
      <c r="A18032">
        <v>18031</v>
      </c>
      <c r="B18032" s="2">
        <v>146880</v>
      </c>
      <c r="C18032" s="3" t="s">
        <v>1386</v>
      </c>
      <c r="D18032" s="3" t="s">
        <v>12246</v>
      </c>
      <c r="E18032" s="4">
        <v>1063</v>
      </c>
      <c r="F18032" s="5">
        <v>5</v>
      </c>
    </row>
    <row r="18033" spans="1:6" ht="15">
      <c r="A18033">
        <v>18032</v>
      </c>
      <c r="B18033" s="2">
        <v>146758</v>
      </c>
      <c r="C18033" s="3" t="s">
        <v>13856</v>
      </c>
      <c r="D18033" s="3" t="s">
        <v>925</v>
      </c>
      <c r="E18033" s="4">
        <v>966</v>
      </c>
      <c r="F18033" s="5">
        <v>5</v>
      </c>
    </row>
    <row r="18034" spans="1:6" ht="15">
      <c r="A18034">
        <v>18033</v>
      </c>
      <c r="B18034" s="2">
        <v>146759</v>
      </c>
      <c r="C18034" s="3" t="s">
        <v>13857</v>
      </c>
      <c r="D18034" s="3" t="s">
        <v>11888</v>
      </c>
      <c r="E18034" s="4">
        <v>583</v>
      </c>
      <c r="F18034" s="5">
        <v>5</v>
      </c>
    </row>
    <row r="18035" spans="1:6" ht="15">
      <c r="A18035">
        <v>18034</v>
      </c>
      <c r="B18035" s="2">
        <v>146768</v>
      </c>
      <c r="C18035" s="3" t="s">
        <v>3207</v>
      </c>
      <c r="D18035" s="3" t="s">
        <v>13858</v>
      </c>
      <c r="E18035" s="4">
        <v>231</v>
      </c>
      <c r="F18035" s="5">
        <v>5</v>
      </c>
    </row>
    <row r="18036" spans="1:6" ht="15">
      <c r="A18036">
        <v>18035</v>
      </c>
      <c r="B18036" s="2">
        <v>146815</v>
      </c>
      <c r="C18036" s="3" t="s">
        <v>412</v>
      </c>
      <c r="D18036" s="3" t="s">
        <v>446</v>
      </c>
      <c r="E18036" s="4">
        <v>528</v>
      </c>
      <c r="F18036" s="5">
        <v>5</v>
      </c>
    </row>
    <row r="18037" spans="1:6" ht="15">
      <c r="A18037">
        <v>18036</v>
      </c>
      <c r="B18037" s="2">
        <v>146826</v>
      </c>
      <c r="C18037" s="3" t="s">
        <v>58</v>
      </c>
      <c r="D18037" s="3" t="s">
        <v>3978</v>
      </c>
      <c r="E18037" s="4">
        <v>986</v>
      </c>
      <c r="F18037" s="5">
        <v>5</v>
      </c>
    </row>
    <row r="18038" spans="1:6" ht="15">
      <c r="A18038">
        <v>18037</v>
      </c>
      <c r="B18038" s="2">
        <v>146829</v>
      </c>
      <c r="C18038" s="3" t="s">
        <v>290</v>
      </c>
      <c r="D18038" s="3" t="s">
        <v>3692</v>
      </c>
      <c r="E18038" s="4">
        <v>491</v>
      </c>
      <c r="F18038" s="5">
        <v>5</v>
      </c>
    </row>
    <row r="18039" spans="1:6" ht="15">
      <c r="A18039">
        <v>18038</v>
      </c>
      <c r="B18039" s="2">
        <v>146844</v>
      </c>
      <c r="C18039" s="3" t="s">
        <v>2101</v>
      </c>
      <c r="D18039" s="3" t="s">
        <v>5044</v>
      </c>
      <c r="E18039" s="4">
        <v>200</v>
      </c>
      <c r="F18039" s="5">
        <v>5</v>
      </c>
    </row>
    <row r="18040" spans="1:6" ht="15">
      <c r="A18040">
        <v>18039</v>
      </c>
      <c r="B18040" s="2">
        <v>146858</v>
      </c>
      <c r="C18040" s="3" t="s">
        <v>7299</v>
      </c>
      <c r="D18040" s="3" t="s">
        <v>318</v>
      </c>
      <c r="E18040" s="4">
        <v>357</v>
      </c>
      <c r="F18040" s="5">
        <v>5</v>
      </c>
    </row>
    <row r="18041" spans="1:6" ht="15">
      <c r="A18041">
        <v>18040</v>
      </c>
      <c r="B18041" s="2">
        <v>146863</v>
      </c>
      <c r="C18041" s="3" t="s">
        <v>231</v>
      </c>
      <c r="D18041" s="3" t="s">
        <v>13859</v>
      </c>
      <c r="E18041" s="4">
        <v>200</v>
      </c>
      <c r="F18041" s="5">
        <v>5</v>
      </c>
    </row>
    <row r="18042" spans="1:6" ht="15">
      <c r="A18042">
        <v>18041</v>
      </c>
      <c r="B18042" s="2">
        <v>146864</v>
      </c>
      <c r="C18042" s="3" t="s">
        <v>7830</v>
      </c>
      <c r="D18042" s="3" t="s">
        <v>5276</v>
      </c>
      <c r="E18042" s="4">
        <v>200</v>
      </c>
      <c r="F18042" s="5">
        <v>5</v>
      </c>
    </row>
    <row r="18043" spans="1:6" ht="15">
      <c r="A18043">
        <v>18042</v>
      </c>
      <c r="B18043" s="2">
        <v>146953</v>
      </c>
      <c r="C18043" s="3" t="s">
        <v>481</v>
      </c>
      <c r="D18043" s="3" t="s">
        <v>9820</v>
      </c>
      <c r="E18043" s="4">
        <v>888</v>
      </c>
      <c r="F18043" s="5">
        <v>5</v>
      </c>
    </row>
    <row r="18044" spans="1:6" ht="15">
      <c r="A18044">
        <v>18043</v>
      </c>
      <c r="B18044" s="2">
        <v>146874</v>
      </c>
      <c r="C18044" s="3" t="s">
        <v>2363</v>
      </c>
      <c r="D18044" s="3" t="s">
        <v>13860</v>
      </c>
      <c r="E18044" s="4">
        <v>426</v>
      </c>
      <c r="F18044" s="5">
        <v>5</v>
      </c>
    </row>
    <row r="18045" spans="1:6" ht="15">
      <c r="A18045">
        <v>18044</v>
      </c>
      <c r="B18045" s="2">
        <v>146952</v>
      </c>
      <c r="C18045" s="3" t="s">
        <v>1463</v>
      </c>
      <c r="D18045" s="3" t="s">
        <v>13861</v>
      </c>
      <c r="E18045" s="4">
        <v>712</v>
      </c>
      <c r="F18045" s="5">
        <v>5</v>
      </c>
    </row>
    <row r="18046" spans="1:6" ht="15">
      <c r="A18046">
        <v>18045</v>
      </c>
      <c r="B18046" s="2">
        <v>146886</v>
      </c>
      <c r="C18046" s="3" t="s">
        <v>2452</v>
      </c>
      <c r="D18046" s="3" t="s">
        <v>2587</v>
      </c>
      <c r="E18046" s="4">
        <v>498</v>
      </c>
      <c r="F18046" s="5">
        <v>5</v>
      </c>
    </row>
    <row r="18047" spans="1:6" ht="15">
      <c r="A18047">
        <v>18046</v>
      </c>
      <c r="B18047" s="2">
        <v>146890</v>
      </c>
      <c r="C18047" s="3" t="s">
        <v>11084</v>
      </c>
      <c r="D18047" s="3" t="s">
        <v>13862</v>
      </c>
      <c r="E18047" s="4">
        <v>0</v>
      </c>
      <c r="F18047" s="5">
        <v>5</v>
      </c>
    </row>
    <row r="18048" spans="1:6" ht="15">
      <c r="A18048">
        <v>18047</v>
      </c>
      <c r="B18048" s="2">
        <v>146897</v>
      </c>
      <c r="C18048" s="3" t="s">
        <v>643</v>
      </c>
      <c r="D18048" s="3" t="s">
        <v>479</v>
      </c>
      <c r="E18048" s="4">
        <v>738</v>
      </c>
      <c r="F18048" s="5">
        <v>5</v>
      </c>
    </row>
    <row r="18049" spans="1:6" ht="15">
      <c r="A18049">
        <v>18048</v>
      </c>
      <c r="B18049" s="2">
        <v>146917</v>
      </c>
      <c r="C18049" s="3" t="s">
        <v>3986</v>
      </c>
      <c r="D18049" s="3" t="s">
        <v>13863</v>
      </c>
      <c r="E18049" s="4">
        <v>1819</v>
      </c>
      <c r="F18049" s="5">
        <v>5</v>
      </c>
    </row>
    <row r="18050" spans="1:6" ht="15">
      <c r="A18050">
        <v>18049</v>
      </c>
      <c r="B18050" s="2">
        <v>146919</v>
      </c>
      <c r="C18050" s="3" t="s">
        <v>37</v>
      </c>
      <c r="D18050" s="3" t="s">
        <v>13864</v>
      </c>
      <c r="E18050" s="4">
        <v>1124</v>
      </c>
      <c r="F18050" s="5">
        <v>5</v>
      </c>
    </row>
    <row r="18051" spans="1:6" ht="15">
      <c r="A18051">
        <v>18050</v>
      </c>
      <c r="B18051" s="2">
        <v>146932</v>
      </c>
      <c r="C18051" s="3" t="s">
        <v>992</v>
      </c>
      <c r="D18051" s="3" t="s">
        <v>77</v>
      </c>
      <c r="E18051" s="4">
        <v>498</v>
      </c>
      <c r="F18051" s="5">
        <v>5</v>
      </c>
    </row>
    <row r="18052" spans="1:6" ht="15">
      <c r="A18052">
        <v>18051</v>
      </c>
      <c r="B18052" s="2">
        <v>146933</v>
      </c>
      <c r="C18052" s="3" t="s">
        <v>1657</v>
      </c>
      <c r="D18052" s="3" t="s">
        <v>6512</v>
      </c>
      <c r="E18052" s="4">
        <v>610</v>
      </c>
      <c r="F18052" s="5">
        <v>5</v>
      </c>
    </row>
    <row r="18053" spans="1:6" ht="15">
      <c r="A18053">
        <v>18052</v>
      </c>
      <c r="B18053" s="2">
        <v>146934</v>
      </c>
      <c r="C18053" s="3" t="s">
        <v>2363</v>
      </c>
      <c r="D18053" s="3" t="s">
        <v>6364</v>
      </c>
      <c r="E18053" s="4">
        <v>677</v>
      </c>
      <c r="F18053" s="5">
        <v>5</v>
      </c>
    </row>
    <row r="18054" spans="1:6" ht="15">
      <c r="A18054">
        <v>18053</v>
      </c>
      <c r="B18054" s="2">
        <v>146937</v>
      </c>
      <c r="C18054" s="3" t="s">
        <v>992</v>
      </c>
      <c r="D18054" s="3" t="s">
        <v>3377</v>
      </c>
      <c r="E18054" s="4">
        <v>395</v>
      </c>
      <c r="F18054" s="5">
        <v>5</v>
      </c>
    </row>
    <row r="18055" spans="1:6" ht="15">
      <c r="A18055">
        <v>18054</v>
      </c>
      <c r="B18055" s="2">
        <v>146938</v>
      </c>
      <c r="C18055" s="3" t="s">
        <v>8870</v>
      </c>
      <c r="D18055" s="3" t="s">
        <v>13865</v>
      </c>
      <c r="E18055" s="4">
        <v>633</v>
      </c>
      <c r="F18055" s="5">
        <v>5</v>
      </c>
    </row>
    <row r="18056" spans="1:6" ht="15">
      <c r="A18056">
        <v>18055</v>
      </c>
      <c r="B18056" s="2">
        <v>147017</v>
      </c>
      <c r="C18056" s="3" t="s">
        <v>179</v>
      </c>
      <c r="D18056" s="3" t="s">
        <v>10328</v>
      </c>
      <c r="E18056" s="4">
        <v>0</v>
      </c>
      <c r="F18056" s="5">
        <v>5</v>
      </c>
    </row>
    <row r="18057" spans="1:6" ht="15">
      <c r="A18057">
        <v>18056</v>
      </c>
      <c r="B18057" s="2">
        <v>146866</v>
      </c>
      <c r="C18057" s="3" t="s">
        <v>3413</v>
      </c>
      <c r="D18057" s="3" t="s">
        <v>13866</v>
      </c>
      <c r="E18057" s="4">
        <v>820</v>
      </c>
      <c r="F18057" s="5">
        <v>5</v>
      </c>
    </row>
    <row r="18058" spans="1:6" ht="15">
      <c r="A18058">
        <v>18057</v>
      </c>
      <c r="B18058" s="2">
        <v>147194</v>
      </c>
      <c r="C18058" s="3" t="s">
        <v>3686</v>
      </c>
      <c r="D18058" s="3" t="s">
        <v>6337</v>
      </c>
      <c r="E18058" s="4">
        <v>252</v>
      </c>
      <c r="F18058" s="5">
        <v>5</v>
      </c>
    </row>
    <row r="18059" spans="1:6" ht="15">
      <c r="A18059">
        <v>18058</v>
      </c>
      <c r="B18059" s="2">
        <v>147155</v>
      </c>
      <c r="C18059" s="3" t="s">
        <v>446</v>
      </c>
      <c r="D18059" s="3" t="s">
        <v>676</v>
      </c>
      <c r="E18059" s="4">
        <v>725</v>
      </c>
      <c r="F18059" s="5">
        <v>5</v>
      </c>
    </row>
    <row r="18060" spans="1:6" ht="15">
      <c r="A18060">
        <v>18059</v>
      </c>
      <c r="B18060" s="2">
        <v>147160</v>
      </c>
      <c r="C18060" s="3" t="s">
        <v>739</v>
      </c>
      <c r="D18060" s="3" t="s">
        <v>813</v>
      </c>
      <c r="E18060" s="4">
        <v>630</v>
      </c>
      <c r="F18060" s="5">
        <v>5</v>
      </c>
    </row>
    <row r="18061" spans="1:6" ht="15">
      <c r="A18061">
        <v>18060</v>
      </c>
      <c r="B18061" s="2">
        <v>147165</v>
      </c>
      <c r="C18061" s="3" t="s">
        <v>985</v>
      </c>
      <c r="D18061" s="3" t="s">
        <v>4402</v>
      </c>
      <c r="E18061" s="4">
        <v>240</v>
      </c>
      <c r="F18061" s="5">
        <v>5</v>
      </c>
    </row>
    <row r="18062" spans="1:6" ht="15">
      <c r="A18062">
        <v>18061</v>
      </c>
      <c r="B18062" s="2">
        <v>147167</v>
      </c>
      <c r="C18062" s="3" t="s">
        <v>9452</v>
      </c>
      <c r="D18062" s="3" t="s">
        <v>2440</v>
      </c>
      <c r="E18062" s="4">
        <v>200</v>
      </c>
      <c r="F18062" s="5">
        <v>5</v>
      </c>
    </row>
    <row r="18063" spans="1:6" ht="15">
      <c r="A18063">
        <v>18062</v>
      </c>
      <c r="B18063" s="2">
        <v>147168</v>
      </c>
      <c r="C18063" s="3" t="s">
        <v>5</v>
      </c>
      <c r="D18063" s="3" t="s">
        <v>5619</v>
      </c>
      <c r="E18063" s="4">
        <v>200</v>
      </c>
      <c r="F18063" s="5">
        <v>5</v>
      </c>
    </row>
    <row r="18064" spans="1:6" ht="15">
      <c r="A18064">
        <v>18063</v>
      </c>
      <c r="B18064" s="2">
        <v>147172</v>
      </c>
      <c r="C18064" s="3" t="s">
        <v>5318</v>
      </c>
      <c r="D18064" s="3" t="s">
        <v>23</v>
      </c>
      <c r="E18064" s="4">
        <v>419</v>
      </c>
      <c r="F18064" s="5">
        <v>5</v>
      </c>
    </row>
    <row r="18065" spans="1:6" ht="15">
      <c r="A18065">
        <v>18064</v>
      </c>
      <c r="B18065" s="2">
        <v>147174</v>
      </c>
      <c r="C18065" s="3" t="s">
        <v>541</v>
      </c>
      <c r="D18065" s="3" t="s">
        <v>6826</v>
      </c>
      <c r="E18065" s="4">
        <v>249</v>
      </c>
      <c r="F18065" s="5">
        <v>5</v>
      </c>
    </row>
    <row r="18066" spans="1:6" ht="15">
      <c r="A18066">
        <v>18065</v>
      </c>
      <c r="B18066" s="2">
        <v>147177</v>
      </c>
      <c r="C18066" s="3" t="s">
        <v>5559</v>
      </c>
      <c r="D18066" s="3" t="s">
        <v>13867</v>
      </c>
      <c r="E18066" s="4">
        <v>200</v>
      </c>
      <c r="F18066" s="5">
        <v>5</v>
      </c>
    </row>
    <row r="18067" spans="1:6" ht="15">
      <c r="A18067">
        <v>18066</v>
      </c>
      <c r="B18067" s="2">
        <v>147178</v>
      </c>
      <c r="C18067" s="3" t="s">
        <v>5448</v>
      </c>
      <c r="D18067" s="3" t="s">
        <v>4460</v>
      </c>
      <c r="E18067" s="4">
        <v>200</v>
      </c>
      <c r="F18067" s="5">
        <v>5</v>
      </c>
    </row>
    <row r="18068" spans="1:6" ht="15">
      <c r="A18068">
        <v>18067</v>
      </c>
      <c r="B18068" s="2">
        <v>147180</v>
      </c>
      <c r="C18068" s="3" t="s">
        <v>1857</v>
      </c>
      <c r="D18068" s="3" t="s">
        <v>5225</v>
      </c>
      <c r="E18068" s="4">
        <v>265</v>
      </c>
      <c r="F18068" s="5">
        <v>5</v>
      </c>
    </row>
    <row r="18069" spans="1:6" ht="15">
      <c r="A18069">
        <v>18068</v>
      </c>
      <c r="B18069" s="2">
        <v>147004</v>
      </c>
      <c r="C18069" s="3" t="s">
        <v>290</v>
      </c>
      <c r="D18069" s="3" t="s">
        <v>645</v>
      </c>
      <c r="E18069" s="4">
        <v>730</v>
      </c>
      <c r="F18069" s="5">
        <v>5</v>
      </c>
    </row>
    <row r="18070" spans="1:6" ht="15">
      <c r="A18070">
        <v>18069</v>
      </c>
      <c r="B18070" s="2">
        <v>147184</v>
      </c>
      <c r="C18070" s="3" t="s">
        <v>13868</v>
      </c>
      <c r="D18070" s="3" t="s">
        <v>6851</v>
      </c>
      <c r="E18070" s="4">
        <v>469</v>
      </c>
      <c r="F18070" s="5">
        <v>5</v>
      </c>
    </row>
    <row r="18071" spans="1:6" ht="15">
      <c r="A18071">
        <v>18070</v>
      </c>
      <c r="B18071" s="2">
        <v>147134</v>
      </c>
      <c r="C18071" s="3" t="s">
        <v>198</v>
      </c>
      <c r="D18071" s="3" t="s">
        <v>4700</v>
      </c>
      <c r="E18071" s="4">
        <v>750</v>
      </c>
      <c r="F18071" s="5">
        <v>5</v>
      </c>
    </row>
    <row r="18072" spans="1:6" ht="15">
      <c r="A18072">
        <v>18071</v>
      </c>
      <c r="B18072" s="2">
        <v>147208</v>
      </c>
      <c r="C18072" s="3" t="s">
        <v>1610</v>
      </c>
      <c r="D18072" s="3" t="s">
        <v>464</v>
      </c>
      <c r="E18072" s="4">
        <v>200</v>
      </c>
      <c r="F18072" s="5">
        <v>5</v>
      </c>
    </row>
    <row r="18073" spans="1:6" ht="15">
      <c r="A18073">
        <v>18072</v>
      </c>
      <c r="B18073" s="2">
        <v>147214</v>
      </c>
      <c r="C18073" s="3" t="s">
        <v>5448</v>
      </c>
      <c r="D18073" s="3" t="s">
        <v>4460</v>
      </c>
      <c r="E18073" s="4">
        <v>472</v>
      </c>
      <c r="F18073" s="5">
        <v>5</v>
      </c>
    </row>
    <row r="18074" spans="1:6" ht="15">
      <c r="A18074">
        <v>18073</v>
      </c>
      <c r="B18074" s="2">
        <v>147219</v>
      </c>
      <c r="C18074" s="3" t="s">
        <v>3704</v>
      </c>
      <c r="D18074" s="3" t="s">
        <v>3258</v>
      </c>
      <c r="E18074" s="4">
        <v>714</v>
      </c>
      <c r="F18074" s="5">
        <v>5</v>
      </c>
    </row>
    <row r="18075" spans="1:6" ht="15">
      <c r="A18075">
        <v>18074</v>
      </c>
      <c r="B18075" s="2">
        <v>147221</v>
      </c>
      <c r="C18075" s="3" t="s">
        <v>1699</v>
      </c>
      <c r="D18075" s="3" t="s">
        <v>13869</v>
      </c>
      <c r="E18075" s="4">
        <v>649</v>
      </c>
      <c r="F18075" s="5">
        <v>5</v>
      </c>
    </row>
    <row r="18076" spans="1:6" ht="15">
      <c r="A18076">
        <v>18075</v>
      </c>
      <c r="B18076" s="2">
        <v>147228</v>
      </c>
      <c r="C18076" s="3" t="s">
        <v>13870</v>
      </c>
      <c r="D18076" s="3" t="s">
        <v>13871</v>
      </c>
      <c r="E18076" s="4">
        <v>372</v>
      </c>
      <c r="F18076" s="5">
        <v>5</v>
      </c>
    </row>
    <row r="18077" spans="1:6" ht="15">
      <c r="A18077">
        <v>18076</v>
      </c>
      <c r="B18077" s="2">
        <v>147231</v>
      </c>
      <c r="C18077" s="3" t="s">
        <v>13872</v>
      </c>
      <c r="D18077" s="3" t="s">
        <v>1254</v>
      </c>
      <c r="E18077" s="4">
        <v>200</v>
      </c>
      <c r="F18077" s="5">
        <v>5</v>
      </c>
    </row>
    <row r="18078" spans="1:6" ht="15">
      <c r="A18078">
        <v>18077</v>
      </c>
      <c r="B18078" s="2">
        <v>147261</v>
      </c>
      <c r="C18078" s="3" t="s">
        <v>2363</v>
      </c>
      <c r="D18078" s="3" t="s">
        <v>1328</v>
      </c>
      <c r="E18078" s="4">
        <v>833</v>
      </c>
      <c r="F18078" s="5">
        <v>5</v>
      </c>
    </row>
    <row r="18079" spans="1:6" ht="15">
      <c r="A18079">
        <v>18078</v>
      </c>
      <c r="B18079" s="2">
        <v>147262</v>
      </c>
      <c r="C18079" s="3" t="s">
        <v>125</v>
      </c>
      <c r="D18079" s="3" t="s">
        <v>133</v>
      </c>
      <c r="E18079" s="4">
        <v>656</v>
      </c>
      <c r="F18079" s="5">
        <v>5</v>
      </c>
    </row>
    <row r="18080" spans="1:6" ht="15">
      <c r="A18080">
        <v>18079</v>
      </c>
      <c r="B18080" s="2">
        <v>147319</v>
      </c>
      <c r="C18080" s="3" t="s">
        <v>798</v>
      </c>
      <c r="D18080" s="3" t="s">
        <v>1322</v>
      </c>
      <c r="E18080" s="4">
        <v>1081</v>
      </c>
      <c r="F18080" s="5">
        <v>5</v>
      </c>
    </row>
    <row r="18081" spans="1:6" ht="30">
      <c r="A18081">
        <v>18080</v>
      </c>
      <c r="B18081" s="2">
        <v>147320</v>
      </c>
      <c r="C18081" s="3" t="s">
        <v>13873</v>
      </c>
      <c r="D18081" s="3" t="s">
        <v>7491</v>
      </c>
      <c r="E18081" s="4">
        <v>1622</v>
      </c>
      <c r="F18081" s="5">
        <v>5</v>
      </c>
    </row>
    <row r="18082" spans="1:6" ht="15">
      <c r="A18082">
        <v>18081</v>
      </c>
      <c r="B18082" s="2">
        <v>147182</v>
      </c>
      <c r="C18082" s="3" t="s">
        <v>154</v>
      </c>
      <c r="D18082" s="3" t="s">
        <v>804</v>
      </c>
      <c r="E18082" s="4">
        <v>439</v>
      </c>
      <c r="F18082" s="5">
        <v>5</v>
      </c>
    </row>
    <row r="18083" spans="1:6" ht="15">
      <c r="A18083">
        <v>18082</v>
      </c>
      <c r="B18083" s="2">
        <v>147038</v>
      </c>
      <c r="C18083" s="3" t="s">
        <v>2401</v>
      </c>
      <c r="D18083" s="3" t="s">
        <v>408</v>
      </c>
      <c r="E18083" s="4">
        <v>1232</v>
      </c>
      <c r="F18083" s="5">
        <v>5</v>
      </c>
    </row>
    <row r="18084" spans="1:6" ht="15">
      <c r="A18084">
        <v>18083</v>
      </c>
      <c r="B18084" s="2">
        <v>147019</v>
      </c>
      <c r="C18084" s="3" t="s">
        <v>35</v>
      </c>
      <c r="D18084" s="3" t="s">
        <v>9980</v>
      </c>
      <c r="E18084" s="4">
        <v>0</v>
      </c>
      <c r="F18084" s="5">
        <v>5</v>
      </c>
    </row>
    <row r="18085" spans="1:6" ht="15">
      <c r="A18085">
        <v>18084</v>
      </c>
      <c r="B18085" s="2">
        <v>147021</v>
      </c>
      <c r="C18085" s="3" t="s">
        <v>10644</v>
      </c>
      <c r="D18085" s="3" t="s">
        <v>13874</v>
      </c>
      <c r="E18085" s="4">
        <v>0</v>
      </c>
      <c r="F18085" s="5">
        <v>5</v>
      </c>
    </row>
    <row r="18086" spans="1:6" ht="15">
      <c r="A18086">
        <v>18085</v>
      </c>
      <c r="B18086" s="2">
        <v>147023</v>
      </c>
      <c r="C18086" s="3" t="s">
        <v>2802</v>
      </c>
      <c r="D18086" s="3" t="s">
        <v>2120</v>
      </c>
      <c r="E18086" s="4">
        <v>0</v>
      </c>
      <c r="F18086" s="5">
        <v>5</v>
      </c>
    </row>
    <row r="18087" spans="1:6" ht="15">
      <c r="A18087">
        <v>18086</v>
      </c>
      <c r="B18087" s="2">
        <v>147025</v>
      </c>
      <c r="C18087" s="3" t="s">
        <v>244</v>
      </c>
      <c r="D18087" s="3" t="s">
        <v>13875</v>
      </c>
      <c r="E18087" s="4">
        <v>0</v>
      </c>
      <c r="F18087" s="5">
        <v>5</v>
      </c>
    </row>
    <row r="18088" spans="1:6" ht="15">
      <c r="A18088">
        <v>18087</v>
      </c>
      <c r="B18088" s="2">
        <v>147027</v>
      </c>
      <c r="C18088" s="3" t="s">
        <v>958</v>
      </c>
      <c r="D18088" s="3" t="s">
        <v>4137</v>
      </c>
      <c r="E18088" s="4">
        <v>0</v>
      </c>
      <c r="F18088" s="5">
        <v>5</v>
      </c>
    </row>
    <row r="18089" spans="1:6" ht="15">
      <c r="A18089">
        <v>18088</v>
      </c>
      <c r="B18089" s="2">
        <v>147028</v>
      </c>
      <c r="C18089" s="3" t="s">
        <v>13876</v>
      </c>
      <c r="D18089" s="3" t="s">
        <v>13877</v>
      </c>
      <c r="E18089" s="4">
        <v>0</v>
      </c>
      <c r="F18089" s="5">
        <v>5</v>
      </c>
    </row>
    <row r="18090" spans="1:6" ht="15">
      <c r="A18090">
        <v>18089</v>
      </c>
      <c r="B18090" s="2">
        <v>147031</v>
      </c>
      <c r="C18090" s="3" t="s">
        <v>3705</v>
      </c>
      <c r="D18090" s="3" t="s">
        <v>13878</v>
      </c>
      <c r="E18090" s="4">
        <v>0</v>
      </c>
      <c r="F18090" s="5">
        <v>5</v>
      </c>
    </row>
    <row r="18091" spans="1:6" ht="15">
      <c r="A18091">
        <v>18090</v>
      </c>
      <c r="B18091" s="2">
        <v>147032</v>
      </c>
      <c r="C18091" s="3" t="s">
        <v>244</v>
      </c>
      <c r="D18091" s="3" t="s">
        <v>10864</v>
      </c>
      <c r="E18091" s="4">
        <v>0</v>
      </c>
      <c r="F18091" s="5">
        <v>5</v>
      </c>
    </row>
    <row r="18092" spans="1:6" ht="15">
      <c r="A18092">
        <v>18091</v>
      </c>
      <c r="B18092" s="2">
        <v>147033</v>
      </c>
      <c r="C18092" s="3" t="s">
        <v>4509</v>
      </c>
      <c r="D18092" s="3" t="s">
        <v>144</v>
      </c>
      <c r="E18092" s="4">
        <v>0</v>
      </c>
      <c r="F18092" s="5">
        <v>5</v>
      </c>
    </row>
    <row r="18093" spans="1:6" ht="15">
      <c r="A18093">
        <v>18092</v>
      </c>
      <c r="B18093" s="2">
        <v>147034</v>
      </c>
      <c r="C18093" s="3" t="s">
        <v>13879</v>
      </c>
      <c r="D18093" s="3" t="s">
        <v>8017</v>
      </c>
      <c r="E18093" s="4">
        <v>0</v>
      </c>
      <c r="F18093" s="5">
        <v>5</v>
      </c>
    </row>
    <row r="18094" spans="1:6" ht="15">
      <c r="A18094">
        <v>18093</v>
      </c>
      <c r="B18094" s="2">
        <v>147137</v>
      </c>
      <c r="C18094" s="3" t="s">
        <v>2295</v>
      </c>
      <c r="D18094" s="3" t="s">
        <v>340</v>
      </c>
      <c r="E18094" s="4">
        <v>207</v>
      </c>
      <c r="F18094" s="5">
        <v>5</v>
      </c>
    </row>
    <row r="18095" spans="1:6" ht="15">
      <c r="A18095">
        <v>18094</v>
      </c>
      <c r="B18095" s="2">
        <v>147037</v>
      </c>
      <c r="C18095" s="3" t="s">
        <v>96</v>
      </c>
      <c r="D18095" s="3" t="s">
        <v>519</v>
      </c>
      <c r="E18095" s="4">
        <v>1380</v>
      </c>
      <c r="F18095" s="5">
        <v>5</v>
      </c>
    </row>
    <row r="18096" spans="1:6" ht="15">
      <c r="A18096">
        <v>18095</v>
      </c>
      <c r="B18096" s="2">
        <v>147135</v>
      </c>
      <c r="C18096" s="3" t="s">
        <v>872</v>
      </c>
      <c r="D18096" s="3" t="s">
        <v>13880</v>
      </c>
      <c r="E18096" s="4">
        <v>595</v>
      </c>
      <c r="F18096" s="5">
        <v>5</v>
      </c>
    </row>
    <row r="18097" spans="1:6" ht="15">
      <c r="A18097">
        <v>18096</v>
      </c>
      <c r="B18097" s="2">
        <v>147040</v>
      </c>
      <c r="C18097" s="3" t="s">
        <v>13881</v>
      </c>
      <c r="D18097" s="3" t="s">
        <v>3834</v>
      </c>
      <c r="E18097" s="4">
        <v>1411</v>
      </c>
      <c r="F18097" s="5">
        <v>5</v>
      </c>
    </row>
    <row r="18098" spans="1:6" ht="15">
      <c r="A18098">
        <v>18097</v>
      </c>
      <c r="B18098" s="2">
        <v>147041</v>
      </c>
      <c r="C18098" s="3" t="s">
        <v>1653</v>
      </c>
      <c r="D18098" s="3" t="s">
        <v>13878</v>
      </c>
      <c r="E18098" s="4">
        <v>1095</v>
      </c>
      <c r="F18098" s="5">
        <v>5</v>
      </c>
    </row>
    <row r="18099" spans="1:6" ht="15">
      <c r="A18099">
        <v>18098</v>
      </c>
      <c r="B18099" s="2">
        <v>147054</v>
      </c>
      <c r="C18099" s="3" t="s">
        <v>1512</v>
      </c>
      <c r="D18099" s="3" t="s">
        <v>3294</v>
      </c>
      <c r="E18099" s="4">
        <v>694</v>
      </c>
      <c r="F18099" s="5">
        <v>5</v>
      </c>
    </row>
    <row r="18100" spans="1:6" ht="15">
      <c r="A18100">
        <v>18099</v>
      </c>
      <c r="B18100" s="2">
        <v>147056</v>
      </c>
      <c r="C18100" s="3" t="s">
        <v>13882</v>
      </c>
      <c r="D18100" s="3" t="s">
        <v>13883</v>
      </c>
      <c r="E18100" s="4">
        <v>374</v>
      </c>
      <c r="F18100" s="5">
        <v>5</v>
      </c>
    </row>
    <row r="18101" spans="1:6" ht="15">
      <c r="A18101">
        <v>18100</v>
      </c>
      <c r="B18101" s="2">
        <v>147066</v>
      </c>
      <c r="C18101" s="3" t="s">
        <v>645</v>
      </c>
      <c r="D18101" s="3" t="s">
        <v>10328</v>
      </c>
      <c r="E18101" s="4">
        <v>499</v>
      </c>
      <c r="F18101" s="5">
        <v>5</v>
      </c>
    </row>
    <row r="18102" spans="1:6" ht="15">
      <c r="A18102">
        <v>18101</v>
      </c>
      <c r="B18102" s="2">
        <v>147102</v>
      </c>
      <c r="C18102" s="3" t="s">
        <v>194</v>
      </c>
      <c r="D18102" s="3" t="s">
        <v>13507</v>
      </c>
      <c r="E18102" s="4">
        <v>1080</v>
      </c>
      <c r="F18102" s="5">
        <v>5</v>
      </c>
    </row>
    <row r="18103" spans="1:6" ht="15">
      <c r="A18103">
        <v>18102</v>
      </c>
      <c r="B18103" s="2">
        <v>147108</v>
      </c>
      <c r="C18103" s="3" t="s">
        <v>11705</v>
      </c>
      <c r="D18103" s="3" t="s">
        <v>13884</v>
      </c>
      <c r="E18103" s="4">
        <v>0</v>
      </c>
      <c r="F18103" s="5">
        <v>5</v>
      </c>
    </row>
    <row r="18104" spans="1:6" ht="15">
      <c r="A18104">
        <v>18103</v>
      </c>
      <c r="B18104" s="2">
        <v>147122</v>
      </c>
      <c r="C18104" s="3" t="s">
        <v>748</v>
      </c>
      <c r="D18104" s="3" t="s">
        <v>13885</v>
      </c>
      <c r="E18104" s="4">
        <v>1161</v>
      </c>
      <c r="F18104" s="5">
        <v>5</v>
      </c>
    </row>
    <row r="18105" spans="1:6" ht="15">
      <c r="A18105">
        <v>18104</v>
      </c>
      <c r="B18105" s="2">
        <v>147131</v>
      </c>
      <c r="C18105" s="3" t="s">
        <v>3724</v>
      </c>
      <c r="D18105" s="3" t="s">
        <v>10674</v>
      </c>
      <c r="E18105" s="4">
        <v>587</v>
      </c>
      <c r="F18105" s="5">
        <v>5</v>
      </c>
    </row>
    <row r="18106" spans="1:6" ht="15">
      <c r="A18106">
        <v>18105</v>
      </c>
      <c r="B18106" s="2">
        <v>147132</v>
      </c>
      <c r="C18106" s="3" t="s">
        <v>6898</v>
      </c>
      <c r="D18106" s="3" t="s">
        <v>8296</v>
      </c>
      <c r="E18106" s="4">
        <v>451</v>
      </c>
      <c r="F18106" s="5">
        <v>5</v>
      </c>
    </row>
    <row r="18107" spans="1:6" ht="15">
      <c r="A18107">
        <v>18106</v>
      </c>
      <c r="B18107" s="2">
        <v>147636</v>
      </c>
      <c r="C18107" s="3" t="s">
        <v>3207</v>
      </c>
      <c r="D18107" s="3" t="s">
        <v>13886</v>
      </c>
      <c r="E18107" s="4">
        <v>383</v>
      </c>
      <c r="F18107" s="5">
        <v>5</v>
      </c>
    </row>
    <row r="18108" spans="1:6" ht="15">
      <c r="A18108">
        <v>18107</v>
      </c>
      <c r="B18108" s="2">
        <v>147036</v>
      </c>
      <c r="C18108" s="3" t="s">
        <v>13887</v>
      </c>
      <c r="D18108" s="3" t="s">
        <v>1094</v>
      </c>
      <c r="E18108" s="4">
        <v>0</v>
      </c>
      <c r="F18108" s="5">
        <v>5</v>
      </c>
    </row>
    <row r="18109" spans="1:6" ht="15">
      <c r="A18109">
        <v>18108</v>
      </c>
      <c r="B18109" s="2">
        <v>151983</v>
      </c>
      <c r="C18109" s="3" t="s">
        <v>3696</v>
      </c>
      <c r="D18109" s="3" t="s">
        <v>8764</v>
      </c>
      <c r="E18109" s="4">
        <v>833</v>
      </c>
      <c r="F18109" s="5">
        <v>5</v>
      </c>
    </row>
    <row r="18110" spans="1:6" ht="15">
      <c r="A18110">
        <v>18109</v>
      </c>
      <c r="B18110" s="2">
        <v>149660</v>
      </c>
      <c r="C18110" s="3" t="s">
        <v>214</v>
      </c>
      <c r="D18110" s="3" t="s">
        <v>1115</v>
      </c>
      <c r="E18110" s="4">
        <v>353</v>
      </c>
      <c r="F18110" s="5">
        <v>5</v>
      </c>
    </row>
    <row r="18111" spans="1:6" ht="15">
      <c r="A18111">
        <v>18110</v>
      </c>
      <c r="B18111" s="2">
        <v>151845</v>
      </c>
      <c r="C18111" s="3" t="s">
        <v>58</v>
      </c>
      <c r="D18111" s="3" t="s">
        <v>13773</v>
      </c>
      <c r="E18111" s="4">
        <v>832</v>
      </c>
      <c r="F18111" s="5">
        <v>5</v>
      </c>
    </row>
    <row r="18112" spans="1:6" ht="15">
      <c r="A18112">
        <v>18111</v>
      </c>
      <c r="B18112" s="2">
        <v>151851</v>
      </c>
      <c r="C18112" s="3" t="s">
        <v>409</v>
      </c>
      <c r="D18112" s="3" t="s">
        <v>13888</v>
      </c>
      <c r="E18112" s="4">
        <v>0</v>
      </c>
      <c r="F18112" s="5">
        <v>5</v>
      </c>
    </row>
    <row r="18113" spans="1:6" ht="15">
      <c r="A18113">
        <v>18112</v>
      </c>
      <c r="B18113" s="2">
        <v>151852</v>
      </c>
      <c r="C18113" s="3" t="s">
        <v>6948</v>
      </c>
      <c r="D18113" s="3" t="s">
        <v>293</v>
      </c>
      <c r="E18113" s="4">
        <v>569</v>
      </c>
      <c r="F18113" s="5">
        <v>5</v>
      </c>
    </row>
    <row r="18114" spans="1:6" ht="15">
      <c r="A18114">
        <v>18113</v>
      </c>
      <c r="B18114" s="2">
        <v>151857</v>
      </c>
      <c r="C18114" s="3" t="s">
        <v>339</v>
      </c>
      <c r="D18114" s="3" t="s">
        <v>13889</v>
      </c>
      <c r="E18114" s="4">
        <v>1127</v>
      </c>
      <c r="F18114" s="5">
        <v>5</v>
      </c>
    </row>
    <row r="18115" spans="1:6" ht="15">
      <c r="A18115">
        <v>18114</v>
      </c>
      <c r="B18115" s="2">
        <v>151861</v>
      </c>
      <c r="C18115" s="3" t="s">
        <v>13890</v>
      </c>
      <c r="D18115" s="3" t="s">
        <v>13891</v>
      </c>
      <c r="E18115" s="4">
        <v>539</v>
      </c>
      <c r="F18115" s="5">
        <v>5</v>
      </c>
    </row>
    <row r="18116" spans="1:6" ht="15">
      <c r="A18116">
        <v>18115</v>
      </c>
      <c r="B18116" s="2">
        <v>151901</v>
      </c>
      <c r="C18116" s="3" t="s">
        <v>1008</v>
      </c>
      <c r="D18116" s="3" t="s">
        <v>1801</v>
      </c>
      <c r="E18116" s="4">
        <v>1183</v>
      </c>
      <c r="F18116" s="5">
        <v>5</v>
      </c>
    </row>
    <row r="18117" spans="1:6" ht="15">
      <c r="A18117">
        <v>18116</v>
      </c>
      <c r="B18117" s="2">
        <v>151936</v>
      </c>
      <c r="C18117" s="3" t="s">
        <v>3015</v>
      </c>
      <c r="D18117" s="3" t="s">
        <v>262</v>
      </c>
      <c r="E18117" s="4">
        <v>200</v>
      </c>
      <c r="F18117" s="5">
        <v>5</v>
      </c>
    </row>
    <row r="18118" spans="1:6" ht="15">
      <c r="A18118">
        <v>18117</v>
      </c>
      <c r="B18118" s="2">
        <v>151940</v>
      </c>
      <c r="C18118" s="3" t="s">
        <v>8815</v>
      </c>
      <c r="D18118" s="3" t="s">
        <v>2167</v>
      </c>
      <c r="E18118" s="4">
        <v>523</v>
      </c>
      <c r="F18118" s="5">
        <v>5</v>
      </c>
    </row>
    <row r="18119" spans="1:6" ht="15">
      <c r="A18119">
        <v>18118</v>
      </c>
      <c r="B18119" s="2">
        <v>151963</v>
      </c>
      <c r="C18119" s="3" t="s">
        <v>6986</v>
      </c>
      <c r="D18119" s="3" t="s">
        <v>10551</v>
      </c>
      <c r="E18119" s="4">
        <v>200</v>
      </c>
      <c r="F18119" s="5">
        <v>5</v>
      </c>
    </row>
    <row r="18120" spans="1:6" ht="15">
      <c r="A18120">
        <v>18119</v>
      </c>
      <c r="B18120" s="2">
        <v>151840</v>
      </c>
      <c r="C18120" s="3" t="s">
        <v>1796</v>
      </c>
      <c r="D18120" s="3" t="s">
        <v>133</v>
      </c>
      <c r="E18120" s="4">
        <v>380</v>
      </c>
      <c r="F18120" s="5">
        <v>5</v>
      </c>
    </row>
    <row r="18121" spans="1:6" ht="15">
      <c r="A18121">
        <v>18120</v>
      </c>
      <c r="B18121" s="2">
        <v>151971</v>
      </c>
      <c r="C18121" s="3" t="s">
        <v>635</v>
      </c>
      <c r="D18121" s="3" t="s">
        <v>13892</v>
      </c>
      <c r="E18121" s="4">
        <v>1802</v>
      </c>
      <c r="F18121" s="5">
        <v>5</v>
      </c>
    </row>
    <row r="18122" spans="1:6" ht="15">
      <c r="A18122">
        <v>18121</v>
      </c>
      <c r="B18122" s="2">
        <v>151838</v>
      </c>
      <c r="C18122" s="3" t="s">
        <v>2513</v>
      </c>
      <c r="D18122" s="3" t="s">
        <v>13893</v>
      </c>
      <c r="E18122" s="4">
        <v>872</v>
      </c>
      <c r="F18122" s="5">
        <v>5</v>
      </c>
    </row>
    <row r="18123" spans="1:6" ht="15">
      <c r="A18123">
        <v>18122</v>
      </c>
      <c r="B18123" s="2">
        <v>151984</v>
      </c>
      <c r="C18123" s="3" t="s">
        <v>8051</v>
      </c>
      <c r="D18123" s="3" t="s">
        <v>284</v>
      </c>
      <c r="E18123" s="4">
        <v>837</v>
      </c>
      <c r="F18123" s="5">
        <v>5</v>
      </c>
    </row>
    <row r="18124" spans="1:6" ht="15">
      <c r="A18124">
        <v>18123</v>
      </c>
      <c r="B18124" s="2">
        <v>151986</v>
      </c>
      <c r="C18124" s="3" t="s">
        <v>4687</v>
      </c>
      <c r="D18124" s="3" t="s">
        <v>13894</v>
      </c>
      <c r="E18124" s="4">
        <v>767</v>
      </c>
      <c r="F18124" s="5">
        <v>5</v>
      </c>
    </row>
    <row r="18125" spans="1:6" ht="15">
      <c r="A18125">
        <v>18124</v>
      </c>
      <c r="B18125" s="2">
        <v>151987</v>
      </c>
      <c r="C18125" s="3" t="s">
        <v>9453</v>
      </c>
      <c r="D18125" s="3" t="s">
        <v>13895</v>
      </c>
      <c r="E18125" s="4">
        <v>783</v>
      </c>
      <c r="F18125" s="5">
        <v>5</v>
      </c>
    </row>
    <row r="18126" spans="1:6" ht="15">
      <c r="A18126">
        <v>18125</v>
      </c>
      <c r="B18126" s="2">
        <v>151988</v>
      </c>
      <c r="C18126" s="3" t="s">
        <v>13896</v>
      </c>
      <c r="D18126" s="3" t="s">
        <v>311</v>
      </c>
      <c r="E18126" s="4">
        <v>706</v>
      </c>
      <c r="F18126" s="5">
        <v>5</v>
      </c>
    </row>
    <row r="18127" spans="1:6" ht="15">
      <c r="A18127">
        <v>18126</v>
      </c>
      <c r="B18127" s="2">
        <v>151989</v>
      </c>
      <c r="C18127" s="3" t="s">
        <v>9965</v>
      </c>
      <c r="D18127" s="3" t="s">
        <v>13897</v>
      </c>
      <c r="E18127" s="4">
        <v>635</v>
      </c>
      <c r="F18127" s="5">
        <v>5</v>
      </c>
    </row>
    <row r="18128" spans="1:6" ht="15">
      <c r="A18128">
        <v>18127</v>
      </c>
      <c r="B18128" s="2">
        <v>151995</v>
      </c>
      <c r="C18128" s="3" t="s">
        <v>2167</v>
      </c>
      <c r="D18128" s="3" t="s">
        <v>13898</v>
      </c>
      <c r="E18128" s="4">
        <v>200</v>
      </c>
      <c r="F18128" s="5">
        <v>5</v>
      </c>
    </row>
    <row r="18129" spans="1:6" ht="15">
      <c r="A18129">
        <v>18128</v>
      </c>
      <c r="B18129" s="2">
        <v>151999</v>
      </c>
      <c r="C18129" s="3" t="s">
        <v>14</v>
      </c>
      <c r="D18129" s="3" t="s">
        <v>13899</v>
      </c>
      <c r="E18129" s="4">
        <v>509</v>
      </c>
      <c r="F18129" s="5">
        <v>5</v>
      </c>
    </row>
    <row r="18130" spans="1:6" ht="15">
      <c r="A18130">
        <v>18129</v>
      </c>
      <c r="B18130" s="2">
        <v>152000</v>
      </c>
      <c r="C18130" s="3" t="s">
        <v>27</v>
      </c>
      <c r="D18130" s="3" t="s">
        <v>143</v>
      </c>
      <c r="E18130" s="4">
        <v>1198</v>
      </c>
      <c r="F18130" s="5">
        <v>5</v>
      </c>
    </row>
    <row r="18131" spans="1:6" ht="15">
      <c r="A18131">
        <v>18130</v>
      </c>
      <c r="B18131" s="2">
        <v>152001</v>
      </c>
      <c r="C18131" s="3" t="s">
        <v>131</v>
      </c>
      <c r="D18131" s="3" t="s">
        <v>143</v>
      </c>
      <c r="E18131" s="4">
        <v>974</v>
      </c>
      <c r="F18131" s="5">
        <v>5</v>
      </c>
    </row>
    <row r="18132" spans="1:6" ht="15">
      <c r="A18132">
        <v>18131</v>
      </c>
      <c r="B18132" s="2">
        <v>152003</v>
      </c>
      <c r="C18132" s="3" t="s">
        <v>2777</v>
      </c>
      <c r="D18132" s="3" t="s">
        <v>5909</v>
      </c>
      <c r="E18132" s="4">
        <v>1081</v>
      </c>
      <c r="F18132" s="5">
        <v>5</v>
      </c>
    </row>
    <row r="18133" spans="1:6" ht="15">
      <c r="A18133">
        <v>18132</v>
      </c>
      <c r="B18133" s="2">
        <v>151970</v>
      </c>
      <c r="C18133" s="3" t="s">
        <v>179</v>
      </c>
      <c r="D18133" s="3" t="s">
        <v>13900</v>
      </c>
      <c r="E18133" s="4">
        <v>1204</v>
      </c>
      <c r="F18133" s="5">
        <v>5</v>
      </c>
    </row>
    <row r="18134" spans="1:6" ht="15">
      <c r="A18134">
        <v>18133</v>
      </c>
      <c r="B18134" s="2">
        <v>151820</v>
      </c>
      <c r="C18134" s="3" t="s">
        <v>13901</v>
      </c>
      <c r="D18134" s="3" t="s">
        <v>13902</v>
      </c>
      <c r="E18134" s="4">
        <v>872</v>
      </c>
      <c r="F18134" s="5">
        <v>5</v>
      </c>
    </row>
    <row r="18135" spans="1:6" ht="15">
      <c r="A18135">
        <v>18134</v>
      </c>
      <c r="B18135" s="2">
        <v>151775</v>
      </c>
      <c r="C18135" s="3" t="s">
        <v>1529</v>
      </c>
      <c r="D18135" s="3" t="s">
        <v>5148</v>
      </c>
      <c r="E18135" s="4">
        <v>546</v>
      </c>
      <c r="F18135" s="5">
        <v>5</v>
      </c>
    </row>
    <row r="18136" spans="1:6" ht="15">
      <c r="A18136">
        <v>18135</v>
      </c>
      <c r="B18136" s="2">
        <v>151786</v>
      </c>
      <c r="C18136" s="3" t="s">
        <v>1135</v>
      </c>
      <c r="D18136" s="3" t="s">
        <v>5027</v>
      </c>
      <c r="E18136" s="4">
        <v>200</v>
      </c>
      <c r="F18136" s="5">
        <v>5</v>
      </c>
    </row>
    <row r="18137" spans="1:6" ht="15">
      <c r="A18137">
        <v>18136</v>
      </c>
      <c r="B18137" s="2">
        <v>151787</v>
      </c>
      <c r="C18137" s="3" t="s">
        <v>5988</v>
      </c>
      <c r="D18137" s="3" t="s">
        <v>13903</v>
      </c>
      <c r="E18137" s="4">
        <v>200</v>
      </c>
      <c r="F18137" s="5">
        <v>5</v>
      </c>
    </row>
    <row r="18138" spans="1:6" ht="15">
      <c r="A18138">
        <v>18137</v>
      </c>
      <c r="B18138" s="2">
        <v>151789</v>
      </c>
      <c r="C18138" s="3" t="s">
        <v>13904</v>
      </c>
      <c r="D18138" s="3" t="s">
        <v>866</v>
      </c>
      <c r="E18138" s="4">
        <v>1187</v>
      </c>
      <c r="F18138" s="5">
        <v>5</v>
      </c>
    </row>
    <row r="18139" spans="1:6" ht="15">
      <c r="A18139">
        <v>18138</v>
      </c>
      <c r="B18139" s="2">
        <v>151790</v>
      </c>
      <c r="C18139" s="3" t="s">
        <v>665</v>
      </c>
      <c r="D18139" s="3" t="s">
        <v>464</v>
      </c>
      <c r="E18139" s="4">
        <v>933</v>
      </c>
      <c r="F18139" s="5">
        <v>5</v>
      </c>
    </row>
    <row r="18140" spans="1:6" ht="15">
      <c r="A18140">
        <v>18139</v>
      </c>
      <c r="B18140" s="2">
        <v>151792</v>
      </c>
      <c r="C18140" s="3" t="s">
        <v>6162</v>
      </c>
      <c r="D18140" s="3" t="s">
        <v>9032</v>
      </c>
      <c r="E18140" s="4">
        <v>891</v>
      </c>
      <c r="F18140" s="5">
        <v>5</v>
      </c>
    </row>
    <row r="18141" spans="1:6" ht="15">
      <c r="A18141">
        <v>18140</v>
      </c>
      <c r="B18141" s="2">
        <v>151794</v>
      </c>
      <c r="C18141" s="3" t="s">
        <v>192</v>
      </c>
      <c r="D18141" s="3" t="s">
        <v>201</v>
      </c>
      <c r="E18141" s="4">
        <v>933</v>
      </c>
      <c r="F18141" s="5">
        <v>5</v>
      </c>
    </row>
    <row r="18142" spans="1:6" ht="15">
      <c r="A18142">
        <v>18141</v>
      </c>
      <c r="B18142" s="2">
        <v>151796</v>
      </c>
      <c r="C18142" s="3" t="s">
        <v>491</v>
      </c>
      <c r="D18142" s="3" t="s">
        <v>13905</v>
      </c>
      <c r="E18142" s="4">
        <v>1072</v>
      </c>
      <c r="F18142" s="5">
        <v>5</v>
      </c>
    </row>
    <row r="18143" spans="1:6" ht="15">
      <c r="A18143">
        <v>18142</v>
      </c>
      <c r="B18143" s="2">
        <v>151803</v>
      </c>
      <c r="C18143" s="3" t="s">
        <v>309</v>
      </c>
      <c r="D18143" s="3" t="s">
        <v>267</v>
      </c>
      <c r="E18143" s="4">
        <v>657</v>
      </c>
      <c r="F18143" s="5">
        <v>5</v>
      </c>
    </row>
    <row r="18144" spans="1:6" ht="15">
      <c r="A18144">
        <v>18143</v>
      </c>
      <c r="B18144" s="2">
        <v>151807</v>
      </c>
      <c r="C18144" s="3" t="s">
        <v>7469</v>
      </c>
      <c r="D18144" s="3" t="s">
        <v>13906</v>
      </c>
      <c r="E18144" s="4">
        <v>790</v>
      </c>
      <c r="F18144" s="5">
        <v>5</v>
      </c>
    </row>
    <row r="18145" spans="1:6" ht="15">
      <c r="A18145">
        <v>18144</v>
      </c>
      <c r="B18145" s="2">
        <v>151841</v>
      </c>
      <c r="C18145" s="3" t="s">
        <v>645</v>
      </c>
      <c r="D18145" s="3" t="s">
        <v>3456</v>
      </c>
      <c r="E18145" s="4">
        <v>741</v>
      </c>
      <c r="F18145" s="5">
        <v>5</v>
      </c>
    </row>
    <row r="18146" spans="1:6" ht="15">
      <c r="A18146">
        <v>18145</v>
      </c>
      <c r="B18146" s="2">
        <v>151814</v>
      </c>
      <c r="C18146" s="3" t="s">
        <v>739</v>
      </c>
      <c r="D18146" s="3" t="s">
        <v>13907</v>
      </c>
      <c r="E18146" s="4">
        <v>1299</v>
      </c>
      <c r="F18146" s="5">
        <v>5</v>
      </c>
    </row>
    <row r="18147" spans="1:6" ht="15">
      <c r="A18147">
        <v>18146</v>
      </c>
      <c r="B18147" s="2">
        <v>152013</v>
      </c>
      <c r="C18147" s="3" t="s">
        <v>114</v>
      </c>
      <c r="D18147" s="3" t="s">
        <v>13908</v>
      </c>
      <c r="E18147" s="4">
        <v>0</v>
      </c>
      <c r="F18147" s="5">
        <v>5</v>
      </c>
    </row>
    <row r="18148" spans="1:6" ht="15">
      <c r="A18148">
        <v>18147</v>
      </c>
      <c r="B18148" s="2">
        <v>151823</v>
      </c>
      <c r="C18148" s="3" t="s">
        <v>13909</v>
      </c>
      <c r="D18148" s="3" t="s">
        <v>10677</v>
      </c>
      <c r="E18148" s="4">
        <v>667</v>
      </c>
      <c r="F18148" s="5">
        <v>5</v>
      </c>
    </row>
    <row r="18149" spans="1:6" ht="30">
      <c r="A18149">
        <v>18148</v>
      </c>
      <c r="B18149" s="2">
        <v>151824</v>
      </c>
      <c r="C18149" s="3" t="s">
        <v>13910</v>
      </c>
      <c r="D18149" s="3" t="s">
        <v>13911</v>
      </c>
      <c r="E18149" s="4">
        <v>667</v>
      </c>
      <c r="F18149" s="5">
        <v>5</v>
      </c>
    </row>
    <row r="18150" spans="1:6" ht="15">
      <c r="A18150">
        <v>18149</v>
      </c>
      <c r="B18150" s="2">
        <v>151828</v>
      </c>
      <c r="C18150" s="3" t="s">
        <v>11617</v>
      </c>
      <c r="D18150" s="3" t="s">
        <v>13912</v>
      </c>
      <c r="E18150" s="4">
        <v>600</v>
      </c>
      <c r="F18150" s="5">
        <v>5</v>
      </c>
    </row>
    <row r="18151" spans="1:6" ht="15">
      <c r="A18151">
        <v>18150</v>
      </c>
      <c r="B18151" s="2">
        <v>151829</v>
      </c>
      <c r="C18151" s="3" t="s">
        <v>5308</v>
      </c>
      <c r="D18151" s="3" t="s">
        <v>13913</v>
      </c>
      <c r="E18151" s="4">
        <v>661</v>
      </c>
      <c r="F18151" s="5">
        <v>5</v>
      </c>
    </row>
    <row r="18152" spans="1:6" ht="15">
      <c r="A18152">
        <v>18151</v>
      </c>
      <c r="B18152" s="2">
        <v>151830</v>
      </c>
      <c r="C18152" s="3" t="s">
        <v>1539</v>
      </c>
      <c r="D18152" s="3" t="s">
        <v>13914</v>
      </c>
      <c r="E18152" s="4">
        <v>866</v>
      </c>
      <c r="F18152" s="5">
        <v>5</v>
      </c>
    </row>
    <row r="18153" spans="1:6" ht="15">
      <c r="A18153">
        <v>18152</v>
      </c>
      <c r="B18153" s="2">
        <v>151831</v>
      </c>
      <c r="C18153" s="3" t="s">
        <v>1953</v>
      </c>
      <c r="D18153" s="3" t="s">
        <v>13915</v>
      </c>
      <c r="E18153" s="4">
        <v>667</v>
      </c>
      <c r="F18153" s="5">
        <v>5</v>
      </c>
    </row>
    <row r="18154" spans="1:6" ht="15">
      <c r="A18154">
        <v>18153</v>
      </c>
      <c r="B18154" s="2">
        <v>151832</v>
      </c>
      <c r="C18154" s="3" t="s">
        <v>50</v>
      </c>
      <c r="D18154" s="3" t="s">
        <v>1767</v>
      </c>
      <c r="E18154" s="4">
        <v>938</v>
      </c>
      <c r="F18154" s="5">
        <v>5</v>
      </c>
    </row>
    <row r="18155" spans="1:6" ht="15">
      <c r="A18155">
        <v>18154</v>
      </c>
      <c r="B18155" s="2">
        <v>151833</v>
      </c>
      <c r="C18155" s="3" t="s">
        <v>2499</v>
      </c>
      <c r="D18155" s="3" t="s">
        <v>13905</v>
      </c>
      <c r="E18155" s="4">
        <v>800</v>
      </c>
      <c r="F18155" s="5">
        <v>5</v>
      </c>
    </row>
    <row r="18156" spans="1:6" ht="15">
      <c r="A18156">
        <v>18155</v>
      </c>
      <c r="B18156" s="2">
        <v>151835</v>
      </c>
      <c r="C18156" s="3" t="s">
        <v>479</v>
      </c>
      <c r="D18156" s="3" t="s">
        <v>1278</v>
      </c>
      <c r="E18156" s="4">
        <v>733</v>
      </c>
      <c r="F18156" s="5">
        <v>5</v>
      </c>
    </row>
    <row r="18157" spans="1:6" ht="15">
      <c r="A18157">
        <v>18156</v>
      </c>
      <c r="B18157" s="2">
        <v>151837</v>
      </c>
      <c r="C18157" s="3" t="s">
        <v>2146</v>
      </c>
      <c r="D18157" s="3" t="s">
        <v>13916</v>
      </c>
      <c r="E18157" s="4">
        <v>667</v>
      </c>
      <c r="F18157" s="5">
        <v>5</v>
      </c>
    </row>
    <row r="18158" spans="1:6" ht="15">
      <c r="A18158">
        <v>18157</v>
      </c>
      <c r="B18158" s="2">
        <v>151813</v>
      </c>
      <c r="C18158" s="3" t="s">
        <v>13917</v>
      </c>
      <c r="D18158" s="3" t="s">
        <v>13907</v>
      </c>
      <c r="E18158" s="4">
        <v>1163</v>
      </c>
      <c r="F18158" s="5">
        <v>5</v>
      </c>
    </row>
    <row r="18159" spans="1:6" ht="15">
      <c r="A18159">
        <v>18158</v>
      </c>
      <c r="B18159" s="2">
        <v>152145</v>
      </c>
      <c r="C18159" s="3" t="s">
        <v>13918</v>
      </c>
      <c r="D18159" s="3" t="s">
        <v>13394</v>
      </c>
      <c r="E18159" s="4">
        <v>964</v>
      </c>
      <c r="F18159" s="5">
        <v>5</v>
      </c>
    </row>
    <row r="18160" spans="1:6" ht="15">
      <c r="A18160">
        <v>18159</v>
      </c>
      <c r="B18160" s="2">
        <v>152107</v>
      </c>
      <c r="C18160" s="3" t="s">
        <v>13919</v>
      </c>
      <c r="D18160" s="3" t="s">
        <v>13920</v>
      </c>
      <c r="E18160" s="4">
        <v>1331</v>
      </c>
      <c r="F18160" s="5">
        <v>5</v>
      </c>
    </row>
    <row r="18161" spans="1:6" ht="15">
      <c r="A18161">
        <v>18160</v>
      </c>
      <c r="B18161" s="2">
        <v>152112</v>
      </c>
      <c r="C18161" s="3" t="s">
        <v>3910</v>
      </c>
      <c r="D18161" s="3" t="s">
        <v>13921</v>
      </c>
      <c r="E18161" s="4">
        <v>958</v>
      </c>
      <c r="F18161" s="5">
        <v>5</v>
      </c>
    </row>
    <row r="18162" spans="1:6" ht="15">
      <c r="A18162">
        <v>18161</v>
      </c>
      <c r="B18162" s="2">
        <v>152121</v>
      </c>
      <c r="C18162" s="3" t="s">
        <v>350</v>
      </c>
      <c r="D18162" s="3" t="s">
        <v>13922</v>
      </c>
      <c r="E18162" s="4">
        <v>361</v>
      </c>
      <c r="F18162" s="5">
        <v>5</v>
      </c>
    </row>
    <row r="18163" spans="1:6" ht="15">
      <c r="A18163">
        <v>18162</v>
      </c>
      <c r="B18163" s="2">
        <v>152122</v>
      </c>
      <c r="C18163" s="3" t="s">
        <v>27</v>
      </c>
      <c r="D18163" s="3" t="s">
        <v>11821</v>
      </c>
      <c r="E18163" s="4">
        <v>947</v>
      </c>
      <c r="F18163" s="5">
        <v>5</v>
      </c>
    </row>
    <row r="18164" spans="1:6" ht="15">
      <c r="A18164">
        <v>18163</v>
      </c>
      <c r="B18164" s="2">
        <v>152123</v>
      </c>
      <c r="C18164" s="3" t="s">
        <v>4236</v>
      </c>
      <c r="D18164" s="3" t="s">
        <v>858</v>
      </c>
      <c r="E18164" s="4">
        <v>787</v>
      </c>
      <c r="F18164" s="5">
        <v>5</v>
      </c>
    </row>
    <row r="18165" spans="1:6" ht="15">
      <c r="A18165">
        <v>18164</v>
      </c>
      <c r="B18165" s="2">
        <v>152124</v>
      </c>
      <c r="C18165" s="3" t="s">
        <v>194</v>
      </c>
      <c r="D18165" s="3" t="s">
        <v>2158</v>
      </c>
      <c r="E18165" s="4">
        <v>1027</v>
      </c>
      <c r="F18165" s="5">
        <v>5</v>
      </c>
    </row>
    <row r="18166" spans="1:6" ht="15">
      <c r="A18166">
        <v>18165</v>
      </c>
      <c r="B18166" s="2">
        <v>152130</v>
      </c>
      <c r="C18166" s="3" t="s">
        <v>782</v>
      </c>
      <c r="D18166" s="3" t="s">
        <v>739</v>
      </c>
      <c r="E18166" s="4">
        <v>1071</v>
      </c>
      <c r="F18166" s="5">
        <v>5</v>
      </c>
    </row>
    <row r="18167" spans="1:6" ht="15">
      <c r="A18167">
        <v>18166</v>
      </c>
      <c r="B18167" s="2">
        <v>152132</v>
      </c>
      <c r="C18167" s="3" t="s">
        <v>50</v>
      </c>
      <c r="D18167" s="3" t="s">
        <v>13923</v>
      </c>
      <c r="E18167" s="4">
        <v>1071</v>
      </c>
      <c r="F18167" s="5">
        <v>5</v>
      </c>
    </row>
    <row r="18168" spans="1:6" ht="15">
      <c r="A18168">
        <v>18167</v>
      </c>
      <c r="B18168" s="2">
        <v>152141</v>
      </c>
      <c r="C18168" s="3" t="s">
        <v>671</v>
      </c>
      <c r="D18168" s="3" t="s">
        <v>13924</v>
      </c>
      <c r="E18168" s="4">
        <v>845</v>
      </c>
      <c r="F18168" s="5">
        <v>5</v>
      </c>
    </row>
    <row r="18169" spans="1:6" ht="15">
      <c r="A18169">
        <v>18168</v>
      </c>
      <c r="B18169" s="2">
        <v>152142</v>
      </c>
      <c r="C18169" s="3" t="s">
        <v>13925</v>
      </c>
      <c r="D18169" s="3" t="s">
        <v>408</v>
      </c>
      <c r="E18169" s="4">
        <v>1027</v>
      </c>
      <c r="F18169" s="5">
        <v>5</v>
      </c>
    </row>
    <row r="18170" spans="1:6" ht="15">
      <c r="A18170">
        <v>18169</v>
      </c>
      <c r="B18170" s="2">
        <v>152006</v>
      </c>
      <c r="C18170" s="3" t="s">
        <v>13926</v>
      </c>
      <c r="D18170" s="3" t="s">
        <v>13927</v>
      </c>
      <c r="E18170" s="4">
        <v>568</v>
      </c>
      <c r="F18170" s="5">
        <v>5</v>
      </c>
    </row>
    <row r="18171" spans="1:6" ht="15">
      <c r="A18171">
        <v>18170</v>
      </c>
      <c r="B18171" s="2">
        <v>152144</v>
      </c>
      <c r="C18171" s="3" t="s">
        <v>13928</v>
      </c>
      <c r="D18171" s="3" t="s">
        <v>13929</v>
      </c>
      <c r="E18171" s="4">
        <v>1075</v>
      </c>
      <c r="F18171" s="5">
        <v>5</v>
      </c>
    </row>
    <row r="18172" spans="1:6" ht="15">
      <c r="A18172">
        <v>18171</v>
      </c>
      <c r="B18172" s="2">
        <v>152088</v>
      </c>
      <c r="C18172" s="3" t="s">
        <v>5869</v>
      </c>
      <c r="D18172" s="3" t="s">
        <v>896</v>
      </c>
      <c r="E18172" s="4">
        <v>708</v>
      </c>
      <c r="F18172" s="5">
        <v>5</v>
      </c>
    </row>
    <row r="18173" spans="1:6" ht="15">
      <c r="A18173">
        <v>18172</v>
      </c>
      <c r="B18173" s="2">
        <v>152147</v>
      </c>
      <c r="C18173" s="3" t="s">
        <v>13930</v>
      </c>
      <c r="D18173" s="3" t="s">
        <v>13394</v>
      </c>
      <c r="E18173" s="4">
        <v>1064</v>
      </c>
      <c r="F18173" s="5">
        <v>5</v>
      </c>
    </row>
    <row r="18174" spans="1:6" ht="15">
      <c r="A18174">
        <v>18173</v>
      </c>
      <c r="B18174" s="2">
        <v>152148</v>
      </c>
      <c r="C18174" s="3" t="s">
        <v>10701</v>
      </c>
      <c r="D18174" s="3" t="s">
        <v>13931</v>
      </c>
      <c r="E18174" s="4">
        <v>971</v>
      </c>
      <c r="F18174" s="5">
        <v>5</v>
      </c>
    </row>
    <row r="18175" spans="1:6" ht="15">
      <c r="A18175">
        <v>18174</v>
      </c>
      <c r="B18175" s="2">
        <v>152150</v>
      </c>
      <c r="C18175" s="3" t="s">
        <v>12961</v>
      </c>
      <c r="D18175" s="3" t="s">
        <v>13932</v>
      </c>
      <c r="E18175" s="4">
        <v>1095</v>
      </c>
      <c r="F18175" s="5">
        <v>5</v>
      </c>
    </row>
    <row r="18176" spans="1:6" ht="15">
      <c r="A18176">
        <v>18175</v>
      </c>
      <c r="B18176" s="2">
        <v>152153</v>
      </c>
      <c r="C18176" s="3" t="s">
        <v>1318</v>
      </c>
      <c r="D18176" s="3" t="s">
        <v>13933</v>
      </c>
      <c r="E18176" s="4">
        <v>200</v>
      </c>
      <c r="F18176" s="5">
        <v>5</v>
      </c>
    </row>
    <row r="18177" spans="1:6" ht="15">
      <c r="A18177">
        <v>18176</v>
      </c>
      <c r="B18177" s="2">
        <v>152154</v>
      </c>
      <c r="C18177" s="3" t="s">
        <v>13934</v>
      </c>
      <c r="D18177" s="3" t="s">
        <v>13935</v>
      </c>
      <c r="E18177" s="4">
        <v>644</v>
      </c>
      <c r="F18177" s="5">
        <v>5</v>
      </c>
    </row>
    <row r="18178" spans="1:6" ht="15">
      <c r="A18178">
        <v>18177</v>
      </c>
      <c r="B18178" s="2">
        <v>152155</v>
      </c>
      <c r="C18178" s="3" t="s">
        <v>13936</v>
      </c>
      <c r="D18178" s="3" t="s">
        <v>13937</v>
      </c>
      <c r="E18178" s="4">
        <v>242</v>
      </c>
      <c r="F18178" s="5">
        <v>5</v>
      </c>
    </row>
    <row r="18179" spans="1:6" ht="15">
      <c r="A18179">
        <v>18178</v>
      </c>
      <c r="B18179" s="2">
        <v>152156</v>
      </c>
      <c r="C18179" s="3" t="s">
        <v>13938</v>
      </c>
      <c r="D18179" s="3" t="s">
        <v>3068</v>
      </c>
      <c r="E18179" s="4">
        <v>200</v>
      </c>
      <c r="F18179" s="5">
        <v>5</v>
      </c>
    </row>
    <row r="18180" spans="1:6" ht="15">
      <c r="A18180">
        <v>18179</v>
      </c>
      <c r="B18180" s="2">
        <v>152157</v>
      </c>
      <c r="C18180" s="3" t="s">
        <v>10205</v>
      </c>
      <c r="D18180" s="3" t="s">
        <v>243</v>
      </c>
      <c r="E18180" s="4">
        <v>200</v>
      </c>
      <c r="F18180" s="5">
        <v>5</v>
      </c>
    </row>
    <row r="18181" spans="1:6" ht="15">
      <c r="A18181">
        <v>18180</v>
      </c>
      <c r="B18181" s="2">
        <v>152158</v>
      </c>
      <c r="C18181" s="3" t="s">
        <v>13939</v>
      </c>
      <c r="D18181" s="3" t="s">
        <v>13940</v>
      </c>
      <c r="E18181" s="4">
        <v>865</v>
      </c>
      <c r="F18181" s="5">
        <v>5</v>
      </c>
    </row>
    <row r="18182" spans="1:6" ht="15">
      <c r="A18182">
        <v>18181</v>
      </c>
      <c r="B18182" s="2">
        <v>152159</v>
      </c>
      <c r="C18182" s="3" t="s">
        <v>13941</v>
      </c>
      <c r="D18182" s="3" t="s">
        <v>13942</v>
      </c>
      <c r="E18182" s="4">
        <v>329</v>
      </c>
      <c r="F18182" s="5">
        <v>5</v>
      </c>
    </row>
    <row r="18183" spans="1:6" ht="15">
      <c r="A18183">
        <v>18182</v>
      </c>
      <c r="B18183" s="2">
        <v>152143</v>
      </c>
      <c r="C18183" s="3" t="s">
        <v>3548</v>
      </c>
      <c r="D18183" s="3" t="s">
        <v>3622</v>
      </c>
      <c r="E18183" s="4">
        <v>967</v>
      </c>
      <c r="F18183" s="5">
        <v>5</v>
      </c>
    </row>
    <row r="18184" spans="1:6" ht="15">
      <c r="A18184">
        <v>18183</v>
      </c>
      <c r="B18184" s="2">
        <v>152059</v>
      </c>
      <c r="C18184" s="3" t="s">
        <v>5425</v>
      </c>
      <c r="D18184" s="3" t="s">
        <v>603</v>
      </c>
      <c r="E18184" s="4">
        <v>589</v>
      </c>
      <c r="F18184" s="5">
        <v>5</v>
      </c>
    </row>
    <row r="18185" spans="1:6" ht="15">
      <c r="A18185">
        <v>18184</v>
      </c>
      <c r="B18185" s="2">
        <v>151755</v>
      </c>
      <c r="C18185" s="3" t="s">
        <v>481</v>
      </c>
      <c r="D18185" s="3" t="s">
        <v>817</v>
      </c>
      <c r="E18185" s="4">
        <v>334</v>
      </c>
      <c r="F18185" s="5">
        <v>5</v>
      </c>
    </row>
    <row r="18186" spans="1:6" ht="15">
      <c r="A18186">
        <v>18185</v>
      </c>
      <c r="B18186" s="2">
        <v>152015</v>
      </c>
      <c r="C18186" s="3" t="s">
        <v>5869</v>
      </c>
      <c r="D18186" s="3" t="s">
        <v>1801</v>
      </c>
      <c r="E18186" s="4">
        <v>0</v>
      </c>
      <c r="F18186" s="5">
        <v>5</v>
      </c>
    </row>
    <row r="18187" spans="1:6" ht="15">
      <c r="A18187">
        <v>18186</v>
      </c>
      <c r="B18187" s="2">
        <v>152026</v>
      </c>
      <c r="C18187" s="3" t="s">
        <v>5975</v>
      </c>
      <c r="D18187" s="3" t="s">
        <v>13943</v>
      </c>
      <c r="E18187" s="4">
        <v>766</v>
      </c>
      <c r="F18187" s="5">
        <v>5</v>
      </c>
    </row>
    <row r="18188" spans="1:6" ht="15">
      <c r="A18188">
        <v>18187</v>
      </c>
      <c r="B18188" s="2">
        <v>152046</v>
      </c>
      <c r="C18188" s="3" t="s">
        <v>13944</v>
      </c>
      <c r="D18188" s="3" t="s">
        <v>13782</v>
      </c>
      <c r="E18188" s="4">
        <v>1495</v>
      </c>
      <c r="F18188" s="5">
        <v>5</v>
      </c>
    </row>
    <row r="18189" spans="1:6" ht="15">
      <c r="A18189">
        <v>18188</v>
      </c>
      <c r="B18189" s="2">
        <v>152048</v>
      </c>
      <c r="C18189" s="3" t="s">
        <v>2802</v>
      </c>
      <c r="D18189" s="3" t="s">
        <v>12753</v>
      </c>
      <c r="E18189" s="4">
        <v>1210</v>
      </c>
      <c r="F18189" s="5">
        <v>5</v>
      </c>
    </row>
    <row r="18190" spans="1:6" ht="15">
      <c r="A18190">
        <v>18189</v>
      </c>
      <c r="B18190" s="2">
        <v>152049</v>
      </c>
      <c r="C18190" s="3" t="s">
        <v>12200</v>
      </c>
      <c r="D18190" s="3" t="s">
        <v>13945</v>
      </c>
      <c r="E18190" s="4">
        <v>1038</v>
      </c>
      <c r="F18190" s="5">
        <v>5</v>
      </c>
    </row>
    <row r="18191" spans="1:6" ht="15">
      <c r="A18191">
        <v>18190</v>
      </c>
      <c r="B18191" s="2">
        <v>152051</v>
      </c>
      <c r="C18191" s="3" t="s">
        <v>962</v>
      </c>
      <c r="D18191" s="3" t="s">
        <v>109</v>
      </c>
      <c r="E18191" s="4">
        <v>766</v>
      </c>
      <c r="F18191" s="5">
        <v>5</v>
      </c>
    </row>
    <row r="18192" spans="1:6" ht="15">
      <c r="A18192">
        <v>18191</v>
      </c>
      <c r="B18192" s="2">
        <v>152052</v>
      </c>
      <c r="C18192" s="3" t="s">
        <v>13946</v>
      </c>
      <c r="D18192" s="3" t="s">
        <v>107</v>
      </c>
      <c r="E18192" s="4">
        <v>933</v>
      </c>
      <c r="F18192" s="5">
        <v>5</v>
      </c>
    </row>
    <row r="18193" spans="1:6" ht="15">
      <c r="A18193">
        <v>18192</v>
      </c>
      <c r="B18193" s="2">
        <v>152054</v>
      </c>
      <c r="C18193" s="3" t="s">
        <v>8138</v>
      </c>
      <c r="D18193" s="3" t="s">
        <v>13945</v>
      </c>
      <c r="E18193" s="4">
        <v>1065</v>
      </c>
      <c r="F18193" s="5">
        <v>5</v>
      </c>
    </row>
    <row r="18194" spans="1:6" ht="15">
      <c r="A18194">
        <v>18193</v>
      </c>
      <c r="B18194" s="2">
        <v>152056</v>
      </c>
      <c r="C18194" s="3" t="s">
        <v>386</v>
      </c>
      <c r="D18194" s="3" t="s">
        <v>12753</v>
      </c>
      <c r="E18194" s="4">
        <v>928</v>
      </c>
      <c r="F18194" s="5">
        <v>5</v>
      </c>
    </row>
    <row r="18195" spans="1:6" ht="15">
      <c r="A18195">
        <v>18194</v>
      </c>
      <c r="B18195" s="2">
        <v>152103</v>
      </c>
      <c r="C18195" s="3" t="s">
        <v>5</v>
      </c>
      <c r="D18195" s="3" t="s">
        <v>13947</v>
      </c>
      <c r="E18195" s="4">
        <v>638</v>
      </c>
      <c r="F18195" s="5">
        <v>5</v>
      </c>
    </row>
    <row r="18196" spans="1:6" ht="15">
      <c r="A18196">
        <v>18195</v>
      </c>
      <c r="B18196" s="2">
        <v>152058</v>
      </c>
      <c r="C18196" s="3" t="s">
        <v>6356</v>
      </c>
      <c r="D18196" s="3" t="s">
        <v>3345</v>
      </c>
      <c r="E18196" s="4">
        <v>883</v>
      </c>
      <c r="F18196" s="5">
        <v>5</v>
      </c>
    </row>
    <row r="18197" spans="1:6" ht="15">
      <c r="A18197">
        <v>18196</v>
      </c>
      <c r="B18197" s="2">
        <v>152092</v>
      </c>
      <c r="C18197" s="3" t="s">
        <v>2497</v>
      </c>
      <c r="D18197" s="3" t="s">
        <v>284</v>
      </c>
      <c r="E18197" s="4">
        <v>903</v>
      </c>
      <c r="F18197" s="5">
        <v>5</v>
      </c>
    </row>
    <row r="18198" spans="1:6" ht="15">
      <c r="A18198">
        <v>18197</v>
      </c>
      <c r="B18198" s="2">
        <v>152060</v>
      </c>
      <c r="C18198" s="3" t="s">
        <v>513</v>
      </c>
      <c r="D18198" s="3" t="s">
        <v>109</v>
      </c>
      <c r="E18198" s="4">
        <v>727</v>
      </c>
      <c r="F18198" s="5">
        <v>5</v>
      </c>
    </row>
    <row r="18199" spans="1:6" ht="15">
      <c r="A18199">
        <v>18198</v>
      </c>
      <c r="B18199" s="2">
        <v>152061</v>
      </c>
      <c r="C18199" s="3" t="s">
        <v>92</v>
      </c>
      <c r="D18199" s="3" t="s">
        <v>13948</v>
      </c>
      <c r="E18199" s="4">
        <v>767</v>
      </c>
      <c r="F18199" s="5">
        <v>5</v>
      </c>
    </row>
    <row r="18200" spans="1:6" ht="15">
      <c r="A18200">
        <v>18199</v>
      </c>
      <c r="B18200" s="2">
        <v>152062</v>
      </c>
      <c r="C18200" s="3" t="s">
        <v>13949</v>
      </c>
      <c r="D18200" s="3" t="s">
        <v>13950</v>
      </c>
      <c r="E18200" s="4">
        <v>856</v>
      </c>
      <c r="F18200" s="5">
        <v>5</v>
      </c>
    </row>
    <row r="18201" spans="1:6" ht="15">
      <c r="A18201">
        <v>18200</v>
      </c>
      <c r="B18201" s="2">
        <v>152063</v>
      </c>
      <c r="C18201" s="3" t="s">
        <v>7798</v>
      </c>
      <c r="D18201" s="3" t="s">
        <v>13951</v>
      </c>
      <c r="E18201" s="4">
        <v>900</v>
      </c>
      <c r="F18201" s="5">
        <v>5</v>
      </c>
    </row>
    <row r="18202" spans="1:6" ht="15">
      <c r="A18202">
        <v>18201</v>
      </c>
      <c r="B18202" s="2">
        <v>152064</v>
      </c>
      <c r="C18202" s="3" t="s">
        <v>12078</v>
      </c>
      <c r="D18202" s="3" t="s">
        <v>13952</v>
      </c>
      <c r="E18202" s="4">
        <v>833</v>
      </c>
      <c r="F18202" s="5">
        <v>5</v>
      </c>
    </row>
    <row r="18203" spans="1:6" ht="15">
      <c r="A18203">
        <v>18202</v>
      </c>
      <c r="B18203" s="2">
        <v>152065</v>
      </c>
      <c r="C18203" s="3" t="s">
        <v>231</v>
      </c>
      <c r="D18203" s="3" t="s">
        <v>1009</v>
      </c>
      <c r="E18203" s="4">
        <v>767</v>
      </c>
      <c r="F18203" s="5">
        <v>5</v>
      </c>
    </row>
    <row r="18204" spans="1:6" ht="15">
      <c r="A18204">
        <v>18203</v>
      </c>
      <c r="B18204" s="2">
        <v>152076</v>
      </c>
      <c r="C18204" s="3" t="s">
        <v>575</v>
      </c>
      <c r="D18204" s="3" t="s">
        <v>2190</v>
      </c>
      <c r="E18204" s="4">
        <v>640</v>
      </c>
      <c r="F18204" s="5">
        <v>5</v>
      </c>
    </row>
    <row r="18205" spans="1:6" ht="15">
      <c r="A18205">
        <v>18204</v>
      </c>
      <c r="B18205" s="2">
        <v>152077</v>
      </c>
      <c r="C18205" s="3" t="s">
        <v>13953</v>
      </c>
      <c r="D18205" s="3" t="s">
        <v>13954</v>
      </c>
      <c r="E18205" s="4">
        <v>699</v>
      </c>
      <c r="F18205" s="5">
        <v>5</v>
      </c>
    </row>
    <row r="18206" spans="1:6" ht="15">
      <c r="A18206">
        <v>18205</v>
      </c>
      <c r="B18206" s="2">
        <v>152081</v>
      </c>
      <c r="C18206" s="3" t="s">
        <v>50</v>
      </c>
      <c r="D18206" s="3" t="s">
        <v>540</v>
      </c>
      <c r="E18206" s="4">
        <v>620</v>
      </c>
      <c r="F18206" s="5">
        <v>5</v>
      </c>
    </row>
    <row r="18207" spans="1:6" ht="15">
      <c r="A18207">
        <v>18206</v>
      </c>
      <c r="B18207" s="2">
        <v>152087</v>
      </c>
      <c r="C18207" s="3" t="s">
        <v>13955</v>
      </c>
      <c r="D18207" s="3" t="s">
        <v>13956</v>
      </c>
      <c r="E18207" s="4">
        <v>1085</v>
      </c>
      <c r="F18207" s="5">
        <v>5</v>
      </c>
    </row>
    <row r="18208" spans="1:6" ht="15">
      <c r="A18208">
        <v>18207</v>
      </c>
      <c r="B18208" s="2">
        <v>152010</v>
      </c>
      <c r="C18208" s="3" t="s">
        <v>102</v>
      </c>
      <c r="D18208" s="3" t="s">
        <v>9212</v>
      </c>
      <c r="E18208" s="4">
        <v>0</v>
      </c>
      <c r="F18208" s="5">
        <v>5</v>
      </c>
    </row>
    <row r="18209" spans="1:6" ht="15">
      <c r="A18209">
        <v>18208</v>
      </c>
      <c r="B18209" s="2">
        <v>152057</v>
      </c>
      <c r="C18209" s="3" t="s">
        <v>88</v>
      </c>
      <c r="D18209" s="3" t="s">
        <v>13957</v>
      </c>
      <c r="E18209" s="4">
        <v>998</v>
      </c>
      <c r="F18209" s="5">
        <v>5</v>
      </c>
    </row>
    <row r="18210" spans="1:6" ht="15">
      <c r="A18210">
        <v>18209</v>
      </c>
      <c r="B18210" s="2">
        <v>151595</v>
      </c>
      <c r="C18210" s="3" t="s">
        <v>1575</v>
      </c>
      <c r="D18210" s="3" t="s">
        <v>10948</v>
      </c>
      <c r="E18210" s="4">
        <v>853</v>
      </c>
      <c r="F18210" s="5">
        <v>5</v>
      </c>
    </row>
    <row r="18211" spans="1:6" ht="15">
      <c r="A18211">
        <v>18210</v>
      </c>
      <c r="B18211" s="2">
        <v>151582</v>
      </c>
      <c r="C18211" s="3" t="s">
        <v>13958</v>
      </c>
      <c r="D18211" s="3" t="s">
        <v>7001</v>
      </c>
      <c r="E18211" s="4">
        <v>547</v>
      </c>
      <c r="F18211" s="5">
        <v>5</v>
      </c>
    </row>
    <row r="18212" spans="1:6" ht="15">
      <c r="A18212">
        <v>18211</v>
      </c>
      <c r="B18212" s="2">
        <v>151583</v>
      </c>
      <c r="C18212" s="3" t="s">
        <v>340</v>
      </c>
      <c r="D18212" s="3" t="s">
        <v>7017</v>
      </c>
      <c r="E18212" s="4">
        <v>454</v>
      </c>
      <c r="F18212" s="5">
        <v>5</v>
      </c>
    </row>
    <row r="18213" spans="1:6" ht="15">
      <c r="A18213">
        <v>18212</v>
      </c>
      <c r="B18213" s="2">
        <v>151584</v>
      </c>
      <c r="C18213" s="3" t="s">
        <v>179</v>
      </c>
      <c r="D18213" s="3" t="s">
        <v>700</v>
      </c>
      <c r="E18213" s="4">
        <v>848</v>
      </c>
      <c r="F18213" s="5">
        <v>5</v>
      </c>
    </row>
    <row r="18214" spans="1:6" ht="15">
      <c r="A18214">
        <v>18213</v>
      </c>
      <c r="B18214" s="2">
        <v>151585</v>
      </c>
      <c r="C18214" s="3" t="s">
        <v>2231</v>
      </c>
      <c r="D18214" s="3" t="s">
        <v>7446</v>
      </c>
      <c r="E18214" s="4">
        <v>895</v>
      </c>
      <c r="F18214" s="5">
        <v>5</v>
      </c>
    </row>
    <row r="18215" spans="1:6" ht="15">
      <c r="A18215">
        <v>18214</v>
      </c>
      <c r="B18215" s="2">
        <v>151587</v>
      </c>
      <c r="C18215" s="3" t="s">
        <v>13959</v>
      </c>
      <c r="D18215" s="3" t="s">
        <v>13960</v>
      </c>
      <c r="E18215" s="4">
        <v>802</v>
      </c>
      <c r="F18215" s="5">
        <v>5</v>
      </c>
    </row>
    <row r="18216" spans="1:6" ht="15">
      <c r="A18216">
        <v>18215</v>
      </c>
      <c r="B18216" s="2">
        <v>151588</v>
      </c>
      <c r="C18216" s="3" t="s">
        <v>13961</v>
      </c>
      <c r="D18216" s="3" t="s">
        <v>4940</v>
      </c>
      <c r="E18216" s="4">
        <v>738</v>
      </c>
      <c r="F18216" s="5">
        <v>5</v>
      </c>
    </row>
    <row r="18217" spans="1:6" ht="15">
      <c r="A18217">
        <v>18216</v>
      </c>
      <c r="B18217" s="2">
        <v>151589</v>
      </c>
      <c r="C18217" s="3" t="s">
        <v>244</v>
      </c>
      <c r="D18217" s="3" t="s">
        <v>12000</v>
      </c>
      <c r="E18217" s="4">
        <v>797</v>
      </c>
      <c r="F18217" s="5">
        <v>5</v>
      </c>
    </row>
    <row r="18218" spans="1:6" ht="15">
      <c r="A18218">
        <v>18217</v>
      </c>
      <c r="B18218" s="2">
        <v>151590</v>
      </c>
      <c r="C18218" s="3" t="s">
        <v>9944</v>
      </c>
      <c r="D18218" s="3" t="s">
        <v>9900</v>
      </c>
      <c r="E18218" s="4">
        <v>418</v>
      </c>
      <c r="F18218" s="5">
        <v>5</v>
      </c>
    </row>
    <row r="18219" spans="1:6" ht="15">
      <c r="A18219">
        <v>18218</v>
      </c>
      <c r="B18219" s="2">
        <v>151591</v>
      </c>
      <c r="C18219" s="3" t="s">
        <v>13962</v>
      </c>
      <c r="D18219" s="3" t="s">
        <v>13963</v>
      </c>
      <c r="E18219" s="4">
        <v>589</v>
      </c>
      <c r="F18219" s="5">
        <v>5</v>
      </c>
    </row>
    <row r="18220" spans="1:6" ht="15">
      <c r="A18220">
        <v>18219</v>
      </c>
      <c r="B18220" s="2">
        <v>151592</v>
      </c>
      <c r="C18220" s="3" t="s">
        <v>13964</v>
      </c>
      <c r="D18220" s="3" t="s">
        <v>1463</v>
      </c>
      <c r="E18220" s="4">
        <v>200</v>
      </c>
      <c r="F18220" s="5">
        <v>5</v>
      </c>
    </row>
    <row r="18221" spans="1:6" ht="15">
      <c r="A18221">
        <v>18220</v>
      </c>
      <c r="B18221" s="2">
        <v>151608</v>
      </c>
      <c r="C18221" s="3" t="s">
        <v>5331</v>
      </c>
      <c r="D18221" s="3" t="s">
        <v>13965</v>
      </c>
      <c r="E18221" s="4">
        <v>200</v>
      </c>
      <c r="F18221" s="5">
        <v>5</v>
      </c>
    </row>
    <row r="18222" spans="1:6" ht="15">
      <c r="A18222">
        <v>18221</v>
      </c>
      <c r="B18222" s="2">
        <v>151594</v>
      </c>
      <c r="C18222" s="3" t="s">
        <v>13966</v>
      </c>
      <c r="D18222" s="3" t="s">
        <v>9124</v>
      </c>
      <c r="E18222" s="4">
        <v>295</v>
      </c>
      <c r="F18222" s="5">
        <v>5</v>
      </c>
    </row>
    <row r="18223" spans="1:6" ht="15">
      <c r="A18223">
        <v>18222</v>
      </c>
      <c r="B18223" s="2">
        <v>151579</v>
      </c>
      <c r="C18223" s="3" t="s">
        <v>1815</v>
      </c>
      <c r="D18223" s="3" t="s">
        <v>13967</v>
      </c>
      <c r="E18223" s="4">
        <v>427</v>
      </c>
      <c r="F18223" s="5">
        <v>5</v>
      </c>
    </row>
    <row r="18224" spans="1:6" ht="15">
      <c r="A18224">
        <v>18223</v>
      </c>
      <c r="B18224" s="2">
        <v>151596</v>
      </c>
      <c r="C18224" s="3" t="s">
        <v>13968</v>
      </c>
      <c r="D18224" s="3" t="s">
        <v>13969</v>
      </c>
      <c r="E18224" s="4">
        <v>200</v>
      </c>
      <c r="F18224" s="5">
        <v>5</v>
      </c>
    </row>
    <row r="18225" spans="1:6" ht="15">
      <c r="A18225">
        <v>18224</v>
      </c>
      <c r="B18225" s="2">
        <v>151597</v>
      </c>
      <c r="C18225" s="3" t="s">
        <v>2581</v>
      </c>
      <c r="D18225" s="3" t="s">
        <v>340</v>
      </c>
      <c r="E18225" s="4">
        <v>275</v>
      </c>
      <c r="F18225" s="5">
        <v>5</v>
      </c>
    </row>
    <row r="18226" spans="1:6" ht="15">
      <c r="A18226">
        <v>18225</v>
      </c>
      <c r="B18226" s="2">
        <v>151598</v>
      </c>
      <c r="C18226" s="3" t="s">
        <v>13970</v>
      </c>
      <c r="D18226" s="3" t="s">
        <v>270</v>
      </c>
      <c r="E18226" s="4">
        <v>200</v>
      </c>
      <c r="F18226" s="5">
        <v>5</v>
      </c>
    </row>
    <row r="18227" spans="1:6" ht="15">
      <c r="A18227">
        <v>18226</v>
      </c>
      <c r="B18227" s="2">
        <v>151599</v>
      </c>
      <c r="C18227" s="3" t="s">
        <v>5975</v>
      </c>
      <c r="D18227" s="3" t="s">
        <v>13971</v>
      </c>
      <c r="E18227" s="4">
        <v>200</v>
      </c>
      <c r="F18227" s="5">
        <v>5</v>
      </c>
    </row>
    <row r="18228" spans="1:6" ht="15">
      <c r="A18228">
        <v>18227</v>
      </c>
      <c r="B18228" s="2">
        <v>151600</v>
      </c>
      <c r="C18228" s="3" t="s">
        <v>4505</v>
      </c>
      <c r="D18228" s="3" t="s">
        <v>13972</v>
      </c>
      <c r="E18228" s="4">
        <v>200</v>
      </c>
      <c r="F18228" s="5">
        <v>5</v>
      </c>
    </row>
    <row r="18229" spans="1:6" ht="15">
      <c r="A18229">
        <v>18228</v>
      </c>
      <c r="B18229" s="2">
        <v>151601</v>
      </c>
      <c r="C18229" s="3" t="s">
        <v>7946</v>
      </c>
      <c r="D18229" s="3" t="s">
        <v>6815</v>
      </c>
      <c r="E18229" s="4">
        <v>200</v>
      </c>
      <c r="F18229" s="5">
        <v>5</v>
      </c>
    </row>
    <row r="18230" spans="1:6" ht="15">
      <c r="A18230">
        <v>18229</v>
      </c>
      <c r="B18230" s="2">
        <v>151604</v>
      </c>
      <c r="C18230" s="3" t="s">
        <v>1548</v>
      </c>
      <c r="D18230" s="3" t="s">
        <v>263</v>
      </c>
      <c r="E18230" s="4">
        <v>775</v>
      </c>
      <c r="F18230" s="5">
        <v>5</v>
      </c>
    </row>
    <row r="18231" spans="1:6" ht="15">
      <c r="A18231">
        <v>18230</v>
      </c>
      <c r="B18231" s="2">
        <v>151605</v>
      </c>
      <c r="C18231" s="3" t="s">
        <v>350</v>
      </c>
      <c r="D18231" s="3" t="s">
        <v>7683</v>
      </c>
      <c r="E18231" s="4">
        <v>586</v>
      </c>
      <c r="F18231" s="5">
        <v>5</v>
      </c>
    </row>
    <row r="18232" spans="1:6" ht="15">
      <c r="A18232">
        <v>18231</v>
      </c>
      <c r="B18232" s="2">
        <v>151606</v>
      </c>
      <c r="C18232" s="3" t="s">
        <v>13973</v>
      </c>
      <c r="D18232" s="3" t="s">
        <v>7358</v>
      </c>
      <c r="E18232" s="4">
        <v>200</v>
      </c>
      <c r="F18232" s="5">
        <v>5</v>
      </c>
    </row>
    <row r="18233" spans="1:6" ht="15">
      <c r="A18233">
        <v>18232</v>
      </c>
      <c r="B18233" s="2">
        <v>151774</v>
      </c>
      <c r="C18233" s="3" t="s">
        <v>685</v>
      </c>
      <c r="D18233" s="3" t="s">
        <v>5086</v>
      </c>
      <c r="E18233" s="4">
        <v>200</v>
      </c>
      <c r="F18233" s="5">
        <v>5</v>
      </c>
    </row>
    <row r="18234" spans="1:6" ht="15">
      <c r="A18234">
        <v>18233</v>
      </c>
      <c r="B18234" s="2">
        <v>151593</v>
      </c>
      <c r="C18234" s="3" t="s">
        <v>7098</v>
      </c>
      <c r="D18234" s="3" t="s">
        <v>6741</v>
      </c>
      <c r="E18234" s="4">
        <v>200</v>
      </c>
      <c r="F18234" s="5">
        <v>5</v>
      </c>
    </row>
    <row r="18235" spans="1:6" ht="15">
      <c r="A18235">
        <v>18234</v>
      </c>
      <c r="B18235" s="2">
        <v>151531</v>
      </c>
      <c r="C18235" s="3" t="s">
        <v>1539</v>
      </c>
      <c r="D18235" s="3" t="s">
        <v>13974</v>
      </c>
      <c r="E18235" s="4">
        <v>200</v>
      </c>
      <c r="F18235" s="5">
        <v>5</v>
      </c>
    </row>
    <row r="18236" spans="1:6" ht="15">
      <c r="A18236">
        <v>18235</v>
      </c>
      <c r="B18236" s="2">
        <v>151469</v>
      </c>
      <c r="C18236" s="3" t="s">
        <v>13975</v>
      </c>
      <c r="D18236" s="3" t="s">
        <v>13976</v>
      </c>
      <c r="E18236" s="4">
        <v>0</v>
      </c>
      <c r="F18236" s="5">
        <v>5</v>
      </c>
    </row>
    <row r="18237" spans="1:6" ht="15">
      <c r="A18237">
        <v>18236</v>
      </c>
      <c r="B18237" s="2">
        <v>151497</v>
      </c>
      <c r="C18237" s="3" t="s">
        <v>13977</v>
      </c>
      <c r="D18237" s="3" t="s">
        <v>13978</v>
      </c>
      <c r="E18237" s="4">
        <v>1003</v>
      </c>
      <c r="F18237" s="5">
        <v>5</v>
      </c>
    </row>
    <row r="18238" spans="1:6" ht="15">
      <c r="A18238">
        <v>18237</v>
      </c>
      <c r="B18238" s="2">
        <v>151504</v>
      </c>
      <c r="C18238" s="3" t="s">
        <v>1796</v>
      </c>
      <c r="D18238" s="3" t="s">
        <v>2341</v>
      </c>
      <c r="E18238" s="4">
        <v>214</v>
      </c>
      <c r="F18238" s="5">
        <v>5</v>
      </c>
    </row>
    <row r="18239" spans="1:6" ht="15">
      <c r="A18239">
        <v>18238</v>
      </c>
      <c r="B18239" s="2">
        <v>151505</v>
      </c>
      <c r="C18239" s="3" t="s">
        <v>414</v>
      </c>
      <c r="D18239" s="3" t="s">
        <v>294</v>
      </c>
      <c r="E18239" s="4">
        <v>257</v>
      </c>
      <c r="F18239" s="5">
        <v>5</v>
      </c>
    </row>
    <row r="18240" spans="1:6" ht="15">
      <c r="A18240">
        <v>18239</v>
      </c>
      <c r="B18240" s="2">
        <v>151506</v>
      </c>
      <c r="C18240" s="3" t="s">
        <v>46</v>
      </c>
      <c r="D18240" s="3" t="s">
        <v>4038</v>
      </c>
      <c r="E18240" s="4">
        <v>342</v>
      </c>
      <c r="F18240" s="5">
        <v>5</v>
      </c>
    </row>
    <row r="18241" spans="1:6" ht="15">
      <c r="A18241">
        <v>18240</v>
      </c>
      <c r="B18241" s="2">
        <v>151512</v>
      </c>
      <c r="C18241" s="3" t="s">
        <v>1099</v>
      </c>
      <c r="D18241" s="3" t="s">
        <v>13979</v>
      </c>
      <c r="E18241" s="4">
        <v>492</v>
      </c>
      <c r="F18241" s="5">
        <v>5</v>
      </c>
    </row>
    <row r="18242" spans="1:6" ht="15">
      <c r="A18242">
        <v>18241</v>
      </c>
      <c r="B18242" s="2">
        <v>151513</v>
      </c>
      <c r="C18242" s="3" t="s">
        <v>269</v>
      </c>
      <c r="D18242" s="3" t="s">
        <v>132</v>
      </c>
      <c r="E18242" s="4">
        <v>598</v>
      </c>
      <c r="F18242" s="5">
        <v>5</v>
      </c>
    </row>
    <row r="18243" spans="1:6" ht="15">
      <c r="A18243">
        <v>18242</v>
      </c>
      <c r="B18243" s="2">
        <v>151514</v>
      </c>
      <c r="C18243" s="3" t="s">
        <v>2575</v>
      </c>
      <c r="D18243" s="3" t="s">
        <v>13980</v>
      </c>
      <c r="E18243" s="4">
        <v>808</v>
      </c>
      <c r="F18243" s="5">
        <v>5</v>
      </c>
    </row>
    <row r="18244" spans="1:6" ht="15">
      <c r="A18244">
        <v>18243</v>
      </c>
      <c r="B18244" s="2">
        <v>151515</v>
      </c>
      <c r="C18244" s="3" t="s">
        <v>2572</v>
      </c>
      <c r="D18244" s="3" t="s">
        <v>13981</v>
      </c>
      <c r="E18244" s="4">
        <v>725</v>
      </c>
      <c r="F18244" s="5">
        <v>5</v>
      </c>
    </row>
    <row r="18245" spans="1:6" ht="15">
      <c r="A18245">
        <v>18244</v>
      </c>
      <c r="B18245" s="2">
        <v>151516</v>
      </c>
      <c r="C18245" s="3" t="s">
        <v>5869</v>
      </c>
      <c r="D18245" s="3" t="s">
        <v>13978</v>
      </c>
      <c r="E18245" s="4">
        <v>738</v>
      </c>
      <c r="F18245" s="5">
        <v>5</v>
      </c>
    </row>
    <row r="18246" spans="1:6" ht="15">
      <c r="A18246">
        <v>18245</v>
      </c>
      <c r="B18246" s="2">
        <v>151581</v>
      </c>
      <c r="C18246" s="3" t="s">
        <v>147</v>
      </c>
      <c r="D18246" s="3" t="s">
        <v>8270</v>
      </c>
      <c r="E18246" s="4">
        <v>608</v>
      </c>
      <c r="F18246" s="5">
        <v>5</v>
      </c>
    </row>
    <row r="18247" spans="1:6" ht="15">
      <c r="A18247">
        <v>18246</v>
      </c>
      <c r="B18247" s="2">
        <v>151529</v>
      </c>
      <c r="C18247" s="3" t="s">
        <v>131</v>
      </c>
      <c r="D18247" s="3" t="s">
        <v>13982</v>
      </c>
      <c r="E18247" s="4">
        <v>200</v>
      </c>
      <c r="F18247" s="5">
        <v>5</v>
      </c>
    </row>
    <row r="18248" spans="1:6" ht="15">
      <c r="A18248">
        <v>18247</v>
      </c>
      <c r="B18248" s="2">
        <v>151580</v>
      </c>
      <c r="C18248" s="3" t="s">
        <v>1796</v>
      </c>
      <c r="D18248" s="3" t="s">
        <v>9567</v>
      </c>
      <c r="E18248" s="4">
        <v>806</v>
      </c>
      <c r="F18248" s="5">
        <v>5</v>
      </c>
    </row>
    <row r="18249" spans="1:6" ht="15">
      <c r="A18249">
        <v>18248</v>
      </c>
      <c r="B18249" s="2">
        <v>151532</v>
      </c>
      <c r="C18249" s="3" t="s">
        <v>700</v>
      </c>
      <c r="D18249" s="3" t="s">
        <v>3549</v>
      </c>
      <c r="E18249" s="4">
        <v>200</v>
      </c>
      <c r="F18249" s="5">
        <v>5</v>
      </c>
    </row>
    <row r="18250" spans="1:6" ht="15">
      <c r="A18250">
        <v>18249</v>
      </c>
      <c r="B18250" s="2">
        <v>151534</v>
      </c>
      <c r="C18250" s="3" t="s">
        <v>7267</v>
      </c>
      <c r="D18250" s="3" t="s">
        <v>13983</v>
      </c>
      <c r="E18250" s="4">
        <v>200</v>
      </c>
      <c r="F18250" s="5">
        <v>5</v>
      </c>
    </row>
    <row r="18251" spans="1:6" ht="15">
      <c r="A18251">
        <v>18250</v>
      </c>
      <c r="B18251" s="2">
        <v>151557</v>
      </c>
      <c r="C18251" s="3" t="s">
        <v>58</v>
      </c>
      <c r="D18251" s="3" t="s">
        <v>13984</v>
      </c>
      <c r="E18251" s="4">
        <v>318</v>
      </c>
      <c r="F18251" s="5">
        <v>5</v>
      </c>
    </row>
    <row r="18252" spans="1:6" ht="15">
      <c r="A18252">
        <v>18251</v>
      </c>
      <c r="B18252" s="2">
        <v>151570</v>
      </c>
      <c r="C18252" s="3" t="s">
        <v>4930</v>
      </c>
      <c r="D18252" s="3" t="s">
        <v>270</v>
      </c>
      <c r="E18252" s="4">
        <v>668</v>
      </c>
      <c r="F18252" s="5">
        <v>5</v>
      </c>
    </row>
    <row r="18253" spans="1:6" ht="15">
      <c r="A18253">
        <v>18252</v>
      </c>
      <c r="B18253" s="2">
        <v>151571</v>
      </c>
      <c r="C18253" s="3" t="s">
        <v>668</v>
      </c>
      <c r="D18253" s="3" t="s">
        <v>13985</v>
      </c>
      <c r="E18253" s="4">
        <v>754</v>
      </c>
      <c r="F18253" s="5">
        <v>5</v>
      </c>
    </row>
    <row r="18254" spans="1:6" ht="15">
      <c r="A18254">
        <v>18253</v>
      </c>
      <c r="B18254" s="2">
        <v>151572</v>
      </c>
      <c r="C18254" s="3" t="s">
        <v>169</v>
      </c>
      <c r="D18254" s="3" t="s">
        <v>7017</v>
      </c>
      <c r="E18254" s="4">
        <v>830</v>
      </c>
      <c r="F18254" s="5">
        <v>5</v>
      </c>
    </row>
    <row r="18255" spans="1:6" ht="15">
      <c r="A18255">
        <v>18254</v>
      </c>
      <c r="B18255" s="2">
        <v>151573</v>
      </c>
      <c r="C18255" s="3" t="s">
        <v>12268</v>
      </c>
      <c r="D18255" s="3" t="s">
        <v>13986</v>
      </c>
      <c r="E18255" s="4">
        <v>708</v>
      </c>
      <c r="F18255" s="5">
        <v>5</v>
      </c>
    </row>
    <row r="18256" spans="1:6" ht="15">
      <c r="A18256">
        <v>18255</v>
      </c>
      <c r="B18256" s="2">
        <v>151574</v>
      </c>
      <c r="C18256" s="3" t="s">
        <v>513</v>
      </c>
      <c r="D18256" s="3" t="s">
        <v>7883</v>
      </c>
      <c r="E18256" s="4">
        <v>738</v>
      </c>
      <c r="F18256" s="5">
        <v>5</v>
      </c>
    </row>
    <row r="18257" spans="1:6" ht="15">
      <c r="A18257">
        <v>18256</v>
      </c>
      <c r="B18257" s="2">
        <v>151576</v>
      </c>
      <c r="C18257" s="3" t="s">
        <v>1380</v>
      </c>
      <c r="D18257" s="3" t="s">
        <v>10182</v>
      </c>
      <c r="E18257" s="4">
        <v>574</v>
      </c>
      <c r="F18257" s="5">
        <v>5</v>
      </c>
    </row>
    <row r="18258" spans="1:6" ht="15">
      <c r="A18258">
        <v>18257</v>
      </c>
      <c r="B18258" s="2">
        <v>151578</v>
      </c>
      <c r="C18258" s="3" t="s">
        <v>513</v>
      </c>
      <c r="D18258" s="3" t="s">
        <v>5874</v>
      </c>
      <c r="E18258" s="4">
        <v>643</v>
      </c>
      <c r="F18258" s="5">
        <v>5</v>
      </c>
    </row>
    <row r="18259" spans="1:6" ht="15">
      <c r="A18259">
        <v>18258</v>
      </c>
      <c r="B18259" s="2">
        <v>151610</v>
      </c>
      <c r="C18259" s="3" t="s">
        <v>12277</v>
      </c>
      <c r="D18259" s="3" t="s">
        <v>379</v>
      </c>
      <c r="E18259" s="4">
        <v>200</v>
      </c>
      <c r="F18259" s="5">
        <v>5</v>
      </c>
    </row>
    <row r="18260" spans="1:6" ht="15">
      <c r="A18260">
        <v>18259</v>
      </c>
      <c r="B18260" s="2">
        <v>151517</v>
      </c>
      <c r="C18260" s="3" t="s">
        <v>1796</v>
      </c>
      <c r="D18260" s="3" t="s">
        <v>896</v>
      </c>
      <c r="E18260" s="4">
        <v>668</v>
      </c>
      <c r="F18260" s="5">
        <v>5</v>
      </c>
    </row>
    <row r="18261" spans="1:6" ht="15">
      <c r="A18261">
        <v>18260</v>
      </c>
      <c r="B18261" s="2">
        <v>151714</v>
      </c>
      <c r="C18261" s="3" t="s">
        <v>1463</v>
      </c>
      <c r="D18261" s="3" t="s">
        <v>13987</v>
      </c>
      <c r="E18261" s="4">
        <v>905</v>
      </c>
      <c r="F18261" s="5">
        <v>5</v>
      </c>
    </row>
    <row r="18262" spans="1:6" ht="15">
      <c r="A18262">
        <v>18261</v>
      </c>
      <c r="B18262" s="2">
        <v>151674</v>
      </c>
      <c r="C18262" s="3" t="s">
        <v>844</v>
      </c>
      <c r="D18262" s="3" t="s">
        <v>13988</v>
      </c>
      <c r="E18262" s="4">
        <v>958</v>
      </c>
      <c r="F18262" s="5">
        <v>5</v>
      </c>
    </row>
    <row r="18263" spans="1:6" ht="15">
      <c r="A18263">
        <v>18262</v>
      </c>
      <c r="B18263" s="2">
        <v>151680</v>
      </c>
      <c r="C18263" s="3" t="s">
        <v>35</v>
      </c>
      <c r="D18263" s="3" t="s">
        <v>13989</v>
      </c>
      <c r="E18263" s="4">
        <v>1832</v>
      </c>
      <c r="F18263" s="5">
        <v>5</v>
      </c>
    </row>
    <row r="18264" spans="1:6" ht="15">
      <c r="A18264">
        <v>18263</v>
      </c>
      <c r="B18264" s="2">
        <v>151684</v>
      </c>
      <c r="C18264" s="3" t="s">
        <v>7305</v>
      </c>
      <c r="D18264" s="3" t="s">
        <v>1207</v>
      </c>
      <c r="E18264" s="4">
        <v>728</v>
      </c>
      <c r="F18264" s="5">
        <v>5</v>
      </c>
    </row>
    <row r="18265" spans="1:6" ht="15">
      <c r="A18265">
        <v>18264</v>
      </c>
      <c r="B18265" s="2">
        <v>151688</v>
      </c>
      <c r="C18265" s="3" t="s">
        <v>42</v>
      </c>
      <c r="D18265" s="3" t="s">
        <v>279</v>
      </c>
      <c r="E18265" s="4">
        <v>984</v>
      </c>
      <c r="F18265" s="5">
        <v>5</v>
      </c>
    </row>
    <row r="18266" spans="1:6" ht="15">
      <c r="A18266">
        <v>18265</v>
      </c>
      <c r="B18266" s="2">
        <v>151695</v>
      </c>
      <c r="C18266" s="3" t="s">
        <v>13990</v>
      </c>
      <c r="D18266" s="3" t="s">
        <v>7469</v>
      </c>
      <c r="E18266" s="4">
        <v>428</v>
      </c>
      <c r="F18266" s="5">
        <v>5</v>
      </c>
    </row>
    <row r="18267" spans="1:6" ht="15">
      <c r="A18267">
        <v>18266</v>
      </c>
      <c r="B18267" s="2">
        <v>151696</v>
      </c>
      <c r="C18267" s="3" t="s">
        <v>13991</v>
      </c>
      <c r="D18267" s="3" t="s">
        <v>13992</v>
      </c>
      <c r="E18267" s="4">
        <v>200</v>
      </c>
      <c r="F18267" s="5">
        <v>5</v>
      </c>
    </row>
    <row r="18268" spans="1:6" ht="15">
      <c r="A18268">
        <v>18267</v>
      </c>
      <c r="B18268" s="2">
        <v>151698</v>
      </c>
      <c r="C18268" s="3" t="s">
        <v>1775</v>
      </c>
      <c r="D18268" s="3" t="s">
        <v>813</v>
      </c>
      <c r="E18268" s="4">
        <v>389</v>
      </c>
      <c r="F18268" s="5">
        <v>5</v>
      </c>
    </row>
    <row r="18269" spans="1:6" ht="15">
      <c r="A18269">
        <v>18268</v>
      </c>
      <c r="B18269" s="2">
        <v>151702</v>
      </c>
      <c r="C18269" s="3" t="s">
        <v>13993</v>
      </c>
      <c r="D18269" s="3" t="s">
        <v>6795</v>
      </c>
      <c r="E18269" s="4">
        <v>523</v>
      </c>
      <c r="F18269" s="5">
        <v>5</v>
      </c>
    </row>
    <row r="18270" spans="1:6" ht="15">
      <c r="A18270">
        <v>18269</v>
      </c>
      <c r="B18270" s="2">
        <v>151704</v>
      </c>
      <c r="C18270" s="3" t="s">
        <v>8142</v>
      </c>
      <c r="D18270" s="3" t="s">
        <v>13994</v>
      </c>
      <c r="E18270" s="4">
        <v>397</v>
      </c>
      <c r="F18270" s="5">
        <v>5</v>
      </c>
    </row>
    <row r="18271" spans="1:6" ht="15">
      <c r="A18271">
        <v>18270</v>
      </c>
      <c r="B18271" s="2">
        <v>151708</v>
      </c>
      <c r="C18271" s="3" t="s">
        <v>179</v>
      </c>
      <c r="D18271" s="3" t="s">
        <v>306</v>
      </c>
      <c r="E18271" s="4">
        <v>200</v>
      </c>
      <c r="F18271" s="5">
        <v>5</v>
      </c>
    </row>
    <row r="18272" spans="1:6" ht="15">
      <c r="A18272">
        <v>18271</v>
      </c>
      <c r="B18272" s="2">
        <v>151607</v>
      </c>
      <c r="C18272" s="3" t="s">
        <v>6797</v>
      </c>
      <c r="D18272" s="3" t="s">
        <v>5087</v>
      </c>
      <c r="E18272" s="4">
        <v>545</v>
      </c>
      <c r="F18272" s="5">
        <v>5</v>
      </c>
    </row>
    <row r="18273" spans="1:6" ht="15">
      <c r="A18273">
        <v>18272</v>
      </c>
      <c r="B18273" s="2">
        <v>151713</v>
      </c>
      <c r="C18273" s="3" t="s">
        <v>13995</v>
      </c>
      <c r="D18273" s="3" t="s">
        <v>11247</v>
      </c>
      <c r="E18273" s="4">
        <v>304</v>
      </c>
      <c r="F18273" s="5">
        <v>5</v>
      </c>
    </row>
    <row r="18274" spans="1:6" ht="15">
      <c r="A18274">
        <v>18273</v>
      </c>
      <c r="B18274" s="2">
        <v>151665</v>
      </c>
      <c r="C18274" s="3" t="s">
        <v>7000</v>
      </c>
      <c r="D18274" s="3" t="s">
        <v>7194</v>
      </c>
      <c r="E18274" s="4">
        <v>623</v>
      </c>
      <c r="F18274" s="5">
        <v>5</v>
      </c>
    </row>
    <row r="18275" spans="1:6" ht="15">
      <c r="A18275">
        <v>18274</v>
      </c>
      <c r="B18275" s="2">
        <v>151715</v>
      </c>
      <c r="C18275" s="3" t="s">
        <v>426</v>
      </c>
      <c r="D18275" s="3" t="s">
        <v>8942</v>
      </c>
      <c r="E18275" s="4">
        <v>399</v>
      </c>
      <c r="F18275" s="5">
        <v>5</v>
      </c>
    </row>
    <row r="18276" spans="1:6" ht="15">
      <c r="A18276">
        <v>18275</v>
      </c>
      <c r="B18276" s="2">
        <v>151719</v>
      </c>
      <c r="C18276" s="3" t="s">
        <v>513</v>
      </c>
      <c r="D18276" s="3" t="s">
        <v>6476</v>
      </c>
      <c r="E18276" s="4">
        <v>200</v>
      </c>
      <c r="F18276" s="5">
        <v>5</v>
      </c>
    </row>
    <row r="18277" spans="1:6" ht="15">
      <c r="A18277">
        <v>18276</v>
      </c>
      <c r="B18277" s="2">
        <v>151720</v>
      </c>
      <c r="C18277" s="3" t="s">
        <v>1042</v>
      </c>
      <c r="D18277" s="3" t="s">
        <v>479</v>
      </c>
      <c r="E18277" s="4">
        <v>200</v>
      </c>
      <c r="F18277" s="5">
        <v>5</v>
      </c>
    </row>
    <row r="18278" spans="1:6" ht="15">
      <c r="A18278">
        <v>18277</v>
      </c>
      <c r="B18278" s="2">
        <v>151722</v>
      </c>
      <c r="C18278" s="3" t="s">
        <v>1002</v>
      </c>
      <c r="D18278" s="3" t="s">
        <v>7352</v>
      </c>
      <c r="E18278" s="4">
        <v>200</v>
      </c>
      <c r="F18278" s="5">
        <v>5</v>
      </c>
    </row>
    <row r="18279" spans="1:6" ht="15">
      <c r="A18279">
        <v>18278</v>
      </c>
      <c r="B18279" s="2">
        <v>151735</v>
      </c>
      <c r="C18279" s="3" t="s">
        <v>2096</v>
      </c>
      <c r="D18279" s="3" t="s">
        <v>9473</v>
      </c>
      <c r="E18279" s="4">
        <v>0</v>
      </c>
      <c r="F18279" s="5">
        <v>5</v>
      </c>
    </row>
    <row r="18280" spans="1:6" ht="15">
      <c r="A18280">
        <v>18279</v>
      </c>
      <c r="B18280" s="2">
        <v>151737</v>
      </c>
      <c r="C18280" s="3" t="s">
        <v>1380</v>
      </c>
      <c r="D18280" s="3" t="s">
        <v>13996</v>
      </c>
      <c r="E18280" s="4">
        <v>0</v>
      </c>
      <c r="F18280" s="5">
        <v>5</v>
      </c>
    </row>
    <row r="18281" spans="1:6" ht="15">
      <c r="A18281">
        <v>18280</v>
      </c>
      <c r="B18281" s="2">
        <v>151745</v>
      </c>
      <c r="C18281" s="3" t="s">
        <v>10682</v>
      </c>
      <c r="D18281" s="3" t="s">
        <v>13997</v>
      </c>
      <c r="E18281" s="4">
        <v>0</v>
      </c>
      <c r="F18281" s="5">
        <v>5</v>
      </c>
    </row>
    <row r="18282" spans="1:6" ht="15">
      <c r="A18282">
        <v>18281</v>
      </c>
      <c r="B18282" s="2">
        <v>151746</v>
      </c>
      <c r="C18282" s="3" t="s">
        <v>292</v>
      </c>
      <c r="D18282" s="3" t="s">
        <v>3200</v>
      </c>
      <c r="E18282" s="4">
        <v>0</v>
      </c>
      <c r="F18282" s="5">
        <v>5</v>
      </c>
    </row>
    <row r="18283" spans="1:6" ht="15">
      <c r="A18283">
        <v>18282</v>
      </c>
      <c r="B18283" s="2">
        <v>151753</v>
      </c>
      <c r="C18283" s="3" t="s">
        <v>290</v>
      </c>
      <c r="D18283" s="3" t="s">
        <v>9976</v>
      </c>
      <c r="E18283" s="4">
        <v>200</v>
      </c>
      <c r="F18283" s="5">
        <v>5</v>
      </c>
    </row>
    <row r="18284" spans="1:6" ht="15">
      <c r="A18284">
        <v>18283</v>
      </c>
      <c r="B18284" s="2">
        <v>152163</v>
      </c>
      <c r="C18284" s="3" t="s">
        <v>13998</v>
      </c>
      <c r="D18284" s="3" t="s">
        <v>7431</v>
      </c>
      <c r="E18284" s="4">
        <v>716</v>
      </c>
      <c r="F18284" s="5">
        <v>5</v>
      </c>
    </row>
    <row r="18285" spans="1:6" ht="15">
      <c r="A18285">
        <v>18284</v>
      </c>
      <c r="B18285" s="2">
        <v>151709</v>
      </c>
      <c r="C18285" s="3" t="s">
        <v>916</v>
      </c>
      <c r="D18285" s="3" t="s">
        <v>13999</v>
      </c>
      <c r="E18285" s="4">
        <v>200</v>
      </c>
      <c r="F18285" s="5">
        <v>5</v>
      </c>
    </row>
    <row r="18286" spans="1:6" ht="15">
      <c r="A18286">
        <v>18285</v>
      </c>
      <c r="B18286" s="2">
        <v>151654</v>
      </c>
      <c r="C18286" s="3" t="s">
        <v>513</v>
      </c>
      <c r="D18286" s="3" t="s">
        <v>14000</v>
      </c>
      <c r="E18286" s="4">
        <v>703</v>
      </c>
      <c r="F18286" s="5">
        <v>5</v>
      </c>
    </row>
    <row r="18287" spans="1:6" ht="15">
      <c r="A18287">
        <v>18286</v>
      </c>
      <c r="B18287" s="2">
        <v>151611</v>
      </c>
      <c r="C18287" s="3" t="s">
        <v>407</v>
      </c>
      <c r="D18287" s="3" t="s">
        <v>14001</v>
      </c>
      <c r="E18287" s="4">
        <v>262</v>
      </c>
      <c r="F18287" s="5">
        <v>5</v>
      </c>
    </row>
    <row r="18288" spans="1:6" ht="15">
      <c r="A18288">
        <v>18287</v>
      </c>
      <c r="B18288" s="2">
        <v>151628</v>
      </c>
      <c r="C18288" s="3" t="s">
        <v>14002</v>
      </c>
      <c r="D18288" s="3" t="s">
        <v>481</v>
      </c>
      <c r="E18288" s="4">
        <v>804</v>
      </c>
      <c r="F18288" s="5">
        <v>5</v>
      </c>
    </row>
    <row r="18289" spans="1:6" ht="15">
      <c r="A18289">
        <v>18288</v>
      </c>
      <c r="B18289" s="2">
        <v>151642</v>
      </c>
      <c r="C18289" s="3" t="s">
        <v>844</v>
      </c>
      <c r="D18289" s="3" t="s">
        <v>14003</v>
      </c>
      <c r="E18289" s="4">
        <v>672</v>
      </c>
      <c r="F18289" s="5">
        <v>5</v>
      </c>
    </row>
    <row r="18290" spans="1:6" ht="15">
      <c r="A18290">
        <v>18289</v>
      </c>
      <c r="B18290" s="2">
        <v>151643</v>
      </c>
      <c r="C18290" s="3" t="s">
        <v>147</v>
      </c>
      <c r="D18290" s="3" t="s">
        <v>1901</v>
      </c>
      <c r="E18290" s="4">
        <v>522</v>
      </c>
      <c r="F18290" s="5">
        <v>5</v>
      </c>
    </row>
    <row r="18291" spans="1:6" ht="15">
      <c r="A18291">
        <v>18290</v>
      </c>
      <c r="B18291" s="2">
        <v>151644</v>
      </c>
      <c r="C18291" s="3" t="s">
        <v>375</v>
      </c>
      <c r="D18291" s="3" t="s">
        <v>914</v>
      </c>
      <c r="E18291" s="4">
        <v>632</v>
      </c>
      <c r="F18291" s="5">
        <v>5</v>
      </c>
    </row>
    <row r="18292" spans="1:6" ht="15">
      <c r="A18292">
        <v>18291</v>
      </c>
      <c r="B18292" s="2">
        <v>151645</v>
      </c>
      <c r="C18292" s="3" t="s">
        <v>435</v>
      </c>
      <c r="D18292" s="3" t="s">
        <v>14004</v>
      </c>
      <c r="E18292" s="4">
        <v>657</v>
      </c>
      <c r="F18292" s="5">
        <v>5</v>
      </c>
    </row>
    <row r="18293" spans="1:6" ht="15">
      <c r="A18293">
        <v>18292</v>
      </c>
      <c r="B18293" s="2">
        <v>151646</v>
      </c>
      <c r="C18293" s="3" t="s">
        <v>798</v>
      </c>
      <c r="D18293" s="3" t="s">
        <v>14005</v>
      </c>
      <c r="E18293" s="4">
        <v>569</v>
      </c>
      <c r="F18293" s="5">
        <v>5</v>
      </c>
    </row>
    <row r="18294" spans="1:6" ht="15">
      <c r="A18294">
        <v>18293</v>
      </c>
      <c r="B18294" s="2">
        <v>151647</v>
      </c>
      <c r="C18294" s="3" t="s">
        <v>668</v>
      </c>
      <c r="D18294" s="3" t="s">
        <v>14006</v>
      </c>
      <c r="E18294" s="4">
        <v>455</v>
      </c>
      <c r="F18294" s="5">
        <v>5</v>
      </c>
    </row>
    <row r="18295" spans="1:6" ht="15">
      <c r="A18295">
        <v>18294</v>
      </c>
      <c r="B18295" s="2">
        <v>151650</v>
      </c>
      <c r="C18295" s="3" t="s">
        <v>14007</v>
      </c>
      <c r="D18295" s="3" t="s">
        <v>14008</v>
      </c>
      <c r="E18295" s="4">
        <v>200</v>
      </c>
      <c r="F18295" s="5">
        <v>5</v>
      </c>
    </row>
    <row r="18296" spans="1:6" ht="15">
      <c r="A18296">
        <v>18295</v>
      </c>
      <c r="B18296" s="2">
        <v>151651</v>
      </c>
      <c r="C18296" s="3" t="s">
        <v>14009</v>
      </c>
      <c r="D18296" s="3" t="s">
        <v>14010</v>
      </c>
      <c r="E18296" s="4">
        <v>613</v>
      </c>
      <c r="F18296" s="5">
        <v>5</v>
      </c>
    </row>
    <row r="18297" spans="1:6" ht="15">
      <c r="A18297">
        <v>18296</v>
      </c>
      <c r="B18297" s="2">
        <v>151667</v>
      </c>
      <c r="C18297" s="3" t="s">
        <v>2030</v>
      </c>
      <c r="D18297" s="3" t="s">
        <v>14011</v>
      </c>
      <c r="E18297" s="4">
        <v>611</v>
      </c>
      <c r="F18297" s="5">
        <v>5</v>
      </c>
    </row>
    <row r="18298" spans="1:6" ht="15">
      <c r="A18298">
        <v>18297</v>
      </c>
      <c r="B18298" s="2">
        <v>151653</v>
      </c>
      <c r="C18298" s="3" t="s">
        <v>14012</v>
      </c>
      <c r="D18298" s="3" t="s">
        <v>9854</v>
      </c>
      <c r="E18298" s="4">
        <v>886</v>
      </c>
      <c r="F18298" s="5">
        <v>5</v>
      </c>
    </row>
    <row r="18299" spans="1:6" ht="15">
      <c r="A18299">
        <v>18298</v>
      </c>
      <c r="B18299" s="2">
        <v>151666</v>
      </c>
      <c r="C18299" s="3" t="s">
        <v>2096</v>
      </c>
      <c r="D18299" s="3" t="s">
        <v>14013</v>
      </c>
      <c r="E18299" s="4">
        <v>885</v>
      </c>
      <c r="F18299" s="5">
        <v>5</v>
      </c>
    </row>
    <row r="18300" spans="1:6" ht="15">
      <c r="A18300">
        <v>18299</v>
      </c>
      <c r="B18300" s="2">
        <v>151655</v>
      </c>
      <c r="C18300" s="3" t="s">
        <v>244</v>
      </c>
      <c r="D18300" s="3" t="s">
        <v>7951</v>
      </c>
      <c r="E18300" s="4">
        <v>493</v>
      </c>
      <c r="F18300" s="5">
        <v>5</v>
      </c>
    </row>
    <row r="18301" spans="1:6" ht="15">
      <c r="A18301">
        <v>18300</v>
      </c>
      <c r="B18301" s="2">
        <v>151656</v>
      </c>
      <c r="C18301" s="3" t="s">
        <v>1796</v>
      </c>
      <c r="D18301" s="3" t="s">
        <v>14014</v>
      </c>
      <c r="E18301" s="4">
        <v>200</v>
      </c>
      <c r="F18301" s="5">
        <v>5</v>
      </c>
    </row>
    <row r="18302" spans="1:6" ht="15">
      <c r="A18302">
        <v>18301</v>
      </c>
      <c r="B18302" s="2">
        <v>151657</v>
      </c>
      <c r="C18302" s="3" t="s">
        <v>14015</v>
      </c>
      <c r="D18302" s="3" t="s">
        <v>14016</v>
      </c>
      <c r="E18302" s="4">
        <v>200</v>
      </c>
      <c r="F18302" s="5">
        <v>5</v>
      </c>
    </row>
    <row r="18303" spans="1:6" ht="15">
      <c r="A18303">
        <v>18302</v>
      </c>
      <c r="B18303" s="2">
        <v>151658</v>
      </c>
      <c r="C18303" s="3" t="s">
        <v>1699</v>
      </c>
      <c r="D18303" s="3" t="s">
        <v>14017</v>
      </c>
      <c r="E18303" s="4">
        <v>731</v>
      </c>
      <c r="F18303" s="5">
        <v>5</v>
      </c>
    </row>
    <row r="18304" spans="1:6" ht="15">
      <c r="A18304">
        <v>18303</v>
      </c>
      <c r="B18304" s="2">
        <v>151659</v>
      </c>
      <c r="C18304" s="3" t="s">
        <v>92</v>
      </c>
      <c r="D18304" s="3" t="s">
        <v>218</v>
      </c>
      <c r="E18304" s="4">
        <v>651</v>
      </c>
      <c r="F18304" s="5">
        <v>5</v>
      </c>
    </row>
    <row r="18305" spans="1:6" ht="15">
      <c r="A18305">
        <v>18304</v>
      </c>
      <c r="B18305" s="2">
        <v>151660</v>
      </c>
      <c r="C18305" s="3" t="s">
        <v>2816</v>
      </c>
      <c r="D18305" s="3" t="s">
        <v>14018</v>
      </c>
      <c r="E18305" s="4">
        <v>1055</v>
      </c>
      <c r="F18305" s="5">
        <v>5</v>
      </c>
    </row>
    <row r="18306" spans="1:6" ht="15">
      <c r="A18306">
        <v>18305</v>
      </c>
      <c r="B18306" s="2">
        <v>151661</v>
      </c>
      <c r="C18306" s="3" t="s">
        <v>269</v>
      </c>
      <c r="D18306" s="3" t="s">
        <v>14019</v>
      </c>
      <c r="E18306" s="4">
        <v>517</v>
      </c>
      <c r="F18306" s="5">
        <v>5</v>
      </c>
    </row>
    <row r="18307" spans="1:6" ht="15">
      <c r="A18307">
        <v>18306</v>
      </c>
      <c r="B18307" s="2">
        <v>151662</v>
      </c>
      <c r="C18307" s="3" t="s">
        <v>2738</v>
      </c>
      <c r="D18307" s="3" t="s">
        <v>13985</v>
      </c>
      <c r="E18307" s="4">
        <v>376</v>
      </c>
      <c r="F18307" s="5">
        <v>5</v>
      </c>
    </row>
    <row r="18308" spans="1:6" ht="15">
      <c r="A18308">
        <v>18307</v>
      </c>
      <c r="B18308" s="2">
        <v>151663</v>
      </c>
      <c r="C18308" s="3" t="s">
        <v>2209</v>
      </c>
      <c r="D18308" s="3" t="s">
        <v>14020</v>
      </c>
      <c r="E18308" s="4">
        <v>1024</v>
      </c>
      <c r="F18308" s="5">
        <v>5</v>
      </c>
    </row>
    <row r="18309" spans="1:6" ht="30">
      <c r="A18309">
        <v>18308</v>
      </c>
      <c r="B18309" s="2">
        <v>151664</v>
      </c>
      <c r="C18309" s="3" t="s">
        <v>1836</v>
      </c>
      <c r="D18309" s="3" t="s">
        <v>14021</v>
      </c>
      <c r="E18309" s="4">
        <v>934</v>
      </c>
      <c r="F18309" s="5">
        <v>5</v>
      </c>
    </row>
    <row r="18310" spans="1:6" ht="15">
      <c r="A18310">
        <v>18309</v>
      </c>
      <c r="B18310" s="2">
        <v>151772</v>
      </c>
      <c r="C18310" s="3" t="s">
        <v>668</v>
      </c>
      <c r="D18310" s="3" t="s">
        <v>14022</v>
      </c>
      <c r="E18310" s="4">
        <v>904</v>
      </c>
      <c r="F18310" s="5">
        <v>5</v>
      </c>
    </row>
    <row r="18311" spans="1:6" ht="15">
      <c r="A18311">
        <v>18310</v>
      </c>
      <c r="B18311" s="2">
        <v>151652</v>
      </c>
      <c r="C18311" s="3" t="s">
        <v>2363</v>
      </c>
      <c r="D18311" s="3" t="s">
        <v>14023</v>
      </c>
      <c r="E18311" s="4">
        <v>720</v>
      </c>
      <c r="F18311" s="5">
        <v>5</v>
      </c>
    </row>
    <row r="18312" spans="1:6" ht="15">
      <c r="A18312">
        <v>18311</v>
      </c>
      <c r="B18312" s="2">
        <v>152650</v>
      </c>
      <c r="C18312" s="3" t="s">
        <v>254</v>
      </c>
      <c r="D18312" s="3" t="s">
        <v>4464</v>
      </c>
      <c r="E18312" s="4">
        <v>783</v>
      </c>
      <c r="F18312" s="5">
        <v>5</v>
      </c>
    </row>
    <row r="18313" spans="1:6" ht="15">
      <c r="A18313">
        <v>18312</v>
      </c>
      <c r="B18313" s="2">
        <v>152546</v>
      </c>
      <c r="C18313" s="3" t="s">
        <v>513</v>
      </c>
      <c r="D18313" s="3" t="s">
        <v>1680</v>
      </c>
      <c r="E18313" s="4">
        <v>798</v>
      </c>
      <c r="F18313" s="5">
        <v>5</v>
      </c>
    </row>
    <row r="18314" spans="1:6" ht="15">
      <c r="A18314">
        <v>18313</v>
      </c>
      <c r="B18314" s="2">
        <v>152548</v>
      </c>
      <c r="C18314" s="3" t="s">
        <v>14024</v>
      </c>
      <c r="D18314" s="3" t="s">
        <v>9503</v>
      </c>
      <c r="E18314" s="4">
        <v>654</v>
      </c>
      <c r="F18314" s="5">
        <v>5</v>
      </c>
    </row>
    <row r="18315" spans="1:6" ht="15">
      <c r="A18315">
        <v>18314</v>
      </c>
      <c r="B18315" s="2">
        <v>152549</v>
      </c>
      <c r="C18315" s="3" t="s">
        <v>263</v>
      </c>
      <c r="D18315" s="3" t="s">
        <v>1885</v>
      </c>
      <c r="E18315" s="4">
        <v>857</v>
      </c>
      <c r="F18315" s="5">
        <v>5</v>
      </c>
    </row>
    <row r="18316" spans="1:6" ht="15">
      <c r="A18316">
        <v>18315</v>
      </c>
      <c r="B18316" s="2">
        <v>152550</v>
      </c>
      <c r="C18316" s="3" t="s">
        <v>1338</v>
      </c>
      <c r="D18316" s="3" t="s">
        <v>13972</v>
      </c>
      <c r="E18316" s="4">
        <v>587</v>
      </c>
      <c r="F18316" s="5">
        <v>5</v>
      </c>
    </row>
    <row r="18317" spans="1:6" ht="15">
      <c r="A18317">
        <v>18316</v>
      </c>
      <c r="B18317" s="2">
        <v>152571</v>
      </c>
      <c r="C18317" s="3" t="s">
        <v>309</v>
      </c>
      <c r="D18317" s="3" t="s">
        <v>894</v>
      </c>
      <c r="E18317" s="4">
        <v>200</v>
      </c>
      <c r="F18317" s="5">
        <v>5</v>
      </c>
    </row>
    <row r="18318" spans="1:6" ht="15">
      <c r="A18318">
        <v>18317</v>
      </c>
      <c r="B18318" s="2">
        <v>152596</v>
      </c>
      <c r="C18318" s="3" t="s">
        <v>5660</v>
      </c>
      <c r="D18318" s="3" t="s">
        <v>14025</v>
      </c>
      <c r="E18318" s="4">
        <v>0</v>
      </c>
      <c r="F18318" s="5">
        <v>5</v>
      </c>
    </row>
    <row r="18319" spans="1:6" ht="15">
      <c r="A18319">
        <v>18318</v>
      </c>
      <c r="B18319" s="2">
        <v>152619</v>
      </c>
      <c r="C18319" s="3" t="s">
        <v>6336</v>
      </c>
      <c r="D18319" s="3" t="s">
        <v>14026</v>
      </c>
      <c r="E18319" s="4">
        <v>0</v>
      </c>
      <c r="F18319" s="5">
        <v>5</v>
      </c>
    </row>
    <row r="18320" spans="1:6" ht="15">
      <c r="A18320">
        <v>18319</v>
      </c>
      <c r="B18320" s="2">
        <v>152622</v>
      </c>
      <c r="C18320" s="3" t="s">
        <v>14027</v>
      </c>
      <c r="D18320" s="3" t="s">
        <v>14028</v>
      </c>
      <c r="E18320" s="4">
        <v>0</v>
      </c>
      <c r="F18320" s="5">
        <v>5</v>
      </c>
    </row>
    <row r="18321" spans="1:6" ht="15">
      <c r="A18321">
        <v>18320</v>
      </c>
      <c r="B18321" s="2">
        <v>152623</v>
      </c>
      <c r="C18321" s="3" t="s">
        <v>179</v>
      </c>
      <c r="D18321" s="3" t="s">
        <v>93</v>
      </c>
      <c r="E18321" s="4">
        <v>849</v>
      </c>
      <c r="F18321" s="5">
        <v>5</v>
      </c>
    </row>
    <row r="18322" spans="1:6" ht="15">
      <c r="A18322">
        <v>18321</v>
      </c>
      <c r="B18322" s="2">
        <v>152624</v>
      </c>
      <c r="C18322" s="3" t="s">
        <v>6721</v>
      </c>
      <c r="D18322" s="3" t="s">
        <v>133</v>
      </c>
      <c r="E18322" s="4">
        <v>1004</v>
      </c>
      <c r="F18322" s="5">
        <v>5</v>
      </c>
    </row>
    <row r="18323" spans="1:6" ht="15">
      <c r="A18323">
        <v>18322</v>
      </c>
      <c r="B18323" s="2">
        <v>152704</v>
      </c>
      <c r="C18323" s="3" t="s">
        <v>1414</v>
      </c>
      <c r="D18323" s="3" t="s">
        <v>5020</v>
      </c>
      <c r="E18323" s="4">
        <v>879</v>
      </c>
      <c r="F18323" s="5">
        <v>5</v>
      </c>
    </row>
    <row r="18324" spans="1:6" ht="15">
      <c r="A18324">
        <v>18323</v>
      </c>
      <c r="B18324" s="2">
        <v>152641</v>
      </c>
      <c r="C18324" s="3" t="s">
        <v>297</v>
      </c>
      <c r="D18324" s="3" t="s">
        <v>682</v>
      </c>
      <c r="E18324" s="4">
        <v>733</v>
      </c>
      <c r="F18324" s="5">
        <v>5</v>
      </c>
    </row>
    <row r="18325" spans="1:6" ht="15">
      <c r="A18325">
        <v>18324</v>
      </c>
      <c r="B18325" s="2">
        <v>152540</v>
      </c>
      <c r="C18325" s="3" t="s">
        <v>2548</v>
      </c>
      <c r="D18325" s="3" t="s">
        <v>2877</v>
      </c>
      <c r="E18325" s="4">
        <v>800</v>
      </c>
      <c r="F18325" s="5">
        <v>5</v>
      </c>
    </row>
    <row r="18326" spans="1:6" ht="15">
      <c r="A18326">
        <v>18325</v>
      </c>
      <c r="B18326" s="2">
        <v>152651</v>
      </c>
      <c r="C18326" s="3" t="s">
        <v>739</v>
      </c>
      <c r="D18326" s="3" t="s">
        <v>4464</v>
      </c>
      <c r="E18326" s="4">
        <v>783</v>
      </c>
      <c r="F18326" s="5">
        <v>5</v>
      </c>
    </row>
    <row r="18327" spans="1:6" ht="15">
      <c r="A18327">
        <v>18326</v>
      </c>
      <c r="B18327" s="2">
        <v>152655</v>
      </c>
      <c r="C18327" s="3" t="s">
        <v>14029</v>
      </c>
      <c r="D18327" s="3" t="s">
        <v>813</v>
      </c>
      <c r="E18327" s="4">
        <v>200</v>
      </c>
      <c r="F18327" s="5">
        <v>5</v>
      </c>
    </row>
    <row r="18328" spans="1:6" ht="15">
      <c r="A18328">
        <v>18327</v>
      </c>
      <c r="B18328" s="2">
        <v>152673</v>
      </c>
      <c r="C18328" s="3" t="s">
        <v>147</v>
      </c>
      <c r="D18328" s="3" t="s">
        <v>14030</v>
      </c>
      <c r="E18328" s="4">
        <v>959</v>
      </c>
      <c r="F18328" s="5">
        <v>5</v>
      </c>
    </row>
    <row r="18329" spans="1:6" ht="15">
      <c r="A18329">
        <v>18328</v>
      </c>
      <c r="B18329" s="2">
        <v>152678</v>
      </c>
      <c r="C18329" s="3" t="s">
        <v>14031</v>
      </c>
      <c r="D18329" s="3" t="s">
        <v>14032</v>
      </c>
      <c r="E18329" s="4">
        <v>770</v>
      </c>
      <c r="F18329" s="5">
        <v>5</v>
      </c>
    </row>
    <row r="18330" spans="1:6" ht="15">
      <c r="A18330">
        <v>18329</v>
      </c>
      <c r="B18330" s="2">
        <v>152679</v>
      </c>
      <c r="C18330" s="3" t="s">
        <v>1465</v>
      </c>
      <c r="D18330" s="3" t="s">
        <v>7021</v>
      </c>
      <c r="E18330" s="4">
        <v>519</v>
      </c>
      <c r="F18330" s="5">
        <v>5</v>
      </c>
    </row>
    <row r="18331" spans="1:6" ht="15">
      <c r="A18331">
        <v>18330</v>
      </c>
      <c r="B18331" s="2">
        <v>152680</v>
      </c>
      <c r="C18331" s="3" t="s">
        <v>114</v>
      </c>
      <c r="D18331" s="3" t="s">
        <v>2515</v>
      </c>
      <c r="E18331" s="4">
        <v>343</v>
      </c>
      <c r="F18331" s="5">
        <v>5</v>
      </c>
    </row>
    <row r="18332" spans="1:6" ht="15">
      <c r="A18332">
        <v>18331</v>
      </c>
      <c r="B18332" s="2">
        <v>152681</v>
      </c>
      <c r="C18332" s="3" t="s">
        <v>309</v>
      </c>
      <c r="D18332" s="3" t="s">
        <v>14033</v>
      </c>
      <c r="E18332" s="4">
        <v>955</v>
      </c>
      <c r="F18332" s="5">
        <v>5</v>
      </c>
    </row>
    <row r="18333" spans="1:6" ht="15">
      <c r="A18333">
        <v>18332</v>
      </c>
      <c r="B18333" s="2">
        <v>152682</v>
      </c>
      <c r="C18333" s="3" t="s">
        <v>142</v>
      </c>
      <c r="D18333" s="3" t="s">
        <v>10328</v>
      </c>
      <c r="E18333" s="4">
        <v>932</v>
      </c>
      <c r="F18333" s="5">
        <v>5</v>
      </c>
    </row>
    <row r="18334" spans="1:6" ht="15">
      <c r="A18334">
        <v>18333</v>
      </c>
      <c r="B18334" s="2">
        <v>152685</v>
      </c>
      <c r="C18334" s="3" t="s">
        <v>214</v>
      </c>
      <c r="D18334" s="3" t="s">
        <v>3930</v>
      </c>
      <c r="E18334" s="4">
        <v>589</v>
      </c>
      <c r="F18334" s="5">
        <v>5</v>
      </c>
    </row>
    <row r="18335" spans="1:6" ht="15">
      <c r="A18335">
        <v>18334</v>
      </c>
      <c r="B18335" s="2">
        <v>152497</v>
      </c>
      <c r="C18335" s="3" t="s">
        <v>6848</v>
      </c>
      <c r="D18335" s="3" t="s">
        <v>937</v>
      </c>
      <c r="E18335" s="4">
        <v>646</v>
      </c>
      <c r="F18335" s="5">
        <v>5</v>
      </c>
    </row>
    <row r="18336" spans="1:6" ht="15">
      <c r="A18336">
        <v>18335</v>
      </c>
      <c r="B18336" s="2">
        <v>152632</v>
      </c>
      <c r="C18336" s="3" t="s">
        <v>14034</v>
      </c>
      <c r="D18336" s="3" t="s">
        <v>14035</v>
      </c>
      <c r="E18336" s="4">
        <v>1167</v>
      </c>
      <c r="F18336" s="5">
        <v>5</v>
      </c>
    </row>
    <row r="18337" spans="1:6" ht="15">
      <c r="A18337">
        <v>18336</v>
      </c>
      <c r="B18337" s="2">
        <v>152525</v>
      </c>
      <c r="C18337" s="3" t="s">
        <v>2096</v>
      </c>
      <c r="D18337" s="3" t="s">
        <v>60</v>
      </c>
      <c r="E18337" s="4">
        <v>375</v>
      </c>
      <c r="F18337" s="5">
        <v>5</v>
      </c>
    </row>
    <row r="18338" spans="1:6" ht="15">
      <c r="A18338">
        <v>18337</v>
      </c>
      <c r="B18338" s="2">
        <v>152160</v>
      </c>
      <c r="C18338" s="3" t="s">
        <v>14036</v>
      </c>
      <c r="D18338" s="3" t="s">
        <v>11890</v>
      </c>
      <c r="E18338" s="4">
        <v>489</v>
      </c>
      <c r="F18338" s="5">
        <v>5</v>
      </c>
    </row>
    <row r="18339" spans="1:6" ht="15">
      <c r="A18339">
        <v>18338</v>
      </c>
      <c r="B18339" s="2">
        <v>152505</v>
      </c>
      <c r="C18339" s="3" t="s">
        <v>14037</v>
      </c>
      <c r="D18339" s="3" t="s">
        <v>14038</v>
      </c>
      <c r="E18339" s="4">
        <v>0</v>
      </c>
      <c r="F18339" s="5">
        <v>5</v>
      </c>
    </row>
    <row r="18340" spans="1:6" ht="15">
      <c r="A18340">
        <v>18339</v>
      </c>
      <c r="B18340" s="2">
        <v>152508</v>
      </c>
      <c r="C18340" s="3" t="s">
        <v>1000</v>
      </c>
      <c r="D18340" s="3" t="s">
        <v>5581</v>
      </c>
      <c r="E18340" s="4">
        <v>0</v>
      </c>
      <c r="F18340" s="5">
        <v>5</v>
      </c>
    </row>
    <row r="18341" spans="1:6" ht="15">
      <c r="A18341">
        <v>18340</v>
      </c>
      <c r="B18341" s="2">
        <v>152509</v>
      </c>
      <c r="C18341" s="3" t="s">
        <v>685</v>
      </c>
      <c r="D18341" s="3" t="s">
        <v>6823</v>
      </c>
      <c r="E18341" s="4">
        <v>0</v>
      </c>
      <c r="F18341" s="5">
        <v>5</v>
      </c>
    </row>
    <row r="18342" spans="1:6" ht="15">
      <c r="A18342">
        <v>18341</v>
      </c>
      <c r="B18342" s="2">
        <v>152515</v>
      </c>
      <c r="C18342" s="3" t="s">
        <v>114</v>
      </c>
      <c r="D18342" s="3" t="s">
        <v>10687</v>
      </c>
      <c r="E18342" s="4">
        <v>0</v>
      </c>
      <c r="F18342" s="5">
        <v>5</v>
      </c>
    </row>
    <row r="18343" spans="1:6" ht="15">
      <c r="A18343">
        <v>18342</v>
      </c>
      <c r="B18343" s="2">
        <v>152516</v>
      </c>
      <c r="C18343" s="3" t="s">
        <v>10</v>
      </c>
      <c r="D18343" s="3" t="s">
        <v>14039</v>
      </c>
      <c r="E18343" s="4">
        <v>0</v>
      </c>
      <c r="F18343" s="5">
        <v>5</v>
      </c>
    </row>
    <row r="18344" spans="1:6" ht="15">
      <c r="A18344">
        <v>18343</v>
      </c>
      <c r="B18344" s="2">
        <v>152518</v>
      </c>
      <c r="C18344" s="3" t="s">
        <v>3044</v>
      </c>
      <c r="D18344" s="3" t="s">
        <v>14040</v>
      </c>
      <c r="E18344" s="4">
        <v>0</v>
      </c>
      <c r="F18344" s="5">
        <v>5</v>
      </c>
    </row>
    <row r="18345" spans="1:6" ht="15">
      <c r="A18345">
        <v>18344</v>
      </c>
      <c r="B18345" s="2">
        <v>152519</v>
      </c>
      <c r="C18345" s="3" t="s">
        <v>244</v>
      </c>
      <c r="D18345" s="3" t="s">
        <v>14041</v>
      </c>
      <c r="E18345" s="4">
        <v>0</v>
      </c>
      <c r="F18345" s="5">
        <v>5</v>
      </c>
    </row>
    <row r="18346" spans="1:6" ht="15">
      <c r="A18346">
        <v>18345</v>
      </c>
      <c r="B18346" s="2">
        <v>152520</v>
      </c>
      <c r="C18346" s="3" t="s">
        <v>14042</v>
      </c>
      <c r="D18346" s="3" t="s">
        <v>14043</v>
      </c>
      <c r="E18346" s="4">
        <v>0</v>
      </c>
      <c r="F18346" s="5">
        <v>5</v>
      </c>
    </row>
    <row r="18347" spans="1:6" ht="15">
      <c r="A18347">
        <v>18346</v>
      </c>
      <c r="B18347" s="2">
        <v>152521</v>
      </c>
      <c r="C18347" s="3" t="s">
        <v>14044</v>
      </c>
      <c r="D18347" s="3" t="s">
        <v>14045</v>
      </c>
      <c r="E18347" s="4">
        <v>0</v>
      </c>
      <c r="F18347" s="5">
        <v>5</v>
      </c>
    </row>
    <row r="18348" spans="1:6" ht="15">
      <c r="A18348">
        <v>18347</v>
      </c>
      <c r="B18348" s="2">
        <v>152545</v>
      </c>
      <c r="C18348" s="3" t="s">
        <v>661</v>
      </c>
      <c r="D18348" s="3" t="s">
        <v>294</v>
      </c>
      <c r="E18348" s="4">
        <v>764</v>
      </c>
      <c r="F18348" s="5">
        <v>5</v>
      </c>
    </row>
    <row r="18349" spans="1:6" ht="15">
      <c r="A18349">
        <v>18348</v>
      </c>
      <c r="B18349" s="2">
        <v>152524</v>
      </c>
      <c r="C18349" s="3" t="s">
        <v>1529</v>
      </c>
      <c r="D18349" s="3" t="s">
        <v>6749</v>
      </c>
      <c r="E18349" s="4">
        <v>281</v>
      </c>
      <c r="F18349" s="5">
        <v>5</v>
      </c>
    </row>
    <row r="18350" spans="1:6" ht="15">
      <c r="A18350">
        <v>18349</v>
      </c>
      <c r="B18350" s="2">
        <v>152544</v>
      </c>
      <c r="C18350" s="3" t="s">
        <v>14046</v>
      </c>
      <c r="D18350" s="3" t="s">
        <v>1805</v>
      </c>
      <c r="E18350" s="4">
        <v>800</v>
      </c>
      <c r="F18350" s="5">
        <v>5</v>
      </c>
    </row>
    <row r="18351" spans="1:6" ht="15">
      <c r="A18351">
        <v>18350</v>
      </c>
      <c r="B18351" s="2">
        <v>152526</v>
      </c>
      <c r="C18351" s="3" t="s">
        <v>309</v>
      </c>
      <c r="D18351" s="3" t="s">
        <v>233</v>
      </c>
      <c r="E18351" s="4">
        <v>204</v>
      </c>
      <c r="F18351" s="5">
        <v>5</v>
      </c>
    </row>
    <row r="18352" spans="1:6" ht="15">
      <c r="A18352">
        <v>18351</v>
      </c>
      <c r="B18352" s="2">
        <v>152527</v>
      </c>
      <c r="C18352" s="3" t="s">
        <v>364</v>
      </c>
      <c r="D18352" s="3" t="s">
        <v>14047</v>
      </c>
      <c r="E18352" s="4">
        <v>200</v>
      </c>
      <c r="F18352" s="5">
        <v>5</v>
      </c>
    </row>
    <row r="18353" spans="1:6" ht="15">
      <c r="A18353">
        <v>18352</v>
      </c>
      <c r="B18353" s="2">
        <v>152528</v>
      </c>
      <c r="C18353" s="3" t="s">
        <v>2162</v>
      </c>
      <c r="D18353" s="3" t="s">
        <v>7907</v>
      </c>
      <c r="E18353" s="4">
        <v>200</v>
      </c>
      <c r="F18353" s="5">
        <v>5</v>
      </c>
    </row>
    <row r="18354" spans="1:6" ht="15">
      <c r="A18354">
        <v>18353</v>
      </c>
      <c r="B18354" s="2">
        <v>152531</v>
      </c>
      <c r="C18354" s="3" t="s">
        <v>5625</v>
      </c>
      <c r="D18354" s="3" t="s">
        <v>8062</v>
      </c>
      <c r="E18354" s="4">
        <v>200</v>
      </c>
      <c r="F18354" s="5">
        <v>5</v>
      </c>
    </row>
    <row r="18355" spans="1:6" ht="15">
      <c r="A18355">
        <v>18354</v>
      </c>
      <c r="B18355" s="2">
        <v>152532</v>
      </c>
      <c r="C18355" s="3" t="s">
        <v>33</v>
      </c>
      <c r="D18355" s="3" t="s">
        <v>6611</v>
      </c>
      <c r="E18355" s="4">
        <v>568</v>
      </c>
      <c r="F18355" s="5">
        <v>5</v>
      </c>
    </row>
    <row r="18356" spans="1:6" ht="15">
      <c r="A18356">
        <v>18355</v>
      </c>
      <c r="B18356" s="2">
        <v>152534</v>
      </c>
      <c r="C18356" s="3" t="s">
        <v>7860</v>
      </c>
      <c r="D18356" s="3" t="s">
        <v>3984</v>
      </c>
      <c r="E18356" s="4">
        <v>736</v>
      </c>
      <c r="F18356" s="5">
        <v>5</v>
      </c>
    </row>
    <row r="18357" spans="1:6" ht="15">
      <c r="A18357">
        <v>18356</v>
      </c>
      <c r="B18357" s="2">
        <v>152535</v>
      </c>
      <c r="C18357" s="3" t="s">
        <v>12618</v>
      </c>
      <c r="D18357" s="3" t="s">
        <v>4082</v>
      </c>
      <c r="E18357" s="4">
        <v>567</v>
      </c>
      <c r="F18357" s="5">
        <v>5</v>
      </c>
    </row>
    <row r="18358" spans="1:6" ht="15">
      <c r="A18358">
        <v>18357</v>
      </c>
      <c r="B18358" s="2">
        <v>152536</v>
      </c>
      <c r="C18358" s="3" t="s">
        <v>5415</v>
      </c>
      <c r="D18358" s="3" t="s">
        <v>404</v>
      </c>
      <c r="E18358" s="4">
        <v>762</v>
      </c>
      <c r="F18358" s="5">
        <v>5</v>
      </c>
    </row>
    <row r="18359" spans="1:6" ht="15">
      <c r="A18359">
        <v>18358</v>
      </c>
      <c r="B18359" s="2">
        <v>152537</v>
      </c>
      <c r="C18359" s="3" t="s">
        <v>2386</v>
      </c>
      <c r="D18359" s="3" t="s">
        <v>2112</v>
      </c>
      <c r="E18359" s="4">
        <v>567</v>
      </c>
      <c r="F18359" s="5">
        <v>5</v>
      </c>
    </row>
    <row r="18360" spans="1:6" ht="15">
      <c r="A18360">
        <v>18359</v>
      </c>
      <c r="B18360" s="2">
        <v>152538</v>
      </c>
      <c r="C18360" s="3" t="s">
        <v>14048</v>
      </c>
      <c r="D18360" s="3" t="s">
        <v>446</v>
      </c>
      <c r="E18360" s="4">
        <v>695</v>
      </c>
      <c r="F18360" s="5">
        <v>5</v>
      </c>
    </row>
    <row r="18361" spans="1:6" ht="15">
      <c r="A18361">
        <v>18360</v>
      </c>
      <c r="B18361" s="2">
        <v>152705</v>
      </c>
      <c r="C18361" s="3" t="s">
        <v>4557</v>
      </c>
      <c r="D18361" s="3" t="s">
        <v>14049</v>
      </c>
      <c r="E18361" s="4">
        <v>455</v>
      </c>
      <c r="F18361" s="5">
        <v>5</v>
      </c>
    </row>
    <row r="18362" spans="1:6" ht="15">
      <c r="A18362">
        <v>18361</v>
      </c>
      <c r="B18362" s="2">
        <v>152522</v>
      </c>
      <c r="C18362" s="3" t="s">
        <v>4427</v>
      </c>
      <c r="D18362" s="3" t="s">
        <v>1268</v>
      </c>
      <c r="E18362" s="4">
        <v>0</v>
      </c>
      <c r="F18362" s="5">
        <v>5</v>
      </c>
    </row>
    <row r="18363" spans="1:6" ht="15">
      <c r="A18363">
        <v>18362</v>
      </c>
      <c r="B18363" s="2">
        <v>152915</v>
      </c>
      <c r="C18363" s="3" t="s">
        <v>90</v>
      </c>
      <c r="D18363" s="3" t="s">
        <v>3460</v>
      </c>
      <c r="E18363" s="4">
        <v>482</v>
      </c>
      <c r="F18363" s="5">
        <v>5</v>
      </c>
    </row>
    <row r="18364" spans="1:6" ht="15">
      <c r="A18364">
        <v>18363</v>
      </c>
      <c r="B18364" s="2">
        <v>152840</v>
      </c>
      <c r="C18364" s="3" t="s">
        <v>5507</v>
      </c>
      <c r="D18364" s="3" t="s">
        <v>14050</v>
      </c>
      <c r="E18364" s="4">
        <v>200</v>
      </c>
      <c r="F18364" s="5">
        <v>5</v>
      </c>
    </row>
    <row r="18365" spans="1:6" ht="15">
      <c r="A18365">
        <v>18364</v>
      </c>
      <c r="B18365" s="2">
        <v>152842</v>
      </c>
      <c r="C18365" s="3" t="s">
        <v>14051</v>
      </c>
      <c r="D18365" s="3" t="s">
        <v>14052</v>
      </c>
      <c r="E18365" s="4">
        <v>0</v>
      </c>
      <c r="F18365" s="5">
        <v>5</v>
      </c>
    </row>
    <row r="18366" spans="1:6" ht="15">
      <c r="A18366">
        <v>18365</v>
      </c>
      <c r="B18366" s="2">
        <v>152873</v>
      </c>
      <c r="C18366" s="3" t="s">
        <v>7920</v>
      </c>
      <c r="D18366" s="3" t="s">
        <v>404</v>
      </c>
      <c r="E18366" s="4">
        <v>600</v>
      </c>
      <c r="F18366" s="5">
        <v>5</v>
      </c>
    </row>
    <row r="18367" spans="1:6" ht="15">
      <c r="A18367">
        <v>18366</v>
      </c>
      <c r="B18367" s="2">
        <v>152884</v>
      </c>
      <c r="C18367" s="3" t="s">
        <v>553</v>
      </c>
      <c r="D18367" s="3" t="s">
        <v>610</v>
      </c>
      <c r="E18367" s="4">
        <v>955</v>
      </c>
      <c r="F18367" s="5">
        <v>5</v>
      </c>
    </row>
    <row r="18368" spans="1:6" ht="15">
      <c r="A18368">
        <v>18367</v>
      </c>
      <c r="B18368" s="2">
        <v>152893</v>
      </c>
      <c r="C18368" s="3" t="s">
        <v>125</v>
      </c>
      <c r="D18368" s="3" t="s">
        <v>813</v>
      </c>
      <c r="E18368" s="4">
        <v>698</v>
      </c>
      <c r="F18368" s="5">
        <v>5</v>
      </c>
    </row>
    <row r="18369" spans="1:6" ht="15">
      <c r="A18369">
        <v>18368</v>
      </c>
      <c r="B18369" s="2">
        <v>152898</v>
      </c>
      <c r="C18369" s="3" t="s">
        <v>290</v>
      </c>
      <c r="D18369" s="3" t="s">
        <v>14053</v>
      </c>
      <c r="E18369" s="4">
        <v>0</v>
      </c>
      <c r="F18369" s="5">
        <v>5</v>
      </c>
    </row>
    <row r="18370" spans="1:6" ht="15">
      <c r="A18370">
        <v>18369</v>
      </c>
      <c r="B18370" s="2">
        <v>152899</v>
      </c>
      <c r="C18370" s="3" t="s">
        <v>352</v>
      </c>
      <c r="D18370" s="3" t="s">
        <v>14054</v>
      </c>
      <c r="E18370" s="4">
        <v>0</v>
      </c>
      <c r="F18370" s="5">
        <v>5</v>
      </c>
    </row>
    <row r="18371" spans="1:6" ht="15">
      <c r="A18371">
        <v>18370</v>
      </c>
      <c r="B18371" s="2">
        <v>152900</v>
      </c>
      <c r="C18371" s="3" t="s">
        <v>33</v>
      </c>
      <c r="D18371" s="3" t="s">
        <v>14055</v>
      </c>
      <c r="E18371" s="4">
        <v>0</v>
      </c>
      <c r="F18371" s="5">
        <v>5</v>
      </c>
    </row>
    <row r="18372" spans="1:6" ht="15">
      <c r="A18372">
        <v>18371</v>
      </c>
      <c r="B18372" s="2">
        <v>152901</v>
      </c>
      <c r="C18372" s="3" t="s">
        <v>1169</v>
      </c>
      <c r="D18372" s="3" t="s">
        <v>14056</v>
      </c>
      <c r="E18372" s="4">
        <v>0</v>
      </c>
      <c r="F18372" s="5">
        <v>5</v>
      </c>
    </row>
    <row r="18373" spans="1:6" ht="15">
      <c r="A18373">
        <v>18372</v>
      </c>
      <c r="B18373" s="2">
        <v>152902</v>
      </c>
      <c r="C18373" s="3" t="s">
        <v>14057</v>
      </c>
      <c r="D18373" s="3" t="s">
        <v>107</v>
      </c>
      <c r="E18373" s="4">
        <v>0</v>
      </c>
      <c r="F18373" s="5">
        <v>5</v>
      </c>
    </row>
    <row r="18374" spans="1:6" ht="15">
      <c r="A18374">
        <v>18373</v>
      </c>
      <c r="B18374" s="2">
        <v>152686</v>
      </c>
      <c r="C18374" s="3" t="s">
        <v>14058</v>
      </c>
      <c r="D18374" s="3" t="s">
        <v>14059</v>
      </c>
      <c r="E18374" s="4">
        <v>291</v>
      </c>
      <c r="F18374" s="5">
        <v>5</v>
      </c>
    </row>
    <row r="18375" spans="1:6" ht="15">
      <c r="A18375">
        <v>18374</v>
      </c>
      <c r="B18375" s="2">
        <v>152908</v>
      </c>
      <c r="C18375" s="3" t="s">
        <v>50</v>
      </c>
      <c r="D18375" s="3" t="s">
        <v>4499</v>
      </c>
      <c r="E18375" s="4">
        <v>1181</v>
      </c>
      <c r="F18375" s="5">
        <v>5</v>
      </c>
    </row>
    <row r="18376" spans="1:6" ht="15">
      <c r="A18376">
        <v>18375</v>
      </c>
      <c r="B18376" s="2">
        <v>152837</v>
      </c>
      <c r="C18376" s="3" t="s">
        <v>14060</v>
      </c>
      <c r="D18376" s="3" t="s">
        <v>14061</v>
      </c>
      <c r="E18376" s="4">
        <v>236</v>
      </c>
      <c r="F18376" s="5">
        <v>5</v>
      </c>
    </row>
    <row r="18377" spans="1:6" ht="15">
      <c r="A18377">
        <v>18376</v>
      </c>
      <c r="B18377" s="2">
        <v>152921</v>
      </c>
      <c r="C18377" s="3" t="s">
        <v>1177</v>
      </c>
      <c r="D18377" s="3" t="s">
        <v>14062</v>
      </c>
      <c r="E18377" s="4">
        <v>1095</v>
      </c>
      <c r="F18377" s="5">
        <v>5</v>
      </c>
    </row>
    <row r="18378" spans="1:6" ht="15">
      <c r="A18378">
        <v>18377</v>
      </c>
      <c r="B18378" s="2">
        <v>152938</v>
      </c>
      <c r="C18378" s="3" t="s">
        <v>2057</v>
      </c>
      <c r="D18378" s="3" t="s">
        <v>14063</v>
      </c>
      <c r="E18378" s="4">
        <v>1201</v>
      </c>
      <c r="F18378" s="5">
        <v>5</v>
      </c>
    </row>
    <row r="18379" spans="1:6" ht="15">
      <c r="A18379">
        <v>18378</v>
      </c>
      <c r="B18379" s="2">
        <v>152940</v>
      </c>
      <c r="C18379" s="3" t="s">
        <v>35</v>
      </c>
      <c r="D18379" s="3" t="s">
        <v>3325</v>
      </c>
      <c r="E18379" s="4">
        <v>765</v>
      </c>
      <c r="F18379" s="5">
        <v>5</v>
      </c>
    </row>
    <row r="18380" spans="1:6" ht="15">
      <c r="A18380">
        <v>18379</v>
      </c>
      <c r="B18380" s="2">
        <v>152956</v>
      </c>
      <c r="C18380" s="3" t="s">
        <v>2575</v>
      </c>
      <c r="D18380" s="3" t="s">
        <v>14064</v>
      </c>
      <c r="E18380" s="4">
        <v>1685</v>
      </c>
      <c r="F18380" s="5">
        <v>5</v>
      </c>
    </row>
    <row r="18381" spans="1:6" ht="15">
      <c r="A18381">
        <v>18380</v>
      </c>
      <c r="B18381" s="2">
        <v>152957</v>
      </c>
      <c r="C18381" s="3" t="s">
        <v>5821</v>
      </c>
      <c r="D18381" s="3" t="s">
        <v>3679</v>
      </c>
      <c r="E18381" s="4">
        <v>1196</v>
      </c>
      <c r="F18381" s="5">
        <v>5</v>
      </c>
    </row>
    <row r="18382" spans="1:6" ht="15">
      <c r="A18382">
        <v>18381</v>
      </c>
      <c r="B18382" s="2">
        <v>152976</v>
      </c>
      <c r="C18382" s="3" t="s">
        <v>14065</v>
      </c>
      <c r="D18382" s="3" t="s">
        <v>14066</v>
      </c>
      <c r="E18382" s="4">
        <v>1223</v>
      </c>
      <c r="F18382" s="5">
        <v>5</v>
      </c>
    </row>
    <row r="18383" spans="1:6" ht="15">
      <c r="A18383">
        <v>18382</v>
      </c>
      <c r="B18383" s="2">
        <v>152982</v>
      </c>
      <c r="C18383" s="3" t="s">
        <v>290</v>
      </c>
      <c r="D18383" s="3" t="s">
        <v>14067</v>
      </c>
      <c r="E18383" s="4">
        <v>724</v>
      </c>
      <c r="F18383" s="5">
        <v>5</v>
      </c>
    </row>
    <row r="18384" spans="1:6" ht="15">
      <c r="A18384">
        <v>18383</v>
      </c>
      <c r="B18384" s="2">
        <v>152992</v>
      </c>
      <c r="C18384" s="3" t="s">
        <v>1099</v>
      </c>
      <c r="D18384" s="3" t="s">
        <v>14068</v>
      </c>
      <c r="E18384" s="4">
        <v>1776</v>
      </c>
      <c r="F18384" s="5">
        <v>5</v>
      </c>
    </row>
    <row r="18385" spans="1:6" ht="15">
      <c r="A18385">
        <v>18384</v>
      </c>
      <c r="B18385" s="2">
        <v>152994</v>
      </c>
      <c r="C18385" s="3" t="s">
        <v>50</v>
      </c>
      <c r="D18385" s="3" t="s">
        <v>14069</v>
      </c>
      <c r="E18385" s="4">
        <v>1638</v>
      </c>
      <c r="F18385" s="5">
        <v>5</v>
      </c>
    </row>
    <row r="18386" spans="1:6" ht="15">
      <c r="A18386">
        <v>18385</v>
      </c>
      <c r="B18386" s="2">
        <v>152998</v>
      </c>
      <c r="C18386" s="3" t="s">
        <v>169</v>
      </c>
      <c r="D18386" s="3" t="s">
        <v>1830</v>
      </c>
      <c r="E18386" s="4">
        <v>1344</v>
      </c>
      <c r="F18386" s="5">
        <v>5</v>
      </c>
    </row>
    <row r="18387" spans="1:6" ht="15">
      <c r="A18387">
        <v>18386</v>
      </c>
      <c r="B18387" s="2">
        <v>152907</v>
      </c>
      <c r="C18387" s="3" t="s">
        <v>2666</v>
      </c>
      <c r="D18387" s="3" t="s">
        <v>3953</v>
      </c>
      <c r="E18387" s="4">
        <v>1172</v>
      </c>
      <c r="F18387" s="5">
        <v>5</v>
      </c>
    </row>
    <row r="18388" spans="1:6" ht="15">
      <c r="A18388">
        <v>18387</v>
      </c>
      <c r="B18388" s="2">
        <v>152755</v>
      </c>
      <c r="C18388" s="3" t="s">
        <v>350</v>
      </c>
      <c r="D18388" s="3" t="s">
        <v>14070</v>
      </c>
      <c r="E18388" s="4">
        <v>765</v>
      </c>
      <c r="F18388" s="5">
        <v>5</v>
      </c>
    </row>
    <row r="18389" spans="1:6" ht="15">
      <c r="A18389">
        <v>18388</v>
      </c>
      <c r="B18389" s="2">
        <v>152709</v>
      </c>
      <c r="C18389" s="3" t="s">
        <v>541</v>
      </c>
      <c r="D18389" s="3" t="s">
        <v>14071</v>
      </c>
      <c r="E18389" s="4">
        <v>891</v>
      </c>
      <c r="F18389" s="5">
        <v>5</v>
      </c>
    </row>
    <row r="18390" spans="1:6" ht="15">
      <c r="A18390">
        <v>18389</v>
      </c>
      <c r="B18390" s="2">
        <v>152710</v>
      </c>
      <c r="C18390" s="3" t="s">
        <v>14072</v>
      </c>
      <c r="D18390" s="3" t="s">
        <v>14073</v>
      </c>
      <c r="E18390" s="4">
        <v>861</v>
      </c>
      <c r="F18390" s="5">
        <v>5</v>
      </c>
    </row>
    <row r="18391" spans="1:6" ht="15">
      <c r="A18391">
        <v>18390</v>
      </c>
      <c r="B18391" s="2">
        <v>152712</v>
      </c>
      <c r="C18391" s="3" t="s">
        <v>14074</v>
      </c>
      <c r="D18391" s="3" t="s">
        <v>14075</v>
      </c>
      <c r="E18391" s="4">
        <v>818</v>
      </c>
      <c r="F18391" s="5">
        <v>5</v>
      </c>
    </row>
    <row r="18392" spans="1:6" ht="15">
      <c r="A18392">
        <v>18391</v>
      </c>
      <c r="B18392" s="2">
        <v>152745</v>
      </c>
      <c r="C18392" s="3" t="s">
        <v>14076</v>
      </c>
      <c r="D18392" s="3" t="s">
        <v>14077</v>
      </c>
      <c r="E18392" s="4">
        <v>1689</v>
      </c>
      <c r="F18392" s="5">
        <v>5</v>
      </c>
    </row>
    <row r="18393" spans="1:6" ht="15">
      <c r="A18393">
        <v>18392</v>
      </c>
      <c r="B18393" s="2">
        <v>152746</v>
      </c>
      <c r="C18393" s="3" t="s">
        <v>14078</v>
      </c>
      <c r="D18393" s="3" t="s">
        <v>14079</v>
      </c>
      <c r="E18393" s="4">
        <v>1219</v>
      </c>
      <c r="F18393" s="5">
        <v>5</v>
      </c>
    </row>
    <row r="18394" spans="1:6" ht="15">
      <c r="A18394">
        <v>18393</v>
      </c>
      <c r="B18394" s="2">
        <v>152747</v>
      </c>
      <c r="C18394" s="3" t="s">
        <v>1205</v>
      </c>
      <c r="D18394" s="3" t="s">
        <v>14080</v>
      </c>
      <c r="E18394" s="4">
        <v>751</v>
      </c>
      <c r="F18394" s="5">
        <v>5</v>
      </c>
    </row>
    <row r="18395" spans="1:6" ht="15">
      <c r="A18395">
        <v>18394</v>
      </c>
      <c r="B18395" s="2">
        <v>152748</v>
      </c>
      <c r="C18395" s="3" t="s">
        <v>14081</v>
      </c>
      <c r="D18395" s="3" t="s">
        <v>2389</v>
      </c>
      <c r="E18395" s="4">
        <v>980</v>
      </c>
      <c r="F18395" s="5">
        <v>5</v>
      </c>
    </row>
    <row r="18396" spans="1:6" ht="15">
      <c r="A18396">
        <v>18395</v>
      </c>
      <c r="B18396" s="2">
        <v>152749</v>
      </c>
      <c r="C18396" s="3" t="s">
        <v>46</v>
      </c>
      <c r="D18396" s="3" t="s">
        <v>446</v>
      </c>
      <c r="E18396" s="4">
        <v>921</v>
      </c>
      <c r="F18396" s="5">
        <v>5</v>
      </c>
    </row>
    <row r="18397" spans="1:6" ht="15">
      <c r="A18397">
        <v>18396</v>
      </c>
      <c r="B18397" s="2">
        <v>152750</v>
      </c>
      <c r="C18397" s="3" t="s">
        <v>414</v>
      </c>
      <c r="D18397" s="3" t="s">
        <v>1218</v>
      </c>
      <c r="E18397" s="4">
        <v>862</v>
      </c>
      <c r="F18397" s="5">
        <v>5</v>
      </c>
    </row>
    <row r="18398" spans="1:6" ht="15">
      <c r="A18398">
        <v>18397</v>
      </c>
      <c r="B18398" s="2">
        <v>152751</v>
      </c>
      <c r="C18398" s="3" t="s">
        <v>934</v>
      </c>
      <c r="D18398" s="3" t="s">
        <v>4653</v>
      </c>
      <c r="E18398" s="4">
        <v>814</v>
      </c>
      <c r="F18398" s="5">
        <v>5</v>
      </c>
    </row>
    <row r="18399" spans="1:6" ht="15">
      <c r="A18399">
        <v>18398</v>
      </c>
      <c r="B18399" s="2">
        <v>152839</v>
      </c>
      <c r="C18399" s="3" t="s">
        <v>14082</v>
      </c>
      <c r="D18399" s="3" t="s">
        <v>14083</v>
      </c>
      <c r="E18399" s="4">
        <v>200</v>
      </c>
      <c r="F18399" s="5">
        <v>5</v>
      </c>
    </row>
    <row r="18400" spans="1:6" ht="15">
      <c r="A18400">
        <v>18399</v>
      </c>
      <c r="B18400" s="2">
        <v>152754</v>
      </c>
      <c r="C18400" s="3" t="s">
        <v>147</v>
      </c>
      <c r="D18400" s="3" t="s">
        <v>14084</v>
      </c>
      <c r="E18400" s="4">
        <v>327</v>
      </c>
      <c r="F18400" s="5">
        <v>5</v>
      </c>
    </row>
    <row r="18401" spans="1:6" ht="15">
      <c r="A18401">
        <v>18400</v>
      </c>
      <c r="B18401" s="2">
        <v>152838</v>
      </c>
      <c r="C18401" s="3" t="s">
        <v>668</v>
      </c>
      <c r="D18401" s="3" t="s">
        <v>2266</v>
      </c>
      <c r="E18401" s="4">
        <v>200</v>
      </c>
      <c r="F18401" s="5">
        <v>5</v>
      </c>
    </row>
    <row r="18402" spans="1:6" ht="15">
      <c r="A18402">
        <v>18401</v>
      </c>
      <c r="B18402" s="2">
        <v>152756</v>
      </c>
      <c r="C18402" s="3" t="s">
        <v>2666</v>
      </c>
      <c r="D18402" s="3" t="s">
        <v>2670</v>
      </c>
      <c r="E18402" s="4">
        <v>898</v>
      </c>
      <c r="F18402" s="5">
        <v>5</v>
      </c>
    </row>
    <row r="18403" spans="1:6" ht="15">
      <c r="A18403">
        <v>18402</v>
      </c>
      <c r="B18403" s="2">
        <v>152757</v>
      </c>
      <c r="C18403" s="3" t="s">
        <v>14085</v>
      </c>
      <c r="D18403" s="3" t="s">
        <v>14086</v>
      </c>
      <c r="E18403" s="4">
        <v>783</v>
      </c>
      <c r="F18403" s="5">
        <v>5</v>
      </c>
    </row>
    <row r="18404" spans="1:6" ht="15">
      <c r="A18404">
        <v>18403</v>
      </c>
      <c r="B18404" s="2">
        <v>152759</v>
      </c>
      <c r="C18404" s="3" t="s">
        <v>2581</v>
      </c>
      <c r="D18404" s="3" t="s">
        <v>4991</v>
      </c>
      <c r="E18404" s="4">
        <v>843</v>
      </c>
      <c r="F18404" s="5">
        <v>5</v>
      </c>
    </row>
    <row r="18405" spans="1:6" ht="15">
      <c r="A18405">
        <v>18404</v>
      </c>
      <c r="B18405" s="2">
        <v>152760</v>
      </c>
      <c r="C18405" s="3" t="s">
        <v>2414</v>
      </c>
      <c r="D18405" s="3" t="s">
        <v>14087</v>
      </c>
      <c r="E18405" s="4">
        <v>966</v>
      </c>
      <c r="F18405" s="5">
        <v>5</v>
      </c>
    </row>
    <row r="18406" spans="1:6" ht="15">
      <c r="A18406">
        <v>18405</v>
      </c>
      <c r="B18406" s="2">
        <v>152761</v>
      </c>
      <c r="C18406" s="3" t="s">
        <v>1471</v>
      </c>
      <c r="D18406" s="3" t="s">
        <v>14088</v>
      </c>
      <c r="E18406" s="4">
        <v>903</v>
      </c>
      <c r="F18406" s="5">
        <v>5</v>
      </c>
    </row>
    <row r="18407" spans="1:6" ht="15">
      <c r="A18407">
        <v>18406</v>
      </c>
      <c r="B18407" s="2">
        <v>152762</v>
      </c>
      <c r="C18407" s="3" t="s">
        <v>1301</v>
      </c>
      <c r="D18407" s="3" t="s">
        <v>14089</v>
      </c>
      <c r="E18407" s="4">
        <v>743</v>
      </c>
      <c r="F18407" s="5">
        <v>5</v>
      </c>
    </row>
    <row r="18408" spans="1:6" ht="15">
      <c r="A18408">
        <v>18407</v>
      </c>
      <c r="B18408" s="2">
        <v>152777</v>
      </c>
      <c r="C18408" s="3" t="s">
        <v>14090</v>
      </c>
      <c r="D18408" s="3" t="s">
        <v>3793</v>
      </c>
      <c r="E18408" s="4">
        <v>584</v>
      </c>
      <c r="F18408" s="5">
        <v>5</v>
      </c>
    </row>
    <row r="18409" spans="1:6" ht="15">
      <c r="A18409">
        <v>18408</v>
      </c>
      <c r="B18409" s="2">
        <v>152790</v>
      </c>
      <c r="C18409" s="3" t="s">
        <v>13064</v>
      </c>
      <c r="D18409" s="3" t="s">
        <v>14091</v>
      </c>
      <c r="E18409" s="4">
        <v>1128</v>
      </c>
      <c r="F18409" s="5">
        <v>5</v>
      </c>
    </row>
    <row r="18410" spans="1:6" ht="15">
      <c r="A18410">
        <v>18409</v>
      </c>
      <c r="B18410" s="2">
        <v>152834</v>
      </c>
      <c r="C18410" s="3" t="s">
        <v>924</v>
      </c>
      <c r="D18410" s="3" t="s">
        <v>676</v>
      </c>
      <c r="E18410" s="4">
        <v>823</v>
      </c>
      <c r="F18410" s="5">
        <v>5</v>
      </c>
    </row>
    <row r="18411" spans="1:6" ht="15">
      <c r="A18411">
        <v>18410</v>
      </c>
      <c r="B18411" s="2">
        <v>152835</v>
      </c>
      <c r="C18411" s="3" t="s">
        <v>14092</v>
      </c>
      <c r="D18411" s="3" t="s">
        <v>14083</v>
      </c>
      <c r="E18411" s="4">
        <v>685</v>
      </c>
      <c r="F18411" s="5">
        <v>5</v>
      </c>
    </row>
    <row r="18412" spans="1:6" ht="15">
      <c r="A18412">
        <v>18411</v>
      </c>
      <c r="B18412" s="2">
        <v>152496</v>
      </c>
      <c r="C18412" s="3" t="s">
        <v>290</v>
      </c>
      <c r="D18412" s="3" t="s">
        <v>338</v>
      </c>
      <c r="E18412" s="4">
        <v>556</v>
      </c>
      <c r="F18412" s="5">
        <v>5</v>
      </c>
    </row>
    <row r="18413" spans="1:6" ht="15">
      <c r="A18413">
        <v>18412</v>
      </c>
      <c r="B18413" s="2">
        <v>152753</v>
      </c>
      <c r="C18413" s="3" t="s">
        <v>414</v>
      </c>
      <c r="D18413" s="3" t="s">
        <v>14093</v>
      </c>
      <c r="E18413" s="4">
        <v>666</v>
      </c>
      <c r="F18413" s="5">
        <v>5</v>
      </c>
    </row>
    <row r="18414" spans="1:6" ht="15">
      <c r="A18414">
        <v>18413</v>
      </c>
      <c r="B18414" s="2">
        <v>152254</v>
      </c>
      <c r="C18414" s="3" t="s">
        <v>513</v>
      </c>
      <c r="D18414" s="3" t="s">
        <v>14094</v>
      </c>
      <c r="E18414" s="4">
        <v>695</v>
      </c>
      <c r="F18414" s="5">
        <v>5</v>
      </c>
    </row>
    <row r="18415" spans="1:6" ht="15">
      <c r="A18415">
        <v>18414</v>
      </c>
      <c r="B18415" s="2">
        <v>152226</v>
      </c>
      <c r="C18415" s="3" t="s">
        <v>14095</v>
      </c>
      <c r="D18415" s="3" t="s">
        <v>14096</v>
      </c>
      <c r="E18415" s="4">
        <v>831</v>
      </c>
      <c r="F18415" s="5">
        <v>5</v>
      </c>
    </row>
    <row r="18416" spans="1:6" ht="15">
      <c r="A18416">
        <v>18415</v>
      </c>
      <c r="B18416" s="2">
        <v>152228</v>
      </c>
      <c r="C18416" s="3" t="s">
        <v>2581</v>
      </c>
      <c r="D18416" s="3" t="s">
        <v>7974</v>
      </c>
      <c r="E18416" s="4">
        <v>943</v>
      </c>
      <c r="F18416" s="5">
        <v>5</v>
      </c>
    </row>
    <row r="18417" spans="1:6" ht="15">
      <c r="A18417">
        <v>18416</v>
      </c>
      <c r="B18417" s="2">
        <v>152230</v>
      </c>
      <c r="C18417" s="3" t="s">
        <v>2427</v>
      </c>
      <c r="D18417" s="3" t="s">
        <v>11068</v>
      </c>
      <c r="E18417" s="4">
        <v>855</v>
      </c>
      <c r="F18417" s="5">
        <v>5</v>
      </c>
    </row>
    <row r="18418" spans="1:6" ht="15">
      <c r="A18418">
        <v>18417</v>
      </c>
      <c r="B18418" s="2">
        <v>152234</v>
      </c>
      <c r="C18418" s="3" t="s">
        <v>337</v>
      </c>
      <c r="D18418" s="3" t="s">
        <v>243</v>
      </c>
      <c r="E18418" s="4">
        <v>954</v>
      </c>
      <c r="F18418" s="5">
        <v>5</v>
      </c>
    </row>
    <row r="18419" spans="1:6" ht="15">
      <c r="A18419">
        <v>18418</v>
      </c>
      <c r="B18419" s="2">
        <v>152238</v>
      </c>
      <c r="C18419" s="3" t="s">
        <v>14097</v>
      </c>
      <c r="D18419" s="3" t="s">
        <v>925</v>
      </c>
      <c r="E18419" s="4">
        <v>1213</v>
      </c>
      <c r="F18419" s="5">
        <v>5</v>
      </c>
    </row>
    <row r="18420" spans="1:6" ht="15">
      <c r="A18420">
        <v>18419</v>
      </c>
      <c r="B18420" s="2">
        <v>152242</v>
      </c>
      <c r="C18420" s="3" t="s">
        <v>394</v>
      </c>
      <c r="D18420" s="3" t="s">
        <v>2245</v>
      </c>
      <c r="E18420" s="4">
        <v>200</v>
      </c>
      <c r="F18420" s="5">
        <v>5</v>
      </c>
    </row>
    <row r="18421" spans="1:6" ht="30">
      <c r="A18421">
        <v>18420</v>
      </c>
      <c r="B18421" s="2">
        <v>152245</v>
      </c>
      <c r="C18421" s="3" t="s">
        <v>14098</v>
      </c>
      <c r="D18421" s="3" t="s">
        <v>14099</v>
      </c>
      <c r="E18421" s="4">
        <v>733</v>
      </c>
      <c r="F18421" s="5">
        <v>5</v>
      </c>
    </row>
    <row r="18422" spans="1:6" ht="15">
      <c r="A18422">
        <v>18421</v>
      </c>
      <c r="B18422" s="2">
        <v>152246</v>
      </c>
      <c r="C18422" s="3" t="s">
        <v>33</v>
      </c>
      <c r="D18422" s="3" t="s">
        <v>7327</v>
      </c>
      <c r="E18422" s="4">
        <v>738</v>
      </c>
      <c r="F18422" s="5">
        <v>5</v>
      </c>
    </row>
    <row r="18423" spans="1:6" ht="15">
      <c r="A18423">
        <v>18422</v>
      </c>
      <c r="B18423" s="2">
        <v>152247</v>
      </c>
      <c r="C18423" s="3" t="s">
        <v>14100</v>
      </c>
      <c r="D18423" s="3" t="s">
        <v>2858</v>
      </c>
      <c r="E18423" s="4">
        <v>733</v>
      </c>
      <c r="F18423" s="5">
        <v>5</v>
      </c>
    </row>
    <row r="18424" spans="1:6" ht="15">
      <c r="A18424">
        <v>18423</v>
      </c>
      <c r="B18424" s="2">
        <v>152248</v>
      </c>
      <c r="C18424" s="3" t="s">
        <v>2388</v>
      </c>
      <c r="D18424" s="3" t="s">
        <v>14094</v>
      </c>
      <c r="E18424" s="4">
        <v>797</v>
      </c>
      <c r="F18424" s="5">
        <v>5</v>
      </c>
    </row>
    <row r="18425" spans="1:6" ht="15">
      <c r="A18425">
        <v>18424</v>
      </c>
      <c r="B18425" s="2">
        <v>152278</v>
      </c>
      <c r="C18425" s="3" t="s">
        <v>4099</v>
      </c>
      <c r="D18425" s="3" t="s">
        <v>7346</v>
      </c>
      <c r="E18425" s="4">
        <v>682</v>
      </c>
      <c r="F18425" s="5">
        <v>5</v>
      </c>
    </row>
    <row r="18426" spans="1:6" ht="15">
      <c r="A18426">
        <v>18425</v>
      </c>
      <c r="B18426" s="2">
        <v>152253</v>
      </c>
      <c r="C18426" s="3" t="s">
        <v>14101</v>
      </c>
      <c r="D18426" s="3" t="s">
        <v>14102</v>
      </c>
      <c r="E18426" s="4">
        <v>800</v>
      </c>
      <c r="F18426" s="5">
        <v>5</v>
      </c>
    </row>
    <row r="18427" spans="1:6" ht="15">
      <c r="A18427">
        <v>18426</v>
      </c>
      <c r="B18427" s="2">
        <v>152206</v>
      </c>
      <c r="C18427" s="3" t="s">
        <v>14103</v>
      </c>
      <c r="D18427" s="3" t="s">
        <v>246</v>
      </c>
      <c r="E18427" s="4">
        <v>250</v>
      </c>
      <c r="F18427" s="5">
        <v>5</v>
      </c>
    </row>
    <row r="18428" spans="1:6" ht="15">
      <c r="A18428">
        <v>18427</v>
      </c>
      <c r="B18428" s="2">
        <v>152256</v>
      </c>
      <c r="C18428" s="3" t="s">
        <v>5645</v>
      </c>
      <c r="D18428" s="3" t="s">
        <v>14104</v>
      </c>
      <c r="E18428" s="4">
        <v>800</v>
      </c>
      <c r="F18428" s="5">
        <v>5</v>
      </c>
    </row>
    <row r="18429" spans="1:6" ht="15">
      <c r="A18429">
        <v>18428</v>
      </c>
      <c r="B18429" s="2">
        <v>152257</v>
      </c>
      <c r="C18429" s="3" t="s">
        <v>3219</v>
      </c>
      <c r="D18429" s="3" t="s">
        <v>2003</v>
      </c>
      <c r="E18429" s="4">
        <v>844</v>
      </c>
      <c r="F18429" s="5">
        <v>5</v>
      </c>
    </row>
    <row r="18430" spans="1:6" ht="15">
      <c r="A18430">
        <v>18429</v>
      </c>
      <c r="B18430" s="2">
        <v>152258</v>
      </c>
      <c r="C18430" s="3" t="s">
        <v>14105</v>
      </c>
      <c r="D18430" s="3" t="s">
        <v>7640</v>
      </c>
      <c r="E18430" s="4">
        <v>538</v>
      </c>
      <c r="F18430" s="5">
        <v>5</v>
      </c>
    </row>
    <row r="18431" spans="1:6" ht="15">
      <c r="A18431">
        <v>18430</v>
      </c>
      <c r="B18431" s="2">
        <v>152259</v>
      </c>
      <c r="C18431" s="3" t="s">
        <v>14106</v>
      </c>
      <c r="D18431" s="3" t="s">
        <v>14107</v>
      </c>
      <c r="E18431" s="4">
        <v>757</v>
      </c>
      <c r="F18431" s="5">
        <v>5</v>
      </c>
    </row>
    <row r="18432" spans="1:6" ht="15">
      <c r="A18432">
        <v>18431</v>
      </c>
      <c r="B18432" s="2">
        <v>152260</v>
      </c>
      <c r="C18432" s="3" t="s">
        <v>92</v>
      </c>
      <c r="D18432" s="3" t="s">
        <v>925</v>
      </c>
      <c r="E18432" s="4">
        <v>1031</v>
      </c>
      <c r="F18432" s="5">
        <v>5</v>
      </c>
    </row>
    <row r="18433" spans="1:6" ht="15">
      <c r="A18433">
        <v>18432</v>
      </c>
      <c r="B18433" s="2">
        <v>152264</v>
      </c>
      <c r="C18433" s="3" t="s">
        <v>14108</v>
      </c>
      <c r="D18433" s="3" t="s">
        <v>7640</v>
      </c>
      <c r="E18433" s="4">
        <v>1072</v>
      </c>
      <c r="F18433" s="5">
        <v>5</v>
      </c>
    </row>
    <row r="18434" spans="1:6" ht="15">
      <c r="A18434">
        <v>18433</v>
      </c>
      <c r="B18434" s="2">
        <v>152265</v>
      </c>
      <c r="C18434" s="3" t="s">
        <v>510</v>
      </c>
      <c r="D18434" s="3" t="s">
        <v>14109</v>
      </c>
      <c r="E18434" s="4">
        <v>933</v>
      </c>
      <c r="F18434" s="5">
        <v>5</v>
      </c>
    </row>
    <row r="18435" spans="1:6" ht="15">
      <c r="A18435">
        <v>18434</v>
      </c>
      <c r="B18435" s="2">
        <v>152268</v>
      </c>
      <c r="C18435" s="3" t="s">
        <v>909</v>
      </c>
      <c r="D18435" s="3" t="s">
        <v>14110</v>
      </c>
      <c r="E18435" s="4">
        <v>1015</v>
      </c>
      <c r="F18435" s="5">
        <v>5</v>
      </c>
    </row>
    <row r="18436" spans="1:6" ht="15">
      <c r="A18436">
        <v>18435</v>
      </c>
      <c r="B18436" s="2">
        <v>152271</v>
      </c>
      <c r="C18436" s="3" t="s">
        <v>194</v>
      </c>
      <c r="D18436" s="3" t="s">
        <v>14111</v>
      </c>
      <c r="E18436" s="4">
        <v>974</v>
      </c>
      <c r="F18436" s="5">
        <v>5</v>
      </c>
    </row>
    <row r="18437" spans="1:6" ht="15">
      <c r="A18437">
        <v>18436</v>
      </c>
      <c r="B18437" s="2">
        <v>152503</v>
      </c>
      <c r="C18437" s="3" t="s">
        <v>488</v>
      </c>
      <c r="D18437" s="3" t="s">
        <v>605</v>
      </c>
      <c r="E18437" s="4">
        <v>709</v>
      </c>
      <c r="F18437" s="5">
        <v>5</v>
      </c>
    </row>
    <row r="18438" spans="1:6" ht="15">
      <c r="A18438">
        <v>18437</v>
      </c>
      <c r="B18438" s="2">
        <v>152249</v>
      </c>
      <c r="C18438" s="3" t="s">
        <v>194</v>
      </c>
      <c r="D18438" s="3" t="s">
        <v>917</v>
      </c>
      <c r="E18438" s="4">
        <v>738</v>
      </c>
      <c r="F18438" s="5">
        <v>5</v>
      </c>
    </row>
    <row r="18439" spans="1:6" ht="15">
      <c r="A18439">
        <v>18438</v>
      </c>
      <c r="B18439" s="2">
        <v>152183</v>
      </c>
      <c r="C18439" s="3" t="s">
        <v>12955</v>
      </c>
      <c r="D18439" s="3" t="s">
        <v>9269</v>
      </c>
      <c r="E18439" s="4">
        <v>783</v>
      </c>
      <c r="F18439" s="5">
        <v>5</v>
      </c>
    </row>
    <row r="18440" spans="1:6" ht="15">
      <c r="A18440">
        <v>18439</v>
      </c>
      <c r="B18440" s="2">
        <v>151461</v>
      </c>
      <c r="C18440" s="3" t="s">
        <v>13513</v>
      </c>
      <c r="D18440" s="3" t="s">
        <v>14112</v>
      </c>
      <c r="E18440" s="4">
        <v>958</v>
      </c>
      <c r="F18440" s="5">
        <v>5</v>
      </c>
    </row>
    <row r="18441" spans="1:6" ht="15">
      <c r="A18441">
        <v>18440</v>
      </c>
      <c r="B18441" s="2">
        <v>152165</v>
      </c>
      <c r="C18441" s="3" t="s">
        <v>14113</v>
      </c>
      <c r="D18441" s="3" t="s">
        <v>6684</v>
      </c>
      <c r="E18441" s="4">
        <v>200</v>
      </c>
      <c r="F18441" s="5">
        <v>5</v>
      </c>
    </row>
    <row r="18442" spans="1:6" ht="15">
      <c r="A18442">
        <v>18441</v>
      </c>
      <c r="B18442" s="2">
        <v>152166</v>
      </c>
      <c r="C18442" s="3" t="s">
        <v>2030</v>
      </c>
      <c r="D18442" s="3" t="s">
        <v>1401</v>
      </c>
      <c r="E18442" s="4">
        <v>328</v>
      </c>
      <c r="F18442" s="5">
        <v>5</v>
      </c>
    </row>
    <row r="18443" spans="1:6" ht="15">
      <c r="A18443">
        <v>18442</v>
      </c>
      <c r="B18443" s="2">
        <v>152167</v>
      </c>
      <c r="C18443" s="3" t="s">
        <v>7041</v>
      </c>
      <c r="D18443" s="3" t="s">
        <v>14114</v>
      </c>
      <c r="E18443" s="4">
        <v>710</v>
      </c>
      <c r="F18443" s="5">
        <v>5</v>
      </c>
    </row>
    <row r="18444" spans="1:6" ht="15">
      <c r="A18444">
        <v>18443</v>
      </c>
      <c r="B18444" s="2">
        <v>152171</v>
      </c>
      <c r="C18444" s="3" t="s">
        <v>14115</v>
      </c>
      <c r="D18444" s="3" t="s">
        <v>13394</v>
      </c>
      <c r="E18444" s="4">
        <v>387</v>
      </c>
      <c r="F18444" s="5">
        <v>5</v>
      </c>
    </row>
    <row r="18445" spans="1:6" ht="15">
      <c r="A18445">
        <v>18444</v>
      </c>
      <c r="B18445" s="2">
        <v>152173</v>
      </c>
      <c r="C18445" s="3" t="s">
        <v>14116</v>
      </c>
      <c r="D18445" s="3" t="s">
        <v>2311</v>
      </c>
      <c r="E18445" s="4">
        <v>772</v>
      </c>
      <c r="F18445" s="5">
        <v>5</v>
      </c>
    </row>
    <row r="18446" spans="1:6" ht="15">
      <c r="A18446">
        <v>18445</v>
      </c>
      <c r="B18446" s="2">
        <v>152174</v>
      </c>
      <c r="C18446" s="3" t="s">
        <v>14117</v>
      </c>
      <c r="D18446" s="3" t="s">
        <v>14118</v>
      </c>
      <c r="E18446" s="4">
        <v>833</v>
      </c>
      <c r="F18446" s="5">
        <v>5</v>
      </c>
    </row>
    <row r="18447" spans="1:6" ht="15">
      <c r="A18447">
        <v>18446</v>
      </c>
      <c r="B18447" s="2">
        <v>152176</v>
      </c>
      <c r="C18447" s="3" t="s">
        <v>14119</v>
      </c>
      <c r="D18447" s="3" t="s">
        <v>1401</v>
      </c>
      <c r="E18447" s="4">
        <v>756</v>
      </c>
      <c r="F18447" s="5">
        <v>5</v>
      </c>
    </row>
    <row r="18448" spans="1:6" ht="15">
      <c r="A18448">
        <v>18447</v>
      </c>
      <c r="B18448" s="2">
        <v>152179</v>
      </c>
      <c r="C18448" s="3" t="s">
        <v>290</v>
      </c>
      <c r="D18448" s="3" t="s">
        <v>14120</v>
      </c>
      <c r="E18448" s="4">
        <v>708</v>
      </c>
      <c r="F18448" s="5">
        <v>5</v>
      </c>
    </row>
    <row r="18449" spans="1:6" ht="15">
      <c r="A18449">
        <v>18448</v>
      </c>
      <c r="B18449" s="2">
        <v>152180</v>
      </c>
      <c r="C18449" s="3" t="s">
        <v>12268</v>
      </c>
      <c r="D18449" s="3" t="s">
        <v>14121</v>
      </c>
      <c r="E18449" s="4">
        <v>456</v>
      </c>
      <c r="F18449" s="5">
        <v>5</v>
      </c>
    </row>
    <row r="18450" spans="1:6" ht="15">
      <c r="A18450">
        <v>18449</v>
      </c>
      <c r="B18450" s="2">
        <v>152216</v>
      </c>
      <c r="C18450" s="3" t="s">
        <v>3344</v>
      </c>
      <c r="D18450" s="3" t="s">
        <v>13339</v>
      </c>
      <c r="E18450" s="4">
        <v>1010</v>
      </c>
      <c r="F18450" s="5">
        <v>5</v>
      </c>
    </row>
    <row r="18451" spans="1:6" ht="15">
      <c r="A18451">
        <v>18450</v>
      </c>
      <c r="B18451" s="2">
        <v>152182</v>
      </c>
      <c r="C18451" s="3" t="s">
        <v>6964</v>
      </c>
      <c r="D18451" s="3" t="s">
        <v>2713</v>
      </c>
      <c r="E18451" s="4">
        <v>869</v>
      </c>
      <c r="F18451" s="5">
        <v>5</v>
      </c>
    </row>
    <row r="18452" spans="1:6" ht="15">
      <c r="A18452">
        <v>18451</v>
      </c>
      <c r="B18452" s="2">
        <v>152208</v>
      </c>
      <c r="C18452" s="3" t="s">
        <v>2548</v>
      </c>
      <c r="D18452" s="3" t="s">
        <v>14122</v>
      </c>
      <c r="E18452" s="4">
        <v>200</v>
      </c>
      <c r="F18452" s="5">
        <v>5</v>
      </c>
    </row>
    <row r="18453" spans="1:6" ht="15">
      <c r="A18453">
        <v>18452</v>
      </c>
      <c r="B18453" s="2">
        <v>152184</v>
      </c>
      <c r="C18453" s="3" t="s">
        <v>5971</v>
      </c>
      <c r="D18453" s="3" t="s">
        <v>14123</v>
      </c>
      <c r="E18453" s="4">
        <v>506</v>
      </c>
      <c r="F18453" s="5">
        <v>5</v>
      </c>
    </row>
    <row r="18454" spans="1:6" ht="30">
      <c r="A18454">
        <v>18453</v>
      </c>
      <c r="B18454" s="2">
        <v>152186</v>
      </c>
      <c r="C18454" s="3" t="s">
        <v>42</v>
      </c>
      <c r="D18454" s="3" t="s">
        <v>14124</v>
      </c>
      <c r="E18454" s="4">
        <v>841</v>
      </c>
      <c r="F18454" s="5">
        <v>5</v>
      </c>
    </row>
    <row r="18455" spans="1:6" ht="15">
      <c r="A18455">
        <v>18454</v>
      </c>
      <c r="B18455" s="2">
        <v>152187</v>
      </c>
      <c r="C18455" s="3" t="s">
        <v>668</v>
      </c>
      <c r="D18455" s="3" t="s">
        <v>9904</v>
      </c>
      <c r="E18455" s="4">
        <v>298</v>
      </c>
      <c r="F18455" s="5">
        <v>5</v>
      </c>
    </row>
    <row r="18456" spans="1:6" ht="15">
      <c r="A18456">
        <v>18455</v>
      </c>
      <c r="B18456" s="2">
        <v>152188</v>
      </c>
      <c r="C18456" s="3" t="s">
        <v>14125</v>
      </c>
      <c r="D18456" s="3" t="s">
        <v>14126</v>
      </c>
      <c r="E18456" s="4">
        <v>293</v>
      </c>
      <c r="F18456" s="5">
        <v>5</v>
      </c>
    </row>
    <row r="18457" spans="1:6" ht="15">
      <c r="A18457">
        <v>18456</v>
      </c>
      <c r="B18457" s="2">
        <v>152189</v>
      </c>
      <c r="C18457" s="3" t="s">
        <v>14127</v>
      </c>
      <c r="D18457" s="3" t="s">
        <v>186</v>
      </c>
      <c r="E18457" s="4">
        <v>360</v>
      </c>
      <c r="F18457" s="5">
        <v>5</v>
      </c>
    </row>
    <row r="18458" spans="1:6" ht="15">
      <c r="A18458">
        <v>18457</v>
      </c>
      <c r="B18458" s="2">
        <v>152191</v>
      </c>
      <c r="C18458" s="3" t="s">
        <v>350</v>
      </c>
      <c r="D18458" s="3" t="s">
        <v>7189</v>
      </c>
      <c r="E18458" s="4">
        <v>200</v>
      </c>
      <c r="F18458" s="5">
        <v>5</v>
      </c>
    </row>
    <row r="18459" spans="1:6" ht="15">
      <c r="A18459">
        <v>18458</v>
      </c>
      <c r="B18459" s="2">
        <v>152192</v>
      </c>
      <c r="C18459" s="3" t="s">
        <v>14128</v>
      </c>
      <c r="D18459" s="3" t="s">
        <v>14129</v>
      </c>
      <c r="E18459" s="4">
        <v>200</v>
      </c>
      <c r="F18459" s="5">
        <v>5</v>
      </c>
    </row>
    <row r="18460" spans="1:6" ht="15">
      <c r="A18460">
        <v>18459</v>
      </c>
      <c r="B18460" s="2">
        <v>152197</v>
      </c>
      <c r="C18460" s="3" t="s">
        <v>14130</v>
      </c>
      <c r="D18460" s="3" t="s">
        <v>4421</v>
      </c>
      <c r="E18460" s="4">
        <v>861</v>
      </c>
      <c r="F18460" s="5">
        <v>5</v>
      </c>
    </row>
    <row r="18461" spans="1:6" ht="15">
      <c r="A18461">
        <v>18460</v>
      </c>
      <c r="B18461" s="2">
        <v>152204</v>
      </c>
      <c r="C18461" s="3" t="s">
        <v>729</v>
      </c>
      <c r="D18461" s="3" t="s">
        <v>3012</v>
      </c>
      <c r="E18461" s="4">
        <v>393</v>
      </c>
      <c r="F18461" s="5">
        <v>5</v>
      </c>
    </row>
    <row r="18462" spans="1:6" ht="15">
      <c r="A18462">
        <v>18461</v>
      </c>
      <c r="B18462" s="2">
        <v>152205</v>
      </c>
      <c r="C18462" s="3" t="s">
        <v>1836</v>
      </c>
      <c r="D18462" s="3" t="s">
        <v>306</v>
      </c>
      <c r="E18462" s="4">
        <v>200</v>
      </c>
      <c r="F18462" s="5">
        <v>5</v>
      </c>
    </row>
    <row r="18463" spans="1:6" ht="15">
      <c r="A18463">
        <v>18462</v>
      </c>
      <c r="B18463" s="2">
        <v>152280</v>
      </c>
      <c r="C18463" s="3" t="s">
        <v>2581</v>
      </c>
      <c r="D18463" s="3" t="s">
        <v>12630</v>
      </c>
      <c r="E18463" s="4">
        <v>658</v>
      </c>
      <c r="F18463" s="5">
        <v>5</v>
      </c>
    </row>
    <row r="18464" spans="1:6" ht="15">
      <c r="A18464">
        <v>18463</v>
      </c>
      <c r="B18464" s="2">
        <v>152181</v>
      </c>
      <c r="C18464" s="3" t="s">
        <v>14131</v>
      </c>
      <c r="D18464" s="3" t="s">
        <v>6684</v>
      </c>
      <c r="E18464" s="4">
        <v>617</v>
      </c>
      <c r="F18464" s="5">
        <v>5</v>
      </c>
    </row>
    <row r="18465" spans="1:6" ht="15">
      <c r="A18465">
        <v>18464</v>
      </c>
      <c r="B18465" s="2">
        <v>152419</v>
      </c>
      <c r="C18465" s="3" t="s">
        <v>14101</v>
      </c>
      <c r="D18465" s="3" t="s">
        <v>14132</v>
      </c>
      <c r="E18465" s="4">
        <v>457</v>
      </c>
      <c r="F18465" s="5">
        <v>5</v>
      </c>
    </row>
    <row r="18466" spans="1:6" ht="15">
      <c r="A18466">
        <v>18465</v>
      </c>
      <c r="B18466" s="2">
        <v>152387</v>
      </c>
      <c r="C18466" s="3" t="s">
        <v>2140</v>
      </c>
      <c r="D18466" s="3" t="s">
        <v>8603</v>
      </c>
      <c r="E18466" s="4">
        <v>0</v>
      </c>
      <c r="F18466" s="5">
        <v>5</v>
      </c>
    </row>
    <row r="18467" spans="1:6" ht="15">
      <c r="A18467">
        <v>18466</v>
      </c>
      <c r="B18467" s="2">
        <v>152393</v>
      </c>
      <c r="C18467" s="3" t="s">
        <v>1539</v>
      </c>
      <c r="D18467" s="3" t="s">
        <v>6678</v>
      </c>
      <c r="E18467" s="4">
        <v>0</v>
      </c>
      <c r="F18467" s="5">
        <v>5</v>
      </c>
    </row>
    <row r="18468" spans="1:6" ht="15">
      <c r="A18468">
        <v>18467</v>
      </c>
      <c r="B18468" s="2">
        <v>152397</v>
      </c>
      <c r="C18468" s="3" t="s">
        <v>523</v>
      </c>
      <c r="D18468" s="3" t="s">
        <v>1047</v>
      </c>
      <c r="E18468" s="4">
        <v>552</v>
      </c>
      <c r="F18468" s="5">
        <v>5</v>
      </c>
    </row>
    <row r="18469" spans="1:6" ht="30">
      <c r="A18469">
        <v>18468</v>
      </c>
      <c r="B18469" s="2">
        <v>152403</v>
      </c>
      <c r="C18469" s="3" t="s">
        <v>14133</v>
      </c>
      <c r="D18469" s="3" t="s">
        <v>2003</v>
      </c>
      <c r="E18469" s="4">
        <v>957</v>
      </c>
      <c r="F18469" s="5">
        <v>5</v>
      </c>
    </row>
    <row r="18470" spans="1:6" ht="15">
      <c r="A18470">
        <v>18469</v>
      </c>
      <c r="B18470" s="2">
        <v>152405</v>
      </c>
      <c r="C18470" s="3" t="s">
        <v>782</v>
      </c>
      <c r="D18470" s="3" t="s">
        <v>486</v>
      </c>
      <c r="E18470" s="4">
        <v>534</v>
      </c>
      <c r="F18470" s="5">
        <v>5</v>
      </c>
    </row>
    <row r="18471" spans="1:6" ht="15">
      <c r="A18471">
        <v>18470</v>
      </c>
      <c r="B18471" s="2">
        <v>152406</v>
      </c>
      <c r="C18471" s="3" t="s">
        <v>958</v>
      </c>
      <c r="D18471" s="3" t="s">
        <v>9366</v>
      </c>
      <c r="E18471" s="4">
        <v>526</v>
      </c>
      <c r="F18471" s="5">
        <v>5</v>
      </c>
    </row>
    <row r="18472" spans="1:6" ht="15">
      <c r="A18472">
        <v>18471</v>
      </c>
      <c r="B18472" s="2">
        <v>152407</v>
      </c>
      <c r="C18472" s="3" t="s">
        <v>8251</v>
      </c>
      <c r="D18472" s="3" t="s">
        <v>14134</v>
      </c>
      <c r="E18472" s="4">
        <v>942</v>
      </c>
      <c r="F18472" s="5">
        <v>5</v>
      </c>
    </row>
    <row r="18473" spans="1:6" ht="15">
      <c r="A18473">
        <v>18472</v>
      </c>
      <c r="B18473" s="2">
        <v>152410</v>
      </c>
      <c r="C18473" s="3" t="s">
        <v>1548</v>
      </c>
      <c r="D18473" s="3" t="s">
        <v>14135</v>
      </c>
      <c r="E18473" s="4">
        <v>279</v>
      </c>
      <c r="F18473" s="5">
        <v>5</v>
      </c>
    </row>
    <row r="18474" spans="1:6" ht="15">
      <c r="A18474">
        <v>18473</v>
      </c>
      <c r="B18474" s="2">
        <v>152411</v>
      </c>
      <c r="C18474" s="3" t="s">
        <v>14136</v>
      </c>
      <c r="D18474" s="3" t="s">
        <v>14137</v>
      </c>
      <c r="E18474" s="4">
        <v>224</v>
      </c>
      <c r="F18474" s="5">
        <v>5</v>
      </c>
    </row>
    <row r="18475" spans="1:6" ht="15">
      <c r="A18475">
        <v>18474</v>
      </c>
      <c r="B18475" s="2">
        <v>152412</v>
      </c>
      <c r="C18475" s="3" t="s">
        <v>2384</v>
      </c>
      <c r="D18475" s="3" t="s">
        <v>9615</v>
      </c>
      <c r="E18475" s="4">
        <v>200</v>
      </c>
      <c r="F18475" s="5">
        <v>5</v>
      </c>
    </row>
    <row r="18476" spans="1:6" ht="15">
      <c r="A18476">
        <v>18475</v>
      </c>
      <c r="B18476" s="2">
        <v>152277</v>
      </c>
      <c r="C18476" s="3" t="s">
        <v>58</v>
      </c>
      <c r="D18476" s="3" t="s">
        <v>218</v>
      </c>
      <c r="E18476" s="4">
        <v>965</v>
      </c>
      <c r="F18476" s="5">
        <v>5</v>
      </c>
    </row>
    <row r="18477" spans="1:6" ht="15">
      <c r="A18477">
        <v>18476</v>
      </c>
      <c r="B18477" s="2">
        <v>152417</v>
      </c>
      <c r="C18477" s="3" t="s">
        <v>1310</v>
      </c>
      <c r="D18477" s="3" t="s">
        <v>14138</v>
      </c>
      <c r="E18477" s="4">
        <v>200</v>
      </c>
      <c r="F18477" s="5">
        <v>5</v>
      </c>
    </row>
    <row r="18478" spans="1:6" ht="15">
      <c r="A18478">
        <v>18477</v>
      </c>
      <c r="B18478" s="2">
        <v>152379</v>
      </c>
      <c r="C18478" s="3" t="s">
        <v>419</v>
      </c>
      <c r="D18478" s="3" t="s">
        <v>14139</v>
      </c>
      <c r="E18478" s="4">
        <v>957</v>
      </c>
      <c r="F18478" s="5">
        <v>5</v>
      </c>
    </row>
    <row r="18479" spans="1:6" ht="15">
      <c r="A18479">
        <v>18478</v>
      </c>
      <c r="B18479" s="2">
        <v>152428</v>
      </c>
      <c r="C18479" s="3" t="s">
        <v>3912</v>
      </c>
      <c r="D18479" s="3" t="s">
        <v>14140</v>
      </c>
      <c r="E18479" s="4">
        <v>0</v>
      </c>
      <c r="F18479" s="5">
        <v>5</v>
      </c>
    </row>
    <row r="18480" spans="1:6" ht="15">
      <c r="A18480">
        <v>18479</v>
      </c>
      <c r="B18480" s="2">
        <v>152432</v>
      </c>
      <c r="C18480" s="3" t="s">
        <v>169</v>
      </c>
      <c r="D18480" s="3" t="s">
        <v>6912</v>
      </c>
      <c r="E18480" s="4">
        <v>1208</v>
      </c>
      <c r="F18480" s="5">
        <v>5</v>
      </c>
    </row>
    <row r="18481" spans="1:6" ht="15">
      <c r="A18481">
        <v>18480</v>
      </c>
      <c r="B18481" s="2">
        <v>152441</v>
      </c>
      <c r="C18481" s="3" t="s">
        <v>8079</v>
      </c>
      <c r="D18481" s="3" t="s">
        <v>14141</v>
      </c>
      <c r="E18481" s="4">
        <v>1000</v>
      </c>
      <c r="F18481" s="5">
        <v>5</v>
      </c>
    </row>
    <row r="18482" spans="1:6" ht="15">
      <c r="A18482">
        <v>18481</v>
      </c>
      <c r="B18482" s="2">
        <v>152449</v>
      </c>
      <c r="C18482" s="3" t="s">
        <v>1096</v>
      </c>
      <c r="D18482" s="3" t="s">
        <v>14142</v>
      </c>
      <c r="E18482" s="4">
        <v>997</v>
      </c>
      <c r="F18482" s="5">
        <v>5</v>
      </c>
    </row>
    <row r="18483" spans="1:6" ht="15">
      <c r="A18483">
        <v>18482</v>
      </c>
      <c r="B18483" s="2">
        <v>152456</v>
      </c>
      <c r="C18483" s="3" t="s">
        <v>3938</v>
      </c>
      <c r="D18483" s="3" t="s">
        <v>14143</v>
      </c>
      <c r="E18483" s="4">
        <v>867</v>
      </c>
      <c r="F18483" s="5">
        <v>5</v>
      </c>
    </row>
    <row r="18484" spans="1:6" ht="15">
      <c r="A18484">
        <v>18483</v>
      </c>
      <c r="B18484" s="2">
        <v>152461</v>
      </c>
      <c r="C18484" s="3" t="s">
        <v>339</v>
      </c>
      <c r="D18484" s="3" t="s">
        <v>14144</v>
      </c>
      <c r="E18484" s="4">
        <v>867</v>
      </c>
      <c r="F18484" s="5">
        <v>5</v>
      </c>
    </row>
    <row r="18485" spans="1:6" ht="15">
      <c r="A18485">
        <v>18484</v>
      </c>
      <c r="B18485" s="2">
        <v>152463</v>
      </c>
      <c r="C18485" s="3" t="s">
        <v>523</v>
      </c>
      <c r="D18485" s="3" t="s">
        <v>5886</v>
      </c>
      <c r="E18485" s="4">
        <v>1200</v>
      </c>
      <c r="F18485" s="5">
        <v>5</v>
      </c>
    </row>
    <row r="18486" spans="1:6" ht="15">
      <c r="A18486">
        <v>18485</v>
      </c>
      <c r="B18486" s="2">
        <v>152471</v>
      </c>
      <c r="C18486" s="3" t="s">
        <v>3481</v>
      </c>
      <c r="D18486" s="3" t="s">
        <v>1104</v>
      </c>
      <c r="E18486" s="4">
        <v>1831</v>
      </c>
      <c r="F18486" s="5">
        <v>5</v>
      </c>
    </row>
    <row r="18487" spans="1:6" ht="15">
      <c r="A18487">
        <v>18486</v>
      </c>
      <c r="B18487" s="2">
        <v>152481</v>
      </c>
      <c r="C18487" s="3" t="s">
        <v>411</v>
      </c>
      <c r="D18487" s="3" t="s">
        <v>914</v>
      </c>
      <c r="E18487" s="4">
        <v>784</v>
      </c>
      <c r="F18487" s="5">
        <v>5</v>
      </c>
    </row>
    <row r="18488" spans="1:6" ht="15">
      <c r="A18488">
        <v>18487</v>
      </c>
      <c r="B18488" s="2">
        <v>152494</v>
      </c>
      <c r="C18488" s="3" t="s">
        <v>14145</v>
      </c>
      <c r="D18488" s="3" t="s">
        <v>107</v>
      </c>
      <c r="E18488" s="4">
        <v>988</v>
      </c>
      <c r="F18488" s="5">
        <v>5</v>
      </c>
    </row>
    <row r="18489" spans="1:6" ht="15">
      <c r="A18489">
        <v>18488</v>
      </c>
      <c r="B18489" s="2">
        <v>152416</v>
      </c>
      <c r="C18489" s="3" t="s">
        <v>350</v>
      </c>
      <c r="D18489" s="3" t="s">
        <v>8642</v>
      </c>
      <c r="E18489" s="4">
        <v>418</v>
      </c>
      <c r="F18489" s="5">
        <v>5</v>
      </c>
    </row>
    <row r="18490" spans="1:6" ht="15">
      <c r="A18490">
        <v>18489</v>
      </c>
      <c r="B18490" s="2">
        <v>152358</v>
      </c>
      <c r="C18490" s="3" t="s">
        <v>726</v>
      </c>
      <c r="D18490" s="3" t="s">
        <v>14146</v>
      </c>
      <c r="E18490" s="4">
        <v>788</v>
      </c>
      <c r="F18490" s="5">
        <v>5</v>
      </c>
    </row>
    <row r="18491" spans="1:6" ht="15">
      <c r="A18491">
        <v>18490</v>
      </c>
      <c r="B18491" s="2">
        <v>152281</v>
      </c>
      <c r="C18491" s="3" t="s">
        <v>825</v>
      </c>
      <c r="D18491" s="3" t="s">
        <v>14147</v>
      </c>
      <c r="E18491" s="4">
        <v>716</v>
      </c>
      <c r="F18491" s="5">
        <v>5</v>
      </c>
    </row>
    <row r="18492" spans="1:6" ht="15">
      <c r="A18492">
        <v>18491</v>
      </c>
      <c r="B18492" s="2">
        <v>152282</v>
      </c>
      <c r="C18492" s="3" t="s">
        <v>13559</v>
      </c>
      <c r="D18492" s="3" t="s">
        <v>14148</v>
      </c>
      <c r="E18492" s="4">
        <v>542</v>
      </c>
      <c r="F18492" s="5">
        <v>5</v>
      </c>
    </row>
    <row r="18493" spans="1:6" ht="15">
      <c r="A18493">
        <v>18492</v>
      </c>
      <c r="B18493" s="2">
        <v>152283</v>
      </c>
      <c r="C18493" s="3" t="s">
        <v>231</v>
      </c>
      <c r="D18493" s="3" t="s">
        <v>14149</v>
      </c>
      <c r="E18493" s="4">
        <v>813</v>
      </c>
      <c r="F18493" s="5">
        <v>5</v>
      </c>
    </row>
    <row r="18494" spans="1:6" ht="15">
      <c r="A18494">
        <v>18493</v>
      </c>
      <c r="B18494" s="2">
        <v>152285</v>
      </c>
      <c r="C18494" s="3" t="s">
        <v>14150</v>
      </c>
      <c r="D18494" s="3" t="s">
        <v>14151</v>
      </c>
      <c r="E18494" s="4">
        <v>833</v>
      </c>
      <c r="F18494" s="5">
        <v>5</v>
      </c>
    </row>
    <row r="18495" spans="1:6" ht="15">
      <c r="A18495">
        <v>18494</v>
      </c>
      <c r="B18495" s="2">
        <v>152292</v>
      </c>
      <c r="C18495" s="3" t="s">
        <v>14152</v>
      </c>
      <c r="D18495" s="3" t="s">
        <v>14153</v>
      </c>
      <c r="E18495" s="4">
        <v>0</v>
      </c>
      <c r="F18495" s="5">
        <v>5</v>
      </c>
    </row>
    <row r="18496" spans="1:6" ht="15">
      <c r="A18496">
        <v>18495</v>
      </c>
      <c r="B18496" s="2">
        <v>152293</v>
      </c>
      <c r="C18496" s="3" t="s">
        <v>285</v>
      </c>
      <c r="D18496" s="3" t="s">
        <v>867</v>
      </c>
      <c r="E18496" s="4">
        <v>0</v>
      </c>
      <c r="F18496" s="5">
        <v>5</v>
      </c>
    </row>
    <row r="18497" spans="1:6" ht="15">
      <c r="A18497">
        <v>18496</v>
      </c>
      <c r="B18497" s="2">
        <v>152294</v>
      </c>
      <c r="C18497" s="3" t="s">
        <v>416</v>
      </c>
      <c r="D18497" s="3" t="s">
        <v>2007</v>
      </c>
      <c r="E18497" s="4">
        <v>0</v>
      </c>
      <c r="F18497" s="5">
        <v>5</v>
      </c>
    </row>
    <row r="18498" spans="1:6" ht="15">
      <c r="A18498">
        <v>18497</v>
      </c>
      <c r="B18498" s="2">
        <v>152299</v>
      </c>
      <c r="C18498" s="3" t="s">
        <v>3802</v>
      </c>
      <c r="D18498" s="3" t="s">
        <v>813</v>
      </c>
      <c r="E18498" s="4">
        <v>0</v>
      </c>
      <c r="F18498" s="5">
        <v>5</v>
      </c>
    </row>
    <row r="18499" spans="1:6" ht="15">
      <c r="A18499">
        <v>18498</v>
      </c>
      <c r="B18499" s="2">
        <v>152326</v>
      </c>
      <c r="C18499" s="3" t="s">
        <v>42</v>
      </c>
      <c r="D18499" s="3" t="s">
        <v>14154</v>
      </c>
      <c r="E18499" s="4">
        <v>342</v>
      </c>
      <c r="F18499" s="5">
        <v>5</v>
      </c>
    </row>
    <row r="18500" spans="1:6" ht="15">
      <c r="A18500">
        <v>18499</v>
      </c>
      <c r="B18500" s="2">
        <v>152331</v>
      </c>
      <c r="C18500" s="3" t="s">
        <v>350</v>
      </c>
      <c r="D18500" s="3" t="s">
        <v>4869</v>
      </c>
      <c r="E18500" s="4">
        <v>0</v>
      </c>
      <c r="F18500" s="5">
        <v>5</v>
      </c>
    </row>
    <row r="18501" spans="1:6" ht="15">
      <c r="A18501">
        <v>18500</v>
      </c>
      <c r="B18501" s="2">
        <v>152381</v>
      </c>
      <c r="C18501" s="3" t="s">
        <v>541</v>
      </c>
      <c r="D18501" s="3" t="s">
        <v>14155</v>
      </c>
      <c r="E18501" s="4">
        <v>631</v>
      </c>
      <c r="F18501" s="5">
        <v>5</v>
      </c>
    </row>
    <row r="18502" spans="1:6" ht="15">
      <c r="A18502">
        <v>18501</v>
      </c>
      <c r="B18502" s="2">
        <v>152333</v>
      </c>
      <c r="C18502" s="3" t="s">
        <v>14156</v>
      </c>
      <c r="D18502" s="3" t="s">
        <v>2705</v>
      </c>
      <c r="E18502" s="4">
        <v>0</v>
      </c>
      <c r="F18502" s="5">
        <v>5</v>
      </c>
    </row>
    <row r="18503" spans="1:6" ht="15">
      <c r="A18503">
        <v>18502</v>
      </c>
      <c r="B18503" s="2">
        <v>152380</v>
      </c>
      <c r="C18503" s="3" t="s">
        <v>1341</v>
      </c>
      <c r="D18503" s="3" t="s">
        <v>14157</v>
      </c>
      <c r="E18503" s="4">
        <v>1437</v>
      </c>
      <c r="F18503" s="5">
        <v>5</v>
      </c>
    </row>
    <row r="18504" spans="1:6" ht="15">
      <c r="A18504">
        <v>18503</v>
      </c>
      <c r="B18504" s="2">
        <v>152360</v>
      </c>
      <c r="C18504" s="3" t="s">
        <v>169</v>
      </c>
      <c r="D18504" s="3" t="s">
        <v>14158</v>
      </c>
      <c r="E18504" s="4">
        <v>200</v>
      </c>
      <c r="F18504" s="5">
        <v>5</v>
      </c>
    </row>
    <row r="18505" spans="1:6" ht="15">
      <c r="A18505">
        <v>18504</v>
      </c>
      <c r="B18505" s="2">
        <v>152362</v>
      </c>
      <c r="C18505" s="3" t="s">
        <v>14159</v>
      </c>
      <c r="D18505" s="3" t="s">
        <v>14160</v>
      </c>
      <c r="E18505" s="4">
        <v>500</v>
      </c>
      <c r="F18505" s="5">
        <v>5</v>
      </c>
    </row>
    <row r="18506" spans="1:6" ht="15">
      <c r="A18506">
        <v>18505</v>
      </c>
      <c r="B18506" s="2">
        <v>152363</v>
      </c>
      <c r="C18506" s="3" t="s">
        <v>1723</v>
      </c>
      <c r="D18506" s="3" t="s">
        <v>14161</v>
      </c>
      <c r="E18506" s="4">
        <v>826</v>
      </c>
      <c r="F18506" s="5">
        <v>5</v>
      </c>
    </row>
    <row r="18507" spans="1:6" ht="15">
      <c r="A18507">
        <v>18506</v>
      </c>
      <c r="B18507" s="2">
        <v>152364</v>
      </c>
      <c r="C18507" s="3" t="s">
        <v>14162</v>
      </c>
      <c r="D18507" s="3" t="s">
        <v>14163</v>
      </c>
      <c r="E18507" s="4">
        <v>355</v>
      </c>
      <c r="F18507" s="5">
        <v>5</v>
      </c>
    </row>
    <row r="18508" spans="1:6" ht="15">
      <c r="A18508">
        <v>18507</v>
      </c>
      <c r="B18508" s="2">
        <v>152365</v>
      </c>
      <c r="C18508" s="3" t="s">
        <v>426</v>
      </c>
      <c r="D18508" s="3" t="s">
        <v>11600</v>
      </c>
      <c r="E18508" s="4">
        <v>1129</v>
      </c>
      <c r="F18508" s="5">
        <v>5</v>
      </c>
    </row>
    <row r="18509" spans="1:6" ht="15">
      <c r="A18509">
        <v>18508</v>
      </c>
      <c r="B18509" s="2">
        <v>152367</v>
      </c>
      <c r="C18509" s="3" t="s">
        <v>264</v>
      </c>
      <c r="D18509" s="3" t="s">
        <v>605</v>
      </c>
      <c r="E18509" s="4">
        <v>1562</v>
      </c>
      <c r="F18509" s="5">
        <v>5</v>
      </c>
    </row>
    <row r="18510" spans="1:6" ht="15">
      <c r="A18510">
        <v>18509</v>
      </c>
      <c r="B18510" s="2">
        <v>152368</v>
      </c>
      <c r="C18510" s="3" t="s">
        <v>14164</v>
      </c>
      <c r="D18510" s="3" t="s">
        <v>9913</v>
      </c>
      <c r="E18510" s="4">
        <v>338</v>
      </c>
      <c r="F18510" s="5">
        <v>5</v>
      </c>
    </row>
    <row r="18511" spans="1:6" ht="15">
      <c r="A18511">
        <v>18510</v>
      </c>
      <c r="B18511" s="2">
        <v>152373</v>
      </c>
      <c r="C18511" s="3" t="s">
        <v>48</v>
      </c>
      <c r="D18511" s="3" t="s">
        <v>14165</v>
      </c>
      <c r="E18511" s="4">
        <v>1271</v>
      </c>
      <c r="F18511" s="5">
        <v>5</v>
      </c>
    </row>
    <row r="18512" spans="1:6" ht="15">
      <c r="A18512">
        <v>18511</v>
      </c>
      <c r="B18512" s="2">
        <v>152374</v>
      </c>
      <c r="C18512" s="3" t="s">
        <v>14166</v>
      </c>
      <c r="D18512" s="3" t="s">
        <v>306</v>
      </c>
      <c r="E18512" s="4">
        <v>497</v>
      </c>
      <c r="F18512" s="5">
        <v>5</v>
      </c>
    </row>
    <row r="18513" spans="1:6" ht="15">
      <c r="A18513">
        <v>18512</v>
      </c>
      <c r="B18513" s="2">
        <v>152375</v>
      </c>
      <c r="C18513" s="3" t="s">
        <v>4253</v>
      </c>
      <c r="D18513" s="3" t="s">
        <v>338</v>
      </c>
      <c r="E18513" s="4">
        <v>919</v>
      </c>
      <c r="F18513" s="5">
        <v>5</v>
      </c>
    </row>
    <row r="18514" spans="1:6" ht="15">
      <c r="A18514">
        <v>18513</v>
      </c>
      <c r="B18514" s="2">
        <v>152162</v>
      </c>
      <c r="C18514" s="3" t="s">
        <v>14167</v>
      </c>
      <c r="D18514" s="3" t="s">
        <v>14168</v>
      </c>
      <c r="E18514" s="4">
        <v>598</v>
      </c>
      <c r="F18514" s="5">
        <v>5</v>
      </c>
    </row>
    <row r="18515" spans="1:6" ht="15">
      <c r="A18515">
        <v>18514</v>
      </c>
      <c r="B18515" s="2">
        <v>152332</v>
      </c>
      <c r="C18515" s="3" t="s">
        <v>125</v>
      </c>
      <c r="D18515" s="3" t="s">
        <v>14169</v>
      </c>
      <c r="E18515" s="4">
        <v>0</v>
      </c>
      <c r="F18515" s="5">
        <v>5</v>
      </c>
    </row>
    <row r="18516" spans="1:6" ht="15">
      <c r="A18516">
        <v>18515</v>
      </c>
      <c r="B18516" s="2">
        <v>150316</v>
      </c>
      <c r="C18516" s="3" t="s">
        <v>14170</v>
      </c>
      <c r="D18516" s="3" t="s">
        <v>14171</v>
      </c>
      <c r="E18516" s="4">
        <v>1689</v>
      </c>
      <c r="F18516" s="5">
        <v>5</v>
      </c>
    </row>
    <row r="18517" spans="1:6" ht="15">
      <c r="A18517">
        <v>18516</v>
      </c>
      <c r="B18517" s="2">
        <v>150235</v>
      </c>
      <c r="C18517" s="3" t="s">
        <v>13137</v>
      </c>
      <c r="D18517" s="3" t="s">
        <v>4097</v>
      </c>
      <c r="E18517" s="4">
        <v>806</v>
      </c>
      <c r="F18517" s="5">
        <v>5</v>
      </c>
    </row>
    <row r="18518" spans="1:6" ht="15">
      <c r="A18518">
        <v>18517</v>
      </c>
      <c r="B18518" s="2">
        <v>150239</v>
      </c>
      <c r="C18518" s="3" t="s">
        <v>14172</v>
      </c>
      <c r="D18518" s="3" t="s">
        <v>6919</v>
      </c>
      <c r="E18518" s="4">
        <v>621</v>
      </c>
      <c r="F18518" s="5">
        <v>5</v>
      </c>
    </row>
    <row r="18519" spans="1:6" ht="15">
      <c r="A18519">
        <v>18518</v>
      </c>
      <c r="B18519" s="2">
        <v>150241</v>
      </c>
      <c r="C18519" s="3" t="s">
        <v>2096</v>
      </c>
      <c r="D18519" s="3" t="s">
        <v>14173</v>
      </c>
      <c r="E18519" s="4">
        <v>744</v>
      </c>
      <c r="F18519" s="5">
        <v>5</v>
      </c>
    </row>
    <row r="18520" spans="1:6" ht="15">
      <c r="A18520">
        <v>18519</v>
      </c>
      <c r="B18520" s="2">
        <v>150243</v>
      </c>
      <c r="C18520" s="3" t="s">
        <v>337</v>
      </c>
      <c r="D18520" s="3" t="s">
        <v>605</v>
      </c>
      <c r="E18520" s="4">
        <v>843</v>
      </c>
      <c r="F18520" s="5">
        <v>5</v>
      </c>
    </row>
    <row r="18521" spans="1:6" ht="15">
      <c r="A18521">
        <v>18520</v>
      </c>
      <c r="B18521" s="2">
        <v>150249</v>
      </c>
      <c r="C18521" s="3" t="s">
        <v>1002</v>
      </c>
      <c r="D18521" s="3" t="s">
        <v>14174</v>
      </c>
      <c r="E18521" s="4">
        <v>200</v>
      </c>
      <c r="F18521" s="5">
        <v>5</v>
      </c>
    </row>
    <row r="18522" spans="1:6" ht="15">
      <c r="A18522">
        <v>18521</v>
      </c>
      <c r="B18522" s="2">
        <v>150254</v>
      </c>
      <c r="C18522" s="3" t="s">
        <v>14175</v>
      </c>
      <c r="D18522" s="3" t="s">
        <v>14176</v>
      </c>
      <c r="E18522" s="4">
        <v>200</v>
      </c>
      <c r="F18522" s="5">
        <v>5</v>
      </c>
    </row>
    <row r="18523" spans="1:6" ht="15">
      <c r="A18523">
        <v>18522</v>
      </c>
      <c r="B18523" s="2">
        <v>150255</v>
      </c>
      <c r="C18523" s="3" t="s">
        <v>28</v>
      </c>
      <c r="D18523" s="3" t="s">
        <v>11389</v>
      </c>
      <c r="E18523" s="4">
        <v>200</v>
      </c>
      <c r="F18523" s="5">
        <v>5</v>
      </c>
    </row>
    <row r="18524" spans="1:6" ht="15">
      <c r="A18524">
        <v>18523</v>
      </c>
      <c r="B18524" s="2">
        <v>150271</v>
      </c>
      <c r="C18524" s="3" t="s">
        <v>2600</v>
      </c>
      <c r="D18524" s="3" t="s">
        <v>143</v>
      </c>
      <c r="E18524" s="4">
        <v>0</v>
      </c>
      <c r="F18524" s="5">
        <v>5</v>
      </c>
    </row>
    <row r="18525" spans="1:6" ht="15">
      <c r="A18525">
        <v>18524</v>
      </c>
      <c r="B18525" s="2">
        <v>150274</v>
      </c>
      <c r="C18525" s="3" t="s">
        <v>414</v>
      </c>
      <c r="D18525" s="3" t="s">
        <v>3627</v>
      </c>
      <c r="E18525" s="4">
        <v>0</v>
      </c>
      <c r="F18525" s="5">
        <v>5</v>
      </c>
    </row>
    <row r="18526" spans="1:6" ht="15">
      <c r="A18526">
        <v>18525</v>
      </c>
      <c r="B18526" s="2">
        <v>150307</v>
      </c>
      <c r="C18526" s="3" t="s">
        <v>179</v>
      </c>
      <c r="D18526" s="3" t="s">
        <v>14177</v>
      </c>
      <c r="E18526" s="4">
        <v>200</v>
      </c>
      <c r="F18526" s="5">
        <v>5</v>
      </c>
    </row>
    <row r="18527" spans="1:6" ht="15">
      <c r="A18527">
        <v>18526</v>
      </c>
      <c r="B18527" s="2">
        <v>150382</v>
      </c>
      <c r="C18527" s="3" t="s">
        <v>14178</v>
      </c>
      <c r="D18527" s="3" t="s">
        <v>1348</v>
      </c>
      <c r="E18527" s="4">
        <v>354</v>
      </c>
      <c r="F18527" s="5">
        <v>5</v>
      </c>
    </row>
    <row r="18528" spans="1:6" ht="15">
      <c r="A18528">
        <v>18527</v>
      </c>
      <c r="B18528" s="2">
        <v>150312</v>
      </c>
      <c r="C18528" s="3" t="s">
        <v>14179</v>
      </c>
      <c r="D18528" s="3" t="s">
        <v>14180</v>
      </c>
      <c r="E18528" s="4">
        <v>347</v>
      </c>
      <c r="F18528" s="5">
        <v>5</v>
      </c>
    </row>
    <row r="18529" spans="1:6" ht="15">
      <c r="A18529">
        <v>18528</v>
      </c>
      <c r="B18529" s="2">
        <v>150213</v>
      </c>
      <c r="C18529" s="3" t="s">
        <v>14181</v>
      </c>
      <c r="D18529" s="3" t="s">
        <v>14182</v>
      </c>
      <c r="E18529" s="4">
        <v>934</v>
      </c>
      <c r="F18529" s="5">
        <v>5</v>
      </c>
    </row>
    <row r="18530" spans="1:6" ht="15">
      <c r="A18530">
        <v>18529</v>
      </c>
      <c r="B18530" s="2">
        <v>150324</v>
      </c>
      <c r="C18530" s="3" t="s">
        <v>541</v>
      </c>
      <c r="D18530" s="3" t="s">
        <v>14183</v>
      </c>
      <c r="E18530" s="4">
        <v>1202</v>
      </c>
      <c r="F18530" s="5">
        <v>5</v>
      </c>
    </row>
    <row r="18531" spans="1:6" ht="15">
      <c r="A18531">
        <v>18530</v>
      </c>
      <c r="B18531" s="2">
        <v>150330</v>
      </c>
      <c r="C18531" s="3" t="s">
        <v>9461</v>
      </c>
      <c r="D18531" s="3" t="s">
        <v>14184</v>
      </c>
      <c r="E18531" s="4">
        <v>798</v>
      </c>
      <c r="F18531" s="5">
        <v>5</v>
      </c>
    </row>
    <row r="18532" spans="1:6" ht="15">
      <c r="A18532">
        <v>18531</v>
      </c>
      <c r="B18532" s="2">
        <v>150331</v>
      </c>
      <c r="C18532" s="3" t="s">
        <v>194</v>
      </c>
      <c r="D18532" s="3" t="s">
        <v>1768</v>
      </c>
      <c r="E18532" s="4">
        <v>1056</v>
      </c>
      <c r="F18532" s="5">
        <v>5</v>
      </c>
    </row>
    <row r="18533" spans="1:6" ht="15">
      <c r="A18533">
        <v>18532</v>
      </c>
      <c r="B18533" s="2">
        <v>150338</v>
      </c>
      <c r="C18533" s="3" t="s">
        <v>9092</v>
      </c>
      <c r="D18533" s="3" t="s">
        <v>14185</v>
      </c>
      <c r="E18533" s="4">
        <v>1181</v>
      </c>
      <c r="F18533" s="5">
        <v>5</v>
      </c>
    </row>
    <row r="18534" spans="1:6" ht="15">
      <c r="A18534">
        <v>18533</v>
      </c>
      <c r="B18534" s="2">
        <v>150340</v>
      </c>
      <c r="C18534" s="3" t="s">
        <v>233</v>
      </c>
      <c r="D18534" s="3" t="s">
        <v>11068</v>
      </c>
      <c r="E18534" s="4">
        <v>872</v>
      </c>
      <c r="F18534" s="5">
        <v>5</v>
      </c>
    </row>
    <row r="18535" spans="1:6" ht="15">
      <c r="A18535">
        <v>18534</v>
      </c>
      <c r="B18535" s="2">
        <v>150358</v>
      </c>
      <c r="C18535" s="3" t="s">
        <v>2666</v>
      </c>
      <c r="D18535" s="3" t="s">
        <v>3978</v>
      </c>
      <c r="E18535" s="4">
        <v>722</v>
      </c>
      <c r="F18535" s="5">
        <v>5</v>
      </c>
    </row>
    <row r="18536" spans="1:6" ht="15">
      <c r="A18536">
        <v>18535</v>
      </c>
      <c r="B18536" s="2">
        <v>150360</v>
      </c>
      <c r="C18536" s="3" t="s">
        <v>42</v>
      </c>
      <c r="D18536" s="3" t="s">
        <v>14186</v>
      </c>
      <c r="E18536" s="4">
        <v>858</v>
      </c>
      <c r="F18536" s="5">
        <v>5</v>
      </c>
    </row>
    <row r="18537" spans="1:6" ht="15">
      <c r="A18537">
        <v>18536</v>
      </c>
      <c r="B18537" s="2">
        <v>150361</v>
      </c>
      <c r="C18537" s="3" t="s">
        <v>3010</v>
      </c>
      <c r="D18537" s="3" t="s">
        <v>608</v>
      </c>
      <c r="E18537" s="4">
        <v>408</v>
      </c>
      <c r="F18537" s="5">
        <v>5</v>
      </c>
    </row>
    <row r="18538" spans="1:6" ht="15">
      <c r="A18538">
        <v>18537</v>
      </c>
      <c r="B18538" s="2">
        <v>150365</v>
      </c>
      <c r="C18538" s="3" t="s">
        <v>1042</v>
      </c>
      <c r="D18538" s="3" t="s">
        <v>1348</v>
      </c>
      <c r="E18538" s="4">
        <v>677</v>
      </c>
      <c r="F18538" s="5">
        <v>5</v>
      </c>
    </row>
    <row r="18539" spans="1:6" ht="15">
      <c r="A18539">
        <v>18538</v>
      </c>
      <c r="B18539" s="2">
        <v>150102</v>
      </c>
      <c r="C18539" s="3" t="s">
        <v>685</v>
      </c>
      <c r="D18539" s="3" t="s">
        <v>14187</v>
      </c>
      <c r="E18539" s="4">
        <v>974</v>
      </c>
      <c r="F18539" s="5">
        <v>5</v>
      </c>
    </row>
    <row r="18540" spans="1:6" ht="15">
      <c r="A18540">
        <v>18539</v>
      </c>
      <c r="B18540" s="2">
        <v>150311</v>
      </c>
      <c r="C18540" s="3" t="s">
        <v>339</v>
      </c>
      <c r="D18540" s="3" t="s">
        <v>14188</v>
      </c>
      <c r="E18540" s="4">
        <v>200</v>
      </c>
      <c r="F18540" s="5">
        <v>5</v>
      </c>
    </row>
    <row r="18541" spans="1:6" ht="15">
      <c r="A18541">
        <v>18540</v>
      </c>
      <c r="B18541" s="2">
        <v>150134</v>
      </c>
      <c r="C18541" s="3" t="s">
        <v>3178</v>
      </c>
      <c r="D18541" s="3" t="s">
        <v>24</v>
      </c>
      <c r="E18541" s="4">
        <v>451</v>
      </c>
      <c r="F18541" s="5">
        <v>5</v>
      </c>
    </row>
    <row r="18542" spans="1:6" ht="15">
      <c r="A18542">
        <v>18541</v>
      </c>
      <c r="B18542" s="2">
        <v>150584</v>
      </c>
      <c r="C18542" s="3" t="s">
        <v>1880</v>
      </c>
      <c r="D18542" s="3" t="s">
        <v>14189</v>
      </c>
      <c r="E18542" s="4">
        <v>870</v>
      </c>
      <c r="F18542" s="5">
        <v>5</v>
      </c>
    </row>
    <row r="18543" spans="1:6" ht="15">
      <c r="A18543">
        <v>18542</v>
      </c>
      <c r="B18543" s="2">
        <v>150106</v>
      </c>
      <c r="C18543" s="3" t="s">
        <v>939</v>
      </c>
      <c r="D18543" s="3" t="s">
        <v>14190</v>
      </c>
      <c r="E18543" s="4">
        <v>535</v>
      </c>
      <c r="F18543" s="5">
        <v>5</v>
      </c>
    </row>
    <row r="18544" spans="1:6" ht="15">
      <c r="A18544">
        <v>18543</v>
      </c>
      <c r="B18544" s="2">
        <v>150108</v>
      </c>
      <c r="C18544" s="3" t="s">
        <v>7130</v>
      </c>
      <c r="D18544" s="3" t="s">
        <v>14191</v>
      </c>
      <c r="E18544" s="4">
        <v>710</v>
      </c>
      <c r="F18544" s="5">
        <v>5</v>
      </c>
    </row>
    <row r="18545" spans="1:6" ht="30">
      <c r="A18545">
        <v>18544</v>
      </c>
      <c r="B18545" s="2">
        <v>150109</v>
      </c>
      <c r="C18545" s="3" t="s">
        <v>50</v>
      </c>
      <c r="D18545" s="3" t="s">
        <v>14192</v>
      </c>
      <c r="E18545" s="4">
        <v>773</v>
      </c>
      <c r="F18545" s="5">
        <v>5</v>
      </c>
    </row>
    <row r="18546" spans="1:6" ht="15">
      <c r="A18546">
        <v>18545</v>
      </c>
      <c r="B18546" s="2">
        <v>150112</v>
      </c>
      <c r="C18546" s="3" t="s">
        <v>5869</v>
      </c>
      <c r="D18546" s="3" t="s">
        <v>6537</v>
      </c>
      <c r="E18546" s="4">
        <v>315</v>
      </c>
      <c r="F18546" s="5">
        <v>5</v>
      </c>
    </row>
    <row r="18547" spans="1:6" ht="15">
      <c r="A18547">
        <v>18546</v>
      </c>
      <c r="B18547" s="2">
        <v>150122</v>
      </c>
      <c r="C18547" s="3" t="s">
        <v>1564</v>
      </c>
      <c r="D18547" s="3" t="s">
        <v>1463</v>
      </c>
      <c r="E18547" s="4">
        <v>516</v>
      </c>
      <c r="F18547" s="5">
        <v>5</v>
      </c>
    </row>
    <row r="18548" spans="1:6" ht="15">
      <c r="A18548">
        <v>18547</v>
      </c>
      <c r="B18548" s="2">
        <v>150124</v>
      </c>
      <c r="C18548" s="3" t="s">
        <v>9954</v>
      </c>
      <c r="D18548" s="3" t="s">
        <v>14193</v>
      </c>
      <c r="E18548" s="4">
        <v>200</v>
      </c>
      <c r="F18548" s="5">
        <v>5</v>
      </c>
    </row>
    <row r="18549" spans="1:6" ht="15">
      <c r="A18549">
        <v>18548</v>
      </c>
      <c r="B18549" s="2">
        <v>150125</v>
      </c>
      <c r="C18549" s="3" t="s">
        <v>2858</v>
      </c>
      <c r="D18549" s="3" t="s">
        <v>14009</v>
      </c>
      <c r="E18549" s="4">
        <v>348</v>
      </c>
      <c r="F18549" s="5">
        <v>5</v>
      </c>
    </row>
    <row r="18550" spans="1:6" ht="15">
      <c r="A18550">
        <v>18549</v>
      </c>
      <c r="B18550" s="2">
        <v>150126</v>
      </c>
      <c r="C18550" s="3" t="s">
        <v>14194</v>
      </c>
      <c r="D18550" s="3" t="s">
        <v>1821</v>
      </c>
      <c r="E18550" s="4">
        <v>458</v>
      </c>
      <c r="F18550" s="5">
        <v>5</v>
      </c>
    </row>
    <row r="18551" spans="1:6" ht="15">
      <c r="A18551">
        <v>18550</v>
      </c>
      <c r="B18551" s="2">
        <v>150130</v>
      </c>
      <c r="C18551" s="3" t="s">
        <v>1548</v>
      </c>
      <c r="D18551" s="3" t="s">
        <v>24</v>
      </c>
      <c r="E18551" s="4">
        <v>233</v>
      </c>
      <c r="F18551" s="5">
        <v>5</v>
      </c>
    </row>
    <row r="18552" spans="1:6" ht="15">
      <c r="A18552">
        <v>18551</v>
      </c>
      <c r="B18552" s="2">
        <v>150223</v>
      </c>
      <c r="C18552" s="3" t="s">
        <v>849</v>
      </c>
      <c r="D18552" s="3" t="s">
        <v>854</v>
      </c>
      <c r="E18552" s="4">
        <v>853</v>
      </c>
      <c r="F18552" s="5">
        <v>5</v>
      </c>
    </row>
    <row r="18553" spans="1:6" ht="15">
      <c r="A18553">
        <v>18552</v>
      </c>
      <c r="B18553" s="2">
        <v>150133</v>
      </c>
      <c r="C18553" s="3" t="s">
        <v>9927</v>
      </c>
      <c r="D18553" s="3" t="s">
        <v>922</v>
      </c>
      <c r="E18553" s="4">
        <v>200</v>
      </c>
      <c r="F18553" s="5">
        <v>5</v>
      </c>
    </row>
    <row r="18554" spans="1:6" ht="15">
      <c r="A18554">
        <v>18553</v>
      </c>
      <c r="B18554" s="2">
        <v>150217</v>
      </c>
      <c r="C18554" s="3" t="s">
        <v>849</v>
      </c>
      <c r="D18554" s="3" t="s">
        <v>7082</v>
      </c>
      <c r="E18554" s="4">
        <v>861</v>
      </c>
      <c r="F18554" s="5">
        <v>5</v>
      </c>
    </row>
    <row r="18555" spans="1:6" ht="15">
      <c r="A18555">
        <v>18554</v>
      </c>
      <c r="B18555" s="2">
        <v>150135</v>
      </c>
      <c r="C18555" s="3" t="s">
        <v>7900</v>
      </c>
      <c r="D18555" s="3" t="s">
        <v>3554</v>
      </c>
      <c r="E18555" s="4">
        <v>200</v>
      </c>
      <c r="F18555" s="5">
        <v>5</v>
      </c>
    </row>
    <row r="18556" spans="1:6" ht="15">
      <c r="A18556">
        <v>18555</v>
      </c>
      <c r="B18556" s="2">
        <v>150136</v>
      </c>
      <c r="C18556" s="3" t="s">
        <v>1473</v>
      </c>
      <c r="D18556" s="3" t="s">
        <v>5616</v>
      </c>
      <c r="E18556" s="4">
        <v>200</v>
      </c>
      <c r="F18556" s="5">
        <v>5</v>
      </c>
    </row>
    <row r="18557" spans="1:6" ht="15">
      <c r="A18557">
        <v>18556</v>
      </c>
      <c r="B18557" s="2">
        <v>150140</v>
      </c>
      <c r="C18557" s="3" t="s">
        <v>9655</v>
      </c>
      <c r="D18557" s="3" t="s">
        <v>14195</v>
      </c>
      <c r="E18557" s="4">
        <v>200</v>
      </c>
      <c r="F18557" s="5">
        <v>5</v>
      </c>
    </row>
    <row r="18558" spans="1:6" ht="15">
      <c r="A18558">
        <v>18557</v>
      </c>
      <c r="B18558" s="2">
        <v>150147</v>
      </c>
      <c r="C18558" s="3" t="s">
        <v>14196</v>
      </c>
      <c r="D18558" s="3" t="s">
        <v>661</v>
      </c>
      <c r="E18558" s="4">
        <v>0</v>
      </c>
      <c r="F18558" s="5">
        <v>5</v>
      </c>
    </row>
    <row r="18559" spans="1:6" ht="15">
      <c r="A18559">
        <v>18558</v>
      </c>
      <c r="B18559" s="2">
        <v>150173</v>
      </c>
      <c r="C18559" s="3" t="s">
        <v>800</v>
      </c>
      <c r="D18559" s="3" t="s">
        <v>14197</v>
      </c>
      <c r="E18559" s="4">
        <v>1299</v>
      </c>
      <c r="F18559" s="5">
        <v>5</v>
      </c>
    </row>
    <row r="18560" spans="1:6" ht="15">
      <c r="A18560">
        <v>18559</v>
      </c>
      <c r="B18560" s="2">
        <v>150198</v>
      </c>
      <c r="C18560" s="3" t="s">
        <v>6192</v>
      </c>
      <c r="D18560" s="3" t="s">
        <v>3465</v>
      </c>
      <c r="E18560" s="4">
        <v>265</v>
      </c>
      <c r="F18560" s="5">
        <v>5</v>
      </c>
    </row>
    <row r="18561" spans="1:6" ht="30">
      <c r="A18561">
        <v>18560</v>
      </c>
      <c r="B18561" s="2">
        <v>150201</v>
      </c>
      <c r="C18561" s="3" t="s">
        <v>14198</v>
      </c>
      <c r="D18561" s="3" t="s">
        <v>686</v>
      </c>
      <c r="E18561" s="4">
        <v>464</v>
      </c>
      <c r="F18561" s="5">
        <v>5</v>
      </c>
    </row>
    <row r="18562" spans="1:6" ht="15">
      <c r="A18562">
        <v>18561</v>
      </c>
      <c r="B18562" s="2">
        <v>150206</v>
      </c>
      <c r="C18562" s="3" t="s">
        <v>350</v>
      </c>
      <c r="D18562" s="3" t="s">
        <v>7082</v>
      </c>
      <c r="E18562" s="4">
        <v>591</v>
      </c>
      <c r="F18562" s="5">
        <v>5</v>
      </c>
    </row>
    <row r="18563" spans="1:6" ht="15">
      <c r="A18563">
        <v>18562</v>
      </c>
      <c r="B18563" s="2">
        <v>150209</v>
      </c>
      <c r="C18563" s="3" t="s">
        <v>179</v>
      </c>
      <c r="D18563" s="3" t="s">
        <v>14199</v>
      </c>
      <c r="E18563" s="4">
        <v>898</v>
      </c>
      <c r="F18563" s="5">
        <v>5</v>
      </c>
    </row>
    <row r="18564" spans="1:6" ht="15">
      <c r="A18564">
        <v>18563</v>
      </c>
      <c r="B18564" s="2">
        <v>150212</v>
      </c>
      <c r="C18564" s="3" t="s">
        <v>14200</v>
      </c>
      <c r="D18564" s="3" t="s">
        <v>14201</v>
      </c>
      <c r="E18564" s="4">
        <v>880</v>
      </c>
      <c r="F18564" s="5">
        <v>5</v>
      </c>
    </row>
    <row r="18565" spans="1:6" ht="15">
      <c r="A18565">
        <v>18564</v>
      </c>
      <c r="B18565" s="2">
        <v>150383</v>
      </c>
      <c r="C18565" s="3" t="s">
        <v>290</v>
      </c>
      <c r="D18565" s="3" t="s">
        <v>14202</v>
      </c>
      <c r="E18565" s="4">
        <v>753</v>
      </c>
      <c r="F18565" s="5">
        <v>5</v>
      </c>
    </row>
    <row r="18566" spans="1:6" ht="15">
      <c r="A18566">
        <v>18565</v>
      </c>
      <c r="B18566" s="2">
        <v>150131</v>
      </c>
      <c r="C18566" s="3" t="s">
        <v>14203</v>
      </c>
      <c r="D18566" s="3" t="s">
        <v>1824</v>
      </c>
      <c r="E18566" s="4">
        <v>200</v>
      </c>
      <c r="F18566" s="5">
        <v>5</v>
      </c>
    </row>
    <row r="18567" spans="1:6" ht="15">
      <c r="A18567">
        <v>18566</v>
      </c>
      <c r="B18567" s="2">
        <v>150555</v>
      </c>
      <c r="C18567" s="3" t="s">
        <v>414</v>
      </c>
      <c r="D18567" s="3" t="s">
        <v>24</v>
      </c>
      <c r="E18567" s="4">
        <v>1291</v>
      </c>
      <c r="F18567" s="5">
        <v>5</v>
      </c>
    </row>
    <row r="18568" spans="1:6" ht="15">
      <c r="A18568">
        <v>18567</v>
      </c>
      <c r="B18568" s="2">
        <v>150528</v>
      </c>
      <c r="C18568" s="3" t="s">
        <v>14204</v>
      </c>
      <c r="D18568" s="3" t="s">
        <v>14205</v>
      </c>
      <c r="E18568" s="4">
        <v>694</v>
      </c>
      <c r="F18568" s="5">
        <v>5</v>
      </c>
    </row>
    <row r="18569" spans="1:6" ht="15">
      <c r="A18569">
        <v>18568</v>
      </c>
      <c r="B18569" s="2">
        <v>150529</v>
      </c>
      <c r="C18569" s="3" t="s">
        <v>35</v>
      </c>
      <c r="D18569" s="3" t="s">
        <v>9866</v>
      </c>
      <c r="E18569" s="4">
        <v>319</v>
      </c>
      <c r="F18569" s="5">
        <v>5</v>
      </c>
    </row>
    <row r="18570" spans="1:6" ht="15">
      <c r="A18570">
        <v>18569</v>
      </c>
      <c r="B18570" s="2">
        <v>150530</v>
      </c>
      <c r="C18570" s="3" t="s">
        <v>4366</v>
      </c>
      <c r="D18570" s="3" t="s">
        <v>8333</v>
      </c>
      <c r="E18570" s="4">
        <v>201</v>
      </c>
      <c r="F18570" s="5">
        <v>5</v>
      </c>
    </row>
    <row r="18571" spans="1:6" ht="15">
      <c r="A18571">
        <v>18570</v>
      </c>
      <c r="B18571" s="2">
        <v>150535</v>
      </c>
      <c r="C18571" s="3" t="s">
        <v>4366</v>
      </c>
      <c r="D18571" s="3" t="s">
        <v>813</v>
      </c>
      <c r="E18571" s="4">
        <v>891</v>
      </c>
      <c r="F18571" s="5">
        <v>5</v>
      </c>
    </row>
    <row r="18572" spans="1:6" ht="15">
      <c r="A18572">
        <v>18571</v>
      </c>
      <c r="B18572" s="2">
        <v>150539</v>
      </c>
      <c r="C18572" s="3" t="s">
        <v>1473</v>
      </c>
      <c r="D18572" s="3" t="s">
        <v>11346</v>
      </c>
      <c r="E18572" s="4">
        <v>583</v>
      </c>
      <c r="F18572" s="5">
        <v>5</v>
      </c>
    </row>
    <row r="18573" spans="1:6" ht="15">
      <c r="A18573">
        <v>18572</v>
      </c>
      <c r="B18573" s="2">
        <v>150540</v>
      </c>
      <c r="C18573" s="3" t="s">
        <v>3910</v>
      </c>
      <c r="D18573" s="3" t="s">
        <v>2936</v>
      </c>
      <c r="E18573" s="4">
        <v>610</v>
      </c>
      <c r="F18573" s="5">
        <v>5</v>
      </c>
    </row>
    <row r="18574" spans="1:6" ht="15">
      <c r="A18574">
        <v>18573</v>
      </c>
      <c r="B18574" s="2">
        <v>150541</v>
      </c>
      <c r="C18574" s="3" t="s">
        <v>7226</v>
      </c>
      <c r="D18574" s="3" t="s">
        <v>14206</v>
      </c>
      <c r="E18574" s="4">
        <v>677</v>
      </c>
      <c r="F18574" s="5">
        <v>5</v>
      </c>
    </row>
    <row r="18575" spans="1:6" ht="15">
      <c r="A18575">
        <v>18574</v>
      </c>
      <c r="B18575" s="2">
        <v>150542</v>
      </c>
      <c r="C18575" s="3" t="s">
        <v>2927</v>
      </c>
      <c r="D18575" s="3" t="s">
        <v>1798</v>
      </c>
      <c r="E18575" s="4">
        <v>516</v>
      </c>
      <c r="F18575" s="5">
        <v>5</v>
      </c>
    </row>
    <row r="18576" spans="1:6" ht="15">
      <c r="A18576">
        <v>18575</v>
      </c>
      <c r="B18576" s="2">
        <v>150545</v>
      </c>
      <c r="C18576" s="3" t="s">
        <v>14207</v>
      </c>
      <c r="D18576" s="3" t="s">
        <v>8357</v>
      </c>
      <c r="E18576" s="4">
        <v>668</v>
      </c>
      <c r="F18576" s="5">
        <v>5</v>
      </c>
    </row>
    <row r="18577" spans="1:6" ht="15">
      <c r="A18577">
        <v>18576</v>
      </c>
      <c r="B18577" s="2">
        <v>150546</v>
      </c>
      <c r="C18577" s="3" t="s">
        <v>9697</v>
      </c>
      <c r="D18577" s="3" t="s">
        <v>14208</v>
      </c>
      <c r="E18577" s="4">
        <v>762</v>
      </c>
      <c r="F18577" s="5">
        <v>5</v>
      </c>
    </row>
    <row r="18578" spans="1:6" ht="15">
      <c r="A18578">
        <v>18577</v>
      </c>
      <c r="B18578" s="2">
        <v>150381</v>
      </c>
      <c r="C18578" s="3" t="s">
        <v>6135</v>
      </c>
      <c r="D18578" s="3" t="s">
        <v>14209</v>
      </c>
      <c r="E18578" s="4">
        <v>373</v>
      </c>
      <c r="F18578" s="5">
        <v>5</v>
      </c>
    </row>
    <row r="18579" spans="1:6" ht="15">
      <c r="A18579">
        <v>18578</v>
      </c>
      <c r="B18579" s="2">
        <v>150549</v>
      </c>
      <c r="C18579" s="3" t="s">
        <v>52</v>
      </c>
      <c r="D18579" s="3" t="s">
        <v>14210</v>
      </c>
      <c r="E18579" s="4">
        <v>808</v>
      </c>
      <c r="F18579" s="5">
        <v>5</v>
      </c>
    </row>
    <row r="18580" spans="1:6" ht="15">
      <c r="A18580">
        <v>18579</v>
      </c>
      <c r="B18580" s="2">
        <v>150525</v>
      </c>
      <c r="C18580" s="3" t="s">
        <v>14211</v>
      </c>
      <c r="D18580" s="3" t="s">
        <v>6679</v>
      </c>
      <c r="E18580" s="4">
        <v>451</v>
      </c>
      <c r="F18580" s="5">
        <v>5</v>
      </c>
    </row>
    <row r="18581" spans="1:6" ht="15">
      <c r="A18581">
        <v>18580</v>
      </c>
      <c r="B18581" s="2">
        <v>150558</v>
      </c>
      <c r="C18581" s="3" t="s">
        <v>14212</v>
      </c>
      <c r="D18581" s="3" t="s">
        <v>5581</v>
      </c>
      <c r="E18581" s="4">
        <v>1102</v>
      </c>
      <c r="F18581" s="5">
        <v>5</v>
      </c>
    </row>
    <row r="18582" spans="1:6" ht="15">
      <c r="A18582">
        <v>18581</v>
      </c>
      <c r="B18582" s="2">
        <v>150560</v>
      </c>
      <c r="C18582" s="3" t="s">
        <v>14213</v>
      </c>
      <c r="D18582" s="3" t="s">
        <v>1368</v>
      </c>
      <c r="E18582" s="4">
        <v>1283</v>
      </c>
      <c r="F18582" s="5">
        <v>5</v>
      </c>
    </row>
    <row r="18583" spans="1:6" ht="15">
      <c r="A18583">
        <v>18582</v>
      </c>
      <c r="B18583" s="2">
        <v>150561</v>
      </c>
      <c r="C18583" s="3" t="s">
        <v>351</v>
      </c>
      <c r="D18583" s="3" t="s">
        <v>1043</v>
      </c>
      <c r="E18583" s="4">
        <v>1543</v>
      </c>
      <c r="F18583" s="5">
        <v>5</v>
      </c>
    </row>
    <row r="18584" spans="1:6" ht="15">
      <c r="A18584">
        <v>18583</v>
      </c>
      <c r="B18584" s="2">
        <v>150573</v>
      </c>
      <c r="C18584" s="3" t="s">
        <v>992</v>
      </c>
      <c r="D18584" s="3" t="s">
        <v>2374</v>
      </c>
      <c r="E18584" s="4">
        <v>919</v>
      </c>
      <c r="F18584" s="5">
        <v>5</v>
      </c>
    </row>
    <row r="18585" spans="1:6" ht="15">
      <c r="A18585">
        <v>18584</v>
      </c>
      <c r="B18585" s="2">
        <v>150574</v>
      </c>
      <c r="C18585" s="3" t="s">
        <v>169</v>
      </c>
      <c r="D18585" s="3" t="s">
        <v>14189</v>
      </c>
      <c r="E18585" s="4">
        <v>801</v>
      </c>
      <c r="F18585" s="5">
        <v>5</v>
      </c>
    </row>
    <row r="18586" spans="1:6" ht="15">
      <c r="A18586">
        <v>18585</v>
      </c>
      <c r="B18586" s="2">
        <v>150575</v>
      </c>
      <c r="C18586" s="3" t="s">
        <v>14214</v>
      </c>
      <c r="D18586" s="3" t="s">
        <v>311</v>
      </c>
      <c r="E18586" s="4">
        <v>610</v>
      </c>
      <c r="F18586" s="5">
        <v>5</v>
      </c>
    </row>
    <row r="18587" spans="1:6" ht="15">
      <c r="A18587">
        <v>18586</v>
      </c>
      <c r="B18587" s="2">
        <v>150576</v>
      </c>
      <c r="C18587" s="3" t="s">
        <v>6722</v>
      </c>
      <c r="D18587" s="3" t="s">
        <v>14215</v>
      </c>
      <c r="E18587" s="4">
        <v>707</v>
      </c>
      <c r="F18587" s="5">
        <v>5</v>
      </c>
    </row>
    <row r="18588" spans="1:6" ht="15">
      <c r="A18588">
        <v>18587</v>
      </c>
      <c r="B18588" s="2">
        <v>150577</v>
      </c>
      <c r="C18588" s="3" t="s">
        <v>3839</v>
      </c>
      <c r="D18588" s="3" t="s">
        <v>588</v>
      </c>
      <c r="E18588" s="4">
        <v>748</v>
      </c>
      <c r="F18588" s="5">
        <v>5</v>
      </c>
    </row>
    <row r="18589" spans="1:6" ht="15">
      <c r="A18589">
        <v>18588</v>
      </c>
      <c r="B18589" s="2">
        <v>150582</v>
      </c>
      <c r="C18589" s="3" t="s">
        <v>192</v>
      </c>
      <c r="D18589" s="3" t="s">
        <v>1568</v>
      </c>
      <c r="E18589" s="4">
        <v>815</v>
      </c>
      <c r="F18589" s="5">
        <v>5</v>
      </c>
    </row>
    <row r="18590" spans="1:6" ht="15">
      <c r="A18590">
        <v>18589</v>
      </c>
      <c r="B18590" s="2">
        <v>151463</v>
      </c>
      <c r="C18590" s="3" t="s">
        <v>6898</v>
      </c>
      <c r="D18590" s="3" t="s">
        <v>14216</v>
      </c>
      <c r="E18590" s="4">
        <v>1301</v>
      </c>
      <c r="F18590" s="5">
        <v>5</v>
      </c>
    </row>
    <row r="18591" spans="1:6" ht="15">
      <c r="A18591">
        <v>18590</v>
      </c>
      <c r="B18591" s="2">
        <v>150547</v>
      </c>
      <c r="C18591" s="3" t="s">
        <v>14217</v>
      </c>
      <c r="D18591" s="3" t="s">
        <v>3441</v>
      </c>
      <c r="E18591" s="4">
        <v>677</v>
      </c>
      <c r="F18591" s="5">
        <v>5</v>
      </c>
    </row>
    <row r="18592" spans="1:6" ht="15">
      <c r="A18592">
        <v>18591</v>
      </c>
      <c r="B18592" s="2">
        <v>150487</v>
      </c>
      <c r="C18592" s="3" t="s">
        <v>14218</v>
      </c>
      <c r="D18592" s="3" t="s">
        <v>1824</v>
      </c>
      <c r="E18592" s="4">
        <v>1059</v>
      </c>
      <c r="F18592" s="5">
        <v>5</v>
      </c>
    </row>
    <row r="18593" spans="1:6" ht="15">
      <c r="A18593">
        <v>18592</v>
      </c>
      <c r="B18593" s="2">
        <v>150384</v>
      </c>
      <c r="C18593" s="3" t="s">
        <v>1816</v>
      </c>
      <c r="D18593" s="3" t="s">
        <v>9481</v>
      </c>
      <c r="E18593" s="4">
        <v>331</v>
      </c>
      <c r="F18593" s="5">
        <v>5</v>
      </c>
    </row>
    <row r="18594" spans="1:6" ht="15">
      <c r="A18594">
        <v>18593</v>
      </c>
      <c r="B18594" s="2">
        <v>150385</v>
      </c>
      <c r="C18594" s="3" t="s">
        <v>3044</v>
      </c>
      <c r="D18594" s="3" t="s">
        <v>14219</v>
      </c>
      <c r="E18594" s="4">
        <v>521</v>
      </c>
      <c r="F18594" s="5">
        <v>5</v>
      </c>
    </row>
    <row r="18595" spans="1:6" ht="15">
      <c r="A18595">
        <v>18594</v>
      </c>
      <c r="B18595" s="2">
        <v>150386</v>
      </c>
      <c r="C18595" s="3" t="s">
        <v>2702</v>
      </c>
      <c r="D18595" s="3" t="s">
        <v>4650</v>
      </c>
      <c r="E18595" s="4">
        <v>838</v>
      </c>
      <c r="F18595" s="5">
        <v>5</v>
      </c>
    </row>
    <row r="18596" spans="1:6" ht="15">
      <c r="A18596">
        <v>18595</v>
      </c>
      <c r="B18596" s="2">
        <v>150391</v>
      </c>
      <c r="C18596" s="3" t="s">
        <v>411</v>
      </c>
      <c r="D18596" s="3" t="s">
        <v>14220</v>
      </c>
      <c r="E18596" s="4">
        <v>594</v>
      </c>
      <c r="F18596" s="5">
        <v>5</v>
      </c>
    </row>
    <row r="18597" spans="1:6" ht="15">
      <c r="A18597">
        <v>18596</v>
      </c>
      <c r="B18597" s="2">
        <v>150435</v>
      </c>
      <c r="C18597" s="3" t="s">
        <v>2169</v>
      </c>
      <c r="D18597" s="3" t="s">
        <v>9720</v>
      </c>
      <c r="E18597" s="4">
        <v>200</v>
      </c>
      <c r="F18597" s="5">
        <v>5</v>
      </c>
    </row>
    <row r="18598" spans="1:6" ht="15">
      <c r="A18598">
        <v>18597</v>
      </c>
      <c r="B18598" s="2">
        <v>150444</v>
      </c>
      <c r="C18598" s="3" t="s">
        <v>6940</v>
      </c>
      <c r="D18598" s="3" t="s">
        <v>2374</v>
      </c>
      <c r="E18598" s="4">
        <v>0</v>
      </c>
      <c r="F18598" s="5">
        <v>5</v>
      </c>
    </row>
    <row r="18599" spans="1:6" ht="15">
      <c r="A18599">
        <v>18598</v>
      </c>
      <c r="B18599" s="2">
        <v>150460</v>
      </c>
      <c r="C18599" s="3" t="s">
        <v>6818</v>
      </c>
      <c r="D18599" s="3" t="s">
        <v>14221</v>
      </c>
      <c r="E18599" s="4">
        <v>644</v>
      </c>
      <c r="F18599" s="5">
        <v>5</v>
      </c>
    </row>
    <row r="18600" spans="1:6" ht="15">
      <c r="A18600">
        <v>18599</v>
      </c>
      <c r="B18600" s="2">
        <v>150475</v>
      </c>
      <c r="C18600" s="3" t="s">
        <v>1029</v>
      </c>
      <c r="D18600" s="3" t="s">
        <v>14222</v>
      </c>
      <c r="E18600" s="4">
        <v>656</v>
      </c>
      <c r="F18600" s="5">
        <v>5</v>
      </c>
    </row>
    <row r="18601" spans="1:6" ht="15">
      <c r="A18601">
        <v>18600</v>
      </c>
      <c r="B18601" s="2">
        <v>150476</v>
      </c>
      <c r="C18601" s="3" t="s">
        <v>2231</v>
      </c>
      <c r="D18601" s="3" t="s">
        <v>14112</v>
      </c>
      <c r="E18601" s="4">
        <v>498</v>
      </c>
      <c r="F18601" s="5">
        <v>5</v>
      </c>
    </row>
    <row r="18602" spans="1:6" ht="15">
      <c r="A18602">
        <v>18601</v>
      </c>
      <c r="B18602" s="2">
        <v>150482</v>
      </c>
      <c r="C18602" s="3" t="s">
        <v>14223</v>
      </c>
      <c r="D18602" s="3" t="s">
        <v>4084</v>
      </c>
      <c r="E18602" s="4">
        <v>200</v>
      </c>
      <c r="F18602" s="5">
        <v>5</v>
      </c>
    </row>
    <row r="18603" spans="1:6" ht="15">
      <c r="A18603">
        <v>18602</v>
      </c>
      <c r="B18603" s="2">
        <v>150527</v>
      </c>
      <c r="C18603" s="3" t="s">
        <v>3015</v>
      </c>
      <c r="D18603" s="3" t="s">
        <v>479</v>
      </c>
      <c r="E18603" s="4">
        <v>200</v>
      </c>
      <c r="F18603" s="5">
        <v>5</v>
      </c>
    </row>
    <row r="18604" spans="1:6" ht="15">
      <c r="A18604">
        <v>18603</v>
      </c>
      <c r="B18604" s="2">
        <v>150485</v>
      </c>
      <c r="C18604" s="3" t="s">
        <v>375</v>
      </c>
      <c r="D18604" s="3" t="s">
        <v>1940</v>
      </c>
      <c r="E18604" s="4">
        <v>200</v>
      </c>
      <c r="F18604" s="5">
        <v>5</v>
      </c>
    </row>
    <row r="18605" spans="1:6" ht="15">
      <c r="A18605">
        <v>18604</v>
      </c>
      <c r="B18605" s="2">
        <v>150526</v>
      </c>
      <c r="C18605" s="3" t="s">
        <v>510</v>
      </c>
      <c r="D18605" s="3" t="s">
        <v>6679</v>
      </c>
      <c r="E18605" s="4">
        <v>341</v>
      </c>
      <c r="F18605" s="5">
        <v>5</v>
      </c>
    </row>
    <row r="18606" spans="1:6" ht="15">
      <c r="A18606">
        <v>18605</v>
      </c>
      <c r="B18606" s="2">
        <v>150489</v>
      </c>
      <c r="C18606" s="3" t="s">
        <v>14224</v>
      </c>
      <c r="D18606" s="3" t="s">
        <v>14225</v>
      </c>
      <c r="E18606" s="4">
        <v>335</v>
      </c>
      <c r="F18606" s="5">
        <v>5</v>
      </c>
    </row>
    <row r="18607" spans="1:6" ht="15">
      <c r="A18607">
        <v>18606</v>
      </c>
      <c r="B18607" s="2">
        <v>150490</v>
      </c>
      <c r="C18607" s="3" t="s">
        <v>14226</v>
      </c>
      <c r="D18607" s="3" t="s">
        <v>14227</v>
      </c>
      <c r="E18607" s="4">
        <v>1625</v>
      </c>
      <c r="F18607" s="5">
        <v>5</v>
      </c>
    </row>
    <row r="18608" spans="1:6" ht="15">
      <c r="A18608">
        <v>18607</v>
      </c>
      <c r="B18608" s="2">
        <v>150493</v>
      </c>
      <c r="C18608" s="3" t="s">
        <v>798</v>
      </c>
      <c r="D18608" s="3" t="s">
        <v>14228</v>
      </c>
      <c r="E18608" s="4">
        <v>1045</v>
      </c>
      <c r="F18608" s="5">
        <v>5</v>
      </c>
    </row>
    <row r="18609" spans="1:6" ht="15">
      <c r="A18609">
        <v>18608</v>
      </c>
      <c r="B18609" s="2">
        <v>150495</v>
      </c>
      <c r="C18609" s="3" t="s">
        <v>802</v>
      </c>
      <c r="D18609" s="3" t="s">
        <v>1590</v>
      </c>
      <c r="E18609" s="4">
        <v>1131</v>
      </c>
      <c r="F18609" s="5">
        <v>5</v>
      </c>
    </row>
    <row r="18610" spans="1:6" ht="15">
      <c r="A18610">
        <v>18609</v>
      </c>
      <c r="B18610" s="2">
        <v>150507</v>
      </c>
      <c r="C18610" s="3" t="s">
        <v>1739</v>
      </c>
      <c r="D18610" s="3" t="s">
        <v>14229</v>
      </c>
      <c r="E18610" s="4">
        <v>1645</v>
      </c>
      <c r="F18610" s="5">
        <v>5</v>
      </c>
    </row>
    <row r="18611" spans="1:6" ht="15">
      <c r="A18611">
        <v>18610</v>
      </c>
      <c r="B18611" s="2">
        <v>150515</v>
      </c>
      <c r="C18611" s="3" t="s">
        <v>14230</v>
      </c>
      <c r="D18611" s="3" t="s">
        <v>2003</v>
      </c>
      <c r="E18611" s="4">
        <v>1357</v>
      </c>
      <c r="F18611" s="5">
        <v>5</v>
      </c>
    </row>
    <row r="18612" spans="1:6" ht="15">
      <c r="A18612">
        <v>18611</v>
      </c>
      <c r="B18612" s="2">
        <v>150519</v>
      </c>
      <c r="C18612" s="3" t="s">
        <v>4694</v>
      </c>
      <c r="D18612" s="3" t="s">
        <v>14231</v>
      </c>
      <c r="E18612" s="4">
        <v>1054</v>
      </c>
      <c r="F18612" s="5">
        <v>5</v>
      </c>
    </row>
    <row r="18613" spans="1:6" ht="15">
      <c r="A18613">
        <v>18612</v>
      </c>
      <c r="B18613" s="2">
        <v>150520</v>
      </c>
      <c r="C18613" s="3" t="s">
        <v>481</v>
      </c>
      <c r="D18613" s="3" t="s">
        <v>9866</v>
      </c>
      <c r="E18613" s="4">
        <v>1100</v>
      </c>
      <c r="F18613" s="5">
        <v>5</v>
      </c>
    </row>
    <row r="18614" spans="1:6" ht="15">
      <c r="A18614">
        <v>18613</v>
      </c>
      <c r="B18614" s="2">
        <v>150521</v>
      </c>
      <c r="C18614" s="3" t="s">
        <v>667</v>
      </c>
      <c r="D18614" s="3" t="s">
        <v>14205</v>
      </c>
      <c r="E18614" s="4">
        <v>1010</v>
      </c>
      <c r="F18614" s="5">
        <v>5</v>
      </c>
    </row>
    <row r="18615" spans="1:6" ht="15">
      <c r="A18615">
        <v>18614</v>
      </c>
      <c r="B18615" s="2">
        <v>150524</v>
      </c>
      <c r="C18615" s="3" t="s">
        <v>14232</v>
      </c>
      <c r="D18615" s="3" t="s">
        <v>14233</v>
      </c>
      <c r="E18615" s="4">
        <v>908</v>
      </c>
      <c r="F18615" s="5">
        <v>5</v>
      </c>
    </row>
    <row r="18616" spans="1:6" ht="15">
      <c r="A18616">
        <v>18615</v>
      </c>
      <c r="B18616" s="2">
        <v>150101</v>
      </c>
      <c r="C18616" s="3" t="s">
        <v>179</v>
      </c>
      <c r="D18616" s="3" t="s">
        <v>10479</v>
      </c>
      <c r="E18616" s="4">
        <v>516</v>
      </c>
      <c r="F18616" s="5">
        <v>5</v>
      </c>
    </row>
    <row r="18617" spans="1:6" ht="15">
      <c r="A18617">
        <v>18616</v>
      </c>
      <c r="B18617" s="2">
        <v>150484</v>
      </c>
      <c r="C18617" s="3" t="s">
        <v>46</v>
      </c>
      <c r="D18617" s="3" t="s">
        <v>826</v>
      </c>
      <c r="E18617" s="4">
        <v>200</v>
      </c>
      <c r="F18617" s="5">
        <v>5</v>
      </c>
    </row>
    <row r="18618" spans="1:6" ht="15">
      <c r="A18618">
        <v>18617</v>
      </c>
      <c r="B18618" s="2">
        <v>149819</v>
      </c>
      <c r="C18618" s="3" t="s">
        <v>14234</v>
      </c>
      <c r="D18618" s="3" t="s">
        <v>1232</v>
      </c>
      <c r="E18618" s="4">
        <v>0</v>
      </c>
      <c r="F18618" s="5">
        <v>5</v>
      </c>
    </row>
    <row r="18619" spans="1:6" ht="15">
      <c r="A18619">
        <v>18618</v>
      </c>
      <c r="B18619" s="2">
        <v>149779</v>
      </c>
      <c r="C18619" s="3" t="s">
        <v>602</v>
      </c>
      <c r="D18619" s="3" t="s">
        <v>14235</v>
      </c>
      <c r="E18619" s="4">
        <v>336</v>
      </c>
      <c r="F18619" s="5">
        <v>5</v>
      </c>
    </row>
    <row r="18620" spans="1:6" ht="15">
      <c r="A18620">
        <v>18619</v>
      </c>
      <c r="B18620" s="2">
        <v>149783</v>
      </c>
      <c r="C18620" s="3" t="s">
        <v>3679</v>
      </c>
      <c r="D18620" s="3" t="s">
        <v>1783</v>
      </c>
      <c r="E18620" s="4">
        <v>200</v>
      </c>
      <c r="F18620" s="5">
        <v>5</v>
      </c>
    </row>
    <row r="18621" spans="1:6" ht="15">
      <c r="A18621">
        <v>18620</v>
      </c>
      <c r="B18621" s="2">
        <v>149788</v>
      </c>
      <c r="C18621" s="3" t="s">
        <v>491</v>
      </c>
      <c r="D18621" s="3" t="s">
        <v>4233</v>
      </c>
      <c r="E18621" s="4">
        <v>321</v>
      </c>
      <c r="F18621" s="5">
        <v>5</v>
      </c>
    </row>
    <row r="18622" spans="1:6" ht="15">
      <c r="A18622">
        <v>18621</v>
      </c>
      <c r="B18622" s="2">
        <v>149792</v>
      </c>
      <c r="C18622" s="3" t="s">
        <v>1000</v>
      </c>
      <c r="D18622" s="3" t="s">
        <v>6371</v>
      </c>
      <c r="E18622" s="4">
        <v>200</v>
      </c>
      <c r="F18622" s="5">
        <v>5</v>
      </c>
    </row>
    <row r="18623" spans="1:6" ht="30">
      <c r="A18623">
        <v>18622</v>
      </c>
      <c r="B18623" s="2">
        <v>149794</v>
      </c>
      <c r="C18623" s="3" t="s">
        <v>4440</v>
      </c>
      <c r="D18623" s="3" t="s">
        <v>14236</v>
      </c>
      <c r="E18623" s="4">
        <v>282</v>
      </c>
      <c r="F18623" s="5">
        <v>5</v>
      </c>
    </row>
    <row r="18624" spans="1:6" ht="15">
      <c r="A18624">
        <v>18623</v>
      </c>
      <c r="B18624" s="2">
        <v>149796</v>
      </c>
      <c r="C18624" s="3" t="s">
        <v>426</v>
      </c>
      <c r="D18624" s="3" t="s">
        <v>14237</v>
      </c>
      <c r="E18624" s="4">
        <v>200</v>
      </c>
      <c r="F18624" s="5">
        <v>5</v>
      </c>
    </row>
    <row r="18625" spans="1:6" ht="15">
      <c r="A18625">
        <v>18624</v>
      </c>
      <c r="B18625" s="2">
        <v>149797</v>
      </c>
      <c r="C18625" s="3" t="s">
        <v>9461</v>
      </c>
      <c r="D18625" s="3" t="s">
        <v>896</v>
      </c>
      <c r="E18625" s="4">
        <v>200</v>
      </c>
      <c r="F18625" s="5">
        <v>5</v>
      </c>
    </row>
    <row r="18626" spans="1:6" ht="15">
      <c r="A18626">
        <v>18625</v>
      </c>
      <c r="B18626" s="2">
        <v>149813</v>
      </c>
      <c r="C18626" s="3" t="s">
        <v>3767</v>
      </c>
      <c r="D18626" s="3" t="s">
        <v>7009</v>
      </c>
      <c r="E18626" s="4">
        <v>1204</v>
      </c>
      <c r="F18626" s="5">
        <v>5</v>
      </c>
    </row>
    <row r="18627" spans="1:6" ht="15">
      <c r="A18627">
        <v>18626</v>
      </c>
      <c r="B18627" s="2">
        <v>149815</v>
      </c>
      <c r="C18627" s="3" t="s">
        <v>102</v>
      </c>
      <c r="D18627" s="3" t="s">
        <v>14238</v>
      </c>
      <c r="E18627" s="4">
        <v>0</v>
      </c>
      <c r="F18627" s="5">
        <v>5</v>
      </c>
    </row>
    <row r="18628" spans="1:6" ht="15">
      <c r="A18628">
        <v>18627</v>
      </c>
      <c r="B18628" s="2">
        <v>149816</v>
      </c>
      <c r="C18628" s="3" t="s">
        <v>577</v>
      </c>
      <c r="D18628" s="3" t="s">
        <v>14239</v>
      </c>
      <c r="E18628" s="4">
        <v>0</v>
      </c>
      <c r="F18628" s="5">
        <v>5</v>
      </c>
    </row>
    <row r="18629" spans="1:6" ht="15">
      <c r="A18629">
        <v>18628</v>
      </c>
      <c r="B18629" s="2">
        <v>149891</v>
      </c>
      <c r="C18629" s="3" t="s">
        <v>5491</v>
      </c>
      <c r="D18629" s="3" t="s">
        <v>14240</v>
      </c>
      <c r="E18629" s="4">
        <v>0</v>
      </c>
      <c r="F18629" s="5">
        <v>5</v>
      </c>
    </row>
    <row r="18630" spans="1:6" ht="15">
      <c r="A18630">
        <v>18629</v>
      </c>
      <c r="B18630" s="2">
        <v>149818</v>
      </c>
      <c r="C18630" s="3" t="s">
        <v>9101</v>
      </c>
      <c r="D18630" s="3" t="s">
        <v>14241</v>
      </c>
      <c r="E18630" s="4">
        <v>0</v>
      </c>
      <c r="F18630" s="5">
        <v>5</v>
      </c>
    </row>
    <row r="18631" spans="1:6" ht="15">
      <c r="A18631">
        <v>18630</v>
      </c>
      <c r="B18631" s="2">
        <v>149774</v>
      </c>
      <c r="C18631" s="3" t="s">
        <v>286</v>
      </c>
      <c r="D18631" s="3" t="s">
        <v>5671</v>
      </c>
      <c r="E18631" s="4">
        <v>613</v>
      </c>
      <c r="F18631" s="5">
        <v>5</v>
      </c>
    </row>
    <row r="18632" spans="1:6" ht="15">
      <c r="A18632">
        <v>18631</v>
      </c>
      <c r="B18632" s="2">
        <v>149821</v>
      </c>
      <c r="C18632" s="3" t="s">
        <v>14242</v>
      </c>
      <c r="D18632" s="3" t="s">
        <v>14243</v>
      </c>
      <c r="E18632" s="4">
        <v>0</v>
      </c>
      <c r="F18632" s="5">
        <v>5</v>
      </c>
    </row>
    <row r="18633" spans="1:6" ht="15">
      <c r="A18633">
        <v>18632</v>
      </c>
      <c r="B18633" s="2">
        <v>149822</v>
      </c>
      <c r="C18633" s="3" t="s">
        <v>863</v>
      </c>
      <c r="D18633" s="3" t="s">
        <v>1104</v>
      </c>
      <c r="E18633" s="4">
        <v>0</v>
      </c>
      <c r="F18633" s="5">
        <v>5</v>
      </c>
    </row>
    <row r="18634" spans="1:6" ht="15">
      <c r="A18634">
        <v>18633</v>
      </c>
      <c r="B18634" s="2">
        <v>149823</v>
      </c>
      <c r="C18634" s="3" t="s">
        <v>14244</v>
      </c>
      <c r="D18634" s="3" t="s">
        <v>14245</v>
      </c>
      <c r="E18634" s="4">
        <v>0</v>
      </c>
      <c r="F18634" s="5">
        <v>5</v>
      </c>
    </row>
    <row r="18635" spans="1:6" ht="15">
      <c r="A18635">
        <v>18634</v>
      </c>
      <c r="B18635" s="2">
        <v>149824</v>
      </c>
      <c r="C18635" s="3" t="s">
        <v>480</v>
      </c>
      <c r="D18635" s="3" t="s">
        <v>1732</v>
      </c>
      <c r="E18635" s="4">
        <v>0</v>
      </c>
      <c r="F18635" s="5">
        <v>5</v>
      </c>
    </row>
    <row r="18636" spans="1:6" ht="15">
      <c r="A18636">
        <v>18635</v>
      </c>
      <c r="B18636" s="2">
        <v>149828</v>
      </c>
      <c r="C18636" s="3" t="s">
        <v>1071</v>
      </c>
      <c r="D18636" s="3" t="s">
        <v>917</v>
      </c>
      <c r="E18636" s="4">
        <v>1066</v>
      </c>
      <c r="F18636" s="5">
        <v>5</v>
      </c>
    </row>
    <row r="18637" spans="1:6" ht="15">
      <c r="A18637">
        <v>18636</v>
      </c>
      <c r="B18637" s="2">
        <v>149829</v>
      </c>
      <c r="C18637" s="3" t="s">
        <v>46</v>
      </c>
      <c r="D18637" s="3" t="s">
        <v>1442</v>
      </c>
      <c r="E18637" s="4">
        <v>965</v>
      </c>
      <c r="F18637" s="5">
        <v>5</v>
      </c>
    </row>
    <row r="18638" spans="1:6" ht="15">
      <c r="A18638">
        <v>18637</v>
      </c>
      <c r="B18638" s="2">
        <v>149838</v>
      </c>
      <c r="C18638" s="3" t="s">
        <v>14246</v>
      </c>
      <c r="D18638" s="3" t="s">
        <v>14247</v>
      </c>
      <c r="E18638" s="4">
        <v>1005</v>
      </c>
      <c r="F18638" s="5">
        <v>5</v>
      </c>
    </row>
    <row r="18639" spans="1:6" ht="15">
      <c r="A18639">
        <v>18638</v>
      </c>
      <c r="B18639" s="2">
        <v>149867</v>
      </c>
      <c r="C18639" s="3" t="s">
        <v>14248</v>
      </c>
      <c r="D18639" s="3" t="s">
        <v>107</v>
      </c>
      <c r="E18639" s="4">
        <v>1128</v>
      </c>
      <c r="F18639" s="5">
        <v>5</v>
      </c>
    </row>
    <row r="18640" spans="1:6" ht="15">
      <c r="A18640">
        <v>18639</v>
      </c>
      <c r="B18640" s="2">
        <v>149888</v>
      </c>
      <c r="C18640" s="3" t="s">
        <v>14249</v>
      </c>
      <c r="D18640" s="3" t="s">
        <v>13275</v>
      </c>
      <c r="E18640" s="4">
        <v>1787</v>
      </c>
      <c r="F18640" s="5">
        <v>5</v>
      </c>
    </row>
    <row r="18641" spans="1:6" ht="15">
      <c r="A18641">
        <v>18640</v>
      </c>
      <c r="B18641" s="2">
        <v>150105</v>
      </c>
      <c r="C18641" s="3" t="s">
        <v>11624</v>
      </c>
      <c r="D18641" s="3" t="s">
        <v>998</v>
      </c>
      <c r="E18641" s="4">
        <v>200</v>
      </c>
      <c r="F18641" s="5">
        <v>5</v>
      </c>
    </row>
    <row r="18642" spans="1:6" ht="15">
      <c r="A18642">
        <v>18641</v>
      </c>
      <c r="B18642" s="2">
        <v>149817</v>
      </c>
      <c r="C18642" s="3" t="s">
        <v>194</v>
      </c>
      <c r="D18642" s="3" t="s">
        <v>1094</v>
      </c>
      <c r="E18642" s="4">
        <v>0</v>
      </c>
      <c r="F18642" s="5">
        <v>5</v>
      </c>
    </row>
    <row r="18643" spans="1:6" ht="15">
      <c r="A18643">
        <v>18642</v>
      </c>
      <c r="B18643" s="2">
        <v>149733</v>
      </c>
      <c r="C18643" s="3" t="s">
        <v>13393</v>
      </c>
      <c r="D18643" s="3" t="s">
        <v>6583</v>
      </c>
      <c r="E18643" s="4">
        <v>200</v>
      </c>
      <c r="F18643" s="5">
        <v>5</v>
      </c>
    </row>
    <row r="18644" spans="1:6" ht="15">
      <c r="A18644">
        <v>18643</v>
      </c>
      <c r="B18644" s="2">
        <v>149668</v>
      </c>
      <c r="C18644" s="3" t="s">
        <v>585</v>
      </c>
      <c r="D18644" s="3" t="s">
        <v>2632</v>
      </c>
      <c r="E18644" s="4">
        <v>446</v>
      </c>
      <c r="F18644" s="5">
        <v>5</v>
      </c>
    </row>
    <row r="18645" spans="1:6" ht="15">
      <c r="A18645">
        <v>18644</v>
      </c>
      <c r="B18645" s="2">
        <v>149689</v>
      </c>
      <c r="C18645" s="3" t="s">
        <v>369</v>
      </c>
      <c r="D18645" s="3" t="s">
        <v>3335</v>
      </c>
      <c r="E18645" s="4">
        <v>810</v>
      </c>
      <c r="F18645" s="5">
        <v>5</v>
      </c>
    </row>
    <row r="18646" spans="1:6" ht="15">
      <c r="A18646">
        <v>18645</v>
      </c>
      <c r="B18646" s="2">
        <v>149691</v>
      </c>
      <c r="C18646" s="3" t="s">
        <v>2046</v>
      </c>
      <c r="D18646" s="3" t="s">
        <v>5774</v>
      </c>
      <c r="E18646" s="4">
        <v>468</v>
      </c>
      <c r="F18646" s="5">
        <v>5</v>
      </c>
    </row>
    <row r="18647" spans="1:6" ht="15">
      <c r="A18647">
        <v>18646</v>
      </c>
      <c r="B18647" s="2">
        <v>149699</v>
      </c>
      <c r="C18647" s="3" t="s">
        <v>7860</v>
      </c>
      <c r="D18647" s="3" t="s">
        <v>7216</v>
      </c>
      <c r="E18647" s="4">
        <v>577</v>
      </c>
      <c r="F18647" s="5">
        <v>5</v>
      </c>
    </row>
    <row r="18648" spans="1:6" ht="30">
      <c r="A18648">
        <v>18647</v>
      </c>
      <c r="B18648" s="2">
        <v>149700</v>
      </c>
      <c r="C18648" s="3" t="s">
        <v>194</v>
      </c>
      <c r="D18648" s="3" t="s">
        <v>14250</v>
      </c>
      <c r="E18648" s="4">
        <v>590</v>
      </c>
      <c r="F18648" s="5">
        <v>5</v>
      </c>
    </row>
    <row r="18649" spans="1:6" ht="15">
      <c r="A18649">
        <v>18648</v>
      </c>
      <c r="B18649" s="2">
        <v>149702</v>
      </c>
      <c r="C18649" s="3" t="s">
        <v>1397</v>
      </c>
      <c r="D18649" s="3" t="s">
        <v>5774</v>
      </c>
      <c r="E18649" s="4">
        <v>424</v>
      </c>
      <c r="F18649" s="5">
        <v>5</v>
      </c>
    </row>
    <row r="18650" spans="1:6" ht="15">
      <c r="A18650">
        <v>18649</v>
      </c>
      <c r="B18650" s="2">
        <v>149704</v>
      </c>
      <c r="C18650" s="3" t="s">
        <v>1804</v>
      </c>
      <c r="D18650" s="3" t="s">
        <v>302</v>
      </c>
      <c r="E18650" s="4">
        <v>845</v>
      </c>
      <c r="F18650" s="5">
        <v>5</v>
      </c>
    </row>
    <row r="18651" spans="1:6" ht="15">
      <c r="A18651">
        <v>18650</v>
      </c>
      <c r="B18651" s="2">
        <v>149710</v>
      </c>
      <c r="C18651" s="3" t="s">
        <v>1276</v>
      </c>
      <c r="D18651" s="3" t="s">
        <v>9476</v>
      </c>
      <c r="E18651" s="4">
        <v>748</v>
      </c>
      <c r="F18651" s="5">
        <v>5</v>
      </c>
    </row>
    <row r="18652" spans="1:6" ht="15">
      <c r="A18652">
        <v>18651</v>
      </c>
      <c r="B18652" s="2">
        <v>149712</v>
      </c>
      <c r="C18652" s="3" t="s">
        <v>1276</v>
      </c>
      <c r="D18652" s="3" t="s">
        <v>1530</v>
      </c>
      <c r="E18652" s="4">
        <v>731</v>
      </c>
      <c r="F18652" s="5">
        <v>5</v>
      </c>
    </row>
    <row r="18653" spans="1:6" ht="15">
      <c r="A18653">
        <v>18652</v>
      </c>
      <c r="B18653" s="2">
        <v>149722</v>
      </c>
      <c r="C18653" s="3" t="s">
        <v>14251</v>
      </c>
      <c r="D18653" s="3" t="s">
        <v>8670</v>
      </c>
      <c r="E18653" s="4">
        <v>563</v>
      </c>
      <c r="F18653" s="5">
        <v>5</v>
      </c>
    </row>
    <row r="18654" spans="1:6" ht="15">
      <c r="A18654">
        <v>18653</v>
      </c>
      <c r="B18654" s="2">
        <v>149777</v>
      </c>
      <c r="C18654" s="3" t="s">
        <v>2213</v>
      </c>
      <c r="D18654" s="3" t="s">
        <v>14252</v>
      </c>
      <c r="E18654" s="4">
        <v>200</v>
      </c>
      <c r="F18654" s="5">
        <v>5</v>
      </c>
    </row>
    <row r="18655" spans="1:6" ht="15">
      <c r="A18655">
        <v>18654</v>
      </c>
      <c r="B18655" s="2">
        <v>149730</v>
      </c>
      <c r="C18655" s="3" t="s">
        <v>2140</v>
      </c>
      <c r="D18655" s="3" t="s">
        <v>9735</v>
      </c>
      <c r="E18655" s="4">
        <v>200</v>
      </c>
      <c r="F18655" s="5">
        <v>5</v>
      </c>
    </row>
    <row r="18656" spans="1:6" ht="15">
      <c r="A18656">
        <v>18655</v>
      </c>
      <c r="B18656" s="2">
        <v>149775</v>
      </c>
      <c r="C18656" s="3" t="s">
        <v>1276</v>
      </c>
      <c r="D18656" s="3" t="s">
        <v>4233</v>
      </c>
      <c r="E18656" s="4">
        <v>200</v>
      </c>
      <c r="F18656" s="5">
        <v>5</v>
      </c>
    </row>
    <row r="18657" spans="1:6" ht="15">
      <c r="A18657">
        <v>18656</v>
      </c>
      <c r="B18657" s="2">
        <v>149735</v>
      </c>
      <c r="C18657" s="3" t="s">
        <v>14253</v>
      </c>
      <c r="D18657" s="3" t="s">
        <v>4498</v>
      </c>
      <c r="E18657" s="4">
        <v>200</v>
      </c>
      <c r="F18657" s="5">
        <v>5</v>
      </c>
    </row>
    <row r="18658" spans="1:6" ht="15">
      <c r="A18658">
        <v>18657</v>
      </c>
      <c r="B18658" s="2">
        <v>149739</v>
      </c>
      <c r="C18658" s="3" t="s">
        <v>2600</v>
      </c>
      <c r="D18658" s="3" t="s">
        <v>1348</v>
      </c>
      <c r="E18658" s="4">
        <v>1244</v>
      </c>
      <c r="F18658" s="5">
        <v>5</v>
      </c>
    </row>
    <row r="18659" spans="1:6" ht="15">
      <c r="A18659">
        <v>18658</v>
      </c>
      <c r="B18659" s="2">
        <v>149746</v>
      </c>
      <c r="C18659" s="3" t="s">
        <v>14254</v>
      </c>
      <c r="D18659" s="3" t="s">
        <v>14255</v>
      </c>
      <c r="E18659" s="4">
        <v>442</v>
      </c>
      <c r="F18659" s="5">
        <v>5</v>
      </c>
    </row>
    <row r="18660" spans="1:6" ht="15">
      <c r="A18660">
        <v>18659</v>
      </c>
      <c r="B18660" s="2">
        <v>149752</v>
      </c>
      <c r="C18660" s="3" t="s">
        <v>6898</v>
      </c>
      <c r="D18660" s="3" t="s">
        <v>13517</v>
      </c>
      <c r="E18660" s="4">
        <v>801</v>
      </c>
      <c r="F18660" s="5">
        <v>5</v>
      </c>
    </row>
    <row r="18661" spans="1:6" ht="15">
      <c r="A18661">
        <v>18660</v>
      </c>
      <c r="B18661" s="2">
        <v>149758</v>
      </c>
      <c r="C18661" s="3" t="s">
        <v>2666</v>
      </c>
      <c r="D18661" s="3" t="s">
        <v>614</v>
      </c>
      <c r="E18661" s="4">
        <v>774</v>
      </c>
      <c r="F18661" s="5">
        <v>5</v>
      </c>
    </row>
    <row r="18662" spans="1:6" ht="15">
      <c r="A18662">
        <v>18661</v>
      </c>
      <c r="B18662" s="2">
        <v>149760</v>
      </c>
      <c r="C18662" s="3" t="s">
        <v>14256</v>
      </c>
      <c r="D18662" s="3" t="s">
        <v>8357</v>
      </c>
      <c r="E18662" s="4">
        <v>943</v>
      </c>
      <c r="F18662" s="5">
        <v>5</v>
      </c>
    </row>
    <row r="18663" spans="1:6" ht="15">
      <c r="A18663">
        <v>18662</v>
      </c>
      <c r="B18663" s="2">
        <v>149766</v>
      </c>
      <c r="C18663" s="3" t="s">
        <v>14257</v>
      </c>
      <c r="D18663" s="3" t="s">
        <v>14258</v>
      </c>
      <c r="E18663" s="4">
        <v>991</v>
      </c>
      <c r="F18663" s="5">
        <v>5</v>
      </c>
    </row>
    <row r="18664" spans="1:6" ht="15">
      <c r="A18664">
        <v>18663</v>
      </c>
      <c r="B18664" s="2">
        <v>149768</v>
      </c>
      <c r="C18664" s="3" t="s">
        <v>14259</v>
      </c>
      <c r="D18664" s="3" t="s">
        <v>605</v>
      </c>
      <c r="E18664" s="4">
        <v>966</v>
      </c>
      <c r="F18664" s="5">
        <v>5</v>
      </c>
    </row>
    <row r="18665" spans="1:6" ht="15">
      <c r="A18665">
        <v>18664</v>
      </c>
      <c r="B18665" s="2">
        <v>149769</v>
      </c>
      <c r="C18665" s="3" t="s">
        <v>2652</v>
      </c>
      <c r="D18665" s="3" t="s">
        <v>907</v>
      </c>
      <c r="E18665" s="4">
        <v>868</v>
      </c>
      <c r="F18665" s="5">
        <v>5</v>
      </c>
    </row>
    <row r="18666" spans="1:6" ht="15">
      <c r="A18666">
        <v>18665</v>
      </c>
      <c r="B18666" s="2">
        <v>149772</v>
      </c>
      <c r="C18666" s="3" t="s">
        <v>194</v>
      </c>
      <c r="D18666" s="3" t="s">
        <v>14260</v>
      </c>
      <c r="E18666" s="4">
        <v>852</v>
      </c>
      <c r="F18666" s="5">
        <v>5</v>
      </c>
    </row>
    <row r="18667" spans="1:6" ht="15">
      <c r="A18667">
        <v>18666</v>
      </c>
      <c r="B18667" s="2">
        <v>149894</v>
      </c>
      <c r="C18667" s="3" t="s">
        <v>14261</v>
      </c>
      <c r="D18667" s="3" t="s">
        <v>610</v>
      </c>
      <c r="E18667" s="4">
        <v>772</v>
      </c>
      <c r="F18667" s="5">
        <v>5</v>
      </c>
    </row>
    <row r="18668" spans="1:6" ht="15">
      <c r="A18668">
        <v>18667</v>
      </c>
      <c r="B18668" s="2">
        <v>149723</v>
      </c>
      <c r="C18668" s="3" t="s">
        <v>14262</v>
      </c>
      <c r="D18668" s="3" t="s">
        <v>925</v>
      </c>
      <c r="E18668" s="4">
        <v>232</v>
      </c>
      <c r="F18668" s="5">
        <v>5</v>
      </c>
    </row>
    <row r="18669" spans="1:6" ht="15">
      <c r="A18669">
        <v>18668</v>
      </c>
      <c r="B18669" s="2">
        <v>150079</v>
      </c>
      <c r="C18669" s="3" t="s">
        <v>825</v>
      </c>
      <c r="D18669" s="3" t="s">
        <v>4224</v>
      </c>
      <c r="E18669" s="4">
        <v>1210</v>
      </c>
      <c r="F18669" s="5">
        <v>5</v>
      </c>
    </row>
    <row r="18670" spans="1:6" ht="15">
      <c r="A18670">
        <v>18669</v>
      </c>
      <c r="B18670" s="2">
        <v>150044</v>
      </c>
      <c r="C18670" s="3" t="s">
        <v>2742</v>
      </c>
      <c r="D18670" s="3" t="s">
        <v>14263</v>
      </c>
      <c r="E18670" s="4">
        <v>510</v>
      </c>
      <c r="F18670" s="5">
        <v>5</v>
      </c>
    </row>
    <row r="18671" spans="1:6" ht="15">
      <c r="A18671">
        <v>18670</v>
      </c>
      <c r="B18671" s="2">
        <v>150045</v>
      </c>
      <c r="C18671" s="3" t="s">
        <v>2646</v>
      </c>
      <c r="D18671" s="3" t="s">
        <v>14264</v>
      </c>
      <c r="E18671" s="4">
        <v>670</v>
      </c>
      <c r="F18671" s="5">
        <v>5</v>
      </c>
    </row>
    <row r="18672" spans="1:6" ht="15">
      <c r="A18672">
        <v>18671</v>
      </c>
      <c r="B18672" s="2">
        <v>150052</v>
      </c>
      <c r="C18672" s="3" t="s">
        <v>10520</v>
      </c>
      <c r="D18672" s="3" t="s">
        <v>6369</v>
      </c>
      <c r="E18672" s="4">
        <v>538</v>
      </c>
      <c r="F18672" s="5">
        <v>5</v>
      </c>
    </row>
    <row r="18673" spans="1:6" ht="15">
      <c r="A18673">
        <v>18672</v>
      </c>
      <c r="B18673" s="2">
        <v>150055</v>
      </c>
      <c r="C18673" s="3" t="s">
        <v>14265</v>
      </c>
      <c r="D18673" s="3" t="s">
        <v>8072</v>
      </c>
      <c r="E18673" s="4">
        <v>200</v>
      </c>
      <c r="F18673" s="5">
        <v>5</v>
      </c>
    </row>
    <row r="18674" spans="1:6" ht="15">
      <c r="A18674">
        <v>18673</v>
      </c>
      <c r="B18674" s="2">
        <v>150057</v>
      </c>
      <c r="C18674" s="3" t="s">
        <v>4587</v>
      </c>
      <c r="D18674" s="3" t="s">
        <v>9445</v>
      </c>
      <c r="E18674" s="4">
        <v>603</v>
      </c>
      <c r="F18674" s="5">
        <v>5</v>
      </c>
    </row>
    <row r="18675" spans="1:6" ht="15">
      <c r="A18675">
        <v>18674</v>
      </c>
      <c r="B18675" s="2">
        <v>150058</v>
      </c>
      <c r="C18675" s="3" t="s">
        <v>14266</v>
      </c>
      <c r="D18675" s="3" t="s">
        <v>4460</v>
      </c>
      <c r="E18675" s="4">
        <v>449</v>
      </c>
      <c r="F18675" s="5">
        <v>5</v>
      </c>
    </row>
    <row r="18676" spans="1:6" ht="15">
      <c r="A18676">
        <v>18675</v>
      </c>
      <c r="B18676" s="2">
        <v>150060</v>
      </c>
      <c r="C18676" s="3" t="s">
        <v>1591</v>
      </c>
      <c r="D18676" s="3" t="s">
        <v>14267</v>
      </c>
      <c r="E18676" s="4">
        <v>286</v>
      </c>
      <c r="F18676" s="5">
        <v>5</v>
      </c>
    </row>
    <row r="18677" spans="1:6" ht="15">
      <c r="A18677">
        <v>18676</v>
      </c>
      <c r="B18677" s="2">
        <v>150065</v>
      </c>
      <c r="C18677" s="3" t="s">
        <v>2039</v>
      </c>
      <c r="D18677" s="3" t="s">
        <v>14268</v>
      </c>
      <c r="E18677" s="4">
        <v>1076</v>
      </c>
      <c r="F18677" s="5">
        <v>5</v>
      </c>
    </row>
    <row r="18678" spans="1:6" ht="15">
      <c r="A18678">
        <v>18677</v>
      </c>
      <c r="B18678" s="2">
        <v>150074</v>
      </c>
      <c r="C18678" s="3" t="s">
        <v>3480</v>
      </c>
      <c r="D18678" s="3" t="s">
        <v>932</v>
      </c>
      <c r="E18678" s="4">
        <v>1071</v>
      </c>
      <c r="F18678" s="5">
        <v>5</v>
      </c>
    </row>
    <row r="18679" spans="1:6" ht="15">
      <c r="A18679">
        <v>18678</v>
      </c>
      <c r="B18679" s="2">
        <v>150075</v>
      </c>
      <c r="C18679" s="3" t="s">
        <v>698</v>
      </c>
      <c r="D18679" s="3" t="s">
        <v>6569</v>
      </c>
      <c r="E18679" s="4">
        <v>933</v>
      </c>
      <c r="F18679" s="5">
        <v>5</v>
      </c>
    </row>
    <row r="18680" spans="1:6" ht="15">
      <c r="A18680">
        <v>18679</v>
      </c>
      <c r="B18680" s="2">
        <v>149890</v>
      </c>
      <c r="C18680" s="3" t="s">
        <v>645</v>
      </c>
      <c r="D18680" s="3" t="s">
        <v>14269</v>
      </c>
      <c r="E18680" s="4">
        <v>1170</v>
      </c>
      <c r="F18680" s="5">
        <v>5</v>
      </c>
    </row>
    <row r="18681" spans="1:6" ht="15">
      <c r="A18681">
        <v>18680</v>
      </c>
      <c r="B18681" s="2">
        <v>150077</v>
      </c>
      <c r="C18681" s="3" t="s">
        <v>523</v>
      </c>
      <c r="D18681" s="3" t="s">
        <v>263</v>
      </c>
      <c r="E18681" s="4">
        <v>1210</v>
      </c>
      <c r="F18681" s="5">
        <v>5</v>
      </c>
    </row>
    <row r="18682" spans="1:6" ht="15">
      <c r="A18682">
        <v>18681</v>
      </c>
      <c r="B18682" s="2">
        <v>150033</v>
      </c>
      <c r="C18682" s="3" t="s">
        <v>602</v>
      </c>
      <c r="D18682" s="3" t="s">
        <v>396</v>
      </c>
      <c r="E18682" s="4">
        <v>553</v>
      </c>
      <c r="F18682" s="5">
        <v>5</v>
      </c>
    </row>
    <row r="18683" spans="1:6" ht="15">
      <c r="A18683">
        <v>18682</v>
      </c>
      <c r="B18683" s="2">
        <v>150083</v>
      </c>
      <c r="C18683" s="3" t="s">
        <v>842</v>
      </c>
      <c r="D18683" s="3" t="s">
        <v>9949</v>
      </c>
      <c r="E18683" s="4">
        <v>933</v>
      </c>
      <c r="F18683" s="5">
        <v>5</v>
      </c>
    </row>
    <row r="18684" spans="1:6" ht="15">
      <c r="A18684">
        <v>18683</v>
      </c>
      <c r="B18684" s="2">
        <v>150084</v>
      </c>
      <c r="C18684" s="3" t="s">
        <v>8560</v>
      </c>
      <c r="D18684" s="3" t="s">
        <v>627</v>
      </c>
      <c r="E18684" s="4">
        <v>933</v>
      </c>
      <c r="F18684" s="5">
        <v>5</v>
      </c>
    </row>
    <row r="18685" spans="1:6" ht="15">
      <c r="A18685">
        <v>18684</v>
      </c>
      <c r="B18685" s="2">
        <v>150085</v>
      </c>
      <c r="C18685" s="3" t="s">
        <v>577</v>
      </c>
      <c r="D18685" s="3" t="s">
        <v>14270</v>
      </c>
      <c r="E18685" s="4">
        <v>1210</v>
      </c>
      <c r="F18685" s="5">
        <v>5</v>
      </c>
    </row>
    <row r="18686" spans="1:6" ht="15">
      <c r="A18686">
        <v>18685</v>
      </c>
      <c r="B18686" s="2">
        <v>150089</v>
      </c>
      <c r="C18686" s="3" t="s">
        <v>1796</v>
      </c>
      <c r="D18686" s="3" t="s">
        <v>14271</v>
      </c>
      <c r="E18686" s="4">
        <v>743</v>
      </c>
      <c r="F18686" s="5">
        <v>5</v>
      </c>
    </row>
    <row r="18687" spans="1:6" ht="15">
      <c r="A18687">
        <v>18686</v>
      </c>
      <c r="B18687" s="2">
        <v>150091</v>
      </c>
      <c r="C18687" s="3" t="s">
        <v>7573</v>
      </c>
      <c r="D18687" s="3" t="s">
        <v>14272</v>
      </c>
      <c r="E18687" s="4">
        <v>882</v>
      </c>
      <c r="F18687" s="5">
        <v>5</v>
      </c>
    </row>
    <row r="18688" spans="1:6" ht="15">
      <c r="A18688">
        <v>18687</v>
      </c>
      <c r="B18688" s="2">
        <v>150092</v>
      </c>
      <c r="C18688" s="3" t="s">
        <v>645</v>
      </c>
      <c r="D18688" s="3" t="s">
        <v>14273</v>
      </c>
      <c r="E18688" s="4">
        <v>743</v>
      </c>
      <c r="F18688" s="5">
        <v>5</v>
      </c>
    </row>
    <row r="18689" spans="1:6" ht="15">
      <c r="A18689">
        <v>18688</v>
      </c>
      <c r="B18689" s="2">
        <v>150094</v>
      </c>
      <c r="C18689" s="3" t="s">
        <v>802</v>
      </c>
      <c r="D18689" s="3" t="s">
        <v>4239</v>
      </c>
      <c r="E18689" s="4">
        <v>690</v>
      </c>
      <c r="F18689" s="5">
        <v>5</v>
      </c>
    </row>
    <row r="18690" spans="1:6" ht="15">
      <c r="A18690">
        <v>18689</v>
      </c>
      <c r="B18690" s="2">
        <v>150095</v>
      </c>
      <c r="C18690" s="3" t="s">
        <v>435</v>
      </c>
      <c r="D18690" s="3" t="s">
        <v>14274</v>
      </c>
      <c r="E18690" s="4">
        <v>0</v>
      </c>
      <c r="F18690" s="5">
        <v>5</v>
      </c>
    </row>
    <row r="18691" spans="1:6" ht="15">
      <c r="A18691">
        <v>18690</v>
      </c>
      <c r="B18691" s="2">
        <v>150096</v>
      </c>
      <c r="C18691" s="3" t="s">
        <v>14275</v>
      </c>
      <c r="D18691" s="3" t="s">
        <v>12855</v>
      </c>
      <c r="E18691" s="4">
        <v>801</v>
      </c>
      <c r="F18691" s="5">
        <v>5</v>
      </c>
    </row>
    <row r="18692" spans="1:6" ht="15">
      <c r="A18692">
        <v>18691</v>
      </c>
      <c r="B18692" s="2">
        <v>150100</v>
      </c>
      <c r="C18692" s="3" t="s">
        <v>5784</v>
      </c>
      <c r="D18692" s="3" t="s">
        <v>310</v>
      </c>
      <c r="E18692" s="4">
        <v>653</v>
      </c>
      <c r="F18692" s="5">
        <v>5</v>
      </c>
    </row>
    <row r="18693" spans="1:6" ht="15">
      <c r="A18693">
        <v>18692</v>
      </c>
      <c r="B18693" s="2">
        <v>150076</v>
      </c>
      <c r="C18693" s="3" t="s">
        <v>825</v>
      </c>
      <c r="D18693" s="3" t="s">
        <v>14276</v>
      </c>
      <c r="E18693" s="4">
        <v>1071</v>
      </c>
      <c r="F18693" s="5">
        <v>5</v>
      </c>
    </row>
    <row r="18694" spans="1:6" ht="15">
      <c r="A18694">
        <v>18693</v>
      </c>
      <c r="B18694" s="2">
        <v>149968</v>
      </c>
      <c r="C18694" s="3" t="s">
        <v>50</v>
      </c>
      <c r="D18694" s="3" t="s">
        <v>1669</v>
      </c>
      <c r="E18694" s="4">
        <v>0</v>
      </c>
      <c r="F18694" s="5">
        <v>5</v>
      </c>
    </row>
    <row r="18695" spans="1:6" ht="15">
      <c r="A18695">
        <v>18694</v>
      </c>
      <c r="B18695" s="2">
        <v>149901</v>
      </c>
      <c r="C18695" s="3" t="s">
        <v>635</v>
      </c>
      <c r="D18695" s="3" t="s">
        <v>5582</v>
      </c>
      <c r="E18695" s="4">
        <v>1308</v>
      </c>
      <c r="F18695" s="5">
        <v>5</v>
      </c>
    </row>
    <row r="18696" spans="1:6" ht="30">
      <c r="A18696">
        <v>18695</v>
      </c>
      <c r="B18696" s="2">
        <v>149902</v>
      </c>
      <c r="C18696" s="3" t="s">
        <v>14277</v>
      </c>
      <c r="D18696" s="3" t="s">
        <v>14278</v>
      </c>
      <c r="E18696" s="4">
        <v>1493</v>
      </c>
      <c r="F18696" s="5">
        <v>5</v>
      </c>
    </row>
    <row r="18697" spans="1:6" ht="15">
      <c r="A18697">
        <v>18696</v>
      </c>
      <c r="B18697" s="2">
        <v>149906</v>
      </c>
      <c r="C18697" s="3" t="s">
        <v>14279</v>
      </c>
      <c r="D18697" s="3" t="s">
        <v>14280</v>
      </c>
      <c r="E18697" s="4">
        <v>1538</v>
      </c>
      <c r="F18697" s="5">
        <v>5</v>
      </c>
    </row>
    <row r="18698" spans="1:6" ht="15">
      <c r="A18698">
        <v>18697</v>
      </c>
      <c r="B18698" s="2">
        <v>149911</v>
      </c>
      <c r="C18698" s="3" t="s">
        <v>5103</v>
      </c>
      <c r="D18698" s="3" t="s">
        <v>12096</v>
      </c>
      <c r="E18698" s="4">
        <v>728</v>
      </c>
      <c r="F18698" s="5">
        <v>5</v>
      </c>
    </row>
    <row r="18699" spans="1:6" ht="15">
      <c r="A18699">
        <v>18698</v>
      </c>
      <c r="B18699" s="2">
        <v>149919</v>
      </c>
      <c r="C18699" s="3" t="s">
        <v>1529</v>
      </c>
      <c r="D18699" s="3" t="s">
        <v>2870</v>
      </c>
      <c r="E18699" s="4">
        <v>777</v>
      </c>
      <c r="F18699" s="5">
        <v>5</v>
      </c>
    </row>
    <row r="18700" spans="1:6" ht="15">
      <c r="A18700">
        <v>18699</v>
      </c>
      <c r="B18700" s="2">
        <v>149925</v>
      </c>
      <c r="C18700" s="3" t="s">
        <v>286</v>
      </c>
      <c r="D18700" s="3" t="s">
        <v>12404</v>
      </c>
      <c r="E18700" s="4">
        <v>753</v>
      </c>
      <c r="F18700" s="5">
        <v>5</v>
      </c>
    </row>
    <row r="18701" spans="1:6" ht="15">
      <c r="A18701">
        <v>18700</v>
      </c>
      <c r="B18701" s="2">
        <v>149930</v>
      </c>
      <c r="C18701" s="3" t="s">
        <v>1338</v>
      </c>
      <c r="D18701" s="3" t="s">
        <v>10508</v>
      </c>
      <c r="E18701" s="4">
        <v>772</v>
      </c>
      <c r="F18701" s="5">
        <v>5</v>
      </c>
    </row>
    <row r="18702" spans="1:6" ht="15">
      <c r="A18702">
        <v>18701</v>
      </c>
      <c r="B18702" s="2">
        <v>149950</v>
      </c>
      <c r="C18702" s="3" t="s">
        <v>788</v>
      </c>
      <c r="D18702" s="3" t="s">
        <v>150</v>
      </c>
      <c r="E18702" s="4">
        <v>880</v>
      </c>
      <c r="F18702" s="5">
        <v>5</v>
      </c>
    </row>
    <row r="18703" spans="1:6" ht="15">
      <c r="A18703">
        <v>18702</v>
      </c>
      <c r="B18703" s="2">
        <v>149953</v>
      </c>
      <c r="C18703" s="3" t="s">
        <v>3504</v>
      </c>
      <c r="D18703" s="3" t="s">
        <v>6076</v>
      </c>
      <c r="E18703" s="4">
        <v>896</v>
      </c>
      <c r="F18703" s="5">
        <v>5</v>
      </c>
    </row>
    <row r="18704" spans="1:6" ht="15">
      <c r="A18704">
        <v>18703</v>
      </c>
      <c r="B18704" s="2">
        <v>149954</v>
      </c>
      <c r="C18704" s="3" t="s">
        <v>14281</v>
      </c>
      <c r="D18704" s="3" t="s">
        <v>14282</v>
      </c>
      <c r="E18704" s="4">
        <v>710</v>
      </c>
      <c r="F18704" s="5">
        <v>5</v>
      </c>
    </row>
    <row r="18705" spans="1:6" ht="15">
      <c r="A18705">
        <v>18704</v>
      </c>
      <c r="B18705" s="2">
        <v>150035</v>
      </c>
      <c r="C18705" s="3" t="s">
        <v>14283</v>
      </c>
      <c r="D18705" s="3" t="s">
        <v>1905</v>
      </c>
      <c r="E18705" s="4">
        <v>503</v>
      </c>
      <c r="F18705" s="5">
        <v>5</v>
      </c>
    </row>
    <row r="18706" spans="1:6" ht="15">
      <c r="A18706">
        <v>18705</v>
      </c>
      <c r="B18706" s="2">
        <v>149962</v>
      </c>
      <c r="C18706" s="3" t="s">
        <v>1755</v>
      </c>
      <c r="D18706" s="3" t="s">
        <v>14284</v>
      </c>
      <c r="E18706" s="4">
        <v>1622</v>
      </c>
      <c r="F18706" s="5">
        <v>5</v>
      </c>
    </row>
    <row r="18707" spans="1:6" ht="15">
      <c r="A18707">
        <v>18706</v>
      </c>
      <c r="B18707" s="2">
        <v>150034</v>
      </c>
      <c r="C18707" s="3" t="s">
        <v>1857</v>
      </c>
      <c r="D18707" s="3" t="s">
        <v>9170</v>
      </c>
      <c r="E18707" s="4">
        <v>704</v>
      </c>
      <c r="F18707" s="5">
        <v>5</v>
      </c>
    </row>
    <row r="18708" spans="1:6" ht="15">
      <c r="A18708">
        <v>18707</v>
      </c>
      <c r="B18708" s="2">
        <v>149969</v>
      </c>
      <c r="C18708" s="3" t="s">
        <v>14285</v>
      </c>
      <c r="D18708" s="3" t="s">
        <v>14286</v>
      </c>
      <c r="E18708" s="4">
        <v>0</v>
      </c>
      <c r="F18708" s="5">
        <v>5</v>
      </c>
    </row>
    <row r="18709" spans="1:6" ht="15">
      <c r="A18709">
        <v>18708</v>
      </c>
      <c r="B18709" s="2">
        <v>149971</v>
      </c>
      <c r="C18709" s="3" t="s">
        <v>5162</v>
      </c>
      <c r="D18709" s="3" t="s">
        <v>9238</v>
      </c>
      <c r="E18709" s="4">
        <v>1353</v>
      </c>
      <c r="F18709" s="5">
        <v>5</v>
      </c>
    </row>
    <row r="18710" spans="1:6" ht="15">
      <c r="A18710">
        <v>18709</v>
      </c>
      <c r="B18710" s="2">
        <v>149986</v>
      </c>
      <c r="C18710" s="3" t="s">
        <v>8716</v>
      </c>
      <c r="D18710" s="3" t="s">
        <v>1303</v>
      </c>
      <c r="E18710" s="4">
        <v>522</v>
      </c>
      <c r="F18710" s="5">
        <v>5</v>
      </c>
    </row>
    <row r="18711" spans="1:6" ht="15">
      <c r="A18711">
        <v>18710</v>
      </c>
      <c r="B18711" s="2">
        <v>149990</v>
      </c>
      <c r="C18711" s="3" t="s">
        <v>33</v>
      </c>
      <c r="D18711" s="3" t="s">
        <v>2287</v>
      </c>
      <c r="E18711" s="4">
        <v>590</v>
      </c>
      <c r="F18711" s="5">
        <v>5</v>
      </c>
    </row>
    <row r="18712" spans="1:6" ht="15">
      <c r="A18712">
        <v>18711</v>
      </c>
      <c r="B18712" s="2">
        <v>149997</v>
      </c>
      <c r="C18712" s="3" t="s">
        <v>668</v>
      </c>
      <c r="D18712" s="3" t="s">
        <v>2363</v>
      </c>
      <c r="E18712" s="4">
        <v>469</v>
      </c>
      <c r="F18712" s="5">
        <v>5</v>
      </c>
    </row>
    <row r="18713" spans="1:6" ht="15">
      <c r="A18713">
        <v>18712</v>
      </c>
      <c r="B18713" s="2">
        <v>150001</v>
      </c>
      <c r="C18713" s="3" t="s">
        <v>14287</v>
      </c>
      <c r="D18713" s="3" t="s">
        <v>14288</v>
      </c>
      <c r="E18713" s="4">
        <v>1197</v>
      </c>
      <c r="F18713" s="5">
        <v>5</v>
      </c>
    </row>
    <row r="18714" spans="1:6" ht="15">
      <c r="A18714">
        <v>18713</v>
      </c>
      <c r="B18714" s="2">
        <v>150010</v>
      </c>
      <c r="C18714" s="3" t="s">
        <v>4476</v>
      </c>
      <c r="D18714" s="3" t="s">
        <v>12404</v>
      </c>
      <c r="E18714" s="4">
        <v>549</v>
      </c>
      <c r="F18714" s="5">
        <v>5</v>
      </c>
    </row>
    <row r="18715" spans="1:6" ht="15">
      <c r="A18715">
        <v>18714</v>
      </c>
      <c r="B18715" s="2">
        <v>150012</v>
      </c>
      <c r="C18715" s="3" t="s">
        <v>42</v>
      </c>
      <c r="D18715" s="3" t="s">
        <v>10111</v>
      </c>
      <c r="E18715" s="4">
        <v>559</v>
      </c>
      <c r="F18715" s="5">
        <v>5</v>
      </c>
    </row>
    <row r="18716" spans="1:6" ht="15">
      <c r="A18716">
        <v>18715</v>
      </c>
      <c r="B18716" s="2">
        <v>150014</v>
      </c>
      <c r="C18716" s="3" t="s">
        <v>14289</v>
      </c>
      <c r="D18716" s="3" t="s">
        <v>14290</v>
      </c>
      <c r="E18716" s="4">
        <v>711</v>
      </c>
      <c r="F18716" s="5">
        <v>5</v>
      </c>
    </row>
    <row r="18717" spans="1:6" ht="30">
      <c r="A18717">
        <v>18716</v>
      </c>
      <c r="B18717" s="2">
        <v>150032</v>
      </c>
      <c r="C18717" s="3" t="s">
        <v>14194</v>
      </c>
      <c r="D18717" s="3" t="s">
        <v>14291</v>
      </c>
      <c r="E18717" s="4">
        <v>200</v>
      </c>
      <c r="F18717" s="5">
        <v>5</v>
      </c>
    </row>
    <row r="18718" spans="1:6" ht="15">
      <c r="A18718">
        <v>18717</v>
      </c>
      <c r="B18718" s="2">
        <v>150585</v>
      </c>
      <c r="C18718" s="3" t="s">
        <v>675</v>
      </c>
      <c r="D18718" s="3" t="s">
        <v>14292</v>
      </c>
      <c r="E18718" s="4">
        <v>743</v>
      </c>
      <c r="F18718" s="5">
        <v>5</v>
      </c>
    </row>
    <row r="18719" spans="1:6" ht="15">
      <c r="A18719">
        <v>18718</v>
      </c>
      <c r="B18719" s="2">
        <v>149955</v>
      </c>
      <c r="C18719" s="3" t="s">
        <v>802</v>
      </c>
      <c r="D18719" s="3" t="s">
        <v>14282</v>
      </c>
      <c r="E18719" s="4">
        <v>1032</v>
      </c>
      <c r="F18719" s="5">
        <v>5</v>
      </c>
    </row>
    <row r="18720" spans="1:6" ht="15">
      <c r="A18720">
        <v>18719</v>
      </c>
      <c r="B18720" s="2">
        <v>150968</v>
      </c>
      <c r="C18720" s="3" t="s">
        <v>12903</v>
      </c>
      <c r="D18720" s="3" t="s">
        <v>5841</v>
      </c>
      <c r="E18720" s="4">
        <v>468</v>
      </c>
      <c r="F18720" s="5">
        <v>5</v>
      </c>
    </row>
    <row r="18721" spans="1:6" ht="15">
      <c r="A18721">
        <v>18720</v>
      </c>
      <c r="B18721" s="2">
        <v>150953</v>
      </c>
      <c r="C18721" s="3" t="s">
        <v>8002</v>
      </c>
      <c r="D18721" s="3" t="s">
        <v>14293</v>
      </c>
      <c r="E18721" s="4">
        <v>200</v>
      </c>
      <c r="F18721" s="5">
        <v>5</v>
      </c>
    </row>
    <row r="18722" spans="1:6" ht="15">
      <c r="A18722">
        <v>18721</v>
      </c>
      <c r="B18722" s="2">
        <v>150954</v>
      </c>
      <c r="C18722" s="3" t="s">
        <v>14294</v>
      </c>
      <c r="D18722" s="3" t="s">
        <v>12106</v>
      </c>
      <c r="E18722" s="4">
        <v>427</v>
      </c>
      <c r="F18722" s="5">
        <v>5</v>
      </c>
    </row>
    <row r="18723" spans="1:6" ht="15">
      <c r="A18723">
        <v>18722</v>
      </c>
      <c r="B18723" s="2">
        <v>150955</v>
      </c>
      <c r="C18723" s="3" t="s">
        <v>7098</v>
      </c>
      <c r="D18723" s="3" t="s">
        <v>1885</v>
      </c>
      <c r="E18723" s="4">
        <v>200</v>
      </c>
      <c r="F18723" s="5">
        <v>5</v>
      </c>
    </row>
    <row r="18724" spans="1:6" ht="15">
      <c r="A18724">
        <v>18723</v>
      </c>
      <c r="B18724" s="2">
        <v>150957</v>
      </c>
      <c r="C18724" s="3" t="s">
        <v>13610</v>
      </c>
      <c r="D18724" s="3" t="s">
        <v>14295</v>
      </c>
      <c r="E18724" s="4">
        <v>226</v>
      </c>
      <c r="F18724" s="5">
        <v>5</v>
      </c>
    </row>
    <row r="18725" spans="1:6" ht="30">
      <c r="A18725">
        <v>18724</v>
      </c>
      <c r="B18725" s="2">
        <v>150958</v>
      </c>
      <c r="C18725" s="3" t="s">
        <v>2343</v>
      </c>
      <c r="D18725" s="3" t="s">
        <v>14296</v>
      </c>
      <c r="E18725" s="4">
        <v>200</v>
      </c>
      <c r="F18725" s="5">
        <v>5</v>
      </c>
    </row>
    <row r="18726" spans="1:6" ht="15">
      <c r="A18726">
        <v>18725</v>
      </c>
      <c r="B18726" s="2">
        <v>150959</v>
      </c>
      <c r="C18726" s="3" t="s">
        <v>50</v>
      </c>
      <c r="D18726" s="3" t="s">
        <v>793</v>
      </c>
      <c r="E18726" s="4">
        <v>271</v>
      </c>
      <c r="F18726" s="5">
        <v>5</v>
      </c>
    </row>
    <row r="18727" spans="1:6" ht="15">
      <c r="A18727">
        <v>18726</v>
      </c>
      <c r="B18727" s="2">
        <v>150960</v>
      </c>
      <c r="C18727" s="3" t="s">
        <v>309</v>
      </c>
      <c r="D18727" s="3" t="s">
        <v>2340</v>
      </c>
      <c r="E18727" s="4">
        <v>200</v>
      </c>
      <c r="F18727" s="5">
        <v>5</v>
      </c>
    </row>
    <row r="18728" spans="1:6" ht="15">
      <c r="A18728">
        <v>18727</v>
      </c>
      <c r="B18728" s="2">
        <v>150961</v>
      </c>
      <c r="C18728" s="3" t="s">
        <v>42</v>
      </c>
      <c r="D18728" s="3" t="s">
        <v>9229</v>
      </c>
      <c r="E18728" s="4">
        <v>429</v>
      </c>
      <c r="F18728" s="5">
        <v>5</v>
      </c>
    </row>
    <row r="18729" spans="1:6" ht="15">
      <c r="A18729">
        <v>18728</v>
      </c>
      <c r="B18729" s="2">
        <v>150963</v>
      </c>
      <c r="C18729" s="3" t="s">
        <v>14297</v>
      </c>
      <c r="D18729" s="3" t="s">
        <v>14298</v>
      </c>
      <c r="E18729" s="4">
        <v>200</v>
      </c>
      <c r="F18729" s="5">
        <v>5</v>
      </c>
    </row>
    <row r="18730" spans="1:6" ht="15">
      <c r="A18730">
        <v>18729</v>
      </c>
      <c r="B18730" s="2">
        <v>150965</v>
      </c>
      <c r="C18730" s="3" t="s">
        <v>42</v>
      </c>
      <c r="D18730" s="3" t="s">
        <v>14299</v>
      </c>
      <c r="E18730" s="4">
        <v>466</v>
      </c>
      <c r="F18730" s="5">
        <v>5</v>
      </c>
    </row>
    <row r="18731" spans="1:6" ht="15">
      <c r="A18731">
        <v>18730</v>
      </c>
      <c r="B18731" s="2">
        <v>150987</v>
      </c>
      <c r="C18731" s="3" t="s">
        <v>226</v>
      </c>
      <c r="D18731" s="3" t="s">
        <v>4991</v>
      </c>
      <c r="E18731" s="4">
        <v>763</v>
      </c>
      <c r="F18731" s="5">
        <v>5</v>
      </c>
    </row>
    <row r="18732" spans="1:6" ht="15">
      <c r="A18732">
        <v>18731</v>
      </c>
      <c r="B18732" s="2">
        <v>150967</v>
      </c>
      <c r="C18732" s="3" t="s">
        <v>704</v>
      </c>
      <c r="D18732" s="3" t="s">
        <v>14300</v>
      </c>
      <c r="E18732" s="4">
        <v>200</v>
      </c>
      <c r="F18732" s="5">
        <v>5</v>
      </c>
    </row>
    <row r="18733" spans="1:6" ht="15">
      <c r="A18733">
        <v>18732</v>
      </c>
      <c r="B18733" s="2">
        <v>150946</v>
      </c>
      <c r="C18733" s="3" t="s">
        <v>14301</v>
      </c>
      <c r="D18733" s="3" t="s">
        <v>5126</v>
      </c>
      <c r="E18733" s="4">
        <v>200</v>
      </c>
      <c r="F18733" s="5">
        <v>5</v>
      </c>
    </row>
    <row r="18734" spans="1:6" ht="15">
      <c r="A18734">
        <v>18733</v>
      </c>
      <c r="B18734" s="2">
        <v>150969</v>
      </c>
      <c r="C18734" s="3" t="s">
        <v>3301</v>
      </c>
      <c r="D18734" s="3" t="s">
        <v>3143</v>
      </c>
      <c r="E18734" s="4">
        <v>259</v>
      </c>
      <c r="F18734" s="5">
        <v>5</v>
      </c>
    </row>
    <row r="18735" spans="1:6" ht="15">
      <c r="A18735">
        <v>18734</v>
      </c>
      <c r="B18735" s="2">
        <v>150970</v>
      </c>
      <c r="C18735" s="3" t="s">
        <v>2401</v>
      </c>
      <c r="D18735" s="3" t="s">
        <v>9628</v>
      </c>
      <c r="E18735" s="4">
        <v>200</v>
      </c>
      <c r="F18735" s="5">
        <v>5</v>
      </c>
    </row>
    <row r="18736" spans="1:6" ht="15">
      <c r="A18736">
        <v>18735</v>
      </c>
      <c r="B18736" s="2">
        <v>150971</v>
      </c>
      <c r="C18736" s="3" t="s">
        <v>9453</v>
      </c>
      <c r="D18736" s="3" t="s">
        <v>2340</v>
      </c>
      <c r="E18736" s="4">
        <v>200</v>
      </c>
      <c r="F18736" s="5">
        <v>5</v>
      </c>
    </row>
    <row r="18737" spans="1:6" ht="15">
      <c r="A18737">
        <v>18736</v>
      </c>
      <c r="B18737" s="2">
        <v>150972</v>
      </c>
      <c r="C18737" s="3" t="s">
        <v>3334</v>
      </c>
      <c r="D18737" s="3" t="s">
        <v>14302</v>
      </c>
      <c r="E18737" s="4">
        <v>200</v>
      </c>
      <c r="F18737" s="5">
        <v>5</v>
      </c>
    </row>
    <row r="18738" spans="1:6" ht="15">
      <c r="A18738">
        <v>18737</v>
      </c>
      <c r="B18738" s="2">
        <v>150973</v>
      </c>
      <c r="C18738" s="3" t="s">
        <v>810</v>
      </c>
      <c r="D18738" s="3" t="s">
        <v>14303</v>
      </c>
      <c r="E18738" s="4">
        <v>200</v>
      </c>
      <c r="F18738" s="5">
        <v>5</v>
      </c>
    </row>
    <row r="18739" spans="1:6" ht="15">
      <c r="A18739">
        <v>18738</v>
      </c>
      <c r="B18739" s="2">
        <v>150977</v>
      </c>
      <c r="C18739" s="3" t="s">
        <v>6640</v>
      </c>
      <c r="D18739" s="3" t="s">
        <v>1369</v>
      </c>
      <c r="E18739" s="4">
        <v>885</v>
      </c>
      <c r="F18739" s="5">
        <v>5</v>
      </c>
    </row>
    <row r="18740" spans="1:6" ht="15">
      <c r="A18740">
        <v>18739</v>
      </c>
      <c r="B18740" s="2">
        <v>150980</v>
      </c>
      <c r="C18740" s="3" t="s">
        <v>1405</v>
      </c>
      <c r="D18740" s="3" t="s">
        <v>3333</v>
      </c>
      <c r="E18740" s="4">
        <v>743</v>
      </c>
      <c r="F18740" s="5">
        <v>5</v>
      </c>
    </row>
    <row r="18741" spans="1:6" ht="15">
      <c r="A18741">
        <v>18740</v>
      </c>
      <c r="B18741" s="2">
        <v>150983</v>
      </c>
      <c r="C18741" s="3" t="s">
        <v>4291</v>
      </c>
      <c r="D18741" s="3" t="s">
        <v>3305</v>
      </c>
      <c r="E18741" s="4">
        <v>497</v>
      </c>
      <c r="F18741" s="5">
        <v>5</v>
      </c>
    </row>
    <row r="18742" spans="1:6" ht="15">
      <c r="A18742">
        <v>18741</v>
      </c>
      <c r="B18742" s="2">
        <v>150984</v>
      </c>
      <c r="C18742" s="3" t="s">
        <v>414</v>
      </c>
      <c r="D18742" s="3" t="s">
        <v>5044</v>
      </c>
      <c r="E18742" s="4">
        <v>743</v>
      </c>
      <c r="F18742" s="5">
        <v>5</v>
      </c>
    </row>
    <row r="18743" spans="1:6" ht="15">
      <c r="A18743">
        <v>18742</v>
      </c>
      <c r="B18743" s="2">
        <v>150917</v>
      </c>
      <c r="C18743" s="3" t="s">
        <v>14304</v>
      </c>
      <c r="D18743" s="3" t="s">
        <v>1110</v>
      </c>
      <c r="E18743" s="4">
        <v>410</v>
      </c>
      <c r="F18743" s="5">
        <v>5</v>
      </c>
    </row>
    <row r="18744" spans="1:6" ht="15">
      <c r="A18744">
        <v>18743</v>
      </c>
      <c r="B18744" s="2">
        <v>150966</v>
      </c>
      <c r="C18744" s="3" t="s">
        <v>14305</v>
      </c>
      <c r="D18744" s="3" t="s">
        <v>1551</v>
      </c>
      <c r="E18744" s="4">
        <v>389</v>
      </c>
      <c r="F18744" s="5">
        <v>5</v>
      </c>
    </row>
    <row r="18745" spans="1:6" ht="15">
      <c r="A18745">
        <v>18744</v>
      </c>
      <c r="B18745" s="2">
        <v>150933</v>
      </c>
      <c r="C18745" s="3" t="s">
        <v>214</v>
      </c>
      <c r="D18745" s="3" t="s">
        <v>3001</v>
      </c>
      <c r="E18745" s="4">
        <v>693</v>
      </c>
      <c r="F18745" s="5">
        <v>5</v>
      </c>
    </row>
    <row r="18746" spans="1:6" ht="15">
      <c r="A18746">
        <v>18745</v>
      </c>
      <c r="B18746" s="2">
        <v>150583</v>
      </c>
      <c r="C18746" s="3" t="s">
        <v>271</v>
      </c>
      <c r="D18746" s="3" t="s">
        <v>246</v>
      </c>
      <c r="E18746" s="4">
        <v>548</v>
      </c>
      <c r="F18746" s="5">
        <v>5</v>
      </c>
    </row>
    <row r="18747" spans="1:6" ht="15">
      <c r="A18747">
        <v>18746</v>
      </c>
      <c r="B18747" s="2">
        <v>150920</v>
      </c>
      <c r="C18747" s="3" t="s">
        <v>2472</v>
      </c>
      <c r="D18747" s="3" t="s">
        <v>8077</v>
      </c>
      <c r="E18747" s="4">
        <v>667</v>
      </c>
      <c r="F18747" s="5">
        <v>5</v>
      </c>
    </row>
    <row r="18748" spans="1:6" ht="15">
      <c r="A18748">
        <v>18747</v>
      </c>
      <c r="B18748" s="2">
        <v>150921</v>
      </c>
      <c r="C18748" s="3" t="s">
        <v>14306</v>
      </c>
      <c r="D18748" s="3" t="s">
        <v>9401</v>
      </c>
      <c r="E18748" s="4">
        <v>381</v>
      </c>
      <c r="F18748" s="5">
        <v>5</v>
      </c>
    </row>
    <row r="18749" spans="1:6" ht="15">
      <c r="A18749">
        <v>18748</v>
      </c>
      <c r="B18749" s="2">
        <v>150922</v>
      </c>
      <c r="C18749" s="3" t="s">
        <v>5209</v>
      </c>
      <c r="D18749" s="3" t="s">
        <v>1856</v>
      </c>
      <c r="E18749" s="4">
        <v>339</v>
      </c>
      <c r="F18749" s="5">
        <v>5</v>
      </c>
    </row>
    <row r="18750" spans="1:6" ht="15">
      <c r="A18750">
        <v>18749</v>
      </c>
      <c r="B18750" s="2">
        <v>150923</v>
      </c>
      <c r="C18750" s="3" t="s">
        <v>1882</v>
      </c>
      <c r="D18750" s="3" t="s">
        <v>5487</v>
      </c>
      <c r="E18750" s="4">
        <v>439</v>
      </c>
      <c r="F18750" s="5">
        <v>5</v>
      </c>
    </row>
    <row r="18751" spans="1:6" ht="15">
      <c r="A18751">
        <v>18750</v>
      </c>
      <c r="B18751" s="2">
        <v>150924</v>
      </c>
      <c r="C18751" s="3" t="s">
        <v>2855</v>
      </c>
      <c r="D18751" s="3" t="s">
        <v>6186</v>
      </c>
      <c r="E18751" s="4">
        <v>200</v>
      </c>
      <c r="F18751" s="5">
        <v>5</v>
      </c>
    </row>
    <row r="18752" spans="1:6" ht="15">
      <c r="A18752">
        <v>18751</v>
      </c>
      <c r="B18752" s="2">
        <v>150925</v>
      </c>
      <c r="C18752" s="3" t="s">
        <v>1848</v>
      </c>
      <c r="D18752" s="3" t="s">
        <v>14307</v>
      </c>
      <c r="E18752" s="4">
        <v>561</v>
      </c>
      <c r="F18752" s="5">
        <v>5</v>
      </c>
    </row>
    <row r="18753" spans="1:6" ht="15">
      <c r="A18753">
        <v>18752</v>
      </c>
      <c r="B18753" s="2">
        <v>150927</v>
      </c>
      <c r="C18753" s="3" t="s">
        <v>3344</v>
      </c>
      <c r="D18753" s="3" t="s">
        <v>14308</v>
      </c>
      <c r="E18753" s="4">
        <v>532</v>
      </c>
      <c r="F18753" s="5">
        <v>5</v>
      </c>
    </row>
    <row r="18754" spans="1:6" ht="15">
      <c r="A18754">
        <v>18753</v>
      </c>
      <c r="B18754" s="2">
        <v>150928</v>
      </c>
      <c r="C18754" s="3" t="s">
        <v>8058</v>
      </c>
      <c r="D18754" s="3" t="s">
        <v>8519</v>
      </c>
      <c r="E18754" s="4">
        <v>369</v>
      </c>
      <c r="F18754" s="5">
        <v>5</v>
      </c>
    </row>
    <row r="18755" spans="1:6" ht="15">
      <c r="A18755">
        <v>18754</v>
      </c>
      <c r="B18755" s="2">
        <v>150929</v>
      </c>
      <c r="C18755" s="3" t="s">
        <v>14309</v>
      </c>
      <c r="D18755" s="3" t="s">
        <v>2340</v>
      </c>
      <c r="E18755" s="4">
        <v>796</v>
      </c>
      <c r="F18755" s="5">
        <v>5</v>
      </c>
    </row>
    <row r="18756" spans="1:6" ht="15">
      <c r="A18756">
        <v>18755</v>
      </c>
      <c r="B18756" s="2">
        <v>150950</v>
      </c>
      <c r="C18756" s="3" t="s">
        <v>2603</v>
      </c>
      <c r="D18756" s="3" t="s">
        <v>6566</v>
      </c>
      <c r="E18756" s="4">
        <v>200</v>
      </c>
      <c r="F18756" s="5">
        <v>5</v>
      </c>
    </row>
    <row r="18757" spans="1:6" ht="15">
      <c r="A18757">
        <v>18756</v>
      </c>
      <c r="B18757" s="2">
        <v>150932</v>
      </c>
      <c r="C18757" s="3" t="s">
        <v>14310</v>
      </c>
      <c r="D18757" s="3" t="s">
        <v>7437</v>
      </c>
      <c r="E18757" s="4">
        <v>208</v>
      </c>
      <c r="F18757" s="5">
        <v>5</v>
      </c>
    </row>
    <row r="18758" spans="1:6" ht="15">
      <c r="A18758">
        <v>18757</v>
      </c>
      <c r="B18758" s="2">
        <v>150949</v>
      </c>
      <c r="C18758" s="3" t="s">
        <v>14311</v>
      </c>
      <c r="D18758" s="3" t="s">
        <v>8224</v>
      </c>
      <c r="E18758" s="4">
        <v>200</v>
      </c>
      <c r="F18758" s="5">
        <v>5</v>
      </c>
    </row>
    <row r="18759" spans="1:6" ht="15">
      <c r="A18759">
        <v>18758</v>
      </c>
      <c r="B18759" s="2">
        <v>150934</v>
      </c>
      <c r="C18759" s="3" t="s">
        <v>3014</v>
      </c>
      <c r="D18759" s="3" t="s">
        <v>5212</v>
      </c>
      <c r="E18759" s="4">
        <v>242</v>
      </c>
      <c r="F18759" s="5">
        <v>5</v>
      </c>
    </row>
    <row r="18760" spans="1:6" ht="15">
      <c r="A18760">
        <v>18759</v>
      </c>
      <c r="B18760" s="2">
        <v>150935</v>
      </c>
      <c r="C18760" s="3" t="s">
        <v>14312</v>
      </c>
      <c r="D18760" s="3" t="s">
        <v>14313</v>
      </c>
      <c r="E18760" s="4">
        <v>200</v>
      </c>
      <c r="F18760" s="5">
        <v>5</v>
      </c>
    </row>
    <row r="18761" spans="1:6" ht="15">
      <c r="A18761">
        <v>18760</v>
      </c>
      <c r="B18761" s="2">
        <v>150936</v>
      </c>
      <c r="C18761" s="3" t="s">
        <v>4978</v>
      </c>
      <c r="D18761" s="3" t="s">
        <v>14314</v>
      </c>
      <c r="E18761" s="4">
        <v>454</v>
      </c>
      <c r="F18761" s="5">
        <v>5</v>
      </c>
    </row>
    <row r="18762" spans="1:6" ht="15">
      <c r="A18762">
        <v>18761</v>
      </c>
      <c r="B18762" s="2">
        <v>150937</v>
      </c>
      <c r="C18762" s="3" t="s">
        <v>585</v>
      </c>
      <c r="D18762" s="3" t="s">
        <v>5669</v>
      </c>
      <c r="E18762" s="4">
        <v>593</v>
      </c>
      <c r="F18762" s="5">
        <v>5</v>
      </c>
    </row>
    <row r="18763" spans="1:6" ht="15">
      <c r="A18763">
        <v>18762</v>
      </c>
      <c r="B18763" s="2">
        <v>150940</v>
      </c>
      <c r="C18763" s="3" t="s">
        <v>14315</v>
      </c>
      <c r="D18763" s="3" t="s">
        <v>14316</v>
      </c>
      <c r="E18763" s="4">
        <v>200</v>
      </c>
      <c r="F18763" s="5">
        <v>5</v>
      </c>
    </row>
    <row r="18764" spans="1:6" ht="15">
      <c r="A18764">
        <v>18763</v>
      </c>
      <c r="B18764" s="2">
        <v>150941</v>
      </c>
      <c r="C18764" s="3" t="s">
        <v>541</v>
      </c>
      <c r="D18764" s="3" t="s">
        <v>6939</v>
      </c>
      <c r="E18764" s="4">
        <v>345</v>
      </c>
      <c r="F18764" s="5">
        <v>5</v>
      </c>
    </row>
    <row r="18765" spans="1:6" ht="15">
      <c r="A18765">
        <v>18764</v>
      </c>
      <c r="B18765" s="2">
        <v>150942</v>
      </c>
      <c r="C18765" s="3" t="s">
        <v>2169</v>
      </c>
      <c r="D18765" s="3" t="s">
        <v>14317</v>
      </c>
      <c r="E18765" s="4">
        <v>200</v>
      </c>
      <c r="F18765" s="5">
        <v>5</v>
      </c>
    </row>
    <row r="18766" spans="1:6" ht="15">
      <c r="A18766">
        <v>18765</v>
      </c>
      <c r="B18766" s="2">
        <v>150943</v>
      </c>
      <c r="C18766" s="3" t="s">
        <v>4173</v>
      </c>
      <c r="D18766" s="3" t="s">
        <v>365</v>
      </c>
      <c r="E18766" s="4">
        <v>200</v>
      </c>
      <c r="F18766" s="5">
        <v>5</v>
      </c>
    </row>
    <row r="18767" spans="1:6" ht="15">
      <c r="A18767">
        <v>18766</v>
      </c>
      <c r="B18767" s="2">
        <v>150944</v>
      </c>
      <c r="C18767" s="3" t="s">
        <v>2399</v>
      </c>
      <c r="D18767" s="3" t="s">
        <v>1949</v>
      </c>
      <c r="E18767" s="4">
        <v>200</v>
      </c>
      <c r="F18767" s="5">
        <v>5</v>
      </c>
    </row>
    <row r="18768" spans="1:6" ht="15">
      <c r="A18768">
        <v>18767</v>
      </c>
      <c r="B18768" s="2">
        <v>150945</v>
      </c>
      <c r="C18768" s="3" t="s">
        <v>207</v>
      </c>
      <c r="D18768" s="3" t="s">
        <v>3791</v>
      </c>
      <c r="E18768" s="4">
        <v>342</v>
      </c>
      <c r="F18768" s="5">
        <v>5</v>
      </c>
    </row>
    <row r="18769" spans="1:6" ht="15">
      <c r="A18769">
        <v>18768</v>
      </c>
      <c r="B18769" s="2">
        <v>150990</v>
      </c>
      <c r="C18769" s="3" t="s">
        <v>374</v>
      </c>
      <c r="D18769" s="3" t="s">
        <v>8341</v>
      </c>
      <c r="E18769" s="4">
        <v>677</v>
      </c>
      <c r="F18769" s="5">
        <v>5</v>
      </c>
    </row>
    <row r="18770" spans="1:6" ht="15">
      <c r="A18770">
        <v>18769</v>
      </c>
      <c r="B18770" s="2">
        <v>150930</v>
      </c>
      <c r="C18770" s="3" t="s">
        <v>4099</v>
      </c>
      <c r="D18770" s="3" t="s">
        <v>14295</v>
      </c>
      <c r="E18770" s="4">
        <v>547</v>
      </c>
      <c r="F18770" s="5">
        <v>5</v>
      </c>
    </row>
    <row r="18771" spans="1:6" ht="15">
      <c r="A18771">
        <v>18770</v>
      </c>
      <c r="B18771" s="2">
        <v>151256</v>
      </c>
      <c r="C18771" s="3" t="s">
        <v>8983</v>
      </c>
      <c r="D18771" s="3" t="s">
        <v>14318</v>
      </c>
      <c r="E18771" s="4">
        <v>743</v>
      </c>
      <c r="F18771" s="5">
        <v>5</v>
      </c>
    </row>
    <row r="18772" spans="1:6" ht="15">
      <c r="A18772">
        <v>18771</v>
      </c>
      <c r="B18772" s="2">
        <v>151132</v>
      </c>
      <c r="C18772" s="3" t="s">
        <v>6882</v>
      </c>
      <c r="D18772" s="3" t="s">
        <v>13815</v>
      </c>
      <c r="E18772" s="4">
        <v>1531</v>
      </c>
      <c r="F18772" s="5">
        <v>5</v>
      </c>
    </row>
    <row r="18773" spans="1:6" ht="15">
      <c r="A18773">
        <v>18772</v>
      </c>
      <c r="B18773" s="2">
        <v>151143</v>
      </c>
      <c r="C18773" s="3" t="s">
        <v>739</v>
      </c>
      <c r="D18773" s="3" t="s">
        <v>12753</v>
      </c>
      <c r="E18773" s="4">
        <v>1104</v>
      </c>
      <c r="F18773" s="5">
        <v>5</v>
      </c>
    </row>
    <row r="18774" spans="1:6" ht="15">
      <c r="A18774">
        <v>18773</v>
      </c>
      <c r="B18774" s="2">
        <v>151171</v>
      </c>
      <c r="C18774" s="3" t="s">
        <v>8847</v>
      </c>
      <c r="D18774" s="3" t="s">
        <v>1505</v>
      </c>
      <c r="E18774" s="4">
        <v>0</v>
      </c>
      <c r="F18774" s="5">
        <v>5</v>
      </c>
    </row>
    <row r="18775" spans="1:6" ht="15">
      <c r="A18775">
        <v>18774</v>
      </c>
      <c r="B18775" s="2">
        <v>151193</v>
      </c>
      <c r="C18775" s="3" t="s">
        <v>1341</v>
      </c>
      <c r="D18775" s="3" t="s">
        <v>14319</v>
      </c>
      <c r="E18775" s="4">
        <v>1802</v>
      </c>
      <c r="F18775" s="5">
        <v>5</v>
      </c>
    </row>
    <row r="18776" spans="1:6" ht="15">
      <c r="A18776">
        <v>18775</v>
      </c>
      <c r="B18776" s="2">
        <v>151197</v>
      </c>
      <c r="C18776" s="3" t="s">
        <v>14320</v>
      </c>
      <c r="D18776" s="3" t="s">
        <v>14321</v>
      </c>
      <c r="E18776" s="4">
        <v>2033</v>
      </c>
      <c r="F18776" s="5">
        <v>5</v>
      </c>
    </row>
    <row r="18777" spans="1:6" ht="15">
      <c r="A18777">
        <v>18776</v>
      </c>
      <c r="B18777" s="2">
        <v>151226</v>
      </c>
      <c r="C18777" s="3" t="s">
        <v>623</v>
      </c>
      <c r="D18777" s="3" t="s">
        <v>3209</v>
      </c>
      <c r="E18777" s="4">
        <v>1489</v>
      </c>
      <c r="F18777" s="5">
        <v>5</v>
      </c>
    </row>
    <row r="18778" spans="1:6" ht="15">
      <c r="A18778">
        <v>18777</v>
      </c>
      <c r="B18778" s="2">
        <v>151229</v>
      </c>
      <c r="C18778" s="3" t="s">
        <v>1840</v>
      </c>
      <c r="D18778" s="3" t="s">
        <v>14322</v>
      </c>
      <c r="E18778" s="4">
        <v>1238</v>
      </c>
      <c r="F18778" s="5">
        <v>5</v>
      </c>
    </row>
    <row r="18779" spans="1:6" ht="15">
      <c r="A18779">
        <v>18778</v>
      </c>
      <c r="B18779" s="2">
        <v>151246</v>
      </c>
      <c r="C18779" s="3" t="s">
        <v>295</v>
      </c>
      <c r="D18779" s="3" t="s">
        <v>4778</v>
      </c>
      <c r="E18779" s="4">
        <v>559</v>
      </c>
      <c r="F18779" s="5">
        <v>5</v>
      </c>
    </row>
    <row r="18780" spans="1:6" ht="15">
      <c r="A18780">
        <v>18779</v>
      </c>
      <c r="B18780" s="2">
        <v>151247</v>
      </c>
      <c r="C18780" s="3" t="s">
        <v>5274</v>
      </c>
      <c r="D18780" s="3" t="s">
        <v>1698</v>
      </c>
      <c r="E18780" s="4">
        <v>415</v>
      </c>
      <c r="F18780" s="5">
        <v>5</v>
      </c>
    </row>
    <row r="18781" spans="1:6" ht="15">
      <c r="A18781">
        <v>18780</v>
      </c>
      <c r="B18781" s="2">
        <v>151250</v>
      </c>
      <c r="C18781" s="3" t="s">
        <v>14323</v>
      </c>
      <c r="D18781" s="3" t="s">
        <v>1698</v>
      </c>
      <c r="E18781" s="4">
        <v>507</v>
      </c>
      <c r="F18781" s="5">
        <v>5</v>
      </c>
    </row>
    <row r="18782" spans="1:6" ht="15">
      <c r="A18782">
        <v>18781</v>
      </c>
      <c r="B18782" s="2">
        <v>150986</v>
      </c>
      <c r="C18782" s="3" t="s">
        <v>5928</v>
      </c>
      <c r="D18782" s="3" t="s">
        <v>14324</v>
      </c>
      <c r="E18782" s="4">
        <v>754</v>
      </c>
      <c r="F18782" s="5">
        <v>5</v>
      </c>
    </row>
    <row r="18783" spans="1:6" ht="15">
      <c r="A18783">
        <v>18782</v>
      </c>
      <c r="B18783" s="2">
        <v>151255</v>
      </c>
      <c r="C18783" s="3" t="s">
        <v>198</v>
      </c>
      <c r="D18783" s="3" t="s">
        <v>14318</v>
      </c>
      <c r="E18783" s="4">
        <v>844</v>
      </c>
      <c r="F18783" s="5">
        <v>5</v>
      </c>
    </row>
    <row r="18784" spans="1:6" ht="15">
      <c r="A18784">
        <v>18783</v>
      </c>
      <c r="B18784" s="2">
        <v>151118</v>
      </c>
      <c r="C18784" s="3" t="s">
        <v>10274</v>
      </c>
      <c r="D18784" s="3" t="s">
        <v>14325</v>
      </c>
      <c r="E18784" s="4">
        <v>867</v>
      </c>
      <c r="F18784" s="5">
        <v>5</v>
      </c>
    </row>
    <row r="18785" spans="1:6" ht="15">
      <c r="A18785">
        <v>18784</v>
      </c>
      <c r="B18785" s="2">
        <v>151257</v>
      </c>
      <c r="C18785" s="3" t="s">
        <v>409</v>
      </c>
      <c r="D18785" s="3" t="s">
        <v>14318</v>
      </c>
      <c r="E18785" s="4">
        <v>712</v>
      </c>
      <c r="F18785" s="5">
        <v>5</v>
      </c>
    </row>
    <row r="18786" spans="1:6" ht="15">
      <c r="A18786">
        <v>18785</v>
      </c>
      <c r="B18786" s="2">
        <v>151258</v>
      </c>
      <c r="C18786" s="3" t="s">
        <v>192</v>
      </c>
      <c r="D18786" s="3" t="s">
        <v>1949</v>
      </c>
      <c r="E18786" s="4">
        <v>818</v>
      </c>
      <c r="F18786" s="5">
        <v>5</v>
      </c>
    </row>
    <row r="18787" spans="1:6" ht="15">
      <c r="A18787">
        <v>18786</v>
      </c>
      <c r="B18787" s="2">
        <v>151264</v>
      </c>
      <c r="C18787" s="3" t="s">
        <v>14326</v>
      </c>
      <c r="D18787" s="3" t="s">
        <v>14327</v>
      </c>
      <c r="E18787" s="4">
        <v>1367</v>
      </c>
      <c r="F18787" s="5">
        <v>5</v>
      </c>
    </row>
    <row r="18788" spans="1:6" ht="15">
      <c r="A18788">
        <v>18787</v>
      </c>
      <c r="B18788" s="2">
        <v>151282</v>
      </c>
      <c r="C18788" s="3" t="s">
        <v>309</v>
      </c>
      <c r="D18788" s="3" t="s">
        <v>14328</v>
      </c>
      <c r="E18788" s="4">
        <v>763</v>
      </c>
      <c r="F18788" s="5">
        <v>5</v>
      </c>
    </row>
    <row r="18789" spans="1:6" ht="15">
      <c r="A18789">
        <v>18788</v>
      </c>
      <c r="B18789" s="2">
        <v>151306</v>
      </c>
      <c r="C18789" s="3" t="s">
        <v>5321</v>
      </c>
      <c r="D18789" s="3" t="s">
        <v>9307</v>
      </c>
      <c r="E18789" s="4">
        <v>1081</v>
      </c>
      <c r="F18789" s="5">
        <v>5</v>
      </c>
    </row>
    <row r="18790" spans="1:6" ht="15">
      <c r="A18790">
        <v>18789</v>
      </c>
      <c r="B18790" s="2">
        <v>151312</v>
      </c>
      <c r="C18790" s="3" t="s">
        <v>14329</v>
      </c>
      <c r="D18790" s="3" t="s">
        <v>1009</v>
      </c>
      <c r="E18790" s="4">
        <v>927</v>
      </c>
      <c r="F18790" s="5">
        <v>5</v>
      </c>
    </row>
    <row r="18791" spans="1:6" ht="15">
      <c r="A18791">
        <v>18790</v>
      </c>
      <c r="B18791" s="2">
        <v>151359</v>
      </c>
      <c r="C18791" s="3" t="s">
        <v>14330</v>
      </c>
      <c r="D18791" s="3" t="s">
        <v>3376</v>
      </c>
      <c r="E18791" s="4">
        <v>921</v>
      </c>
      <c r="F18791" s="5">
        <v>5</v>
      </c>
    </row>
    <row r="18792" spans="1:6" ht="15">
      <c r="A18792">
        <v>18791</v>
      </c>
      <c r="B18792" s="2">
        <v>151436</v>
      </c>
      <c r="C18792" s="3" t="s">
        <v>14331</v>
      </c>
      <c r="D18792" s="3" t="s">
        <v>14332</v>
      </c>
      <c r="E18792" s="4">
        <v>1388</v>
      </c>
      <c r="F18792" s="5">
        <v>5</v>
      </c>
    </row>
    <row r="18793" spans="1:6" ht="15">
      <c r="A18793">
        <v>18792</v>
      </c>
      <c r="B18793" s="2">
        <v>151446</v>
      </c>
      <c r="C18793" s="3" t="s">
        <v>446</v>
      </c>
      <c r="D18793" s="3" t="s">
        <v>1095</v>
      </c>
      <c r="E18793" s="4">
        <v>0</v>
      </c>
      <c r="F18793" s="5">
        <v>5</v>
      </c>
    </row>
    <row r="18794" spans="1:6" ht="15">
      <c r="A18794">
        <v>18793</v>
      </c>
      <c r="B18794" s="2">
        <v>147919</v>
      </c>
      <c r="C18794" s="3" t="s">
        <v>14333</v>
      </c>
      <c r="D18794" s="3" t="s">
        <v>311</v>
      </c>
      <c r="E18794" s="4">
        <v>872</v>
      </c>
      <c r="F18794" s="5">
        <v>5</v>
      </c>
    </row>
    <row r="18795" spans="1:6" ht="15">
      <c r="A18795">
        <v>18794</v>
      </c>
      <c r="B18795" s="2">
        <v>151252</v>
      </c>
      <c r="C18795" s="3" t="s">
        <v>4736</v>
      </c>
      <c r="D18795" s="3" t="s">
        <v>10192</v>
      </c>
      <c r="E18795" s="4">
        <v>789</v>
      </c>
      <c r="F18795" s="5">
        <v>5</v>
      </c>
    </row>
    <row r="18796" spans="1:6" ht="15">
      <c r="A18796">
        <v>18795</v>
      </c>
      <c r="B18796" s="2">
        <v>151075</v>
      </c>
      <c r="C18796" s="3" t="s">
        <v>4895</v>
      </c>
      <c r="D18796" s="3" t="s">
        <v>593</v>
      </c>
      <c r="E18796" s="4">
        <v>828</v>
      </c>
      <c r="F18796" s="5">
        <v>5</v>
      </c>
    </row>
    <row r="18797" spans="1:6" ht="15">
      <c r="A18797">
        <v>18796</v>
      </c>
      <c r="B18797" s="2">
        <v>150994</v>
      </c>
      <c r="C18797" s="3" t="s">
        <v>14334</v>
      </c>
      <c r="D18797" s="3" t="s">
        <v>1774</v>
      </c>
      <c r="E18797" s="4">
        <v>819</v>
      </c>
      <c r="F18797" s="5">
        <v>5</v>
      </c>
    </row>
    <row r="18798" spans="1:6" ht="15">
      <c r="A18798">
        <v>18797</v>
      </c>
      <c r="B18798" s="2">
        <v>150995</v>
      </c>
      <c r="C18798" s="3" t="s">
        <v>2436</v>
      </c>
      <c r="D18798" s="3" t="s">
        <v>6587</v>
      </c>
      <c r="E18798" s="4">
        <v>743</v>
      </c>
      <c r="F18798" s="5">
        <v>5</v>
      </c>
    </row>
    <row r="18799" spans="1:6" ht="15">
      <c r="A18799">
        <v>18798</v>
      </c>
      <c r="B18799" s="2">
        <v>150996</v>
      </c>
      <c r="C18799" s="3" t="s">
        <v>488</v>
      </c>
      <c r="D18799" s="3" t="s">
        <v>14335</v>
      </c>
      <c r="E18799" s="4">
        <v>743</v>
      </c>
      <c r="F18799" s="5">
        <v>5</v>
      </c>
    </row>
    <row r="18800" spans="1:6" ht="15">
      <c r="A18800">
        <v>18799</v>
      </c>
      <c r="B18800" s="2">
        <v>150998</v>
      </c>
      <c r="C18800" s="3" t="s">
        <v>2480</v>
      </c>
      <c r="D18800" s="3" t="s">
        <v>14336</v>
      </c>
      <c r="E18800" s="4">
        <v>707</v>
      </c>
      <c r="F18800" s="5">
        <v>5</v>
      </c>
    </row>
    <row r="18801" spans="1:6" ht="15">
      <c r="A18801">
        <v>18800</v>
      </c>
      <c r="B18801" s="2">
        <v>151003</v>
      </c>
      <c r="C18801" s="3" t="s">
        <v>8138</v>
      </c>
      <c r="D18801" s="3" t="s">
        <v>14337</v>
      </c>
      <c r="E18801" s="4">
        <v>295</v>
      </c>
      <c r="F18801" s="5">
        <v>5</v>
      </c>
    </row>
    <row r="18802" spans="1:6" ht="15">
      <c r="A18802">
        <v>18801</v>
      </c>
      <c r="B18802" s="2">
        <v>151020</v>
      </c>
      <c r="C18802" s="3" t="s">
        <v>33</v>
      </c>
      <c r="D18802" s="3" t="s">
        <v>896</v>
      </c>
      <c r="E18802" s="4">
        <v>501</v>
      </c>
      <c r="F18802" s="5">
        <v>5</v>
      </c>
    </row>
    <row r="18803" spans="1:6" ht="15">
      <c r="A18803">
        <v>18802</v>
      </c>
      <c r="B18803" s="2">
        <v>151022</v>
      </c>
      <c r="C18803" s="3" t="s">
        <v>523</v>
      </c>
      <c r="D18803" s="3" t="s">
        <v>14338</v>
      </c>
      <c r="E18803" s="4">
        <v>1298</v>
      </c>
      <c r="F18803" s="5">
        <v>5</v>
      </c>
    </row>
    <row r="18804" spans="1:6" ht="15">
      <c r="A18804">
        <v>18803</v>
      </c>
      <c r="B18804" s="2">
        <v>151023</v>
      </c>
      <c r="C18804" s="3" t="s">
        <v>14287</v>
      </c>
      <c r="D18804" s="3" t="s">
        <v>14339</v>
      </c>
      <c r="E18804" s="4">
        <v>1374</v>
      </c>
      <c r="F18804" s="5">
        <v>5</v>
      </c>
    </row>
    <row r="18805" spans="1:6" ht="15">
      <c r="A18805">
        <v>18804</v>
      </c>
      <c r="B18805" s="2">
        <v>151039</v>
      </c>
      <c r="C18805" s="3" t="s">
        <v>117</v>
      </c>
      <c r="D18805" s="3" t="s">
        <v>284</v>
      </c>
      <c r="E18805" s="4">
        <v>981</v>
      </c>
      <c r="F18805" s="5">
        <v>5</v>
      </c>
    </row>
    <row r="18806" spans="1:6" ht="15">
      <c r="A18806">
        <v>18805</v>
      </c>
      <c r="B18806" s="2">
        <v>151058</v>
      </c>
      <c r="C18806" s="3" t="s">
        <v>906</v>
      </c>
      <c r="D18806" s="3" t="s">
        <v>469</v>
      </c>
      <c r="E18806" s="4">
        <v>1072</v>
      </c>
      <c r="F18806" s="5">
        <v>5</v>
      </c>
    </row>
    <row r="18807" spans="1:6" ht="15">
      <c r="A18807">
        <v>18806</v>
      </c>
      <c r="B18807" s="2">
        <v>151122</v>
      </c>
      <c r="C18807" s="3" t="s">
        <v>14340</v>
      </c>
      <c r="D18807" s="3" t="s">
        <v>14341</v>
      </c>
      <c r="E18807" s="4">
        <v>977</v>
      </c>
      <c r="F18807" s="5">
        <v>5</v>
      </c>
    </row>
    <row r="18808" spans="1:6" ht="15">
      <c r="A18808">
        <v>18807</v>
      </c>
      <c r="B18808" s="2">
        <v>151072</v>
      </c>
      <c r="C18808" s="3" t="s">
        <v>292</v>
      </c>
      <c r="D18808" s="3" t="s">
        <v>937</v>
      </c>
      <c r="E18808" s="4">
        <v>1035</v>
      </c>
      <c r="F18808" s="5">
        <v>5</v>
      </c>
    </row>
    <row r="18809" spans="1:6" ht="15">
      <c r="A18809">
        <v>18808</v>
      </c>
      <c r="B18809" s="2">
        <v>151121</v>
      </c>
      <c r="C18809" s="3" t="s">
        <v>416</v>
      </c>
      <c r="D18809" s="3" t="s">
        <v>14342</v>
      </c>
      <c r="E18809" s="4">
        <v>868</v>
      </c>
      <c r="F18809" s="5">
        <v>5</v>
      </c>
    </row>
    <row r="18810" spans="1:6" ht="15">
      <c r="A18810">
        <v>18809</v>
      </c>
      <c r="B18810" s="2">
        <v>151078</v>
      </c>
      <c r="C18810" s="3" t="s">
        <v>2766</v>
      </c>
      <c r="D18810" s="3" t="s">
        <v>804</v>
      </c>
      <c r="E18810" s="4">
        <v>821</v>
      </c>
      <c r="F18810" s="5">
        <v>5</v>
      </c>
    </row>
    <row r="18811" spans="1:6" ht="15">
      <c r="A18811">
        <v>18810</v>
      </c>
      <c r="B18811" s="2">
        <v>151080</v>
      </c>
      <c r="C18811" s="3" t="s">
        <v>902</v>
      </c>
      <c r="D18811" s="3" t="s">
        <v>14343</v>
      </c>
      <c r="E18811" s="4">
        <v>1075</v>
      </c>
      <c r="F18811" s="5">
        <v>5</v>
      </c>
    </row>
    <row r="18812" spans="1:6" ht="15">
      <c r="A18812">
        <v>18811</v>
      </c>
      <c r="B18812" s="2">
        <v>151081</v>
      </c>
      <c r="C18812" s="3" t="s">
        <v>202</v>
      </c>
      <c r="D18812" s="3" t="s">
        <v>14343</v>
      </c>
      <c r="E18812" s="4">
        <v>1010</v>
      </c>
      <c r="F18812" s="5">
        <v>5</v>
      </c>
    </row>
    <row r="18813" spans="1:6" ht="15">
      <c r="A18813">
        <v>18812</v>
      </c>
      <c r="B18813" s="2">
        <v>151093</v>
      </c>
      <c r="C18813" s="3" t="s">
        <v>1810</v>
      </c>
      <c r="D18813" s="3" t="s">
        <v>14344</v>
      </c>
      <c r="E18813" s="4">
        <v>1176</v>
      </c>
      <c r="F18813" s="5">
        <v>5</v>
      </c>
    </row>
    <row r="18814" spans="1:6" ht="15">
      <c r="A18814">
        <v>18813</v>
      </c>
      <c r="B18814" s="2">
        <v>151094</v>
      </c>
      <c r="C18814" s="3" t="s">
        <v>169</v>
      </c>
      <c r="D18814" s="3" t="s">
        <v>469</v>
      </c>
      <c r="E18814" s="4">
        <v>1175</v>
      </c>
      <c r="F18814" s="5">
        <v>5</v>
      </c>
    </row>
    <row r="18815" spans="1:6" ht="15">
      <c r="A18815">
        <v>18814</v>
      </c>
      <c r="B18815" s="2">
        <v>151095</v>
      </c>
      <c r="C18815" s="3" t="s">
        <v>14345</v>
      </c>
      <c r="D18815" s="3" t="s">
        <v>14346</v>
      </c>
      <c r="E18815" s="4">
        <v>1001</v>
      </c>
      <c r="F18815" s="5">
        <v>5</v>
      </c>
    </row>
    <row r="18816" spans="1:6" ht="15">
      <c r="A18816">
        <v>18815</v>
      </c>
      <c r="B18816" s="2">
        <v>151098</v>
      </c>
      <c r="C18816" s="3" t="s">
        <v>14347</v>
      </c>
      <c r="D18816" s="3" t="s">
        <v>14348</v>
      </c>
      <c r="E18816" s="4">
        <v>1045</v>
      </c>
      <c r="F18816" s="5">
        <v>5</v>
      </c>
    </row>
    <row r="18817" spans="1:6" ht="15">
      <c r="A18817">
        <v>18816</v>
      </c>
      <c r="B18817" s="2">
        <v>151111</v>
      </c>
      <c r="C18817" s="3" t="s">
        <v>14349</v>
      </c>
      <c r="D18817" s="3" t="s">
        <v>3974</v>
      </c>
      <c r="E18817" s="4">
        <v>866</v>
      </c>
      <c r="F18817" s="5">
        <v>5</v>
      </c>
    </row>
    <row r="18818" spans="1:6" ht="15">
      <c r="A18818">
        <v>18817</v>
      </c>
      <c r="B18818" s="2">
        <v>151112</v>
      </c>
      <c r="C18818" s="3" t="s">
        <v>187</v>
      </c>
      <c r="D18818" s="3" t="s">
        <v>14350</v>
      </c>
      <c r="E18818" s="4">
        <v>890</v>
      </c>
      <c r="F18818" s="5">
        <v>5</v>
      </c>
    </row>
    <row r="18819" spans="1:6" ht="15">
      <c r="A18819">
        <v>18818</v>
      </c>
      <c r="B18819" s="2">
        <v>151117</v>
      </c>
      <c r="C18819" s="3" t="s">
        <v>802</v>
      </c>
      <c r="D18819" s="3" t="s">
        <v>724</v>
      </c>
      <c r="E18819" s="4">
        <v>1060</v>
      </c>
      <c r="F18819" s="5">
        <v>5</v>
      </c>
    </row>
    <row r="18820" spans="1:6" ht="15">
      <c r="A18820">
        <v>18819</v>
      </c>
      <c r="B18820" s="2">
        <v>150916</v>
      </c>
      <c r="C18820" s="3" t="s">
        <v>2565</v>
      </c>
      <c r="D18820" s="3" t="s">
        <v>13074</v>
      </c>
      <c r="E18820" s="4">
        <v>352</v>
      </c>
      <c r="F18820" s="5">
        <v>5</v>
      </c>
    </row>
    <row r="18821" spans="1:6" ht="15">
      <c r="A18821">
        <v>18820</v>
      </c>
      <c r="B18821" s="2">
        <v>151066</v>
      </c>
      <c r="C18821" s="3" t="s">
        <v>61</v>
      </c>
      <c r="D18821" s="3" t="s">
        <v>14351</v>
      </c>
      <c r="E18821" s="4">
        <v>958</v>
      </c>
      <c r="F18821" s="5">
        <v>5</v>
      </c>
    </row>
    <row r="18822" spans="1:6" ht="15">
      <c r="A18822">
        <v>18821</v>
      </c>
      <c r="B18822" s="2">
        <v>150703</v>
      </c>
      <c r="C18822" s="3" t="s">
        <v>352</v>
      </c>
      <c r="D18822" s="3" t="s">
        <v>14352</v>
      </c>
      <c r="E18822" s="4">
        <v>200</v>
      </c>
      <c r="F18822" s="5">
        <v>5</v>
      </c>
    </row>
    <row r="18823" spans="1:6" ht="15">
      <c r="A18823">
        <v>18822</v>
      </c>
      <c r="B18823" s="2">
        <v>150676</v>
      </c>
      <c r="C18823" s="3" t="s">
        <v>14353</v>
      </c>
      <c r="D18823" s="3" t="s">
        <v>13456</v>
      </c>
      <c r="E18823" s="4">
        <v>453</v>
      </c>
      <c r="F18823" s="5">
        <v>5</v>
      </c>
    </row>
    <row r="18824" spans="1:6" ht="15">
      <c r="A18824">
        <v>18823</v>
      </c>
      <c r="B18824" s="2">
        <v>150677</v>
      </c>
      <c r="C18824" s="3" t="s">
        <v>5869</v>
      </c>
      <c r="D18824" s="3" t="s">
        <v>14354</v>
      </c>
      <c r="E18824" s="4">
        <v>409</v>
      </c>
      <c r="F18824" s="5">
        <v>5</v>
      </c>
    </row>
    <row r="18825" spans="1:6" ht="15">
      <c r="A18825">
        <v>18824</v>
      </c>
      <c r="B18825" s="2">
        <v>150679</v>
      </c>
      <c r="C18825" s="3" t="s">
        <v>1548</v>
      </c>
      <c r="D18825" s="3" t="s">
        <v>14355</v>
      </c>
      <c r="E18825" s="4">
        <v>768</v>
      </c>
      <c r="F18825" s="5">
        <v>5</v>
      </c>
    </row>
    <row r="18826" spans="1:6" ht="15">
      <c r="A18826">
        <v>18825</v>
      </c>
      <c r="B18826" s="2">
        <v>150681</v>
      </c>
      <c r="C18826" s="3" t="s">
        <v>14356</v>
      </c>
      <c r="D18826" s="3" t="s">
        <v>107</v>
      </c>
      <c r="E18826" s="4">
        <v>925</v>
      </c>
      <c r="F18826" s="5">
        <v>5</v>
      </c>
    </row>
    <row r="18827" spans="1:6" ht="15">
      <c r="A18827">
        <v>18826</v>
      </c>
      <c r="B18827" s="2">
        <v>150682</v>
      </c>
      <c r="C18827" s="3" t="s">
        <v>14357</v>
      </c>
      <c r="D18827" s="3" t="s">
        <v>3790</v>
      </c>
      <c r="E18827" s="4">
        <v>956</v>
      </c>
      <c r="F18827" s="5">
        <v>5</v>
      </c>
    </row>
    <row r="18828" spans="1:6" ht="15">
      <c r="A18828">
        <v>18827</v>
      </c>
      <c r="B18828" s="2">
        <v>150683</v>
      </c>
      <c r="C18828" s="3" t="s">
        <v>14358</v>
      </c>
      <c r="D18828" s="3" t="s">
        <v>14359</v>
      </c>
      <c r="E18828" s="4">
        <v>890</v>
      </c>
      <c r="F18828" s="5">
        <v>5</v>
      </c>
    </row>
    <row r="18829" spans="1:6" ht="30">
      <c r="A18829">
        <v>18828</v>
      </c>
      <c r="B18829" s="2">
        <v>150684</v>
      </c>
      <c r="C18829" s="3" t="s">
        <v>11671</v>
      </c>
      <c r="D18829" s="3" t="s">
        <v>7365</v>
      </c>
      <c r="E18829" s="4">
        <v>770</v>
      </c>
      <c r="F18829" s="5">
        <v>5</v>
      </c>
    </row>
    <row r="18830" spans="1:6" ht="15">
      <c r="A18830">
        <v>18829</v>
      </c>
      <c r="B18830" s="2">
        <v>150685</v>
      </c>
      <c r="C18830" s="3" t="s">
        <v>8542</v>
      </c>
      <c r="D18830" s="3" t="s">
        <v>3978</v>
      </c>
      <c r="E18830" s="4">
        <v>912</v>
      </c>
      <c r="F18830" s="5">
        <v>5</v>
      </c>
    </row>
    <row r="18831" spans="1:6" ht="15">
      <c r="A18831">
        <v>18830</v>
      </c>
      <c r="B18831" s="2">
        <v>150689</v>
      </c>
      <c r="C18831" s="3" t="s">
        <v>14360</v>
      </c>
      <c r="D18831" s="3" t="s">
        <v>311</v>
      </c>
      <c r="E18831" s="4">
        <v>867</v>
      </c>
      <c r="F18831" s="5">
        <v>5</v>
      </c>
    </row>
    <row r="18832" spans="1:6" ht="15">
      <c r="A18832">
        <v>18831</v>
      </c>
      <c r="B18832" s="2">
        <v>150690</v>
      </c>
      <c r="C18832" s="3" t="s">
        <v>14361</v>
      </c>
      <c r="D18832" s="3" t="s">
        <v>813</v>
      </c>
      <c r="E18832" s="4">
        <v>762</v>
      </c>
      <c r="F18832" s="5">
        <v>5</v>
      </c>
    </row>
    <row r="18833" spans="1:6" ht="15">
      <c r="A18833">
        <v>18832</v>
      </c>
      <c r="B18833" s="2">
        <v>150722</v>
      </c>
      <c r="C18833" s="3" t="s">
        <v>14362</v>
      </c>
      <c r="D18833" s="3" t="s">
        <v>605</v>
      </c>
      <c r="E18833" s="4">
        <v>1373</v>
      </c>
      <c r="F18833" s="5">
        <v>5</v>
      </c>
    </row>
    <row r="18834" spans="1:6" ht="15">
      <c r="A18834">
        <v>18833</v>
      </c>
      <c r="B18834" s="2">
        <v>150702</v>
      </c>
      <c r="C18834" s="3" t="s">
        <v>3125</v>
      </c>
      <c r="D18834" s="3" t="s">
        <v>686</v>
      </c>
      <c r="E18834" s="4">
        <v>201</v>
      </c>
      <c r="F18834" s="5">
        <v>5</v>
      </c>
    </row>
    <row r="18835" spans="1:6" ht="15">
      <c r="A18835">
        <v>18834</v>
      </c>
      <c r="B18835" s="2">
        <v>150670</v>
      </c>
      <c r="C18835" s="3" t="s">
        <v>14363</v>
      </c>
      <c r="D18835" s="3" t="s">
        <v>11890</v>
      </c>
      <c r="E18835" s="4">
        <v>200</v>
      </c>
      <c r="F18835" s="5">
        <v>5</v>
      </c>
    </row>
    <row r="18836" spans="1:6" ht="15">
      <c r="A18836">
        <v>18835</v>
      </c>
      <c r="B18836" s="2">
        <v>150706</v>
      </c>
      <c r="C18836" s="3" t="s">
        <v>2440</v>
      </c>
      <c r="D18836" s="3" t="s">
        <v>99</v>
      </c>
      <c r="E18836" s="4">
        <v>574</v>
      </c>
      <c r="F18836" s="5">
        <v>5</v>
      </c>
    </row>
    <row r="18837" spans="1:6" ht="15">
      <c r="A18837">
        <v>18836</v>
      </c>
      <c r="B18837" s="2">
        <v>150707</v>
      </c>
      <c r="C18837" s="3" t="s">
        <v>231</v>
      </c>
      <c r="D18837" s="3" t="s">
        <v>9760</v>
      </c>
      <c r="E18837" s="4">
        <v>481</v>
      </c>
      <c r="F18837" s="5">
        <v>5</v>
      </c>
    </row>
    <row r="18838" spans="1:6" ht="15">
      <c r="A18838">
        <v>18837</v>
      </c>
      <c r="B18838" s="2">
        <v>150708</v>
      </c>
      <c r="C18838" s="3" t="s">
        <v>1967</v>
      </c>
      <c r="D18838" s="3" t="s">
        <v>605</v>
      </c>
      <c r="E18838" s="4">
        <v>200</v>
      </c>
      <c r="F18838" s="5">
        <v>5</v>
      </c>
    </row>
    <row r="18839" spans="1:6" ht="15">
      <c r="A18839">
        <v>18838</v>
      </c>
      <c r="B18839" s="2">
        <v>150709</v>
      </c>
      <c r="C18839" s="3" t="s">
        <v>6050</v>
      </c>
      <c r="D18839" s="3" t="s">
        <v>14364</v>
      </c>
      <c r="E18839" s="4">
        <v>550</v>
      </c>
      <c r="F18839" s="5">
        <v>5</v>
      </c>
    </row>
    <row r="18840" spans="1:6" ht="15">
      <c r="A18840">
        <v>18839</v>
      </c>
      <c r="B18840" s="2">
        <v>150711</v>
      </c>
      <c r="C18840" s="3" t="s">
        <v>278</v>
      </c>
      <c r="D18840" s="3" t="s">
        <v>11985</v>
      </c>
      <c r="E18840" s="4">
        <v>248</v>
      </c>
      <c r="F18840" s="5">
        <v>5</v>
      </c>
    </row>
    <row r="18841" spans="1:6" ht="15">
      <c r="A18841">
        <v>18840</v>
      </c>
      <c r="B18841" s="2">
        <v>150712</v>
      </c>
      <c r="C18841" s="3" t="s">
        <v>7946</v>
      </c>
      <c r="D18841" s="3" t="s">
        <v>14365</v>
      </c>
      <c r="E18841" s="4">
        <v>201</v>
      </c>
      <c r="F18841" s="5">
        <v>5</v>
      </c>
    </row>
    <row r="18842" spans="1:6" ht="15">
      <c r="A18842">
        <v>18841</v>
      </c>
      <c r="B18842" s="2">
        <v>150714</v>
      </c>
      <c r="C18842" s="3" t="s">
        <v>5103</v>
      </c>
      <c r="D18842" s="3" t="s">
        <v>14365</v>
      </c>
      <c r="E18842" s="4">
        <v>257</v>
      </c>
      <c r="F18842" s="5">
        <v>5</v>
      </c>
    </row>
    <row r="18843" spans="1:6" ht="30">
      <c r="A18843">
        <v>18842</v>
      </c>
      <c r="B18843" s="2">
        <v>150716</v>
      </c>
      <c r="C18843" s="3" t="s">
        <v>14366</v>
      </c>
      <c r="D18843" s="3" t="s">
        <v>107</v>
      </c>
      <c r="E18843" s="4">
        <v>734</v>
      </c>
      <c r="F18843" s="5">
        <v>5</v>
      </c>
    </row>
    <row r="18844" spans="1:6" ht="15">
      <c r="A18844">
        <v>18843</v>
      </c>
      <c r="B18844" s="2">
        <v>150718</v>
      </c>
      <c r="C18844" s="3" t="s">
        <v>5103</v>
      </c>
      <c r="D18844" s="3" t="s">
        <v>7342</v>
      </c>
      <c r="E18844" s="4">
        <v>671</v>
      </c>
      <c r="F18844" s="5">
        <v>5</v>
      </c>
    </row>
    <row r="18845" spans="1:6" ht="15">
      <c r="A18845">
        <v>18844</v>
      </c>
      <c r="B18845" s="2">
        <v>150919</v>
      </c>
      <c r="C18845" s="3" t="s">
        <v>2855</v>
      </c>
      <c r="D18845" s="3" t="s">
        <v>12</v>
      </c>
      <c r="E18845" s="4">
        <v>322</v>
      </c>
      <c r="F18845" s="5">
        <v>5</v>
      </c>
    </row>
    <row r="18846" spans="1:6" ht="15">
      <c r="A18846">
        <v>18845</v>
      </c>
      <c r="B18846" s="2">
        <v>150695</v>
      </c>
      <c r="C18846" s="3" t="s">
        <v>849</v>
      </c>
      <c r="D18846" s="3" t="s">
        <v>8246</v>
      </c>
      <c r="E18846" s="4">
        <v>752</v>
      </c>
      <c r="F18846" s="5">
        <v>5</v>
      </c>
    </row>
    <row r="18847" spans="1:6" ht="15">
      <c r="A18847">
        <v>18846</v>
      </c>
      <c r="B18847" s="2">
        <v>150621</v>
      </c>
      <c r="C18847" s="3" t="s">
        <v>14367</v>
      </c>
      <c r="D18847" s="3" t="s">
        <v>14368</v>
      </c>
      <c r="E18847" s="4">
        <v>200</v>
      </c>
      <c r="F18847" s="5">
        <v>5</v>
      </c>
    </row>
    <row r="18848" spans="1:6" ht="15">
      <c r="A18848">
        <v>18847</v>
      </c>
      <c r="B18848" s="2">
        <v>150603</v>
      </c>
      <c r="C18848" s="3" t="s">
        <v>802</v>
      </c>
      <c r="D18848" s="3" t="s">
        <v>14369</v>
      </c>
      <c r="E18848" s="4">
        <v>672</v>
      </c>
      <c r="F18848" s="5">
        <v>5</v>
      </c>
    </row>
    <row r="18849" spans="1:6" ht="15">
      <c r="A18849">
        <v>18848</v>
      </c>
      <c r="B18849" s="2">
        <v>150605</v>
      </c>
      <c r="C18849" s="3" t="s">
        <v>4697</v>
      </c>
      <c r="D18849" s="3" t="s">
        <v>14370</v>
      </c>
      <c r="E18849" s="4">
        <v>351</v>
      </c>
      <c r="F18849" s="5">
        <v>5</v>
      </c>
    </row>
    <row r="18850" spans="1:6" ht="15">
      <c r="A18850">
        <v>18849</v>
      </c>
      <c r="B18850" s="2">
        <v>150607</v>
      </c>
      <c r="C18850" s="3" t="s">
        <v>179</v>
      </c>
      <c r="D18850" s="3" t="s">
        <v>2846</v>
      </c>
      <c r="E18850" s="4">
        <v>307</v>
      </c>
      <c r="F18850" s="5">
        <v>5</v>
      </c>
    </row>
    <row r="18851" spans="1:6" ht="15">
      <c r="A18851">
        <v>18850</v>
      </c>
      <c r="B18851" s="2">
        <v>150610</v>
      </c>
      <c r="C18851" s="3" t="s">
        <v>50</v>
      </c>
      <c r="D18851" s="3" t="s">
        <v>109</v>
      </c>
      <c r="E18851" s="4">
        <v>405</v>
      </c>
      <c r="F18851" s="5">
        <v>5</v>
      </c>
    </row>
    <row r="18852" spans="1:6" ht="15">
      <c r="A18852">
        <v>18851</v>
      </c>
      <c r="B18852" s="2">
        <v>150611</v>
      </c>
      <c r="C18852" s="3" t="s">
        <v>131</v>
      </c>
      <c r="D18852" s="3" t="s">
        <v>14371</v>
      </c>
      <c r="E18852" s="4">
        <v>200</v>
      </c>
      <c r="F18852" s="5">
        <v>5</v>
      </c>
    </row>
    <row r="18853" spans="1:6" ht="15">
      <c r="A18853">
        <v>18852</v>
      </c>
      <c r="B18853" s="2">
        <v>150612</v>
      </c>
      <c r="C18853" s="3" t="s">
        <v>800</v>
      </c>
      <c r="D18853" s="3" t="s">
        <v>1386</v>
      </c>
      <c r="E18853" s="4">
        <v>328</v>
      </c>
      <c r="F18853" s="5">
        <v>5</v>
      </c>
    </row>
    <row r="18854" spans="1:6" ht="15">
      <c r="A18854">
        <v>18853</v>
      </c>
      <c r="B18854" s="2">
        <v>150613</v>
      </c>
      <c r="C18854" s="3" t="s">
        <v>14372</v>
      </c>
      <c r="D18854" s="3" t="s">
        <v>14373</v>
      </c>
      <c r="E18854" s="4">
        <v>200</v>
      </c>
      <c r="F18854" s="5">
        <v>5</v>
      </c>
    </row>
    <row r="18855" spans="1:6" ht="15">
      <c r="A18855">
        <v>18854</v>
      </c>
      <c r="B18855" s="2">
        <v>150614</v>
      </c>
      <c r="C18855" s="3" t="s">
        <v>510</v>
      </c>
      <c r="D18855" s="3" t="s">
        <v>87</v>
      </c>
      <c r="E18855" s="4">
        <v>424</v>
      </c>
      <c r="F18855" s="5">
        <v>5</v>
      </c>
    </row>
    <row r="18856" spans="1:6" ht="15">
      <c r="A18856">
        <v>18855</v>
      </c>
      <c r="B18856" s="2">
        <v>150615</v>
      </c>
      <c r="C18856" s="3" t="s">
        <v>3044</v>
      </c>
      <c r="D18856" s="3" t="s">
        <v>14370</v>
      </c>
      <c r="E18856" s="4">
        <v>671</v>
      </c>
      <c r="F18856" s="5">
        <v>5</v>
      </c>
    </row>
    <row r="18857" spans="1:6" ht="15">
      <c r="A18857">
        <v>18856</v>
      </c>
      <c r="B18857" s="2">
        <v>150616</v>
      </c>
      <c r="C18857" s="3" t="s">
        <v>685</v>
      </c>
      <c r="D18857" s="3" t="s">
        <v>14374</v>
      </c>
      <c r="E18857" s="4">
        <v>756</v>
      </c>
      <c r="F18857" s="5">
        <v>5</v>
      </c>
    </row>
    <row r="18858" spans="1:6" ht="15">
      <c r="A18858">
        <v>18857</v>
      </c>
      <c r="B18858" s="2">
        <v>150674</v>
      </c>
      <c r="C18858" s="3" t="s">
        <v>374</v>
      </c>
      <c r="D18858" s="3" t="s">
        <v>13456</v>
      </c>
      <c r="E18858" s="4">
        <v>247</v>
      </c>
      <c r="F18858" s="5">
        <v>5</v>
      </c>
    </row>
    <row r="18859" spans="1:6" ht="15">
      <c r="A18859">
        <v>18858</v>
      </c>
      <c r="B18859" s="2">
        <v>150619</v>
      </c>
      <c r="C18859" s="3" t="s">
        <v>12844</v>
      </c>
      <c r="D18859" s="3" t="s">
        <v>408</v>
      </c>
      <c r="E18859" s="4">
        <v>437</v>
      </c>
      <c r="F18859" s="5">
        <v>5</v>
      </c>
    </row>
    <row r="18860" spans="1:6" ht="15">
      <c r="A18860">
        <v>18859</v>
      </c>
      <c r="B18860" s="2">
        <v>150673</v>
      </c>
      <c r="C18860" s="3" t="s">
        <v>14375</v>
      </c>
      <c r="D18860" s="3" t="s">
        <v>545</v>
      </c>
      <c r="E18860" s="4">
        <v>271</v>
      </c>
      <c r="F18860" s="5">
        <v>5</v>
      </c>
    </row>
    <row r="18861" spans="1:6" ht="15">
      <c r="A18861">
        <v>18860</v>
      </c>
      <c r="B18861" s="2">
        <v>150622</v>
      </c>
      <c r="C18861" s="3" t="s">
        <v>14376</v>
      </c>
      <c r="D18861" s="3" t="s">
        <v>14377</v>
      </c>
      <c r="E18861" s="4">
        <v>200</v>
      </c>
      <c r="F18861" s="5">
        <v>5</v>
      </c>
    </row>
    <row r="18862" spans="1:6" ht="15">
      <c r="A18862">
        <v>18861</v>
      </c>
      <c r="B18862" s="2">
        <v>150632</v>
      </c>
      <c r="C18862" s="3" t="s">
        <v>14378</v>
      </c>
      <c r="D18862" s="3" t="s">
        <v>10125</v>
      </c>
      <c r="E18862" s="4">
        <v>437</v>
      </c>
      <c r="F18862" s="5">
        <v>5</v>
      </c>
    </row>
    <row r="18863" spans="1:6" ht="15">
      <c r="A18863">
        <v>18862</v>
      </c>
      <c r="B18863" s="2">
        <v>150633</v>
      </c>
      <c r="C18863" s="3" t="s">
        <v>661</v>
      </c>
      <c r="D18863" s="3" t="s">
        <v>2606</v>
      </c>
      <c r="E18863" s="4">
        <v>749</v>
      </c>
      <c r="F18863" s="5">
        <v>5</v>
      </c>
    </row>
    <row r="18864" spans="1:6" ht="15">
      <c r="A18864">
        <v>18863</v>
      </c>
      <c r="B18864" s="2">
        <v>150650</v>
      </c>
      <c r="C18864" s="3" t="s">
        <v>3724</v>
      </c>
      <c r="D18864" s="3" t="s">
        <v>14379</v>
      </c>
      <c r="E18864" s="4">
        <v>0</v>
      </c>
      <c r="F18864" s="5">
        <v>5</v>
      </c>
    </row>
    <row r="18865" spans="1:6" ht="15">
      <c r="A18865">
        <v>18864</v>
      </c>
      <c r="B18865" s="2">
        <v>150651</v>
      </c>
      <c r="C18865" s="3" t="s">
        <v>541</v>
      </c>
      <c r="D18865" s="3" t="s">
        <v>4194</v>
      </c>
      <c r="E18865" s="4">
        <v>0</v>
      </c>
      <c r="F18865" s="5">
        <v>5</v>
      </c>
    </row>
    <row r="18866" spans="1:6" ht="15">
      <c r="A18866">
        <v>18865</v>
      </c>
      <c r="B18866" s="2">
        <v>150652</v>
      </c>
      <c r="C18866" s="3" t="s">
        <v>10269</v>
      </c>
      <c r="D18866" s="3" t="s">
        <v>5120</v>
      </c>
      <c r="E18866" s="4">
        <v>0</v>
      </c>
      <c r="F18866" s="5">
        <v>5</v>
      </c>
    </row>
    <row r="18867" spans="1:6" ht="15">
      <c r="A18867">
        <v>18866</v>
      </c>
      <c r="B18867" s="2">
        <v>150653</v>
      </c>
      <c r="C18867" s="3" t="s">
        <v>1177</v>
      </c>
      <c r="D18867" s="3" t="s">
        <v>813</v>
      </c>
      <c r="E18867" s="4">
        <v>0</v>
      </c>
      <c r="F18867" s="5">
        <v>5</v>
      </c>
    </row>
    <row r="18868" spans="1:6" ht="15">
      <c r="A18868">
        <v>18867</v>
      </c>
      <c r="B18868" s="2">
        <v>150654</v>
      </c>
      <c r="C18868" s="3" t="s">
        <v>14380</v>
      </c>
      <c r="D18868" s="3" t="s">
        <v>14381</v>
      </c>
      <c r="E18868" s="4">
        <v>0</v>
      </c>
      <c r="F18868" s="5">
        <v>5</v>
      </c>
    </row>
    <row r="18869" spans="1:6" ht="15">
      <c r="A18869">
        <v>18868</v>
      </c>
      <c r="B18869" s="2">
        <v>150655</v>
      </c>
      <c r="C18869" s="3" t="s">
        <v>386</v>
      </c>
      <c r="D18869" s="3" t="s">
        <v>14382</v>
      </c>
      <c r="E18869" s="4">
        <v>0</v>
      </c>
      <c r="F18869" s="5">
        <v>5</v>
      </c>
    </row>
    <row r="18870" spans="1:6" ht="15">
      <c r="A18870">
        <v>18869</v>
      </c>
      <c r="B18870" s="2">
        <v>150666</v>
      </c>
      <c r="C18870" s="3" t="s">
        <v>14383</v>
      </c>
      <c r="D18870" s="3" t="s">
        <v>14384</v>
      </c>
      <c r="E18870" s="4">
        <v>205</v>
      </c>
      <c r="F18870" s="5">
        <v>5</v>
      </c>
    </row>
    <row r="18871" spans="1:6" ht="15">
      <c r="A18871">
        <v>18870</v>
      </c>
      <c r="B18871" s="2">
        <v>150723</v>
      </c>
      <c r="C18871" s="3" t="s">
        <v>244</v>
      </c>
      <c r="D18871" s="3" t="s">
        <v>7342</v>
      </c>
      <c r="E18871" s="4">
        <v>1085</v>
      </c>
      <c r="F18871" s="5">
        <v>5</v>
      </c>
    </row>
    <row r="18872" spans="1:6" ht="15">
      <c r="A18872">
        <v>18871</v>
      </c>
      <c r="B18872" s="2">
        <v>150617</v>
      </c>
      <c r="C18872" s="3" t="s">
        <v>2666</v>
      </c>
      <c r="D18872" s="3" t="s">
        <v>1871</v>
      </c>
      <c r="E18872" s="4">
        <v>717</v>
      </c>
      <c r="F18872" s="5">
        <v>5</v>
      </c>
    </row>
    <row r="18873" spans="1:6" ht="15">
      <c r="A18873">
        <v>18872</v>
      </c>
      <c r="B18873" s="2">
        <v>150894</v>
      </c>
      <c r="C18873" s="3" t="s">
        <v>3605</v>
      </c>
      <c r="D18873" s="3" t="s">
        <v>14385</v>
      </c>
      <c r="E18873" s="4">
        <v>216</v>
      </c>
      <c r="F18873" s="5">
        <v>5</v>
      </c>
    </row>
    <row r="18874" spans="1:6" ht="15">
      <c r="A18874">
        <v>18873</v>
      </c>
      <c r="B18874" s="2">
        <v>150757</v>
      </c>
      <c r="C18874" s="3" t="s">
        <v>9453</v>
      </c>
      <c r="D18874" s="3" t="s">
        <v>7088</v>
      </c>
      <c r="E18874" s="4">
        <v>926</v>
      </c>
      <c r="F18874" s="5">
        <v>5</v>
      </c>
    </row>
    <row r="18875" spans="1:6" ht="15">
      <c r="A18875">
        <v>18874</v>
      </c>
      <c r="B18875" s="2">
        <v>150758</v>
      </c>
      <c r="C18875" s="3" t="s">
        <v>1882</v>
      </c>
      <c r="D18875" s="3" t="s">
        <v>7088</v>
      </c>
      <c r="E18875" s="4">
        <v>1058</v>
      </c>
      <c r="F18875" s="5">
        <v>5</v>
      </c>
    </row>
    <row r="18876" spans="1:6" ht="15">
      <c r="A18876">
        <v>18875</v>
      </c>
      <c r="B18876" s="2">
        <v>150762</v>
      </c>
      <c r="C18876" s="3" t="s">
        <v>14386</v>
      </c>
      <c r="D18876" s="3" t="s">
        <v>591</v>
      </c>
      <c r="E18876" s="4">
        <v>0</v>
      </c>
      <c r="F18876" s="5">
        <v>5</v>
      </c>
    </row>
    <row r="18877" spans="1:6" ht="15">
      <c r="A18877">
        <v>18876</v>
      </c>
      <c r="B18877" s="2">
        <v>150766</v>
      </c>
      <c r="C18877" s="3" t="s">
        <v>11521</v>
      </c>
      <c r="D18877" s="3" t="s">
        <v>5045</v>
      </c>
      <c r="E18877" s="4">
        <v>200</v>
      </c>
      <c r="F18877" s="5">
        <v>5</v>
      </c>
    </row>
    <row r="18878" spans="1:6" ht="15">
      <c r="A18878">
        <v>18877</v>
      </c>
      <c r="B18878" s="2">
        <v>150767</v>
      </c>
      <c r="C18878" s="3" t="s">
        <v>2581</v>
      </c>
      <c r="D18878" s="3" t="s">
        <v>14387</v>
      </c>
      <c r="E18878" s="4">
        <v>319</v>
      </c>
      <c r="F18878" s="5">
        <v>5</v>
      </c>
    </row>
    <row r="18879" spans="1:6" ht="15">
      <c r="A18879">
        <v>18878</v>
      </c>
      <c r="B18879" s="2">
        <v>150780</v>
      </c>
      <c r="C18879" s="3" t="s">
        <v>1548</v>
      </c>
      <c r="D18879" s="3" t="s">
        <v>509</v>
      </c>
      <c r="E18879" s="4">
        <v>1380</v>
      </c>
      <c r="F18879" s="5">
        <v>5</v>
      </c>
    </row>
    <row r="18880" spans="1:6" ht="15">
      <c r="A18880">
        <v>18879</v>
      </c>
      <c r="B18880" s="2">
        <v>150796</v>
      </c>
      <c r="C18880" s="3" t="s">
        <v>290</v>
      </c>
      <c r="D18880" s="3" t="s">
        <v>1767</v>
      </c>
      <c r="E18880" s="4">
        <v>1838</v>
      </c>
      <c r="F18880" s="5">
        <v>5</v>
      </c>
    </row>
    <row r="18881" spans="1:6" ht="15">
      <c r="A18881">
        <v>18880</v>
      </c>
      <c r="B18881" s="2">
        <v>150803</v>
      </c>
      <c r="C18881" s="3" t="s">
        <v>50</v>
      </c>
      <c r="D18881" s="3" t="s">
        <v>5311</v>
      </c>
      <c r="E18881" s="4">
        <v>537</v>
      </c>
      <c r="F18881" s="5">
        <v>5</v>
      </c>
    </row>
    <row r="18882" spans="1:6" ht="15">
      <c r="A18882">
        <v>18881</v>
      </c>
      <c r="B18882" s="2">
        <v>150814</v>
      </c>
      <c r="C18882" s="3" t="s">
        <v>491</v>
      </c>
      <c r="D18882" s="3" t="s">
        <v>771</v>
      </c>
      <c r="E18882" s="4">
        <v>1217</v>
      </c>
      <c r="F18882" s="5">
        <v>5</v>
      </c>
    </row>
    <row r="18883" spans="1:6" ht="15">
      <c r="A18883">
        <v>18882</v>
      </c>
      <c r="B18883" s="2">
        <v>150861</v>
      </c>
      <c r="C18883" s="3" t="s">
        <v>14388</v>
      </c>
      <c r="D18883" s="3" t="s">
        <v>14389</v>
      </c>
      <c r="E18883" s="4">
        <v>1514</v>
      </c>
      <c r="F18883" s="5">
        <v>5</v>
      </c>
    </row>
    <row r="18884" spans="1:6" ht="15">
      <c r="A18884">
        <v>18883</v>
      </c>
      <c r="B18884" s="2">
        <v>150720</v>
      </c>
      <c r="C18884" s="3" t="s">
        <v>1120</v>
      </c>
      <c r="D18884" s="3" t="s">
        <v>9713</v>
      </c>
      <c r="E18884" s="4">
        <v>1054</v>
      </c>
      <c r="F18884" s="5">
        <v>5</v>
      </c>
    </row>
    <row r="18885" spans="1:6" ht="15">
      <c r="A18885">
        <v>18884</v>
      </c>
      <c r="B18885" s="2">
        <v>150889</v>
      </c>
      <c r="C18885" s="3" t="s">
        <v>352</v>
      </c>
      <c r="D18885" s="3" t="s">
        <v>14390</v>
      </c>
      <c r="E18885" s="4">
        <v>1511</v>
      </c>
      <c r="F18885" s="5">
        <v>5</v>
      </c>
    </row>
    <row r="18886" spans="1:6" ht="15">
      <c r="A18886">
        <v>18885</v>
      </c>
      <c r="B18886" s="2">
        <v>150754</v>
      </c>
      <c r="C18886" s="3" t="s">
        <v>207</v>
      </c>
      <c r="D18886" s="3" t="s">
        <v>8942</v>
      </c>
      <c r="E18886" s="4">
        <v>748</v>
      </c>
      <c r="F18886" s="5">
        <v>5</v>
      </c>
    </row>
    <row r="18887" spans="1:6" ht="15">
      <c r="A18887">
        <v>18886</v>
      </c>
      <c r="B18887" s="2">
        <v>150895</v>
      </c>
      <c r="C18887" s="3" t="s">
        <v>14391</v>
      </c>
      <c r="D18887" s="3" t="s">
        <v>9713</v>
      </c>
      <c r="E18887" s="4">
        <v>635</v>
      </c>
      <c r="F18887" s="5">
        <v>5</v>
      </c>
    </row>
    <row r="18888" spans="1:6" ht="15">
      <c r="A18888">
        <v>18887</v>
      </c>
      <c r="B18888" s="2">
        <v>150898</v>
      </c>
      <c r="C18888" s="3" t="s">
        <v>2421</v>
      </c>
      <c r="D18888" s="3" t="s">
        <v>7898</v>
      </c>
      <c r="E18888" s="4">
        <v>853</v>
      </c>
      <c r="F18888" s="5">
        <v>5</v>
      </c>
    </row>
    <row r="18889" spans="1:6" ht="15">
      <c r="A18889">
        <v>18888</v>
      </c>
      <c r="B18889" s="2">
        <v>150902</v>
      </c>
      <c r="C18889" s="3" t="s">
        <v>14392</v>
      </c>
      <c r="D18889" s="3" t="s">
        <v>3790</v>
      </c>
      <c r="E18889" s="4">
        <v>912</v>
      </c>
      <c r="F18889" s="5">
        <v>5</v>
      </c>
    </row>
    <row r="18890" spans="1:6" ht="15">
      <c r="A18890">
        <v>18889</v>
      </c>
      <c r="B18890" s="2">
        <v>150905</v>
      </c>
      <c r="C18890" s="3" t="s">
        <v>1591</v>
      </c>
      <c r="D18890" s="3" t="s">
        <v>5487</v>
      </c>
      <c r="E18890" s="4">
        <v>1062</v>
      </c>
      <c r="F18890" s="5">
        <v>5</v>
      </c>
    </row>
    <row r="18891" spans="1:6" ht="15">
      <c r="A18891">
        <v>18890</v>
      </c>
      <c r="B18891" s="2">
        <v>150906</v>
      </c>
      <c r="C18891" s="3" t="s">
        <v>3125</v>
      </c>
      <c r="D18891" s="3" t="s">
        <v>2606</v>
      </c>
      <c r="E18891" s="4">
        <v>585</v>
      </c>
      <c r="F18891" s="5">
        <v>5</v>
      </c>
    </row>
    <row r="18892" spans="1:6" ht="15">
      <c r="A18892">
        <v>18891</v>
      </c>
      <c r="B18892" s="2">
        <v>150907</v>
      </c>
      <c r="C18892" s="3" t="s">
        <v>3207</v>
      </c>
      <c r="D18892" s="3" t="s">
        <v>3968</v>
      </c>
      <c r="E18892" s="4">
        <v>642</v>
      </c>
      <c r="F18892" s="5">
        <v>5</v>
      </c>
    </row>
    <row r="18893" spans="1:6" ht="15">
      <c r="A18893">
        <v>18892</v>
      </c>
      <c r="B18893" s="2">
        <v>150908</v>
      </c>
      <c r="C18893" s="3" t="s">
        <v>194</v>
      </c>
      <c r="D18893" s="3" t="s">
        <v>3495</v>
      </c>
      <c r="E18893" s="4">
        <v>452</v>
      </c>
      <c r="F18893" s="5">
        <v>5</v>
      </c>
    </row>
    <row r="18894" spans="1:6" ht="15">
      <c r="A18894">
        <v>18893</v>
      </c>
      <c r="B18894" s="2">
        <v>150909</v>
      </c>
      <c r="C18894" s="3" t="s">
        <v>364</v>
      </c>
      <c r="D18894" s="3" t="s">
        <v>6984</v>
      </c>
      <c r="E18894" s="4">
        <v>346</v>
      </c>
      <c r="F18894" s="5">
        <v>5</v>
      </c>
    </row>
    <row r="18895" spans="1:6" ht="15">
      <c r="A18895">
        <v>18894</v>
      </c>
      <c r="B18895" s="2">
        <v>150911</v>
      </c>
      <c r="C18895" s="3" t="s">
        <v>2315</v>
      </c>
      <c r="D18895" s="3" t="s">
        <v>14324</v>
      </c>
      <c r="E18895" s="4">
        <v>507</v>
      </c>
      <c r="F18895" s="5">
        <v>5</v>
      </c>
    </row>
    <row r="18896" spans="1:6" ht="15">
      <c r="A18896">
        <v>18895</v>
      </c>
      <c r="B18896" s="2">
        <v>150912</v>
      </c>
      <c r="C18896" s="3" t="s">
        <v>4499</v>
      </c>
      <c r="D18896" s="3" t="s">
        <v>5012</v>
      </c>
      <c r="E18896" s="4">
        <v>480</v>
      </c>
      <c r="F18896" s="5">
        <v>5</v>
      </c>
    </row>
    <row r="18897" spans="1:6" ht="15">
      <c r="A18897">
        <v>18896</v>
      </c>
      <c r="B18897" s="2">
        <v>150882</v>
      </c>
      <c r="C18897" s="3" t="s">
        <v>1086</v>
      </c>
      <c r="D18897" s="3" t="s">
        <v>14393</v>
      </c>
      <c r="E18897" s="4">
        <v>466</v>
      </c>
      <c r="F18897" s="5">
        <v>5</v>
      </c>
    </row>
    <row r="18898" spans="1:6" ht="15">
      <c r="A18898">
        <v>18897</v>
      </c>
      <c r="B18898" s="2">
        <v>150739</v>
      </c>
      <c r="C18898" s="3" t="s">
        <v>88</v>
      </c>
      <c r="D18898" s="3" t="s">
        <v>14394</v>
      </c>
      <c r="E18898" s="4">
        <v>594</v>
      </c>
      <c r="F18898" s="5">
        <v>5</v>
      </c>
    </row>
    <row r="18899" spans="1:6" ht="30">
      <c r="A18899">
        <v>18898</v>
      </c>
      <c r="B18899" s="2">
        <v>150724</v>
      </c>
      <c r="C18899" s="3" t="s">
        <v>3107</v>
      </c>
      <c r="D18899" s="3" t="s">
        <v>14395</v>
      </c>
      <c r="E18899" s="4">
        <v>309</v>
      </c>
      <c r="F18899" s="5">
        <v>5</v>
      </c>
    </row>
    <row r="18900" spans="1:6" ht="15">
      <c r="A18900">
        <v>18899</v>
      </c>
      <c r="B18900" s="2">
        <v>150725</v>
      </c>
      <c r="C18900" s="3" t="s">
        <v>668</v>
      </c>
      <c r="D18900" s="3" t="s">
        <v>700</v>
      </c>
      <c r="E18900" s="4">
        <v>1663</v>
      </c>
      <c r="F18900" s="5">
        <v>5</v>
      </c>
    </row>
    <row r="18901" spans="1:6" ht="15">
      <c r="A18901">
        <v>18900</v>
      </c>
      <c r="B18901" s="2">
        <v>150727</v>
      </c>
      <c r="C18901" s="3" t="s">
        <v>2045</v>
      </c>
      <c r="D18901" s="3" t="s">
        <v>14396</v>
      </c>
      <c r="E18901" s="4">
        <v>1121</v>
      </c>
      <c r="F18901" s="5">
        <v>5</v>
      </c>
    </row>
    <row r="18902" spans="1:6" ht="15">
      <c r="A18902">
        <v>18901</v>
      </c>
      <c r="B18902" s="2">
        <v>150728</v>
      </c>
      <c r="C18902" s="3" t="s">
        <v>523</v>
      </c>
      <c r="D18902" s="3" t="s">
        <v>2778</v>
      </c>
      <c r="E18902" s="4">
        <v>0</v>
      </c>
      <c r="F18902" s="5">
        <v>5</v>
      </c>
    </row>
    <row r="18903" spans="1:6" ht="15">
      <c r="A18903">
        <v>18902</v>
      </c>
      <c r="B18903" s="2">
        <v>150730</v>
      </c>
      <c r="C18903" s="3" t="s">
        <v>194</v>
      </c>
      <c r="D18903" s="3" t="s">
        <v>759</v>
      </c>
      <c r="E18903" s="4">
        <v>1044</v>
      </c>
      <c r="F18903" s="5">
        <v>5</v>
      </c>
    </row>
    <row r="18904" spans="1:6" ht="15">
      <c r="A18904">
        <v>18903</v>
      </c>
      <c r="B18904" s="2">
        <v>150731</v>
      </c>
      <c r="C18904" s="3" t="s">
        <v>290</v>
      </c>
      <c r="D18904" s="3" t="s">
        <v>14397</v>
      </c>
      <c r="E18904" s="4">
        <v>339</v>
      </c>
      <c r="F18904" s="5">
        <v>5</v>
      </c>
    </row>
    <row r="18905" spans="1:6" ht="15">
      <c r="A18905">
        <v>18904</v>
      </c>
      <c r="B18905" s="2">
        <v>150733</v>
      </c>
      <c r="C18905" s="3" t="s">
        <v>4919</v>
      </c>
      <c r="D18905" s="3" t="s">
        <v>3280</v>
      </c>
      <c r="E18905" s="4">
        <v>496</v>
      </c>
      <c r="F18905" s="5">
        <v>5</v>
      </c>
    </row>
    <row r="18906" spans="1:6" ht="15">
      <c r="A18906">
        <v>18905</v>
      </c>
      <c r="B18906" s="2">
        <v>150734</v>
      </c>
      <c r="C18906" s="3" t="s">
        <v>14398</v>
      </c>
      <c r="D18906" s="3" t="s">
        <v>1104</v>
      </c>
      <c r="E18906" s="4">
        <v>858</v>
      </c>
      <c r="F18906" s="5">
        <v>5</v>
      </c>
    </row>
    <row r="18907" spans="1:6" ht="30">
      <c r="A18907">
        <v>18906</v>
      </c>
      <c r="B18907" s="2">
        <v>150735</v>
      </c>
      <c r="C18907" s="3" t="s">
        <v>14399</v>
      </c>
      <c r="D18907" s="3" t="s">
        <v>813</v>
      </c>
      <c r="E18907" s="4">
        <v>704</v>
      </c>
      <c r="F18907" s="5">
        <v>5</v>
      </c>
    </row>
    <row r="18908" spans="1:6" ht="15">
      <c r="A18908">
        <v>18907</v>
      </c>
      <c r="B18908" s="2">
        <v>150736</v>
      </c>
      <c r="C18908" s="3" t="s">
        <v>14400</v>
      </c>
      <c r="D18908" s="3" t="s">
        <v>14401</v>
      </c>
      <c r="E18908" s="4">
        <v>889</v>
      </c>
      <c r="F18908" s="5">
        <v>5</v>
      </c>
    </row>
    <row r="18909" spans="1:6" ht="15">
      <c r="A18909">
        <v>18908</v>
      </c>
      <c r="B18909" s="2">
        <v>150756</v>
      </c>
      <c r="C18909" s="3" t="s">
        <v>845</v>
      </c>
      <c r="D18909" s="3" t="s">
        <v>896</v>
      </c>
      <c r="E18909" s="4">
        <v>1402</v>
      </c>
      <c r="F18909" s="5">
        <v>5</v>
      </c>
    </row>
    <row r="18910" spans="1:6" ht="15">
      <c r="A18910">
        <v>18909</v>
      </c>
      <c r="B18910" s="2">
        <v>150738</v>
      </c>
      <c r="C18910" s="3" t="s">
        <v>1235</v>
      </c>
      <c r="D18910" s="3" t="s">
        <v>1104</v>
      </c>
      <c r="E18910" s="4">
        <v>919</v>
      </c>
      <c r="F18910" s="5">
        <v>5</v>
      </c>
    </row>
    <row r="18911" spans="1:6" ht="15">
      <c r="A18911">
        <v>18910</v>
      </c>
      <c r="B18911" s="2">
        <v>150755</v>
      </c>
      <c r="C18911" s="3" t="s">
        <v>4476</v>
      </c>
      <c r="D18911" s="3" t="s">
        <v>896</v>
      </c>
      <c r="E18911" s="4">
        <v>1126</v>
      </c>
      <c r="F18911" s="5">
        <v>5</v>
      </c>
    </row>
    <row r="18912" spans="1:6" ht="15">
      <c r="A18912">
        <v>18911</v>
      </c>
      <c r="B18912" s="2">
        <v>150740</v>
      </c>
      <c r="C18912" s="3" t="s">
        <v>14402</v>
      </c>
      <c r="D18912" s="3" t="s">
        <v>14403</v>
      </c>
      <c r="E18912" s="4">
        <v>710</v>
      </c>
      <c r="F18912" s="5">
        <v>5</v>
      </c>
    </row>
    <row r="18913" spans="1:6" ht="15">
      <c r="A18913">
        <v>18912</v>
      </c>
      <c r="B18913" s="2">
        <v>150742</v>
      </c>
      <c r="C18913" s="3" t="s">
        <v>14404</v>
      </c>
      <c r="D18913" s="3" t="s">
        <v>14405</v>
      </c>
      <c r="E18913" s="4">
        <v>795</v>
      </c>
      <c r="F18913" s="5">
        <v>5</v>
      </c>
    </row>
    <row r="18914" spans="1:6" ht="15">
      <c r="A18914">
        <v>18913</v>
      </c>
      <c r="B18914" s="2">
        <v>150743</v>
      </c>
      <c r="C18914" s="3" t="s">
        <v>14406</v>
      </c>
      <c r="D18914" s="3" t="s">
        <v>14407</v>
      </c>
      <c r="E18914" s="4">
        <v>812</v>
      </c>
      <c r="F18914" s="5">
        <v>5</v>
      </c>
    </row>
    <row r="18915" spans="1:6" ht="15">
      <c r="A18915">
        <v>18914</v>
      </c>
      <c r="B18915" s="2">
        <v>150744</v>
      </c>
      <c r="C18915" s="3" t="s">
        <v>2802</v>
      </c>
      <c r="D18915" s="3" t="s">
        <v>8375</v>
      </c>
      <c r="E18915" s="4">
        <v>923</v>
      </c>
      <c r="F18915" s="5">
        <v>5</v>
      </c>
    </row>
    <row r="18916" spans="1:6" ht="15">
      <c r="A18916">
        <v>18915</v>
      </c>
      <c r="B18916" s="2">
        <v>150745</v>
      </c>
      <c r="C18916" s="3" t="s">
        <v>11705</v>
      </c>
      <c r="D18916" s="3" t="s">
        <v>14408</v>
      </c>
      <c r="E18916" s="4">
        <v>643</v>
      </c>
      <c r="F18916" s="5">
        <v>5</v>
      </c>
    </row>
    <row r="18917" spans="1:6" ht="15">
      <c r="A18917">
        <v>18916</v>
      </c>
      <c r="B18917" s="2">
        <v>150746</v>
      </c>
      <c r="C18917" s="3" t="s">
        <v>618</v>
      </c>
      <c r="D18917" s="3" t="s">
        <v>208</v>
      </c>
      <c r="E18917" s="4">
        <v>789</v>
      </c>
      <c r="F18917" s="5">
        <v>5</v>
      </c>
    </row>
    <row r="18918" spans="1:6" ht="15">
      <c r="A18918">
        <v>18917</v>
      </c>
      <c r="B18918" s="2">
        <v>150747</v>
      </c>
      <c r="C18918" s="3" t="s">
        <v>14409</v>
      </c>
      <c r="D18918" s="3" t="s">
        <v>5782</v>
      </c>
      <c r="E18918" s="4">
        <v>768</v>
      </c>
      <c r="F18918" s="5">
        <v>5</v>
      </c>
    </row>
    <row r="18919" spans="1:6" ht="15">
      <c r="A18919">
        <v>18918</v>
      </c>
      <c r="B18919" s="2">
        <v>150748</v>
      </c>
      <c r="C18919" s="3" t="s">
        <v>14410</v>
      </c>
      <c r="D18919" s="3" t="s">
        <v>117</v>
      </c>
      <c r="E18919" s="4">
        <v>829</v>
      </c>
      <c r="F18919" s="5">
        <v>5</v>
      </c>
    </row>
    <row r="18920" spans="1:6" ht="15">
      <c r="A18920">
        <v>18919</v>
      </c>
      <c r="B18920" s="2">
        <v>150749</v>
      </c>
      <c r="C18920" s="3" t="s">
        <v>627</v>
      </c>
      <c r="D18920" s="3" t="s">
        <v>14411</v>
      </c>
      <c r="E18920" s="4">
        <v>863</v>
      </c>
      <c r="F18920" s="5">
        <v>5</v>
      </c>
    </row>
    <row r="18921" spans="1:6" ht="15">
      <c r="A18921">
        <v>18920</v>
      </c>
      <c r="B18921" s="2">
        <v>150753</v>
      </c>
      <c r="C18921" s="3" t="s">
        <v>147</v>
      </c>
      <c r="D18921" s="3" t="s">
        <v>1598</v>
      </c>
      <c r="E18921" s="4">
        <v>910</v>
      </c>
      <c r="F18921" s="5">
        <v>5</v>
      </c>
    </row>
    <row r="18922" spans="1:6" ht="15">
      <c r="A18922">
        <v>18921</v>
      </c>
      <c r="B18922" s="2">
        <v>151462</v>
      </c>
      <c r="C18922" s="3" t="s">
        <v>7885</v>
      </c>
      <c r="D18922" s="3" t="s">
        <v>14112</v>
      </c>
      <c r="E18922" s="4">
        <v>958</v>
      </c>
      <c r="F18922" s="5">
        <v>5</v>
      </c>
    </row>
    <row r="18923" spans="1:6" ht="15">
      <c r="A18923">
        <v>18922</v>
      </c>
      <c r="B18923" s="2">
        <v>150737</v>
      </c>
      <c r="C18923" s="3" t="s">
        <v>14412</v>
      </c>
      <c r="D18923" s="3" t="s">
        <v>14413</v>
      </c>
      <c r="E18923" s="4">
        <v>329</v>
      </c>
      <c r="F18923" s="5">
        <v>5</v>
      </c>
    </row>
    <row r="18924" spans="1:6" ht="15">
      <c r="A18924">
        <v>18923</v>
      </c>
      <c r="B18924" s="2">
        <v>144969</v>
      </c>
      <c r="C18924" s="3" t="s">
        <v>286</v>
      </c>
      <c r="D18924" s="3" t="s">
        <v>14414</v>
      </c>
      <c r="E18924" s="4">
        <v>751</v>
      </c>
      <c r="F18924" s="5">
        <v>5</v>
      </c>
    </row>
    <row r="18925" spans="1:6" ht="15">
      <c r="A18925">
        <v>18924</v>
      </c>
      <c r="B18925" s="2">
        <v>143813</v>
      </c>
      <c r="C18925" s="3" t="s">
        <v>553</v>
      </c>
      <c r="D18925" s="3" t="s">
        <v>5774</v>
      </c>
      <c r="E18925" s="4">
        <v>497</v>
      </c>
      <c r="F18925" s="5">
        <v>5</v>
      </c>
    </row>
    <row r="18926" spans="1:6" ht="15">
      <c r="A18926">
        <v>18925</v>
      </c>
      <c r="B18926" s="2">
        <v>143817</v>
      </c>
      <c r="C18926" s="3" t="s">
        <v>194</v>
      </c>
      <c r="D18926" s="3" t="s">
        <v>14415</v>
      </c>
      <c r="E18926" s="4">
        <v>1018</v>
      </c>
      <c r="F18926" s="5">
        <v>5</v>
      </c>
    </row>
    <row r="18927" spans="1:6" ht="15">
      <c r="A18927">
        <v>18926</v>
      </c>
      <c r="B18927" s="2">
        <v>143818</v>
      </c>
      <c r="C18927" s="3" t="s">
        <v>6016</v>
      </c>
      <c r="D18927" s="3" t="s">
        <v>6652</v>
      </c>
      <c r="E18927" s="4">
        <v>966</v>
      </c>
      <c r="F18927" s="5">
        <v>5</v>
      </c>
    </row>
    <row r="18928" spans="1:6" ht="15">
      <c r="A18928">
        <v>18927</v>
      </c>
      <c r="B18928" s="2">
        <v>144979</v>
      </c>
      <c r="C18928" s="3" t="s">
        <v>14416</v>
      </c>
      <c r="D18928" s="3" t="s">
        <v>2179</v>
      </c>
      <c r="E18928" s="4">
        <v>419</v>
      </c>
      <c r="F18928" s="5">
        <v>5</v>
      </c>
    </row>
    <row r="18929" spans="1:6" ht="15">
      <c r="A18929">
        <v>18928</v>
      </c>
      <c r="B18929" s="2">
        <v>143820</v>
      </c>
      <c r="C18929" s="3" t="s">
        <v>2935</v>
      </c>
      <c r="D18929" s="3" t="s">
        <v>1095</v>
      </c>
      <c r="E18929" s="4">
        <v>910</v>
      </c>
      <c r="F18929" s="5">
        <v>5</v>
      </c>
    </row>
    <row r="18930" spans="1:6" ht="15">
      <c r="A18930">
        <v>18929</v>
      </c>
      <c r="B18930" s="2">
        <v>144977</v>
      </c>
      <c r="C18930" s="3" t="s">
        <v>5597</v>
      </c>
      <c r="D18930" s="3" t="s">
        <v>2532</v>
      </c>
      <c r="E18930" s="4">
        <v>301</v>
      </c>
      <c r="F18930" s="5">
        <v>5</v>
      </c>
    </row>
    <row r="18931" spans="1:6" ht="15">
      <c r="A18931">
        <v>18930</v>
      </c>
      <c r="B18931" s="2">
        <v>144976</v>
      </c>
      <c r="C18931" s="3" t="s">
        <v>587</v>
      </c>
      <c r="D18931" s="3" t="s">
        <v>5648</v>
      </c>
      <c r="E18931" s="4">
        <v>610</v>
      </c>
      <c r="F18931" s="5">
        <v>5</v>
      </c>
    </row>
    <row r="18932" spans="1:6" ht="15">
      <c r="A18932">
        <v>18931</v>
      </c>
      <c r="B18932" s="2">
        <v>143825</v>
      </c>
      <c r="C18932" s="3" t="s">
        <v>1610</v>
      </c>
      <c r="D18932" s="3" t="s">
        <v>1811</v>
      </c>
      <c r="E18932" s="4">
        <v>760</v>
      </c>
      <c r="F18932" s="5">
        <v>5</v>
      </c>
    </row>
    <row r="18933" spans="1:6" ht="15">
      <c r="A18933">
        <v>18932</v>
      </c>
      <c r="B18933" s="2">
        <v>144975</v>
      </c>
      <c r="C18933" s="3" t="s">
        <v>366</v>
      </c>
      <c r="D18933" s="3" t="s">
        <v>1568</v>
      </c>
      <c r="E18933" s="4">
        <v>641</v>
      </c>
      <c r="F18933" s="5">
        <v>5</v>
      </c>
    </row>
    <row r="18934" spans="1:6" ht="15">
      <c r="A18934">
        <v>18933</v>
      </c>
      <c r="B18934" s="2">
        <v>144974</v>
      </c>
      <c r="C18934" s="3" t="s">
        <v>5621</v>
      </c>
      <c r="D18934" s="3" t="s">
        <v>14417</v>
      </c>
      <c r="E18934" s="4">
        <v>556</v>
      </c>
      <c r="F18934" s="5">
        <v>5</v>
      </c>
    </row>
    <row r="18935" spans="1:6" ht="15">
      <c r="A18935">
        <v>18934</v>
      </c>
      <c r="B18935" s="2">
        <v>144973</v>
      </c>
      <c r="C18935" s="3" t="s">
        <v>3724</v>
      </c>
      <c r="D18935" s="3" t="s">
        <v>14418</v>
      </c>
      <c r="E18935" s="4">
        <v>574</v>
      </c>
      <c r="F18935" s="5">
        <v>5</v>
      </c>
    </row>
    <row r="18936" spans="1:6" ht="15">
      <c r="A18936">
        <v>18935</v>
      </c>
      <c r="B18936" s="2">
        <v>144972</v>
      </c>
      <c r="C18936" s="3" t="s">
        <v>7900</v>
      </c>
      <c r="D18936" s="3" t="s">
        <v>340</v>
      </c>
      <c r="E18936" s="4">
        <v>610</v>
      </c>
      <c r="F18936" s="5">
        <v>5</v>
      </c>
    </row>
    <row r="18937" spans="1:6" ht="15">
      <c r="A18937">
        <v>18936</v>
      </c>
      <c r="B18937" s="2">
        <v>143827</v>
      </c>
      <c r="C18937" s="3" t="s">
        <v>214</v>
      </c>
      <c r="D18937" s="3" t="s">
        <v>4498</v>
      </c>
      <c r="E18937" s="4">
        <v>582</v>
      </c>
      <c r="F18937" s="5">
        <v>5</v>
      </c>
    </row>
    <row r="18938" spans="1:6" ht="15">
      <c r="A18938">
        <v>18937</v>
      </c>
      <c r="B18938" s="2">
        <v>143884</v>
      </c>
      <c r="C18938" s="3" t="s">
        <v>541</v>
      </c>
      <c r="D18938" s="3" t="s">
        <v>14419</v>
      </c>
      <c r="E18938" s="4">
        <v>1215</v>
      </c>
      <c r="F18938" s="5">
        <v>5</v>
      </c>
    </row>
    <row r="18939" spans="1:6" ht="15">
      <c r="A18939">
        <v>18938</v>
      </c>
      <c r="B18939" s="2">
        <v>144968</v>
      </c>
      <c r="C18939" s="3" t="s">
        <v>2372</v>
      </c>
      <c r="D18939" s="3" t="s">
        <v>14420</v>
      </c>
      <c r="E18939" s="4">
        <v>763</v>
      </c>
      <c r="F18939" s="5">
        <v>5</v>
      </c>
    </row>
    <row r="18940" spans="1:6" ht="15">
      <c r="A18940">
        <v>18939</v>
      </c>
      <c r="B18940" s="2">
        <v>143837</v>
      </c>
      <c r="C18940" s="3" t="s">
        <v>14421</v>
      </c>
      <c r="D18940" s="3" t="s">
        <v>14422</v>
      </c>
      <c r="E18940" s="4">
        <v>405</v>
      </c>
      <c r="F18940" s="5">
        <v>5</v>
      </c>
    </row>
    <row r="18941" spans="1:6" ht="15">
      <c r="A18941">
        <v>18940</v>
      </c>
      <c r="B18941" s="2">
        <v>144961</v>
      </c>
      <c r="C18941" s="3" t="s">
        <v>2702</v>
      </c>
      <c r="D18941" s="3" t="s">
        <v>14423</v>
      </c>
      <c r="E18941" s="4">
        <v>660</v>
      </c>
      <c r="F18941" s="5">
        <v>5</v>
      </c>
    </row>
    <row r="18942" spans="1:6" ht="15">
      <c r="A18942">
        <v>18941</v>
      </c>
      <c r="B18942" s="2">
        <v>144962</v>
      </c>
      <c r="C18942" s="3" t="s">
        <v>5174</v>
      </c>
      <c r="D18942" s="3" t="s">
        <v>14424</v>
      </c>
      <c r="E18942" s="4">
        <v>376</v>
      </c>
      <c r="F18942" s="5">
        <v>5</v>
      </c>
    </row>
    <row r="18943" spans="1:6" ht="15">
      <c r="A18943">
        <v>18942</v>
      </c>
      <c r="B18943" s="2">
        <v>144963</v>
      </c>
      <c r="C18943" s="3" t="s">
        <v>1318</v>
      </c>
      <c r="D18943" s="3" t="s">
        <v>1144</v>
      </c>
      <c r="E18943" s="4">
        <v>493</v>
      </c>
      <c r="F18943" s="5">
        <v>5</v>
      </c>
    </row>
    <row r="18944" spans="1:6" ht="15">
      <c r="A18944">
        <v>18943</v>
      </c>
      <c r="B18944" s="2">
        <v>144964</v>
      </c>
      <c r="C18944" s="3" t="s">
        <v>729</v>
      </c>
      <c r="D18944" s="3" t="s">
        <v>11860</v>
      </c>
      <c r="E18944" s="4">
        <v>224</v>
      </c>
      <c r="F18944" s="5">
        <v>5</v>
      </c>
    </row>
    <row r="18945" spans="1:6" ht="15">
      <c r="A18945">
        <v>18944</v>
      </c>
      <c r="B18945" s="2">
        <v>144971</v>
      </c>
      <c r="C18945" s="3" t="s">
        <v>2388</v>
      </c>
      <c r="D18945" s="3" t="s">
        <v>1954</v>
      </c>
      <c r="E18945" s="4">
        <v>594</v>
      </c>
      <c r="F18945" s="5">
        <v>5</v>
      </c>
    </row>
    <row r="18946" spans="1:6" ht="15">
      <c r="A18946">
        <v>18945</v>
      </c>
      <c r="B18946" s="2">
        <v>144967</v>
      </c>
      <c r="C18946" s="3" t="s">
        <v>2326</v>
      </c>
      <c r="D18946" s="3" t="s">
        <v>14425</v>
      </c>
      <c r="E18946" s="4">
        <v>818</v>
      </c>
      <c r="F18946" s="5">
        <v>5</v>
      </c>
    </row>
    <row r="18947" spans="1:6" ht="15">
      <c r="A18947">
        <v>18946</v>
      </c>
      <c r="B18947" s="2">
        <v>144970</v>
      </c>
      <c r="C18947" s="3" t="s">
        <v>7886</v>
      </c>
      <c r="D18947" s="3" t="s">
        <v>1811</v>
      </c>
      <c r="E18947" s="4">
        <v>684</v>
      </c>
      <c r="F18947" s="5">
        <v>5</v>
      </c>
    </row>
    <row r="18948" spans="1:6" ht="15">
      <c r="A18948">
        <v>18947</v>
      </c>
      <c r="B18948" s="2">
        <v>143836</v>
      </c>
      <c r="C18948" s="3" t="s">
        <v>802</v>
      </c>
      <c r="D18948" s="3" t="s">
        <v>270</v>
      </c>
      <c r="E18948" s="4">
        <v>645</v>
      </c>
      <c r="F18948" s="5">
        <v>5</v>
      </c>
    </row>
    <row r="18949" spans="1:6" ht="15">
      <c r="A18949">
        <v>18948</v>
      </c>
      <c r="B18949" s="2">
        <v>143834</v>
      </c>
      <c r="C18949" s="3" t="s">
        <v>4451</v>
      </c>
      <c r="D18949" s="3" t="s">
        <v>4446</v>
      </c>
      <c r="E18949" s="4">
        <v>477</v>
      </c>
      <c r="F18949" s="5">
        <v>5</v>
      </c>
    </row>
    <row r="18950" spans="1:6" ht="15">
      <c r="A18950">
        <v>18949</v>
      </c>
      <c r="B18950" s="2">
        <v>143833</v>
      </c>
      <c r="C18950" s="3" t="s">
        <v>14426</v>
      </c>
      <c r="D18950" s="3" t="s">
        <v>9202</v>
      </c>
      <c r="E18950" s="4">
        <v>405</v>
      </c>
      <c r="F18950" s="5">
        <v>5</v>
      </c>
    </row>
    <row r="18951" spans="1:6" ht="15">
      <c r="A18951">
        <v>18950</v>
      </c>
      <c r="B18951" s="2">
        <v>143832</v>
      </c>
      <c r="C18951" s="3" t="s">
        <v>14427</v>
      </c>
      <c r="D18951" s="3" t="s">
        <v>3984</v>
      </c>
      <c r="E18951" s="4">
        <v>498</v>
      </c>
      <c r="F18951" s="5">
        <v>5</v>
      </c>
    </row>
    <row r="18952" spans="1:6" ht="15">
      <c r="A18952">
        <v>18951</v>
      </c>
      <c r="B18952" s="2">
        <v>143831</v>
      </c>
      <c r="C18952" s="3" t="s">
        <v>985</v>
      </c>
      <c r="D18952" s="3" t="s">
        <v>4034</v>
      </c>
      <c r="E18952" s="4">
        <v>657</v>
      </c>
      <c r="F18952" s="5">
        <v>5</v>
      </c>
    </row>
    <row r="18953" spans="1:6" ht="15">
      <c r="A18953">
        <v>18952</v>
      </c>
      <c r="B18953" s="2">
        <v>143806</v>
      </c>
      <c r="C18953" s="3" t="s">
        <v>2565</v>
      </c>
      <c r="D18953" s="3" t="s">
        <v>771</v>
      </c>
      <c r="E18953" s="4">
        <v>506</v>
      </c>
      <c r="F18953" s="5">
        <v>5</v>
      </c>
    </row>
    <row r="18954" spans="1:6" ht="15">
      <c r="A18954">
        <v>18953</v>
      </c>
      <c r="B18954" s="2">
        <v>144965</v>
      </c>
      <c r="C18954" s="3" t="s">
        <v>14428</v>
      </c>
      <c r="D18954" s="3" t="s">
        <v>2179</v>
      </c>
      <c r="E18954" s="4">
        <v>869</v>
      </c>
      <c r="F18954" s="5">
        <v>5</v>
      </c>
    </row>
    <row r="18955" spans="1:6" ht="15">
      <c r="A18955">
        <v>18954</v>
      </c>
      <c r="B18955" s="2">
        <v>143741</v>
      </c>
      <c r="C18955" s="3" t="s">
        <v>386</v>
      </c>
      <c r="D18955" s="3" t="s">
        <v>9513</v>
      </c>
      <c r="E18955" s="4">
        <v>1036</v>
      </c>
      <c r="F18955" s="5">
        <v>5</v>
      </c>
    </row>
    <row r="18956" spans="1:6" ht="15">
      <c r="A18956">
        <v>18955</v>
      </c>
      <c r="B18956" s="2">
        <v>143811</v>
      </c>
      <c r="C18956" s="3" t="s">
        <v>2480</v>
      </c>
      <c r="D18956" s="3" t="s">
        <v>3303</v>
      </c>
      <c r="E18956" s="4">
        <v>451</v>
      </c>
      <c r="F18956" s="5">
        <v>5</v>
      </c>
    </row>
    <row r="18957" spans="1:6" ht="15">
      <c r="A18957">
        <v>18956</v>
      </c>
      <c r="B18957" s="2">
        <v>143758</v>
      </c>
      <c r="C18957" s="3" t="s">
        <v>2480</v>
      </c>
      <c r="D18957" s="3" t="s">
        <v>2745</v>
      </c>
      <c r="E18957" s="4">
        <v>894</v>
      </c>
      <c r="F18957" s="5">
        <v>5</v>
      </c>
    </row>
    <row r="18958" spans="1:6" ht="15">
      <c r="A18958">
        <v>18957</v>
      </c>
      <c r="B18958" s="2">
        <v>144989</v>
      </c>
      <c r="C18958" s="3" t="s">
        <v>1175</v>
      </c>
      <c r="D18958" s="3" t="s">
        <v>2103</v>
      </c>
      <c r="E18958" s="4">
        <v>877</v>
      </c>
      <c r="F18958" s="5">
        <v>5</v>
      </c>
    </row>
    <row r="18959" spans="1:6" ht="15">
      <c r="A18959">
        <v>18958</v>
      </c>
      <c r="B18959" s="2">
        <v>143756</v>
      </c>
      <c r="C18959" s="3" t="s">
        <v>2089</v>
      </c>
      <c r="D18959" s="3" t="s">
        <v>5616</v>
      </c>
      <c r="E18959" s="4">
        <v>510</v>
      </c>
      <c r="F18959" s="5">
        <v>5</v>
      </c>
    </row>
    <row r="18960" spans="1:6" ht="15">
      <c r="A18960">
        <v>18959</v>
      </c>
      <c r="B18960" s="2">
        <v>143755</v>
      </c>
      <c r="C18960" s="3" t="s">
        <v>668</v>
      </c>
      <c r="D18960" s="3" t="s">
        <v>6384</v>
      </c>
      <c r="E18960" s="4">
        <v>632</v>
      </c>
      <c r="F18960" s="5">
        <v>5</v>
      </c>
    </row>
    <row r="18961" spans="1:6" ht="15">
      <c r="A18961">
        <v>18960</v>
      </c>
      <c r="B18961" s="2">
        <v>144987</v>
      </c>
      <c r="C18961" s="3" t="s">
        <v>1882</v>
      </c>
      <c r="D18961" s="3" t="s">
        <v>5465</v>
      </c>
      <c r="E18961" s="4">
        <v>1077</v>
      </c>
      <c r="F18961" s="5">
        <v>5</v>
      </c>
    </row>
    <row r="18962" spans="1:6" ht="15">
      <c r="A18962">
        <v>18961</v>
      </c>
      <c r="B18962" s="2">
        <v>143742</v>
      </c>
      <c r="C18962" s="3" t="s">
        <v>643</v>
      </c>
      <c r="D18962" s="3" t="s">
        <v>9916</v>
      </c>
      <c r="E18962" s="4">
        <v>884</v>
      </c>
      <c r="F18962" s="5">
        <v>5</v>
      </c>
    </row>
    <row r="18963" spans="1:6" ht="15">
      <c r="A18963">
        <v>18962</v>
      </c>
      <c r="B18963" s="2">
        <v>144985</v>
      </c>
      <c r="C18963" s="3" t="s">
        <v>3504</v>
      </c>
      <c r="D18963" s="3" t="s">
        <v>485</v>
      </c>
      <c r="E18963" s="4">
        <v>200</v>
      </c>
      <c r="F18963" s="5">
        <v>5</v>
      </c>
    </row>
    <row r="18964" spans="1:6" ht="15">
      <c r="A18964">
        <v>18963</v>
      </c>
      <c r="B18964" s="2">
        <v>144993</v>
      </c>
      <c r="C18964" s="3" t="s">
        <v>862</v>
      </c>
      <c r="D18964" s="3" t="s">
        <v>896</v>
      </c>
      <c r="E18964" s="4">
        <v>743</v>
      </c>
      <c r="F18964" s="5">
        <v>5</v>
      </c>
    </row>
    <row r="18965" spans="1:6" ht="15">
      <c r="A18965">
        <v>18964</v>
      </c>
      <c r="B18965" s="2">
        <v>143739</v>
      </c>
      <c r="C18965" s="3" t="s">
        <v>3086</v>
      </c>
      <c r="D18965" s="3" t="s">
        <v>621</v>
      </c>
      <c r="E18965" s="4">
        <v>1136</v>
      </c>
      <c r="F18965" s="5">
        <v>5</v>
      </c>
    </row>
    <row r="18966" spans="1:6" ht="15">
      <c r="A18966">
        <v>18965</v>
      </c>
      <c r="B18966" s="2">
        <v>143737</v>
      </c>
      <c r="C18966" s="3" t="s">
        <v>513</v>
      </c>
      <c r="D18966" s="3" t="s">
        <v>1821</v>
      </c>
      <c r="E18966" s="4">
        <v>1108</v>
      </c>
      <c r="F18966" s="5">
        <v>5</v>
      </c>
    </row>
    <row r="18967" spans="1:6" ht="15">
      <c r="A18967">
        <v>18966</v>
      </c>
      <c r="B18967" s="2">
        <v>143736</v>
      </c>
      <c r="C18967" s="3" t="s">
        <v>7085</v>
      </c>
      <c r="D18967" s="3" t="s">
        <v>3678</v>
      </c>
      <c r="E18967" s="4">
        <v>984</v>
      </c>
      <c r="F18967" s="5">
        <v>5</v>
      </c>
    </row>
    <row r="18968" spans="1:6" ht="15">
      <c r="A18968">
        <v>18967</v>
      </c>
      <c r="B18968" s="2">
        <v>143735</v>
      </c>
      <c r="C18968" s="3" t="s">
        <v>405</v>
      </c>
      <c r="D18968" s="3" t="s">
        <v>621</v>
      </c>
      <c r="E18968" s="4">
        <v>1042</v>
      </c>
      <c r="F18968" s="5">
        <v>5</v>
      </c>
    </row>
    <row r="18969" spans="1:6" ht="15">
      <c r="A18969">
        <v>18968</v>
      </c>
      <c r="B18969" s="2">
        <v>144997</v>
      </c>
      <c r="C18969" s="3" t="s">
        <v>290</v>
      </c>
      <c r="D18969" s="3" t="s">
        <v>5465</v>
      </c>
      <c r="E18969" s="4">
        <v>943</v>
      </c>
      <c r="F18969" s="5">
        <v>5</v>
      </c>
    </row>
    <row r="18970" spans="1:6" ht="15">
      <c r="A18970">
        <v>18969</v>
      </c>
      <c r="B18970" s="2">
        <v>143747</v>
      </c>
      <c r="C18970" s="3" t="s">
        <v>2762</v>
      </c>
      <c r="D18970" s="3" t="s">
        <v>2363</v>
      </c>
      <c r="E18970" s="4">
        <v>739</v>
      </c>
      <c r="F18970" s="5">
        <v>5</v>
      </c>
    </row>
    <row r="18971" spans="1:6" ht="15">
      <c r="A18971">
        <v>18970</v>
      </c>
      <c r="B18971" s="2">
        <v>144980</v>
      </c>
      <c r="C18971" s="3" t="s">
        <v>251</v>
      </c>
      <c r="D18971" s="3" t="s">
        <v>489</v>
      </c>
      <c r="E18971" s="4">
        <v>301</v>
      </c>
      <c r="F18971" s="5">
        <v>5</v>
      </c>
    </row>
    <row r="18972" spans="1:6" ht="15">
      <c r="A18972">
        <v>18971</v>
      </c>
      <c r="B18972" s="2">
        <v>144955</v>
      </c>
      <c r="C18972" s="3" t="s">
        <v>4759</v>
      </c>
      <c r="D18972" s="3" t="s">
        <v>10477</v>
      </c>
      <c r="E18972" s="4">
        <v>453</v>
      </c>
      <c r="F18972" s="5">
        <v>5</v>
      </c>
    </row>
    <row r="18973" spans="1:6" ht="15">
      <c r="A18973">
        <v>18972</v>
      </c>
      <c r="B18973" s="2">
        <v>143805</v>
      </c>
      <c r="C18973" s="3" t="s">
        <v>14429</v>
      </c>
      <c r="D18973" s="3" t="s">
        <v>1029</v>
      </c>
      <c r="E18973" s="4">
        <v>420</v>
      </c>
      <c r="F18973" s="5">
        <v>5</v>
      </c>
    </row>
    <row r="18974" spans="1:6" ht="15">
      <c r="A18974">
        <v>18973</v>
      </c>
      <c r="B18974" s="2">
        <v>143804</v>
      </c>
      <c r="C18974" s="3" t="s">
        <v>14031</v>
      </c>
      <c r="D18974" s="3" t="s">
        <v>8352</v>
      </c>
      <c r="E18974" s="4">
        <v>504</v>
      </c>
      <c r="F18974" s="5">
        <v>5</v>
      </c>
    </row>
    <row r="18975" spans="1:6" ht="15">
      <c r="A18975">
        <v>18974</v>
      </c>
      <c r="B18975" s="2">
        <v>143800</v>
      </c>
      <c r="C18975" s="3" t="s">
        <v>92</v>
      </c>
      <c r="D18975" s="3" t="s">
        <v>2371</v>
      </c>
      <c r="E18975" s="4">
        <v>970</v>
      </c>
      <c r="F18975" s="5">
        <v>5</v>
      </c>
    </row>
    <row r="18976" spans="1:6" ht="15">
      <c r="A18976">
        <v>18975</v>
      </c>
      <c r="B18976" s="2">
        <v>143798</v>
      </c>
      <c r="C18976" s="3" t="s">
        <v>4000</v>
      </c>
      <c r="D18976" s="3" t="s">
        <v>1197</v>
      </c>
      <c r="E18976" s="4">
        <v>750</v>
      </c>
      <c r="F18976" s="5">
        <v>5</v>
      </c>
    </row>
    <row r="18977" spans="1:6" ht="15">
      <c r="A18977">
        <v>18976</v>
      </c>
      <c r="B18977" s="2">
        <v>144988</v>
      </c>
      <c r="C18977" s="3" t="s">
        <v>1107</v>
      </c>
      <c r="D18977" s="3" t="s">
        <v>9473</v>
      </c>
      <c r="E18977" s="4">
        <v>1010</v>
      </c>
      <c r="F18977" s="5">
        <v>5</v>
      </c>
    </row>
    <row r="18978" spans="1:6" ht="15">
      <c r="A18978">
        <v>18977</v>
      </c>
      <c r="B18978" s="2">
        <v>143794</v>
      </c>
      <c r="C18978" s="3" t="s">
        <v>226</v>
      </c>
      <c r="D18978" s="3" t="s">
        <v>2556</v>
      </c>
      <c r="E18978" s="4">
        <v>472</v>
      </c>
      <c r="F18978" s="5">
        <v>5</v>
      </c>
    </row>
    <row r="18979" spans="1:6" ht="15">
      <c r="A18979">
        <v>18978</v>
      </c>
      <c r="B18979" s="2">
        <v>143810</v>
      </c>
      <c r="C18979" s="3" t="s">
        <v>4476</v>
      </c>
      <c r="D18979" s="3" t="s">
        <v>1759</v>
      </c>
      <c r="E18979" s="4">
        <v>582</v>
      </c>
      <c r="F18979" s="5">
        <v>5</v>
      </c>
    </row>
    <row r="18980" spans="1:6" ht="15">
      <c r="A18980">
        <v>18979</v>
      </c>
      <c r="B18980" s="2">
        <v>144981</v>
      </c>
      <c r="C18980" s="3" t="s">
        <v>4914</v>
      </c>
      <c r="D18980" s="3" t="s">
        <v>489</v>
      </c>
      <c r="E18980" s="4">
        <v>211</v>
      </c>
      <c r="F18980" s="5">
        <v>5</v>
      </c>
    </row>
    <row r="18981" spans="1:6" ht="15">
      <c r="A18981">
        <v>18980</v>
      </c>
      <c r="B18981" s="2">
        <v>143782</v>
      </c>
      <c r="C18981" s="3" t="s">
        <v>985</v>
      </c>
      <c r="D18981" s="3" t="s">
        <v>5487</v>
      </c>
      <c r="E18981" s="4">
        <v>713</v>
      </c>
      <c r="F18981" s="5">
        <v>5</v>
      </c>
    </row>
    <row r="18982" spans="1:6" ht="15">
      <c r="A18982">
        <v>18981</v>
      </c>
      <c r="B18982" s="2">
        <v>144982</v>
      </c>
      <c r="C18982" s="3" t="s">
        <v>6639</v>
      </c>
      <c r="D18982" s="3" t="s">
        <v>14430</v>
      </c>
      <c r="E18982" s="4">
        <v>200</v>
      </c>
      <c r="F18982" s="5">
        <v>5</v>
      </c>
    </row>
    <row r="18983" spans="1:6" ht="15">
      <c r="A18983">
        <v>18982</v>
      </c>
      <c r="B18983" s="2">
        <v>143770</v>
      </c>
      <c r="C18983" s="3" t="s">
        <v>14431</v>
      </c>
      <c r="D18983" s="3" t="s">
        <v>582</v>
      </c>
      <c r="E18983" s="4">
        <v>959</v>
      </c>
      <c r="F18983" s="5">
        <v>5</v>
      </c>
    </row>
    <row r="18984" spans="1:6" ht="15">
      <c r="A18984">
        <v>18983</v>
      </c>
      <c r="B18984" s="2">
        <v>143760</v>
      </c>
      <c r="C18984" s="3" t="s">
        <v>1312</v>
      </c>
      <c r="D18984" s="3" t="s">
        <v>14432</v>
      </c>
      <c r="E18984" s="4">
        <v>531</v>
      </c>
      <c r="F18984" s="5">
        <v>5</v>
      </c>
    </row>
    <row r="18985" spans="1:6" ht="15">
      <c r="A18985">
        <v>18984</v>
      </c>
      <c r="B18985" s="2">
        <v>144984</v>
      </c>
      <c r="C18985" s="3" t="s">
        <v>845</v>
      </c>
      <c r="D18985" s="3" t="s">
        <v>695</v>
      </c>
      <c r="E18985" s="4">
        <v>200</v>
      </c>
      <c r="F18985" s="5">
        <v>5</v>
      </c>
    </row>
    <row r="18986" spans="1:6" ht="15">
      <c r="A18986">
        <v>18985</v>
      </c>
      <c r="B18986" s="2">
        <v>143795</v>
      </c>
      <c r="C18986" s="3" t="s">
        <v>1664</v>
      </c>
      <c r="D18986" s="3" t="s">
        <v>1588</v>
      </c>
      <c r="E18986" s="4">
        <v>405</v>
      </c>
      <c r="F18986" s="5">
        <v>5</v>
      </c>
    </row>
    <row r="18987" spans="1:6" ht="15">
      <c r="A18987">
        <v>18986</v>
      </c>
      <c r="B18987" s="2">
        <v>143850</v>
      </c>
      <c r="C18987" s="3" t="s">
        <v>4499</v>
      </c>
      <c r="D18987" s="3" t="s">
        <v>14433</v>
      </c>
      <c r="E18987" s="4">
        <v>559</v>
      </c>
      <c r="F18987" s="5">
        <v>5</v>
      </c>
    </row>
    <row r="18988" spans="1:6" ht="15">
      <c r="A18988">
        <v>18987</v>
      </c>
      <c r="B18988" s="2">
        <v>143845</v>
      </c>
      <c r="C18988" s="3" t="s">
        <v>13020</v>
      </c>
      <c r="D18988" s="3" t="s">
        <v>7040</v>
      </c>
      <c r="E18988" s="4">
        <v>986</v>
      </c>
      <c r="F18988" s="5">
        <v>5</v>
      </c>
    </row>
    <row r="18989" spans="1:6" ht="15">
      <c r="A18989">
        <v>18988</v>
      </c>
      <c r="B18989" s="2">
        <v>143855</v>
      </c>
      <c r="C18989" s="3" t="s">
        <v>3330</v>
      </c>
      <c r="D18989" s="3" t="s">
        <v>14434</v>
      </c>
      <c r="E18989" s="4">
        <v>857</v>
      </c>
      <c r="F18989" s="5">
        <v>5</v>
      </c>
    </row>
    <row r="18990" spans="1:6" ht="15">
      <c r="A18990">
        <v>18989</v>
      </c>
      <c r="B18990" s="2">
        <v>144845</v>
      </c>
      <c r="C18990" s="3" t="s">
        <v>4025</v>
      </c>
      <c r="D18990" s="3" t="s">
        <v>14435</v>
      </c>
      <c r="E18990" s="4">
        <v>723</v>
      </c>
      <c r="F18990" s="5">
        <v>5</v>
      </c>
    </row>
    <row r="18991" spans="1:6" ht="15">
      <c r="A18991">
        <v>18990</v>
      </c>
      <c r="B18991" s="2">
        <v>143854</v>
      </c>
      <c r="C18991" s="3" t="s">
        <v>1215</v>
      </c>
      <c r="D18991" s="3" t="s">
        <v>12716</v>
      </c>
      <c r="E18991" s="4">
        <v>941</v>
      </c>
      <c r="F18991" s="5">
        <v>5</v>
      </c>
    </row>
    <row r="18992" spans="1:6" ht="15">
      <c r="A18992">
        <v>18991</v>
      </c>
      <c r="B18992" s="2">
        <v>143853</v>
      </c>
      <c r="C18992" s="3" t="s">
        <v>810</v>
      </c>
      <c r="D18992" s="3" t="s">
        <v>9778</v>
      </c>
      <c r="E18992" s="4">
        <v>405</v>
      </c>
      <c r="F18992" s="5">
        <v>5</v>
      </c>
    </row>
    <row r="18993" spans="1:6" ht="15">
      <c r="A18993">
        <v>18992</v>
      </c>
      <c r="B18993" s="2">
        <v>144840</v>
      </c>
      <c r="C18993" s="3" t="s">
        <v>14436</v>
      </c>
      <c r="D18993" s="3" t="s">
        <v>14437</v>
      </c>
      <c r="E18993" s="4">
        <v>768</v>
      </c>
      <c r="F18993" s="5">
        <v>5</v>
      </c>
    </row>
    <row r="18994" spans="1:6" ht="15">
      <c r="A18994">
        <v>18993</v>
      </c>
      <c r="B18994" s="2">
        <v>143851</v>
      </c>
      <c r="C18994" s="3" t="s">
        <v>2140</v>
      </c>
      <c r="D18994" s="3" t="s">
        <v>5357</v>
      </c>
      <c r="E18994" s="4">
        <v>405</v>
      </c>
      <c r="F18994" s="5">
        <v>5</v>
      </c>
    </row>
    <row r="18995" spans="1:6" ht="15">
      <c r="A18995">
        <v>18994</v>
      </c>
      <c r="B18995" s="2">
        <v>143856</v>
      </c>
      <c r="C18995" s="3" t="s">
        <v>147</v>
      </c>
      <c r="D18995" s="3" t="s">
        <v>5863</v>
      </c>
      <c r="E18995" s="4">
        <v>788</v>
      </c>
      <c r="F18995" s="5">
        <v>5</v>
      </c>
    </row>
    <row r="18996" spans="1:6" ht="15">
      <c r="A18996">
        <v>18995</v>
      </c>
      <c r="B18996" s="2">
        <v>143849</v>
      </c>
      <c r="C18996" s="3" t="s">
        <v>416</v>
      </c>
      <c r="D18996" s="3" t="s">
        <v>512</v>
      </c>
      <c r="E18996" s="4">
        <v>442</v>
      </c>
      <c r="F18996" s="5">
        <v>5</v>
      </c>
    </row>
    <row r="18997" spans="1:6" ht="15">
      <c r="A18997">
        <v>18996</v>
      </c>
      <c r="B18997" s="2">
        <v>143848</v>
      </c>
      <c r="C18997" s="3" t="s">
        <v>698</v>
      </c>
      <c r="D18997" s="3" t="s">
        <v>1587</v>
      </c>
      <c r="E18997" s="4">
        <v>767</v>
      </c>
      <c r="F18997" s="5">
        <v>5</v>
      </c>
    </row>
    <row r="18998" spans="1:6" ht="15">
      <c r="A18998">
        <v>18997</v>
      </c>
      <c r="B18998" s="2">
        <v>143847</v>
      </c>
      <c r="C18998" s="3" t="s">
        <v>582</v>
      </c>
      <c r="D18998" s="3" t="s">
        <v>3440</v>
      </c>
      <c r="E18998" s="4">
        <v>928</v>
      </c>
      <c r="F18998" s="5">
        <v>5</v>
      </c>
    </row>
    <row r="18999" spans="1:6" ht="15">
      <c r="A18999">
        <v>18998</v>
      </c>
      <c r="B18999" s="2">
        <v>143846</v>
      </c>
      <c r="C18999" s="3" t="s">
        <v>3504</v>
      </c>
      <c r="D18999" s="3" t="s">
        <v>8070</v>
      </c>
      <c r="E18999" s="4">
        <v>866</v>
      </c>
      <c r="F18999" s="5">
        <v>5</v>
      </c>
    </row>
    <row r="19000" spans="1:6" ht="15">
      <c r="A19000">
        <v>18999</v>
      </c>
      <c r="B19000" s="2">
        <v>144852</v>
      </c>
      <c r="C19000" s="3" t="s">
        <v>14438</v>
      </c>
      <c r="D19000" s="3" t="s">
        <v>2225</v>
      </c>
      <c r="E19000" s="4">
        <v>793</v>
      </c>
      <c r="F19000" s="5">
        <v>5</v>
      </c>
    </row>
    <row r="19001" spans="1:6" ht="15">
      <c r="A19001">
        <v>19000</v>
      </c>
      <c r="B19001" s="2">
        <v>144957</v>
      </c>
      <c r="C19001" s="3" t="s">
        <v>14439</v>
      </c>
      <c r="D19001" s="3" t="s">
        <v>14440</v>
      </c>
      <c r="E19001" s="4">
        <v>322</v>
      </c>
      <c r="F19001" s="5">
        <v>5</v>
      </c>
    </row>
    <row r="19002" spans="1:6" ht="15">
      <c r="A19002">
        <v>19001</v>
      </c>
      <c r="B19002" s="2">
        <v>143852</v>
      </c>
      <c r="C19002" s="3" t="s">
        <v>2372</v>
      </c>
      <c r="D19002" s="3" t="s">
        <v>5550</v>
      </c>
      <c r="E19002" s="4">
        <v>405</v>
      </c>
      <c r="F19002" s="5">
        <v>5</v>
      </c>
    </row>
    <row r="19003" spans="1:6" ht="15">
      <c r="A19003">
        <v>19002</v>
      </c>
      <c r="B19003" s="2">
        <v>143876</v>
      </c>
      <c r="C19003" s="3" t="s">
        <v>3603</v>
      </c>
      <c r="D19003" s="3" t="s">
        <v>8207</v>
      </c>
      <c r="E19003" s="4">
        <v>0</v>
      </c>
      <c r="F19003" s="5">
        <v>5</v>
      </c>
    </row>
    <row r="19004" spans="1:6" ht="15">
      <c r="A19004">
        <v>19003</v>
      </c>
      <c r="B19004" s="2">
        <v>143348</v>
      </c>
      <c r="C19004" s="3" t="s">
        <v>14441</v>
      </c>
      <c r="D19004" s="3" t="s">
        <v>11267</v>
      </c>
      <c r="E19004" s="4">
        <v>1005</v>
      </c>
      <c r="F19004" s="5">
        <v>5</v>
      </c>
    </row>
    <row r="19005" spans="1:6" ht="15">
      <c r="A19005">
        <v>19004</v>
      </c>
      <c r="B19005" s="2">
        <v>143883</v>
      </c>
      <c r="C19005" s="3" t="s">
        <v>9840</v>
      </c>
      <c r="D19005" s="3" t="s">
        <v>14442</v>
      </c>
      <c r="E19005" s="4">
        <v>748</v>
      </c>
      <c r="F19005" s="5">
        <v>5</v>
      </c>
    </row>
    <row r="19006" spans="1:6" ht="15">
      <c r="A19006">
        <v>19005</v>
      </c>
      <c r="B19006" s="2">
        <v>144827</v>
      </c>
      <c r="C19006" s="3" t="s">
        <v>50</v>
      </c>
      <c r="D19006" s="3" t="s">
        <v>8309</v>
      </c>
      <c r="E19006" s="4">
        <v>474</v>
      </c>
      <c r="F19006" s="5">
        <v>5</v>
      </c>
    </row>
    <row r="19007" spans="1:6" ht="15">
      <c r="A19007">
        <v>19006</v>
      </c>
      <c r="B19007" s="2">
        <v>143879</v>
      </c>
      <c r="C19007" s="3" t="s">
        <v>194</v>
      </c>
      <c r="D19007" s="3" t="s">
        <v>7878</v>
      </c>
      <c r="E19007" s="4">
        <v>481</v>
      </c>
      <c r="F19007" s="5">
        <v>5</v>
      </c>
    </row>
    <row r="19008" spans="1:6" ht="15">
      <c r="A19008">
        <v>19007</v>
      </c>
      <c r="B19008" s="2">
        <v>144828</v>
      </c>
      <c r="C19008" s="3" t="s">
        <v>685</v>
      </c>
      <c r="D19008" s="3" t="s">
        <v>14443</v>
      </c>
      <c r="E19008" s="4">
        <v>625</v>
      </c>
      <c r="F19008" s="5">
        <v>5</v>
      </c>
    </row>
    <row r="19009" spans="1:6" ht="15">
      <c r="A19009">
        <v>19008</v>
      </c>
      <c r="B19009" s="2">
        <v>144842</v>
      </c>
      <c r="C19009" s="3" t="s">
        <v>602</v>
      </c>
      <c r="D19009" s="3" t="s">
        <v>8389</v>
      </c>
      <c r="E19009" s="4">
        <v>479</v>
      </c>
      <c r="F19009" s="5">
        <v>5</v>
      </c>
    </row>
    <row r="19010" spans="1:6" ht="15">
      <c r="A19010">
        <v>19009</v>
      </c>
      <c r="B19010" s="2">
        <v>143877</v>
      </c>
      <c r="C19010" s="3" t="s">
        <v>14444</v>
      </c>
      <c r="D19010" s="3" t="s">
        <v>12605</v>
      </c>
      <c r="E19010" s="4">
        <v>0</v>
      </c>
      <c r="F19010" s="5">
        <v>5</v>
      </c>
    </row>
    <row r="19011" spans="1:6" ht="15">
      <c r="A19011">
        <v>19010</v>
      </c>
      <c r="B19011" s="2">
        <v>144859</v>
      </c>
      <c r="C19011" s="3" t="s">
        <v>668</v>
      </c>
      <c r="D19011" s="3" t="s">
        <v>2205</v>
      </c>
      <c r="E19011" s="4">
        <v>890</v>
      </c>
      <c r="F19011" s="5">
        <v>5</v>
      </c>
    </row>
    <row r="19012" spans="1:6" ht="15">
      <c r="A19012">
        <v>19011</v>
      </c>
      <c r="B19012" s="2">
        <v>143872</v>
      </c>
      <c r="C19012" s="3" t="s">
        <v>1820</v>
      </c>
      <c r="D19012" s="3" t="s">
        <v>14445</v>
      </c>
      <c r="E19012" s="4">
        <v>367</v>
      </c>
      <c r="F19012" s="5">
        <v>5</v>
      </c>
    </row>
    <row r="19013" spans="1:6" ht="15">
      <c r="A19013">
        <v>19012</v>
      </c>
      <c r="B19013" s="2">
        <v>143869</v>
      </c>
      <c r="C19013" s="3" t="s">
        <v>13466</v>
      </c>
      <c r="D19013" s="3" t="s">
        <v>14446</v>
      </c>
      <c r="E19013" s="4">
        <v>1735</v>
      </c>
      <c r="F19013" s="5">
        <v>5</v>
      </c>
    </row>
    <row r="19014" spans="1:6" ht="15">
      <c r="A19014">
        <v>19013</v>
      </c>
      <c r="B19014" s="2">
        <v>144829</v>
      </c>
      <c r="C19014" s="3" t="s">
        <v>309</v>
      </c>
      <c r="D19014" s="3" t="s">
        <v>6741</v>
      </c>
      <c r="E19014" s="4">
        <v>783</v>
      </c>
      <c r="F19014" s="5">
        <v>5</v>
      </c>
    </row>
    <row r="19015" spans="1:6" ht="15">
      <c r="A19015">
        <v>19014</v>
      </c>
      <c r="B19015" s="2">
        <v>144830</v>
      </c>
      <c r="C19015" s="3" t="s">
        <v>14447</v>
      </c>
      <c r="D19015" s="3" t="s">
        <v>3054</v>
      </c>
      <c r="E19015" s="4">
        <v>550</v>
      </c>
      <c r="F19015" s="5">
        <v>5</v>
      </c>
    </row>
    <row r="19016" spans="1:6" ht="15">
      <c r="A19016">
        <v>19015</v>
      </c>
      <c r="B19016" s="2">
        <v>143864</v>
      </c>
      <c r="C19016" s="3" t="s">
        <v>14448</v>
      </c>
      <c r="D19016" s="3" t="s">
        <v>5465</v>
      </c>
      <c r="E19016" s="4">
        <v>959</v>
      </c>
      <c r="F19016" s="5">
        <v>5</v>
      </c>
    </row>
    <row r="19017" spans="1:6" ht="15">
      <c r="A19017">
        <v>19016</v>
      </c>
      <c r="B19017" s="2">
        <v>143862</v>
      </c>
      <c r="C19017" s="3" t="s">
        <v>985</v>
      </c>
      <c r="D19017" s="3" t="s">
        <v>2614</v>
      </c>
      <c r="E19017" s="4">
        <v>1081</v>
      </c>
      <c r="F19017" s="5">
        <v>5</v>
      </c>
    </row>
    <row r="19018" spans="1:6" ht="15">
      <c r="A19018">
        <v>19017</v>
      </c>
      <c r="B19018" s="2">
        <v>143878</v>
      </c>
      <c r="C19018" s="3" t="s">
        <v>997</v>
      </c>
      <c r="D19018" s="3" t="s">
        <v>11194</v>
      </c>
      <c r="E19018" s="4">
        <v>0</v>
      </c>
      <c r="F19018" s="5">
        <v>5</v>
      </c>
    </row>
    <row r="19019" spans="1:6" ht="15">
      <c r="A19019">
        <v>19018</v>
      </c>
      <c r="B19019" s="2">
        <v>144937</v>
      </c>
      <c r="C19019" s="3" t="s">
        <v>1000</v>
      </c>
      <c r="D19019" s="3" t="s">
        <v>14449</v>
      </c>
      <c r="E19019" s="4">
        <v>1036</v>
      </c>
      <c r="F19019" s="5">
        <v>5</v>
      </c>
    </row>
    <row r="19020" spans="1:6" ht="15">
      <c r="A19020">
        <v>19019</v>
      </c>
      <c r="B19020" s="2">
        <v>144853</v>
      </c>
      <c r="C19020" s="3" t="s">
        <v>14196</v>
      </c>
      <c r="D19020" s="3" t="s">
        <v>8573</v>
      </c>
      <c r="E19020" s="4">
        <v>667</v>
      </c>
      <c r="F19020" s="5">
        <v>5</v>
      </c>
    </row>
    <row r="19021" spans="1:6" ht="15">
      <c r="A19021">
        <v>19020</v>
      </c>
      <c r="B19021" s="2">
        <v>144895</v>
      </c>
      <c r="C19021" s="3" t="s">
        <v>309</v>
      </c>
      <c r="D19021" s="3" t="s">
        <v>14450</v>
      </c>
      <c r="E19021" s="4">
        <v>792</v>
      </c>
      <c r="F19021" s="5">
        <v>5</v>
      </c>
    </row>
    <row r="19022" spans="1:6" ht="15">
      <c r="A19022">
        <v>19021</v>
      </c>
      <c r="B19022" s="2">
        <v>144897</v>
      </c>
      <c r="C19022" s="3" t="s">
        <v>14451</v>
      </c>
      <c r="D19022" s="3" t="s">
        <v>9455</v>
      </c>
      <c r="E19022" s="4">
        <v>449</v>
      </c>
      <c r="F19022" s="5">
        <v>5</v>
      </c>
    </row>
    <row r="19023" spans="1:6" ht="15">
      <c r="A19023">
        <v>19022</v>
      </c>
      <c r="B19023" s="2">
        <v>144901</v>
      </c>
      <c r="C19023" s="3" t="s">
        <v>2581</v>
      </c>
      <c r="D19023" s="3" t="s">
        <v>12352</v>
      </c>
      <c r="E19023" s="4">
        <v>746</v>
      </c>
      <c r="F19023" s="5">
        <v>5</v>
      </c>
    </row>
    <row r="19024" spans="1:6" ht="15">
      <c r="A19024">
        <v>19023</v>
      </c>
      <c r="B19024" s="2">
        <v>144908</v>
      </c>
      <c r="C19024" s="3" t="s">
        <v>14452</v>
      </c>
      <c r="D19024" s="3" t="s">
        <v>2225</v>
      </c>
      <c r="E19024" s="4">
        <v>524</v>
      </c>
      <c r="F19024" s="5">
        <v>5</v>
      </c>
    </row>
    <row r="19025" spans="1:6" ht="15">
      <c r="A19025">
        <v>19024</v>
      </c>
      <c r="B19025" s="2">
        <v>144892</v>
      </c>
      <c r="C19025" s="3" t="s">
        <v>802</v>
      </c>
      <c r="D19025" s="3" t="s">
        <v>340</v>
      </c>
      <c r="E19025" s="4">
        <v>787</v>
      </c>
      <c r="F19025" s="5">
        <v>5</v>
      </c>
    </row>
    <row r="19026" spans="1:6" ht="15">
      <c r="A19026">
        <v>19025</v>
      </c>
      <c r="B19026" s="2">
        <v>144936</v>
      </c>
      <c r="C19026" s="3" t="s">
        <v>1882</v>
      </c>
      <c r="D19026" s="3" t="s">
        <v>1406</v>
      </c>
      <c r="E19026" s="4">
        <v>1077</v>
      </c>
      <c r="F19026" s="5">
        <v>5</v>
      </c>
    </row>
    <row r="19027" spans="1:6" ht="15">
      <c r="A19027">
        <v>19026</v>
      </c>
      <c r="B19027" s="2">
        <v>144889</v>
      </c>
      <c r="C19027" s="3" t="s">
        <v>782</v>
      </c>
      <c r="D19027" s="3" t="s">
        <v>6364</v>
      </c>
      <c r="E19027" s="4">
        <v>663</v>
      </c>
      <c r="F19027" s="5">
        <v>5</v>
      </c>
    </row>
    <row r="19028" spans="1:6" ht="15">
      <c r="A19028">
        <v>19027</v>
      </c>
      <c r="B19028" s="2">
        <v>144942</v>
      </c>
      <c r="C19028" s="3" t="s">
        <v>192</v>
      </c>
      <c r="D19028" s="3" t="s">
        <v>5741</v>
      </c>
      <c r="E19028" s="4">
        <v>836</v>
      </c>
      <c r="F19028" s="5">
        <v>5</v>
      </c>
    </row>
    <row r="19029" spans="1:6" ht="15">
      <c r="A19029">
        <v>19028</v>
      </c>
      <c r="B19029" s="2">
        <v>144949</v>
      </c>
      <c r="C19029" s="3" t="s">
        <v>4385</v>
      </c>
      <c r="D19029" s="3" t="s">
        <v>3382</v>
      </c>
      <c r="E19029" s="4">
        <v>856</v>
      </c>
      <c r="F19029" s="5">
        <v>5</v>
      </c>
    </row>
    <row r="19030" spans="1:6" ht="30">
      <c r="A19030">
        <v>19029</v>
      </c>
      <c r="B19030" s="2">
        <v>144952</v>
      </c>
      <c r="C19030" s="3" t="s">
        <v>14453</v>
      </c>
      <c r="D19030" s="3" t="s">
        <v>3382</v>
      </c>
      <c r="E19030" s="4">
        <v>753</v>
      </c>
      <c r="F19030" s="5">
        <v>5</v>
      </c>
    </row>
    <row r="19031" spans="1:6" ht="15">
      <c r="A19031">
        <v>19030</v>
      </c>
      <c r="B19031" s="2">
        <v>143839</v>
      </c>
      <c r="C19031" s="3" t="s">
        <v>14454</v>
      </c>
      <c r="D19031" s="3" t="s">
        <v>1491</v>
      </c>
      <c r="E19031" s="4">
        <v>405</v>
      </c>
      <c r="F19031" s="5">
        <v>5</v>
      </c>
    </row>
    <row r="19032" spans="1:6" ht="15">
      <c r="A19032">
        <v>19031</v>
      </c>
      <c r="B19032" s="2">
        <v>143838</v>
      </c>
      <c r="C19032" s="3" t="s">
        <v>92</v>
      </c>
      <c r="D19032" s="3" t="s">
        <v>1280</v>
      </c>
      <c r="E19032" s="4">
        <v>417</v>
      </c>
      <c r="F19032" s="5">
        <v>5</v>
      </c>
    </row>
    <row r="19033" spans="1:6" ht="15">
      <c r="A19033">
        <v>19032</v>
      </c>
      <c r="B19033" s="2">
        <v>144999</v>
      </c>
      <c r="C19033" s="3" t="s">
        <v>668</v>
      </c>
      <c r="D19033" s="3" t="s">
        <v>14455</v>
      </c>
      <c r="E19033" s="4">
        <v>810</v>
      </c>
      <c r="F19033" s="5">
        <v>5</v>
      </c>
    </row>
    <row r="19034" spans="1:6" ht="15">
      <c r="A19034">
        <v>19033</v>
      </c>
      <c r="B19034" s="2">
        <v>144926</v>
      </c>
      <c r="C19034" s="3" t="s">
        <v>9851</v>
      </c>
      <c r="D19034" s="3" t="s">
        <v>1374</v>
      </c>
      <c r="E19034" s="4">
        <v>743</v>
      </c>
      <c r="F19034" s="5">
        <v>5</v>
      </c>
    </row>
    <row r="19035" spans="1:6" ht="15">
      <c r="A19035">
        <v>19034</v>
      </c>
      <c r="B19035" s="2">
        <v>143841</v>
      </c>
      <c r="C19035" s="3" t="s">
        <v>3705</v>
      </c>
      <c r="D19035" s="3" t="s">
        <v>11501</v>
      </c>
      <c r="E19035" s="4">
        <v>405</v>
      </c>
      <c r="F19035" s="5">
        <v>5</v>
      </c>
    </row>
    <row r="19036" spans="1:6" ht="15">
      <c r="A19036">
        <v>19035</v>
      </c>
      <c r="B19036" s="2">
        <v>144860</v>
      </c>
      <c r="C19036" s="3" t="s">
        <v>179</v>
      </c>
      <c r="D19036" s="3" t="s">
        <v>7469</v>
      </c>
      <c r="E19036" s="4">
        <v>609</v>
      </c>
      <c r="F19036" s="5">
        <v>5</v>
      </c>
    </row>
    <row r="19037" spans="1:6" ht="15">
      <c r="A19037">
        <v>19036</v>
      </c>
      <c r="B19037" s="2">
        <v>144861</v>
      </c>
      <c r="C19037" s="3" t="s">
        <v>5691</v>
      </c>
      <c r="D19037" s="3" t="s">
        <v>12305</v>
      </c>
      <c r="E19037" s="4">
        <v>551</v>
      </c>
      <c r="F19037" s="5">
        <v>5</v>
      </c>
    </row>
    <row r="19038" spans="1:6" ht="15">
      <c r="A19038">
        <v>19037</v>
      </c>
      <c r="B19038" s="2">
        <v>144862</v>
      </c>
      <c r="C19038" s="3" t="s">
        <v>8483</v>
      </c>
      <c r="D19038" s="3" t="s">
        <v>1148</v>
      </c>
      <c r="E19038" s="4">
        <v>560</v>
      </c>
      <c r="F19038" s="5">
        <v>5</v>
      </c>
    </row>
    <row r="19039" spans="1:6" ht="15">
      <c r="A19039">
        <v>19038</v>
      </c>
      <c r="B19039" s="2">
        <v>144863</v>
      </c>
      <c r="C19039" s="3" t="s">
        <v>3938</v>
      </c>
      <c r="D19039" s="3" t="s">
        <v>12203</v>
      </c>
      <c r="E19039" s="4">
        <v>635</v>
      </c>
      <c r="F19039" s="5">
        <v>5</v>
      </c>
    </row>
    <row r="19040" spans="1:6" ht="15">
      <c r="A19040">
        <v>19039</v>
      </c>
      <c r="B19040" s="2">
        <v>143843</v>
      </c>
      <c r="C19040" s="3" t="s">
        <v>14456</v>
      </c>
      <c r="D19040" s="3" t="s">
        <v>14457</v>
      </c>
      <c r="E19040" s="4">
        <v>807</v>
      </c>
      <c r="F19040" s="5">
        <v>5</v>
      </c>
    </row>
    <row r="19041" spans="1:6" ht="15">
      <c r="A19041">
        <v>19040</v>
      </c>
      <c r="B19041" s="2">
        <v>144893</v>
      </c>
      <c r="C19041" s="3" t="s">
        <v>513</v>
      </c>
      <c r="D19041" s="3" t="s">
        <v>6571</v>
      </c>
      <c r="E19041" s="4">
        <v>782</v>
      </c>
      <c r="F19041" s="5">
        <v>5</v>
      </c>
    </row>
    <row r="19042" spans="1:6" ht="15">
      <c r="A19042">
        <v>19041</v>
      </c>
      <c r="B19042" s="2">
        <v>143842</v>
      </c>
      <c r="C19042" s="3" t="s">
        <v>1539</v>
      </c>
      <c r="D19042" s="3" t="s">
        <v>5831</v>
      </c>
      <c r="E19042" s="4">
        <v>847</v>
      </c>
      <c r="F19042" s="5">
        <v>5</v>
      </c>
    </row>
    <row r="19043" spans="1:6" ht="15">
      <c r="A19043">
        <v>19042</v>
      </c>
      <c r="B19043" s="2">
        <v>144956</v>
      </c>
      <c r="C19043" s="3" t="s">
        <v>513</v>
      </c>
      <c r="D19043" s="3" t="s">
        <v>13483</v>
      </c>
      <c r="E19043" s="4">
        <v>445</v>
      </c>
      <c r="F19043" s="5">
        <v>5</v>
      </c>
    </row>
    <row r="19044" spans="1:6" ht="15">
      <c r="A19044">
        <v>19043</v>
      </c>
      <c r="B19044" s="2">
        <v>144871</v>
      </c>
      <c r="C19044" s="3" t="s">
        <v>414</v>
      </c>
      <c r="D19044" s="3" t="s">
        <v>11123</v>
      </c>
      <c r="E19044" s="4">
        <v>541</v>
      </c>
      <c r="F19044" s="5">
        <v>5</v>
      </c>
    </row>
    <row r="19045" spans="1:6" ht="15">
      <c r="A19045">
        <v>19044</v>
      </c>
      <c r="B19045" s="2">
        <v>143840</v>
      </c>
      <c r="C19045" s="3" t="s">
        <v>50</v>
      </c>
      <c r="D19045" s="3" t="s">
        <v>1691</v>
      </c>
      <c r="E19045" s="4">
        <v>405</v>
      </c>
      <c r="F19045" s="5">
        <v>5</v>
      </c>
    </row>
    <row r="19046" spans="1:6" ht="15">
      <c r="A19046">
        <v>19045</v>
      </c>
      <c r="B19046" s="2">
        <v>144881</v>
      </c>
      <c r="C19046" s="3" t="s">
        <v>1083</v>
      </c>
      <c r="D19046" s="3" t="s">
        <v>14458</v>
      </c>
      <c r="E19046" s="4">
        <v>764</v>
      </c>
      <c r="F19046" s="5">
        <v>5</v>
      </c>
    </row>
    <row r="19047" spans="1:6" ht="15">
      <c r="A19047">
        <v>19046</v>
      </c>
      <c r="B19047" s="2">
        <v>144883</v>
      </c>
      <c r="C19047" s="3" t="s">
        <v>192</v>
      </c>
      <c r="D19047" s="3" t="s">
        <v>896</v>
      </c>
      <c r="E19047" s="4">
        <v>743</v>
      </c>
      <c r="F19047" s="5">
        <v>5</v>
      </c>
    </row>
    <row r="19048" spans="1:6" ht="15">
      <c r="A19048">
        <v>19047</v>
      </c>
      <c r="B19048" s="2">
        <v>144886</v>
      </c>
      <c r="C19048" s="3" t="s">
        <v>1314</v>
      </c>
      <c r="D19048" s="3" t="s">
        <v>14459</v>
      </c>
      <c r="E19048" s="4">
        <v>665</v>
      </c>
      <c r="F19048" s="5">
        <v>5</v>
      </c>
    </row>
    <row r="19049" spans="1:6" ht="15">
      <c r="A19049">
        <v>19048</v>
      </c>
      <c r="B19049" s="2">
        <v>144887</v>
      </c>
      <c r="C19049" s="3" t="s">
        <v>14460</v>
      </c>
      <c r="D19049" s="3" t="s">
        <v>14461</v>
      </c>
      <c r="E19049" s="4">
        <v>439</v>
      </c>
      <c r="F19049" s="5">
        <v>5</v>
      </c>
    </row>
    <row r="19050" spans="1:6" ht="15">
      <c r="A19050">
        <v>19049</v>
      </c>
      <c r="B19050" s="2">
        <v>144864</v>
      </c>
      <c r="C19050" s="3" t="s">
        <v>147</v>
      </c>
      <c r="D19050" s="3" t="s">
        <v>14462</v>
      </c>
      <c r="E19050" s="4">
        <v>888</v>
      </c>
      <c r="F19050" s="5">
        <v>5</v>
      </c>
    </row>
    <row r="19051" spans="1:6" ht="15">
      <c r="A19051">
        <v>19050</v>
      </c>
      <c r="B19051" s="2">
        <v>143524</v>
      </c>
      <c r="C19051" s="3" t="s">
        <v>577</v>
      </c>
      <c r="D19051" s="3" t="s">
        <v>10594</v>
      </c>
      <c r="E19051" s="4">
        <v>0</v>
      </c>
      <c r="F19051" s="5">
        <v>5</v>
      </c>
    </row>
    <row r="19052" spans="1:6" ht="15">
      <c r="A19052">
        <v>19051</v>
      </c>
      <c r="B19052" s="2">
        <v>143421</v>
      </c>
      <c r="C19052" s="3" t="s">
        <v>1099</v>
      </c>
      <c r="D19052" s="3" t="s">
        <v>5126</v>
      </c>
      <c r="E19052" s="4">
        <v>739</v>
      </c>
      <c r="F19052" s="5">
        <v>5</v>
      </c>
    </row>
    <row r="19053" spans="1:6" ht="15">
      <c r="A19053">
        <v>19052</v>
      </c>
      <c r="B19053" s="2">
        <v>145100</v>
      </c>
      <c r="C19053" s="3" t="s">
        <v>14463</v>
      </c>
      <c r="D19053" s="3" t="s">
        <v>14464</v>
      </c>
      <c r="E19053" s="4">
        <v>0</v>
      </c>
      <c r="F19053" s="5">
        <v>5</v>
      </c>
    </row>
    <row r="19054" spans="1:6" ht="15">
      <c r="A19054">
        <v>19053</v>
      </c>
      <c r="B19054" s="2">
        <v>143532</v>
      </c>
      <c r="C19054" s="3" t="s">
        <v>14465</v>
      </c>
      <c r="D19054" s="3" t="s">
        <v>8475</v>
      </c>
      <c r="E19054" s="4">
        <v>0</v>
      </c>
      <c r="F19054" s="5">
        <v>5</v>
      </c>
    </row>
    <row r="19055" spans="1:6" ht="15">
      <c r="A19055">
        <v>19054</v>
      </c>
      <c r="B19055" s="2">
        <v>143531</v>
      </c>
      <c r="C19055" s="3" t="s">
        <v>426</v>
      </c>
      <c r="D19055" s="3" t="s">
        <v>14466</v>
      </c>
      <c r="E19055" s="4">
        <v>0</v>
      </c>
      <c r="F19055" s="5">
        <v>5</v>
      </c>
    </row>
    <row r="19056" spans="1:6" ht="15">
      <c r="A19056">
        <v>19055</v>
      </c>
      <c r="B19056" s="2">
        <v>143530</v>
      </c>
      <c r="C19056" s="3" t="s">
        <v>14467</v>
      </c>
      <c r="D19056" s="3" t="s">
        <v>204</v>
      </c>
      <c r="E19056" s="4">
        <v>0</v>
      </c>
      <c r="F19056" s="5">
        <v>5</v>
      </c>
    </row>
    <row r="19057" spans="1:6" ht="15">
      <c r="A19057">
        <v>19056</v>
      </c>
      <c r="B19057" s="2">
        <v>143554</v>
      </c>
      <c r="C19057" s="3" t="s">
        <v>179</v>
      </c>
      <c r="D19057" s="3" t="s">
        <v>10237</v>
      </c>
      <c r="E19057" s="4">
        <v>0</v>
      </c>
      <c r="F19057" s="5">
        <v>5</v>
      </c>
    </row>
    <row r="19058" spans="1:6" ht="15">
      <c r="A19058">
        <v>19057</v>
      </c>
      <c r="B19058" s="2">
        <v>145101</v>
      </c>
      <c r="C19058" s="3" t="s">
        <v>14468</v>
      </c>
      <c r="D19058" s="3" t="s">
        <v>14469</v>
      </c>
      <c r="E19058" s="4">
        <v>1268</v>
      </c>
      <c r="F19058" s="5">
        <v>5</v>
      </c>
    </row>
    <row r="19059" spans="1:6" ht="15">
      <c r="A19059">
        <v>19058</v>
      </c>
      <c r="B19059" s="2">
        <v>143566</v>
      </c>
      <c r="C19059" s="3" t="s">
        <v>8065</v>
      </c>
      <c r="D19059" s="3" t="s">
        <v>14470</v>
      </c>
      <c r="E19059" s="4">
        <v>1291</v>
      </c>
      <c r="F19059" s="5">
        <v>5</v>
      </c>
    </row>
    <row r="19060" spans="1:6" ht="15">
      <c r="A19060">
        <v>19059</v>
      </c>
      <c r="B19060" s="2">
        <v>145102</v>
      </c>
      <c r="C19060" s="3" t="s">
        <v>2702</v>
      </c>
      <c r="D19060" s="3" t="s">
        <v>14471</v>
      </c>
      <c r="E19060" s="4">
        <v>0</v>
      </c>
      <c r="F19060" s="5">
        <v>5</v>
      </c>
    </row>
    <row r="19061" spans="1:6" ht="30">
      <c r="A19061">
        <v>19060</v>
      </c>
      <c r="B19061" s="2">
        <v>145106</v>
      </c>
      <c r="C19061" s="3" t="s">
        <v>2600</v>
      </c>
      <c r="D19061" s="3" t="s">
        <v>14472</v>
      </c>
      <c r="E19061" s="4">
        <v>0</v>
      </c>
      <c r="F19061" s="5">
        <v>5</v>
      </c>
    </row>
    <row r="19062" spans="1:6" ht="15">
      <c r="A19062">
        <v>19061</v>
      </c>
      <c r="B19062" s="2">
        <v>143513</v>
      </c>
      <c r="C19062" s="3" t="s">
        <v>10776</v>
      </c>
      <c r="D19062" s="3" t="s">
        <v>14473</v>
      </c>
      <c r="E19062" s="4">
        <v>1605</v>
      </c>
      <c r="F19062" s="5">
        <v>5</v>
      </c>
    </row>
    <row r="19063" spans="1:6" ht="15">
      <c r="A19063">
        <v>19062</v>
      </c>
      <c r="B19063" s="2">
        <v>143499</v>
      </c>
      <c r="C19063" s="3" t="s">
        <v>825</v>
      </c>
      <c r="D19063" s="3" t="s">
        <v>14474</v>
      </c>
      <c r="E19063" s="4">
        <v>0</v>
      </c>
      <c r="F19063" s="5">
        <v>5</v>
      </c>
    </row>
    <row r="19064" spans="1:6" ht="15">
      <c r="A19064">
        <v>19063</v>
      </c>
      <c r="B19064" s="2">
        <v>143489</v>
      </c>
      <c r="C19064" s="3" t="s">
        <v>802</v>
      </c>
      <c r="D19064" s="3" t="s">
        <v>14475</v>
      </c>
      <c r="E19064" s="4">
        <v>0</v>
      </c>
      <c r="F19064" s="5">
        <v>5</v>
      </c>
    </row>
    <row r="19065" spans="1:6" ht="15">
      <c r="A19065">
        <v>19064</v>
      </c>
      <c r="B19065" s="2">
        <v>145072</v>
      </c>
      <c r="C19065" s="3" t="s">
        <v>1504</v>
      </c>
      <c r="D19065" s="3" t="s">
        <v>3440</v>
      </c>
      <c r="E19065" s="4">
        <v>374</v>
      </c>
      <c r="F19065" s="5">
        <v>5</v>
      </c>
    </row>
    <row r="19066" spans="1:6" ht="15">
      <c r="A19066">
        <v>19065</v>
      </c>
      <c r="B19066" s="2">
        <v>143528</v>
      </c>
      <c r="C19066" s="3" t="s">
        <v>635</v>
      </c>
      <c r="D19066" s="3" t="s">
        <v>14476</v>
      </c>
      <c r="E19066" s="4">
        <v>0</v>
      </c>
      <c r="F19066" s="5">
        <v>5</v>
      </c>
    </row>
    <row r="19067" spans="1:6" ht="15">
      <c r="A19067">
        <v>19066</v>
      </c>
      <c r="B19067" s="2">
        <v>143613</v>
      </c>
      <c r="C19067" s="3" t="s">
        <v>587</v>
      </c>
      <c r="D19067" s="3" t="s">
        <v>1361</v>
      </c>
      <c r="E19067" s="4">
        <v>1093</v>
      </c>
      <c r="F19067" s="5">
        <v>5</v>
      </c>
    </row>
    <row r="19068" spans="1:6" ht="15">
      <c r="A19068">
        <v>19067</v>
      </c>
      <c r="B19068" s="2">
        <v>143732</v>
      </c>
      <c r="C19068" s="3" t="s">
        <v>553</v>
      </c>
      <c r="D19068" s="3" t="s">
        <v>14477</v>
      </c>
      <c r="E19068" s="4">
        <v>582</v>
      </c>
      <c r="F19068" s="5">
        <v>5</v>
      </c>
    </row>
    <row r="19069" spans="1:6" ht="15">
      <c r="A19069">
        <v>19068</v>
      </c>
      <c r="B19069" s="2">
        <v>145073</v>
      </c>
      <c r="C19069" s="3" t="s">
        <v>4557</v>
      </c>
      <c r="D19069" s="3" t="s">
        <v>2585</v>
      </c>
      <c r="E19069" s="4">
        <v>457</v>
      </c>
      <c r="F19069" s="5">
        <v>5</v>
      </c>
    </row>
    <row r="19070" spans="1:6" ht="15">
      <c r="A19070">
        <v>19069</v>
      </c>
      <c r="B19070" s="2">
        <v>143616</v>
      </c>
      <c r="C19070" s="3" t="s">
        <v>179</v>
      </c>
      <c r="D19070" s="3" t="s">
        <v>14435</v>
      </c>
      <c r="E19070" s="4">
        <v>644</v>
      </c>
      <c r="F19070" s="5">
        <v>5</v>
      </c>
    </row>
    <row r="19071" spans="1:6" ht="15">
      <c r="A19071">
        <v>19070</v>
      </c>
      <c r="B19071" s="2">
        <v>145075</v>
      </c>
      <c r="C19071" s="3" t="s">
        <v>316</v>
      </c>
      <c r="D19071" s="3" t="s">
        <v>14478</v>
      </c>
      <c r="E19071" s="4">
        <v>1388</v>
      </c>
      <c r="F19071" s="5">
        <v>5</v>
      </c>
    </row>
    <row r="19072" spans="1:6" ht="15">
      <c r="A19072">
        <v>19071</v>
      </c>
      <c r="B19072" s="2">
        <v>143615</v>
      </c>
      <c r="C19072" s="3" t="s">
        <v>42</v>
      </c>
      <c r="D19072" s="3" t="s">
        <v>14479</v>
      </c>
      <c r="E19072" s="4">
        <v>405</v>
      </c>
      <c r="F19072" s="5">
        <v>5</v>
      </c>
    </row>
    <row r="19073" spans="1:6" ht="15">
      <c r="A19073">
        <v>19072</v>
      </c>
      <c r="B19073" s="2">
        <v>143538</v>
      </c>
      <c r="C19073" s="3" t="s">
        <v>14480</v>
      </c>
      <c r="D19073" s="3" t="s">
        <v>14481</v>
      </c>
      <c r="E19073" s="4">
        <v>0</v>
      </c>
      <c r="F19073" s="5">
        <v>5</v>
      </c>
    </row>
    <row r="19074" spans="1:6" ht="15">
      <c r="A19074">
        <v>19073</v>
      </c>
      <c r="B19074" s="2">
        <v>145079</v>
      </c>
      <c r="C19074" s="3" t="s">
        <v>11127</v>
      </c>
      <c r="D19074" s="3" t="s">
        <v>14482</v>
      </c>
      <c r="E19074" s="4">
        <v>964</v>
      </c>
      <c r="F19074" s="5">
        <v>5</v>
      </c>
    </row>
    <row r="19075" spans="1:6" ht="15">
      <c r="A19075">
        <v>19074</v>
      </c>
      <c r="B19075" s="2">
        <v>143418</v>
      </c>
      <c r="C19075" s="3" t="s">
        <v>14483</v>
      </c>
      <c r="D19075" s="3" t="s">
        <v>1217</v>
      </c>
      <c r="E19075" s="4">
        <v>2419</v>
      </c>
      <c r="F19075" s="5">
        <v>5</v>
      </c>
    </row>
    <row r="19076" spans="1:6" ht="15">
      <c r="A19076">
        <v>19075</v>
      </c>
      <c r="B19076" s="2">
        <v>143604</v>
      </c>
      <c r="C19076" s="3" t="s">
        <v>269</v>
      </c>
      <c r="D19076" s="3" t="s">
        <v>8979</v>
      </c>
      <c r="E19076" s="4">
        <v>1264</v>
      </c>
      <c r="F19076" s="5">
        <v>5</v>
      </c>
    </row>
    <row r="19077" spans="1:6" ht="15">
      <c r="A19077">
        <v>19076</v>
      </c>
      <c r="B19077" s="2">
        <v>143599</v>
      </c>
      <c r="C19077" s="3" t="s">
        <v>58</v>
      </c>
      <c r="D19077" s="3" t="s">
        <v>710</v>
      </c>
      <c r="E19077" s="4">
        <v>1010</v>
      </c>
      <c r="F19077" s="5">
        <v>5</v>
      </c>
    </row>
    <row r="19078" spans="1:6" ht="15">
      <c r="A19078">
        <v>19077</v>
      </c>
      <c r="B19078" s="2">
        <v>145084</v>
      </c>
      <c r="C19078" s="3" t="s">
        <v>2140</v>
      </c>
      <c r="D19078" s="3" t="s">
        <v>14484</v>
      </c>
      <c r="E19078" s="4">
        <v>503</v>
      </c>
      <c r="F19078" s="5">
        <v>5</v>
      </c>
    </row>
    <row r="19079" spans="1:6" ht="15">
      <c r="A19079">
        <v>19078</v>
      </c>
      <c r="B19079" s="2">
        <v>145085</v>
      </c>
      <c r="C19079" s="3" t="s">
        <v>2241</v>
      </c>
      <c r="D19079" s="3" t="s">
        <v>14485</v>
      </c>
      <c r="E19079" s="4">
        <v>423</v>
      </c>
      <c r="F19079" s="5">
        <v>5</v>
      </c>
    </row>
    <row r="19080" spans="1:6" ht="15">
      <c r="A19080">
        <v>19079</v>
      </c>
      <c r="B19080" s="2">
        <v>143585</v>
      </c>
      <c r="C19080" s="3" t="s">
        <v>4895</v>
      </c>
      <c r="D19080" s="3" t="s">
        <v>14486</v>
      </c>
      <c r="E19080" s="4">
        <v>1603</v>
      </c>
      <c r="F19080" s="5">
        <v>5</v>
      </c>
    </row>
    <row r="19081" spans="1:6" ht="30">
      <c r="A19081">
        <v>19080</v>
      </c>
      <c r="B19081" s="2">
        <v>143576</v>
      </c>
      <c r="C19081" s="3" t="s">
        <v>5321</v>
      </c>
      <c r="D19081" s="3" t="s">
        <v>14487</v>
      </c>
      <c r="E19081" s="4">
        <v>1246</v>
      </c>
      <c r="F19081" s="5">
        <v>5</v>
      </c>
    </row>
    <row r="19082" spans="1:6" ht="15">
      <c r="A19082">
        <v>19081</v>
      </c>
      <c r="B19082" s="2">
        <v>143614</v>
      </c>
      <c r="C19082" s="3" t="s">
        <v>541</v>
      </c>
      <c r="D19082" s="3" t="s">
        <v>1405</v>
      </c>
      <c r="E19082" s="4">
        <v>1413</v>
      </c>
      <c r="F19082" s="5">
        <v>5</v>
      </c>
    </row>
    <row r="19083" spans="1:6" ht="15">
      <c r="A19083">
        <v>19082</v>
      </c>
      <c r="B19083" s="2">
        <v>143355</v>
      </c>
      <c r="C19083" s="3" t="s">
        <v>1096</v>
      </c>
      <c r="D19083" s="3" t="s">
        <v>14488</v>
      </c>
      <c r="E19083" s="4">
        <v>405</v>
      </c>
      <c r="F19083" s="5">
        <v>5</v>
      </c>
    </row>
    <row r="19084" spans="1:6" ht="15">
      <c r="A19084">
        <v>19083</v>
      </c>
      <c r="B19084" s="2">
        <v>143433</v>
      </c>
      <c r="C19084" s="3" t="s">
        <v>50</v>
      </c>
      <c r="D19084" s="3" t="s">
        <v>3128</v>
      </c>
      <c r="E19084" s="4">
        <v>1092</v>
      </c>
      <c r="F19084" s="5">
        <v>5</v>
      </c>
    </row>
    <row r="19085" spans="1:6" ht="15">
      <c r="A19085">
        <v>19084</v>
      </c>
      <c r="B19085" s="2">
        <v>145145</v>
      </c>
      <c r="C19085" s="3" t="s">
        <v>5190</v>
      </c>
      <c r="D19085" s="3" t="s">
        <v>14489</v>
      </c>
      <c r="E19085" s="4">
        <v>590</v>
      </c>
      <c r="F19085" s="5">
        <v>5</v>
      </c>
    </row>
    <row r="19086" spans="1:6" ht="30">
      <c r="A19086">
        <v>19085</v>
      </c>
      <c r="B19086" s="2">
        <v>143360</v>
      </c>
      <c r="C19086" s="3" t="s">
        <v>14490</v>
      </c>
      <c r="D19086" s="3" t="s">
        <v>14491</v>
      </c>
      <c r="E19086" s="4">
        <v>405</v>
      </c>
      <c r="F19086" s="5">
        <v>5</v>
      </c>
    </row>
    <row r="19087" spans="1:6" ht="15">
      <c r="A19087">
        <v>19086</v>
      </c>
      <c r="B19087" s="2">
        <v>145148</v>
      </c>
      <c r="C19087" s="3" t="s">
        <v>10</v>
      </c>
      <c r="D19087" s="3" t="s">
        <v>1148</v>
      </c>
      <c r="E19087" s="4">
        <v>0</v>
      </c>
      <c r="F19087" s="5">
        <v>5</v>
      </c>
    </row>
    <row r="19088" spans="1:6" ht="15">
      <c r="A19088">
        <v>19087</v>
      </c>
      <c r="B19088" s="2">
        <v>143357</v>
      </c>
      <c r="C19088" s="3" t="s">
        <v>798</v>
      </c>
      <c r="D19088" s="3" t="s">
        <v>14492</v>
      </c>
      <c r="E19088" s="4">
        <v>409</v>
      </c>
      <c r="F19088" s="5">
        <v>5</v>
      </c>
    </row>
    <row r="19089" spans="1:6" ht="15">
      <c r="A19089">
        <v>19088</v>
      </c>
      <c r="B19089" s="2">
        <v>145134</v>
      </c>
      <c r="C19089" s="3" t="s">
        <v>414</v>
      </c>
      <c r="D19089" s="3" t="s">
        <v>14493</v>
      </c>
      <c r="E19089" s="4">
        <v>0</v>
      </c>
      <c r="F19089" s="5">
        <v>5</v>
      </c>
    </row>
    <row r="19090" spans="1:6" ht="15">
      <c r="A19090">
        <v>19089</v>
      </c>
      <c r="B19090" s="2">
        <v>145153</v>
      </c>
      <c r="C19090" s="3" t="s">
        <v>1083</v>
      </c>
      <c r="D19090" s="3" t="s">
        <v>14494</v>
      </c>
      <c r="E19090" s="4">
        <v>923</v>
      </c>
      <c r="F19090" s="5">
        <v>5</v>
      </c>
    </row>
    <row r="19091" spans="1:6" ht="15">
      <c r="A19091">
        <v>19090</v>
      </c>
      <c r="B19091" s="2">
        <v>145132</v>
      </c>
      <c r="C19091" s="3" t="s">
        <v>481</v>
      </c>
      <c r="D19091" s="3" t="s">
        <v>11501</v>
      </c>
      <c r="E19091" s="4">
        <v>370</v>
      </c>
      <c r="F19091" s="5">
        <v>5</v>
      </c>
    </row>
    <row r="19092" spans="1:6" ht="15">
      <c r="A19092">
        <v>19091</v>
      </c>
      <c r="B19092" s="2">
        <v>143352</v>
      </c>
      <c r="C19092" s="3" t="s">
        <v>12630</v>
      </c>
      <c r="D19092" s="3" t="s">
        <v>9904</v>
      </c>
      <c r="E19092" s="4">
        <v>405</v>
      </c>
      <c r="F19092" s="5">
        <v>5</v>
      </c>
    </row>
    <row r="19093" spans="1:6" ht="15">
      <c r="A19093">
        <v>19092</v>
      </c>
      <c r="B19093" s="2">
        <v>143351</v>
      </c>
      <c r="C19093" s="3" t="s">
        <v>1129</v>
      </c>
      <c r="D19093" s="3" t="s">
        <v>14495</v>
      </c>
      <c r="E19093" s="4">
        <v>516</v>
      </c>
      <c r="F19093" s="5">
        <v>5</v>
      </c>
    </row>
    <row r="19094" spans="1:6" ht="15">
      <c r="A19094">
        <v>19093</v>
      </c>
      <c r="B19094" s="2">
        <v>145157</v>
      </c>
      <c r="C19094" s="3" t="s">
        <v>618</v>
      </c>
      <c r="D19094" s="3" t="s">
        <v>14496</v>
      </c>
      <c r="E19094" s="4">
        <v>1354</v>
      </c>
      <c r="F19094" s="5">
        <v>5</v>
      </c>
    </row>
    <row r="19095" spans="1:6" ht="15">
      <c r="A19095">
        <v>19094</v>
      </c>
      <c r="B19095" s="2">
        <v>145161</v>
      </c>
      <c r="C19095" s="3" t="s">
        <v>1539</v>
      </c>
      <c r="D19095" s="3" t="s">
        <v>2062</v>
      </c>
      <c r="E19095" s="4">
        <v>524</v>
      </c>
      <c r="F19095" s="5">
        <v>5</v>
      </c>
    </row>
    <row r="19096" spans="1:6" ht="15">
      <c r="A19096">
        <v>19095</v>
      </c>
      <c r="B19096" s="2">
        <v>143350</v>
      </c>
      <c r="C19096" s="3" t="s">
        <v>14497</v>
      </c>
      <c r="D19096" s="3" t="s">
        <v>1080</v>
      </c>
      <c r="E19096" s="4">
        <v>499</v>
      </c>
      <c r="F19096" s="5">
        <v>5</v>
      </c>
    </row>
    <row r="19097" spans="1:6" ht="15">
      <c r="A19097">
        <v>19096</v>
      </c>
      <c r="B19097" s="2">
        <v>145171</v>
      </c>
      <c r="C19097" s="3" t="s">
        <v>2802</v>
      </c>
      <c r="D19097" s="3" t="s">
        <v>593</v>
      </c>
      <c r="E19097" s="4">
        <v>846</v>
      </c>
      <c r="F19097" s="5">
        <v>5</v>
      </c>
    </row>
    <row r="19098" spans="1:6" ht="15">
      <c r="A19098">
        <v>19097</v>
      </c>
      <c r="B19098" s="2">
        <v>145152</v>
      </c>
      <c r="C19098" s="3" t="s">
        <v>7141</v>
      </c>
      <c r="D19098" s="3" t="s">
        <v>762</v>
      </c>
      <c r="E19098" s="4">
        <v>773</v>
      </c>
      <c r="F19098" s="5">
        <v>5</v>
      </c>
    </row>
    <row r="19099" spans="1:6" ht="15">
      <c r="A19099">
        <v>19098</v>
      </c>
      <c r="B19099" s="2">
        <v>145121</v>
      </c>
      <c r="C19099" s="3" t="s">
        <v>414</v>
      </c>
      <c r="D19099" s="3" t="s">
        <v>14498</v>
      </c>
      <c r="E19099" s="4">
        <v>0</v>
      </c>
      <c r="F19099" s="5">
        <v>5</v>
      </c>
    </row>
    <row r="19100" spans="1:6" ht="15">
      <c r="A19100">
        <v>19099</v>
      </c>
      <c r="B19100" s="2">
        <v>145110</v>
      </c>
      <c r="C19100" s="3" t="s">
        <v>131</v>
      </c>
      <c r="D19100" s="3" t="s">
        <v>5850</v>
      </c>
      <c r="E19100" s="4">
        <v>1038</v>
      </c>
      <c r="F19100" s="5">
        <v>5</v>
      </c>
    </row>
    <row r="19101" spans="1:6" ht="15">
      <c r="A19101">
        <v>19100</v>
      </c>
      <c r="B19101" s="2">
        <v>143396</v>
      </c>
      <c r="C19101" s="3" t="s">
        <v>58</v>
      </c>
      <c r="D19101" s="3" t="s">
        <v>13484</v>
      </c>
      <c r="E19101" s="4">
        <v>675</v>
      </c>
      <c r="F19101" s="5">
        <v>5</v>
      </c>
    </row>
    <row r="19102" spans="1:6" ht="15">
      <c r="A19102">
        <v>19101</v>
      </c>
      <c r="B19102" s="2">
        <v>145111</v>
      </c>
      <c r="C19102" s="3" t="s">
        <v>1096</v>
      </c>
      <c r="D19102" s="3" t="s">
        <v>14499</v>
      </c>
      <c r="E19102" s="4">
        <v>949</v>
      </c>
      <c r="F19102" s="5">
        <v>5</v>
      </c>
    </row>
    <row r="19103" spans="1:6" ht="15">
      <c r="A19103">
        <v>19102</v>
      </c>
      <c r="B19103" s="2">
        <v>145112</v>
      </c>
      <c r="C19103" s="3" t="s">
        <v>553</v>
      </c>
      <c r="D19103" s="3" t="s">
        <v>14500</v>
      </c>
      <c r="E19103" s="4">
        <v>1036</v>
      </c>
      <c r="F19103" s="5">
        <v>5</v>
      </c>
    </row>
    <row r="19104" spans="1:6" ht="15">
      <c r="A19104">
        <v>19103</v>
      </c>
      <c r="B19104" s="2">
        <v>145113</v>
      </c>
      <c r="C19104" s="3" t="s">
        <v>1882</v>
      </c>
      <c r="D19104" s="3" t="s">
        <v>1207</v>
      </c>
      <c r="E19104" s="4">
        <v>523</v>
      </c>
      <c r="F19104" s="5">
        <v>5</v>
      </c>
    </row>
    <row r="19105" spans="1:6" ht="15">
      <c r="A19105">
        <v>19104</v>
      </c>
      <c r="B19105" s="2">
        <v>145136</v>
      </c>
      <c r="C19105" s="3" t="s">
        <v>14501</v>
      </c>
      <c r="D19105" s="3" t="s">
        <v>14502</v>
      </c>
      <c r="E19105" s="4">
        <v>379</v>
      </c>
      <c r="F19105" s="5">
        <v>5</v>
      </c>
    </row>
    <row r="19106" spans="1:6" ht="15">
      <c r="A19106">
        <v>19105</v>
      </c>
      <c r="B19106" s="2">
        <v>145120</v>
      </c>
      <c r="C19106" s="3" t="s">
        <v>2297</v>
      </c>
      <c r="D19106" s="3" t="s">
        <v>14503</v>
      </c>
      <c r="E19106" s="4">
        <v>0</v>
      </c>
      <c r="F19106" s="5">
        <v>5</v>
      </c>
    </row>
    <row r="19107" spans="1:6" ht="15">
      <c r="A19107">
        <v>19106</v>
      </c>
      <c r="B19107" s="2">
        <v>143622</v>
      </c>
      <c r="C19107" s="3" t="s">
        <v>1255</v>
      </c>
      <c r="D19107" s="3" t="s">
        <v>11247</v>
      </c>
      <c r="E19107" s="4">
        <v>1353</v>
      </c>
      <c r="F19107" s="5">
        <v>5</v>
      </c>
    </row>
    <row r="19108" spans="1:6" ht="15">
      <c r="A19108">
        <v>19107</v>
      </c>
      <c r="B19108" s="2">
        <v>145122</v>
      </c>
      <c r="C19108" s="3" t="s">
        <v>1610</v>
      </c>
      <c r="D19108" s="3" t="s">
        <v>14498</v>
      </c>
      <c r="E19108" s="4">
        <v>0</v>
      </c>
      <c r="F19108" s="5">
        <v>5</v>
      </c>
    </row>
    <row r="19109" spans="1:6" ht="15">
      <c r="A19109">
        <v>19108</v>
      </c>
      <c r="B19109" s="2">
        <v>143369</v>
      </c>
      <c r="C19109" s="3" t="s">
        <v>2409</v>
      </c>
      <c r="D19109" s="3" t="s">
        <v>14504</v>
      </c>
      <c r="E19109" s="4">
        <v>1776</v>
      </c>
      <c r="F19109" s="5">
        <v>5</v>
      </c>
    </row>
    <row r="19110" spans="1:6" ht="15">
      <c r="A19110">
        <v>19109</v>
      </c>
      <c r="B19110" s="2">
        <v>145123</v>
      </c>
      <c r="C19110" s="3" t="s">
        <v>337</v>
      </c>
      <c r="D19110" s="3" t="s">
        <v>14505</v>
      </c>
      <c r="E19110" s="4">
        <v>0</v>
      </c>
      <c r="F19110" s="5">
        <v>5</v>
      </c>
    </row>
    <row r="19111" spans="1:6" ht="15">
      <c r="A19111">
        <v>19110</v>
      </c>
      <c r="B19111" s="2">
        <v>145124</v>
      </c>
      <c r="C19111" s="3" t="s">
        <v>1175</v>
      </c>
      <c r="D19111" s="3" t="s">
        <v>14498</v>
      </c>
      <c r="E19111" s="4">
        <v>0</v>
      </c>
      <c r="F19111" s="5">
        <v>5</v>
      </c>
    </row>
    <row r="19112" spans="1:6" ht="15">
      <c r="A19112">
        <v>19111</v>
      </c>
      <c r="B19112" s="2">
        <v>145130</v>
      </c>
      <c r="C19112" s="3" t="s">
        <v>1882</v>
      </c>
      <c r="D19112" s="3" t="s">
        <v>1406</v>
      </c>
      <c r="E19112" s="4">
        <v>389</v>
      </c>
      <c r="F19112" s="5">
        <v>5</v>
      </c>
    </row>
    <row r="19113" spans="1:6" ht="15">
      <c r="A19113">
        <v>19112</v>
      </c>
      <c r="B19113" s="2">
        <v>145131</v>
      </c>
      <c r="C19113" s="3" t="s">
        <v>1105</v>
      </c>
      <c r="D19113" s="3" t="s">
        <v>1905</v>
      </c>
      <c r="E19113" s="4">
        <v>309</v>
      </c>
      <c r="F19113" s="5">
        <v>5</v>
      </c>
    </row>
    <row r="19114" spans="1:6" ht="15">
      <c r="A19114">
        <v>19113</v>
      </c>
      <c r="B19114" s="2">
        <v>145118</v>
      </c>
      <c r="C19114" s="3" t="s">
        <v>14506</v>
      </c>
      <c r="D19114" s="3" t="s">
        <v>759</v>
      </c>
      <c r="E19114" s="4">
        <v>0</v>
      </c>
      <c r="F19114" s="5">
        <v>5</v>
      </c>
    </row>
    <row r="19115" spans="1:6" ht="15">
      <c r="A19115">
        <v>19114</v>
      </c>
      <c r="B19115" s="2">
        <v>145023</v>
      </c>
      <c r="C19115" s="3" t="s">
        <v>2096</v>
      </c>
      <c r="D19115" s="3" t="s">
        <v>3661</v>
      </c>
      <c r="E19115" s="4">
        <v>594</v>
      </c>
      <c r="F19115" s="5">
        <v>5</v>
      </c>
    </row>
    <row r="19116" spans="1:6" ht="15">
      <c r="A19116">
        <v>19115</v>
      </c>
      <c r="B19116" s="2">
        <v>145034</v>
      </c>
      <c r="C19116" s="3" t="s">
        <v>14507</v>
      </c>
      <c r="D19116" s="3" t="s">
        <v>11906</v>
      </c>
      <c r="E19116" s="4">
        <v>525</v>
      </c>
      <c r="F19116" s="5">
        <v>5</v>
      </c>
    </row>
    <row r="19117" spans="1:6" ht="15">
      <c r="A19117">
        <v>19116</v>
      </c>
      <c r="B19117" s="2">
        <v>145010</v>
      </c>
      <c r="C19117" s="3" t="s">
        <v>873</v>
      </c>
      <c r="D19117" s="3" t="s">
        <v>14508</v>
      </c>
      <c r="E19117" s="4">
        <v>608</v>
      </c>
      <c r="F19117" s="5">
        <v>5</v>
      </c>
    </row>
    <row r="19118" spans="1:6" ht="15">
      <c r="A19118">
        <v>19117</v>
      </c>
      <c r="B19118" s="2">
        <v>145017</v>
      </c>
      <c r="C19118" s="3" t="s">
        <v>541</v>
      </c>
      <c r="D19118" s="3" t="s">
        <v>614</v>
      </c>
      <c r="E19118" s="4">
        <v>806</v>
      </c>
      <c r="F19118" s="5">
        <v>5</v>
      </c>
    </row>
    <row r="19119" spans="1:6" ht="15">
      <c r="A19119">
        <v>19118</v>
      </c>
      <c r="B19119" s="2">
        <v>144174</v>
      </c>
      <c r="C19119" s="3" t="s">
        <v>14509</v>
      </c>
      <c r="D19119" s="3" t="s">
        <v>6684</v>
      </c>
      <c r="E19119" s="4">
        <v>1263</v>
      </c>
      <c r="F19119" s="5">
        <v>5</v>
      </c>
    </row>
    <row r="19120" spans="1:6" ht="15">
      <c r="A19120">
        <v>19119</v>
      </c>
      <c r="B19120" s="2">
        <v>145020</v>
      </c>
      <c r="C19120" s="3" t="s">
        <v>782</v>
      </c>
      <c r="D19120" s="3" t="s">
        <v>3633</v>
      </c>
      <c r="E19120" s="4">
        <v>871</v>
      </c>
      <c r="F19120" s="5">
        <v>5</v>
      </c>
    </row>
    <row r="19121" spans="1:6" ht="15">
      <c r="A19121">
        <v>19120</v>
      </c>
      <c r="B19121" s="2">
        <v>145007</v>
      </c>
      <c r="C19121" s="3" t="s">
        <v>3802</v>
      </c>
      <c r="D19121" s="3" t="s">
        <v>14510</v>
      </c>
      <c r="E19121" s="4">
        <v>543</v>
      </c>
      <c r="F19121" s="5">
        <v>5</v>
      </c>
    </row>
    <row r="19122" spans="1:6" ht="30">
      <c r="A19122">
        <v>19121</v>
      </c>
      <c r="B19122" s="2">
        <v>143680</v>
      </c>
      <c r="C19122" s="3" t="s">
        <v>11128</v>
      </c>
      <c r="D19122" s="3" t="s">
        <v>14511</v>
      </c>
      <c r="E19122" s="4">
        <v>1201</v>
      </c>
      <c r="F19122" s="5">
        <v>5</v>
      </c>
    </row>
    <row r="19123" spans="1:6" ht="15">
      <c r="A19123">
        <v>19122</v>
      </c>
      <c r="B19123" s="2">
        <v>145006</v>
      </c>
      <c r="C19123" s="3" t="s">
        <v>4366</v>
      </c>
      <c r="D19123" s="3" t="s">
        <v>6371</v>
      </c>
      <c r="E19123" s="4">
        <v>610</v>
      </c>
      <c r="F19123" s="5">
        <v>5</v>
      </c>
    </row>
    <row r="19124" spans="1:6" ht="15">
      <c r="A19124">
        <v>19123</v>
      </c>
      <c r="B19124" s="2">
        <v>145024</v>
      </c>
      <c r="C19124" s="3" t="s">
        <v>14512</v>
      </c>
      <c r="D19124" s="3" t="s">
        <v>14513</v>
      </c>
      <c r="E19124" s="4">
        <v>594</v>
      </c>
      <c r="F19124" s="5">
        <v>5</v>
      </c>
    </row>
    <row r="19125" spans="1:6" ht="15">
      <c r="A19125">
        <v>19124</v>
      </c>
      <c r="B19125" s="2">
        <v>145025</v>
      </c>
      <c r="C19125" s="3" t="s">
        <v>14514</v>
      </c>
      <c r="D19125" s="3" t="s">
        <v>1801</v>
      </c>
      <c r="E19125" s="4">
        <v>722</v>
      </c>
      <c r="F19125" s="5">
        <v>5</v>
      </c>
    </row>
    <row r="19126" spans="1:6" ht="15">
      <c r="A19126">
        <v>19125</v>
      </c>
      <c r="B19126" s="2">
        <v>143677</v>
      </c>
      <c r="C19126" s="3" t="s">
        <v>14515</v>
      </c>
      <c r="D19126" s="3" t="s">
        <v>14516</v>
      </c>
      <c r="E19126" s="4">
        <v>1320</v>
      </c>
      <c r="F19126" s="5">
        <v>5</v>
      </c>
    </row>
    <row r="19127" spans="1:6" ht="15">
      <c r="A19127">
        <v>19126</v>
      </c>
      <c r="B19127" s="2">
        <v>145029</v>
      </c>
      <c r="C19127" s="3" t="s">
        <v>2600</v>
      </c>
      <c r="D19127" s="3" t="s">
        <v>2074</v>
      </c>
      <c r="E19127" s="4">
        <v>850</v>
      </c>
      <c r="F19127" s="5">
        <v>5</v>
      </c>
    </row>
    <row r="19128" spans="1:6" ht="30">
      <c r="A19128">
        <v>19127</v>
      </c>
      <c r="B19128" s="2">
        <v>143675</v>
      </c>
      <c r="C19128" s="3" t="s">
        <v>5052</v>
      </c>
      <c r="D19128" s="3" t="s">
        <v>14517</v>
      </c>
      <c r="E19128" s="4">
        <v>1443</v>
      </c>
      <c r="F19128" s="5">
        <v>5</v>
      </c>
    </row>
    <row r="19129" spans="1:6" ht="15">
      <c r="A19129">
        <v>19128</v>
      </c>
      <c r="B19129" s="2">
        <v>143617</v>
      </c>
      <c r="C19129" s="3" t="s">
        <v>1008</v>
      </c>
      <c r="D19129" s="3" t="s">
        <v>133</v>
      </c>
      <c r="E19129" s="4">
        <v>904</v>
      </c>
      <c r="F19129" s="5">
        <v>5</v>
      </c>
    </row>
    <row r="19130" spans="1:6" ht="15">
      <c r="A19130">
        <v>19129</v>
      </c>
      <c r="B19130" s="2">
        <v>145022</v>
      </c>
      <c r="C19130" s="3" t="s">
        <v>339</v>
      </c>
      <c r="D19130" s="3" t="s">
        <v>223</v>
      </c>
      <c r="E19130" s="4">
        <v>834</v>
      </c>
      <c r="F19130" s="5">
        <v>5</v>
      </c>
    </row>
    <row r="19131" spans="1:6" ht="30">
      <c r="A19131">
        <v>19130</v>
      </c>
      <c r="B19131" s="2">
        <v>143716</v>
      </c>
      <c r="C19131" s="3" t="s">
        <v>729</v>
      </c>
      <c r="D19131" s="3" t="s">
        <v>14518</v>
      </c>
      <c r="E19131" s="4">
        <v>0</v>
      </c>
      <c r="F19131" s="5">
        <v>5</v>
      </c>
    </row>
    <row r="19132" spans="1:6" ht="15">
      <c r="A19132">
        <v>19131</v>
      </c>
      <c r="B19132" s="2">
        <v>143885</v>
      </c>
      <c r="C19132" s="3" t="s">
        <v>14519</v>
      </c>
      <c r="D19132" s="3" t="s">
        <v>14520</v>
      </c>
      <c r="E19132" s="4">
        <v>948</v>
      </c>
      <c r="F19132" s="5">
        <v>5</v>
      </c>
    </row>
    <row r="19133" spans="1:6" ht="15">
      <c r="A19133">
        <v>19132</v>
      </c>
      <c r="B19133" s="2">
        <v>145000</v>
      </c>
      <c r="C19133" s="3" t="s">
        <v>1463</v>
      </c>
      <c r="D19133" s="3" t="s">
        <v>2312</v>
      </c>
      <c r="E19133" s="4">
        <v>677</v>
      </c>
      <c r="F19133" s="5">
        <v>5</v>
      </c>
    </row>
    <row r="19134" spans="1:6" ht="15">
      <c r="A19134">
        <v>19133</v>
      </c>
      <c r="B19134" s="2">
        <v>143731</v>
      </c>
      <c r="C19134" s="3" t="s">
        <v>4476</v>
      </c>
      <c r="D19134" s="3" t="s">
        <v>2168</v>
      </c>
      <c r="E19134" s="4">
        <v>696</v>
      </c>
      <c r="F19134" s="5">
        <v>5</v>
      </c>
    </row>
    <row r="19135" spans="1:6" ht="15">
      <c r="A19135">
        <v>19134</v>
      </c>
      <c r="B19135" s="2">
        <v>143730</v>
      </c>
      <c r="C19135" s="3" t="s">
        <v>3704</v>
      </c>
      <c r="D19135" s="3" t="s">
        <v>2168</v>
      </c>
      <c r="E19135" s="4">
        <v>624</v>
      </c>
      <c r="F19135" s="5">
        <v>5</v>
      </c>
    </row>
    <row r="19136" spans="1:6" ht="15">
      <c r="A19136">
        <v>19135</v>
      </c>
      <c r="B19136" s="2">
        <v>143729</v>
      </c>
      <c r="C19136" s="3" t="s">
        <v>645</v>
      </c>
      <c r="D19136" s="3" t="s">
        <v>10509</v>
      </c>
      <c r="E19136" s="4">
        <v>754</v>
      </c>
      <c r="F19136" s="5">
        <v>5</v>
      </c>
    </row>
    <row r="19137" spans="1:6" ht="15">
      <c r="A19137">
        <v>19136</v>
      </c>
      <c r="B19137" s="2">
        <v>145008</v>
      </c>
      <c r="C19137" s="3" t="s">
        <v>668</v>
      </c>
      <c r="D19137" s="3" t="s">
        <v>9953</v>
      </c>
      <c r="E19137" s="4">
        <v>994</v>
      </c>
      <c r="F19137" s="5">
        <v>5</v>
      </c>
    </row>
    <row r="19138" spans="1:6" ht="15">
      <c r="A19138">
        <v>19137</v>
      </c>
      <c r="B19138" s="2">
        <v>143726</v>
      </c>
      <c r="C19138" s="3" t="s">
        <v>14521</v>
      </c>
      <c r="D19138" s="3" t="s">
        <v>682</v>
      </c>
      <c r="E19138" s="4">
        <v>797</v>
      </c>
      <c r="F19138" s="5">
        <v>5</v>
      </c>
    </row>
    <row r="19139" spans="1:6" ht="15">
      <c r="A19139">
        <v>19138</v>
      </c>
      <c r="B19139" s="2">
        <v>145035</v>
      </c>
      <c r="C19139" s="3" t="s">
        <v>9340</v>
      </c>
      <c r="D19139" s="3" t="s">
        <v>14522</v>
      </c>
      <c r="E19139" s="4">
        <v>254</v>
      </c>
      <c r="F19139" s="5">
        <v>5</v>
      </c>
    </row>
    <row r="19140" spans="1:6" ht="15">
      <c r="A19140">
        <v>19139</v>
      </c>
      <c r="B19140" s="2">
        <v>143715</v>
      </c>
      <c r="C19140" s="3" t="s">
        <v>1897</v>
      </c>
      <c r="D19140" s="3" t="s">
        <v>2914</v>
      </c>
      <c r="E19140" s="4">
        <v>0</v>
      </c>
      <c r="F19140" s="5">
        <v>5</v>
      </c>
    </row>
    <row r="19141" spans="1:6" ht="15">
      <c r="A19141">
        <v>19140</v>
      </c>
      <c r="B19141" s="2">
        <v>145002</v>
      </c>
      <c r="C19141" s="3" t="s">
        <v>14</v>
      </c>
      <c r="D19141" s="3" t="s">
        <v>3104</v>
      </c>
      <c r="E19141" s="4">
        <v>1143</v>
      </c>
      <c r="F19141" s="5">
        <v>5</v>
      </c>
    </row>
    <row r="19142" spans="1:6" ht="15">
      <c r="A19142">
        <v>19141</v>
      </c>
      <c r="B19142" s="2">
        <v>145003</v>
      </c>
      <c r="C19142" s="3" t="s">
        <v>977</v>
      </c>
      <c r="D19142" s="3" t="s">
        <v>1280</v>
      </c>
      <c r="E19142" s="4">
        <v>1010</v>
      </c>
      <c r="F19142" s="5">
        <v>5</v>
      </c>
    </row>
    <row r="19143" spans="1:6" ht="15">
      <c r="A19143">
        <v>19142</v>
      </c>
      <c r="B19143" s="2">
        <v>145004</v>
      </c>
      <c r="C19143" s="3" t="s">
        <v>7151</v>
      </c>
      <c r="D19143" s="3" t="s">
        <v>14523</v>
      </c>
      <c r="E19143" s="4">
        <v>810</v>
      </c>
      <c r="F19143" s="5">
        <v>5</v>
      </c>
    </row>
    <row r="19144" spans="1:6" ht="15">
      <c r="A19144">
        <v>19143</v>
      </c>
      <c r="B19144" s="2">
        <v>143706</v>
      </c>
      <c r="C19144" s="3" t="s">
        <v>541</v>
      </c>
      <c r="D19144" s="3" t="s">
        <v>1322</v>
      </c>
      <c r="E19144" s="4">
        <v>0</v>
      </c>
      <c r="F19144" s="5">
        <v>5</v>
      </c>
    </row>
    <row r="19145" spans="1:6" ht="15">
      <c r="A19145">
        <v>19144</v>
      </c>
      <c r="B19145" s="2">
        <v>145005</v>
      </c>
      <c r="C19145" s="3" t="s">
        <v>14524</v>
      </c>
      <c r="D19145" s="3" t="s">
        <v>385</v>
      </c>
      <c r="E19145" s="4">
        <v>743</v>
      </c>
      <c r="F19145" s="5">
        <v>5</v>
      </c>
    </row>
    <row r="19146" spans="1:6" ht="15">
      <c r="A19146">
        <v>19145</v>
      </c>
      <c r="B19146" s="2">
        <v>145001</v>
      </c>
      <c r="C19146" s="3" t="s">
        <v>2209</v>
      </c>
      <c r="D19146" s="3" t="s">
        <v>9473</v>
      </c>
      <c r="E19146" s="4">
        <v>543</v>
      </c>
      <c r="F19146" s="5">
        <v>5</v>
      </c>
    </row>
    <row r="19147" spans="1:6" ht="15">
      <c r="A19147">
        <v>19146</v>
      </c>
      <c r="B19147" s="2">
        <v>143653</v>
      </c>
      <c r="C19147" s="3" t="s">
        <v>88</v>
      </c>
      <c r="D19147" s="3" t="s">
        <v>5749</v>
      </c>
      <c r="E19147" s="4">
        <v>1195</v>
      </c>
      <c r="F19147" s="5">
        <v>5</v>
      </c>
    </row>
    <row r="19148" spans="1:6" ht="15">
      <c r="A19148">
        <v>19147</v>
      </c>
      <c r="B19148" s="2">
        <v>143671</v>
      </c>
      <c r="C19148" s="3" t="s">
        <v>14525</v>
      </c>
      <c r="D19148" s="3" t="s">
        <v>14526</v>
      </c>
      <c r="E19148" s="4">
        <v>1567</v>
      </c>
      <c r="F19148" s="5">
        <v>5</v>
      </c>
    </row>
    <row r="19149" spans="1:6" ht="15">
      <c r="A19149">
        <v>19148</v>
      </c>
      <c r="B19149" s="2">
        <v>143660</v>
      </c>
      <c r="C19149" s="3" t="s">
        <v>4518</v>
      </c>
      <c r="D19149" s="3" t="s">
        <v>540</v>
      </c>
      <c r="E19149" s="4">
        <v>915</v>
      </c>
      <c r="F19149" s="5">
        <v>5</v>
      </c>
    </row>
    <row r="19150" spans="1:6" ht="15">
      <c r="A19150">
        <v>19149</v>
      </c>
      <c r="B19150" s="2">
        <v>145063</v>
      </c>
      <c r="C19150" s="3" t="s">
        <v>2235</v>
      </c>
      <c r="D19150" s="3" t="s">
        <v>2363</v>
      </c>
      <c r="E19150" s="4">
        <v>200</v>
      </c>
      <c r="F19150" s="5">
        <v>5</v>
      </c>
    </row>
    <row r="19151" spans="1:6" ht="15">
      <c r="A19151">
        <v>19150</v>
      </c>
      <c r="B19151" s="2">
        <v>143656</v>
      </c>
      <c r="C19151" s="3" t="s">
        <v>1301</v>
      </c>
      <c r="D19151" s="3" t="s">
        <v>14527</v>
      </c>
      <c r="E19151" s="4">
        <v>1132</v>
      </c>
      <c r="F19151" s="5">
        <v>5</v>
      </c>
    </row>
    <row r="19152" spans="1:6" ht="15">
      <c r="A19152">
        <v>19151</v>
      </c>
      <c r="B19152" s="2">
        <v>143654</v>
      </c>
      <c r="C19152" s="3" t="s">
        <v>85</v>
      </c>
      <c r="D19152" s="3" t="s">
        <v>532</v>
      </c>
      <c r="E19152" s="4">
        <v>798</v>
      </c>
      <c r="F19152" s="5">
        <v>5</v>
      </c>
    </row>
    <row r="19153" spans="1:6" ht="15">
      <c r="A19153">
        <v>19152</v>
      </c>
      <c r="B19153" s="2">
        <v>145061</v>
      </c>
      <c r="C19153" s="3" t="s">
        <v>5687</v>
      </c>
      <c r="D19153" s="3" t="s">
        <v>2663</v>
      </c>
      <c r="E19153" s="4">
        <v>200</v>
      </c>
      <c r="F19153" s="5">
        <v>5</v>
      </c>
    </row>
    <row r="19154" spans="1:6" ht="15">
      <c r="A19154">
        <v>19153</v>
      </c>
      <c r="B19154" s="2">
        <v>145067</v>
      </c>
      <c r="C19154" s="3" t="s">
        <v>4873</v>
      </c>
      <c r="D19154" s="3" t="s">
        <v>3180</v>
      </c>
      <c r="E19154" s="4">
        <v>911</v>
      </c>
      <c r="F19154" s="5">
        <v>5</v>
      </c>
    </row>
    <row r="19155" spans="1:6" ht="15">
      <c r="A19155">
        <v>19154</v>
      </c>
      <c r="B19155" s="2">
        <v>143663</v>
      </c>
      <c r="C19155" s="3" t="s">
        <v>369</v>
      </c>
      <c r="D19155" s="3" t="s">
        <v>14528</v>
      </c>
      <c r="E19155" s="4">
        <v>1115</v>
      </c>
      <c r="F19155" s="5">
        <v>5</v>
      </c>
    </row>
    <row r="19156" spans="1:6" ht="15">
      <c r="A19156">
        <v>19155</v>
      </c>
      <c r="B19156" s="2">
        <v>143652</v>
      </c>
      <c r="C19156" s="3" t="s">
        <v>58</v>
      </c>
      <c r="D19156" s="3" t="s">
        <v>759</v>
      </c>
      <c r="E19156" s="4">
        <v>1061</v>
      </c>
      <c r="F19156" s="5">
        <v>5</v>
      </c>
    </row>
    <row r="19157" spans="1:6" ht="15">
      <c r="A19157">
        <v>19156</v>
      </c>
      <c r="B19157" s="2">
        <v>143650</v>
      </c>
      <c r="C19157" s="3" t="s">
        <v>523</v>
      </c>
      <c r="D19157" s="3" t="s">
        <v>14529</v>
      </c>
      <c r="E19157" s="4">
        <v>1328</v>
      </c>
      <c r="F19157" s="5">
        <v>5</v>
      </c>
    </row>
    <row r="19158" spans="1:6" ht="15">
      <c r="A19158">
        <v>19157</v>
      </c>
      <c r="B19158" s="2">
        <v>143647</v>
      </c>
      <c r="C19158" s="3" t="s">
        <v>37</v>
      </c>
      <c r="D19158" s="3" t="s">
        <v>243</v>
      </c>
      <c r="E19158" s="4">
        <v>832</v>
      </c>
      <c r="F19158" s="5">
        <v>5</v>
      </c>
    </row>
    <row r="19159" spans="1:6" ht="15">
      <c r="A19159">
        <v>19158</v>
      </c>
      <c r="B19159" s="2">
        <v>143646</v>
      </c>
      <c r="C19159" s="3" t="s">
        <v>1815</v>
      </c>
      <c r="D19159" s="3" t="s">
        <v>4555</v>
      </c>
      <c r="E19159" s="4">
        <v>965</v>
      </c>
      <c r="F19159" s="5">
        <v>5</v>
      </c>
    </row>
    <row r="19160" spans="1:6" ht="15">
      <c r="A19160">
        <v>19159</v>
      </c>
      <c r="B19160" s="2">
        <v>143631</v>
      </c>
      <c r="C19160" s="3" t="s">
        <v>1784</v>
      </c>
      <c r="D19160" s="3" t="s">
        <v>14530</v>
      </c>
      <c r="E19160" s="4">
        <v>0</v>
      </c>
      <c r="F19160" s="5">
        <v>5</v>
      </c>
    </row>
    <row r="19161" spans="1:6" ht="15">
      <c r="A19161">
        <v>19160</v>
      </c>
      <c r="B19161" s="2">
        <v>145068</v>
      </c>
      <c r="C19161" s="3" t="s">
        <v>3802</v>
      </c>
      <c r="D19161" s="3" t="s">
        <v>14531</v>
      </c>
      <c r="E19161" s="4">
        <v>818</v>
      </c>
      <c r="F19161" s="5">
        <v>5</v>
      </c>
    </row>
    <row r="19162" spans="1:6" ht="15">
      <c r="A19162">
        <v>19161</v>
      </c>
      <c r="B19162" s="2">
        <v>145064</v>
      </c>
      <c r="C19162" s="3" t="s">
        <v>14532</v>
      </c>
      <c r="D19162" s="3" t="s">
        <v>14533</v>
      </c>
      <c r="E19162" s="4">
        <v>1052</v>
      </c>
      <c r="F19162" s="5">
        <v>5</v>
      </c>
    </row>
    <row r="19163" spans="1:6" ht="15">
      <c r="A19163">
        <v>19162</v>
      </c>
      <c r="B19163" s="2">
        <v>145050</v>
      </c>
      <c r="C19163" s="3" t="s">
        <v>5571</v>
      </c>
      <c r="D19163" s="3" t="s">
        <v>867</v>
      </c>
      <c r="E19163" s="4">
        <v>477</v>
      </c>
      <c r="F19163" s="5">
        <v>5</v>
      </c>
    </row>
    <row r="19164" spans="1:6" ht="15">
      <c r="A19164">
        <v>19163</v>
      </c>
      <c r="B19164" s="2">
        <v>145036</v>
      </c>
      <c r="C19164" s="3" t="s">
        <v>2859</v>
      </c>
      <c r="D19164" s="3" t="s">
        <v>14534</v>
      </c>
      <c r="E19164" s="4">
        <v>200</v>
      </c>
      <c r="F19164" s="5">
        <v>5</v>
      </c>
    </row>
    <row r="19165" spans="1:6" ht="15">
      <c r="A19165">
        <v>19164</v>
      </c>
      <c r="B19165" s="2">
        <v>145037</v>
      </c>
      <c r="C19165" s="3" t="s">
        <v>2146</v>
      </c>
      <c r="D19165" s="3" t="s">
        <v>1614</v>
      </c>
      <c r="E19165" s="4">
        <v>568</v>
      </c>
      <c r="F19165" s="5">
        <v>5</v>
      </c>
    </row>
    <row r="19166" spans="1:6" ht="15">
      <c r="A19166">
        <v>19165</v>
      </c>
      <c r="B19166" s="2">
        <v>145038</v>
      </c>
      <c r="C19166" s="3" t="s">
        <v>1699</v>
      </c>
      <c r="D19166" s="3" t="s">
        <v>14535</v>
      </c>
      <c r="E19166" s="4">
        <v>488</v>
      </c>
      <c r="F19166" s="5">
        <v>5</v>
      </c>
    </row>
    <row r="19167" spans="1:6" ht="15">
      <c r="A19167">
        <v>19166</v>
      </c>
      <c r="B19167" s="2">
        <v>145042</v>
      </c>
      <c r="C19167" s="3" t="s">
        <v>14536</v>
      </c>
      <c r="D19167" s="3" t="s">
        <v>9403</v>
      </c>
      <c r="E19167" s="4">
        <v>740</v>
      </c>
      <c r="F19167" s="5">
        <v>5</v>
      </c>
    </row>
    <row r="19168" spans="1:6" ht="15">
      <c r="A19168">
        <v>19167</v>
      </c>
      <c r="B19168" s="2">
        <v>143670</v>
      </c>
      <c r="C19168" s="3" t="s">
        <v>14537</v>
      </c>
      <c r="D19168" s="3" t="s">
        <v>14538</v>
      </c>
      <c r="E19168" s="4">
        <v>1493</v>
      </c>
      <c r="F19168" s="5">
        <v>5</v>
      </c>
    </row>
    <row r="19169" spans="1:6" ht="15">
      <c r="A19169">
        <v>19168</v>
      </c>
      <c r="B19169" s="2">
        <v>143661</v>
      </c>
      <c r="C19169" s="3" t="s">
        <v>233</v>
      </c>
      <c r="D19169" s="3" t="s">
        <v>14539</v>
      </c>
      <c r="E19169" s="4">
        <v>1115</v>
      </c>
      <c r="F19169" s="5">
        <v>5</v>
      </c>
    </row>
    <row r="19170" spans="1:6" ht="15">
      <c r="A19170">
        <v>19169</v>
      </c>
      <c r="B19170" s="2">
        <v>145047</v>
      </c>
      <c r="C19170" s="3" t="s">
        <v>9565</v>
      </c>
      <c r="D19170" s="3" t="s">
        <v>4538</v>
      </c>
      <c r="E19170" s="4">
        <v>540</v>
      </c>
      <c r="F19170" s="5">
        <v>5</v>
      </c>
    </row>
    <row r="19171" spans="1:6" ht="15">
      <c r="A19171">
        <v>19170</v>
      </c>
      <c r="B19171" s="2">
        <v>144998</v>
      </c>
      <c r="C19171" s="3" t="s">
        <v>1857</v>
      </c>
      <c r="D19171" s="3" t="s">
        <v>385</v>
      </c>
      <c r="E19171" s="4">
        <v>877</v>
      </c>
      <c r="F19171" s="5">
        <v>5</v>
      </c>
    </row>
    <row r="19172" spans="1:6" ht="15">
      <c r="A19172">
        <v>19171</v>
      </c>
      <c r="B19172" s="2">
        <v>145053</v>
      </c>
      <c r="C19172" s="3" t="s">
        <v>14540</v>
      </c>
      <c r="D19172" s="3" t="s">
        <v>2363</v>
      </c>
      <c r="E19172" s="4">
        <v>667</v>
      </c>
      <c r="F19172" s="5">
        <v>5</v>
      </c>
    </row>
    <row r="19173" spans="1:6" ht="15">
      <c r="A19173">
        <v>19172</v>
      </c>
      <c r="B19173" s="2">
        <v>145055</v>
      </c>
      <c r="C19173" s="3" t="s">
        <v>941</v>
      </c>
      <c r="D19173" s="3" t="s">
        <v>867</v>
      </c>
      <c r="E19173" s="4">
        <v>339</v>
      </c>
      <c r="F19173" s="5">
        <v>5</v>
      </c>
    </row>
    <row r="19174" spans="1:6" ht="15">
      <c r="A19174">
        <v>19173</v>
      </c>
      <c r="B19174" s="2">
        <v>143665</v>
      </c>
      <c r="C19174" s="3" t="s">
        <v>271</v>
      </c>
      <c r="D19174" s="3" t="s">
        <v>225</v>
      </c>
      <c r="E19174" s="4">
        <v>1248</v>
      </c>
      <c r="F19174" s="5">
        <v>5</v>
      </c>
    </row>
    <row r="19175" spans="1:6" ht="15">
      <c r="A19175">
        <v>19174</v>
      </c>
      <c r="B19175" s="2">
        <v>145056</v>
      </c>
      <c r="C19175" s="3" t="s">
        <v>14541</v>
      </c>
      <c r="D19175" s="3" t="s">
        <v>2585</v>
      </c>
      <c r="E19175" s="4">
        <v>465</v>
      </c>
      <c r="F19175" s="5">
        <v>5</v>
      </c>
    </row>
    <row r="19176" spans="1:6" ht="15">
      <c r="A19176">
        <v>19175</v>
      </c>
      <c r="B19176" s="2">
        <v>145057</v>
      </c>
      <c r="C19176" s="3" t="s">
        <v>1504</v>
      </c>
      <c r="D19176" s="3" t="s">
        <v>270</v>
      </c>
      <c r="E19176" s="4">
        <v>260</v>
      </c>
      <c r="F19176" s="5">
        <v>5</v>
      </c>
    </row>
    <row r="19177" spans="1:6" ht="15">
      <c r="A19177">
        <v>19176</v>
      </c>
      <c r="B19177" s="2">
        <v>143664</v>
      </c>
      <c r="C19177" s="3" t="s">
        <v>37</v>
      </c>
      <c r="D19177" s="3" t="s">
        <v>243</v>
      </c>
      <c r="E19177" s="4">
        <v>1448</v>
      </c>
      <c r="F19177" s="5">
        <v>5</v>
      </c>
    </row>
    <row r="19178" spans="1:6" ht="15">
      <c r="A19178">
        <v>19177</v>
      </c>
      <c r="B19178" s="2">
        <v>145044</v>
      </c>
      <c r="C19178" s="3" t="s">
        <v>4124</v>
      </c>
      <c r="D19178" s="3" t="s">
        <v>14542</v>
      </c>
      <c r="E19178" s="4">
        <v>610</v>
      </c>
      <c r="F19178" s="5">
        <v>5</v>
      </c>
    </row>
    <row r="19179" spans="1:6" ht="15">
      <c r="A19179">
        <v>19178</v>
      </c>
      <c r="B19179" s="2">
        <v>144569</v>
      </c>
      <c r="C19179" s="3" t="s">
        <v>6747</v>
      </c>
      <c r="D19179" s="3" t="s">
        <v>896</v>
      </c>
      <c r="E19179" s="4">
        <v>1679</v>
      </c>
      <c r="F19179" s="5">
        <v>5</v>
      </c>
    </row>
    <row r="19180" spans="1:6" ht="15">
      <c r="A19180">
        <v>19179</v>
      </c>
      <c r="B19180" s="2">
        <v>144611</v>
      </c>
      <c r="C19180" s="3" t="s">
        <v>2140</v>
      </c>
      <c r="D19180" s="3" t="s">
        <v>2312</v>
      </c>
      <c r="E19180" s="4">
        <v>845</v>
      </c>
      <c r="F19180" s="5">
        <v>5</v>
      </c>
    </row>
    <row r="19181" spans="1:6" ht="15">
      <c r="A19181">
        <v>19180</v>
      </c>
      <c r="B19181" s="2">
        <v>144600</v>
      </c>
      <c r="C19181" s="3" t="s">
        <v>1810</v>
      </c>
      <c r="D19181" s="3" t="s">
        <v>13336</v>
      </c>
      <c r="E19181" s="4">
        <v>548</v>
      </c>
      <c r="F19181" s="5">
        <v>5</v>
      </c>
    </row>
    <row r="19182" spans="1:6" ht="15">
      <c r="A19182">
        <v>19181</v>
      </c>
      <c r="B19182" s="2">
        <v>144595</v>
      </c>
      <c r="C19182" s="3" t="s">
        <v>414</v>
      </c>
      <c r="D19182" s="3" t="s">
        <v>6947</v>
      </c>
      <c r="E19182" s="4">
        <v>531</v>
      </c>
      <c r="F19182" s="5">
        <v>5</v>
      </c>
    </row>
    <row r="19183" spans="1:6" ht="15">
      <c r="A19183">
        <v>19182</v>
      </c>
      <c r="B19183" s="2">
        <v>144593</v>
      </c>
      <c r="C19183" s="3" t="s">
        <v>14543</v>
      </c>
      <c r="D19183" s="3" t="s">
        <v>14544</v>
      </c>
      <c r="E19183" s="4">
        <v>810</v>
      </c>
      <c r="F19183" s="5">
        <v>5</v>
      </c>
    </row>
    <row r="19184" spans="1:6" ht="15">
      <c r="A19184">
        <v>19183</v>
      </c>
      <c r="B19184" s="2">
        <v>144590</v>
      </c>
      <c r="C19184" s="3" t="s">
        <v>147</v>
      </c>
      <c r="D19184" s="3" t="s">
        <v>14544</v>
      </c>
      <c r="E19184" s="4">
        <v>816</v>
      </c>
      <c r="F19184" s="5">
        <v>5</v>
      </c>
    </row>
    <row r="19185" spans="1:6" ht="15">
      <c r="A19185">
        <v>19184</v>
      </c>
      <c r="B19185" s="2">
        <v>144133</v>
      </c>
      <c r="C19185" s="3" t="s">
        <v>618</v>
      </c>
      <c r="D19185" s="3" t="s">
        <v>3136</v>
      </c>
      <c r="E19185" s="4">
        <v>1315</v>
      </c>
      <c r="F19185" s="5">
        <v>5</v>
      </c>
    </row>
    <row r="19186" spans="1:6" ht="15">
      <c r="A19186">
        <v>19185</v>
      </c>
      <c r="B19186" s="2">
        <v>144135</v>
      </c>
      <c r="C19186" s="3" t="s">
        <v>290</v>
      </c>
      <c r="D19186" s="3" t="s">
        <v>243</v>
      </c>
      <c r="E19186" s="4">
        <v>1023</v>
      </c>
      <c r="F19186" s="5">
        <v>5</v>
      </c>
    </row>
    <row r="19187" spans="1:6" ht="15">
      <c r="A19187">
        <v>19186</v>
      </c>
      <c r="B19187" s="2">
        <v>144136</v>
      </c>
      <c r="C19187" s="3" t="s">
        <v>290</v>
      </c>
      <c r="D19187" s="3" t="s">
        <v>14545</v>
      </c>
      <c r="E19187" s="4">
        <v>1113</v>
      </c>
      <c r="F19187" s="5">
        <v>5</v>
      </c>
    </row>
    <row r="19188" spans="1:6" ht="15">
      <c r="A19188">
        <v>19187</v>
      </c>
      <c r="B19188" s="2">
        <v>144582</v>
      </c>
      <c r="C19188" s="3" t="s">
        <v>14546</v>
      </c>
      <c r="D19188" s="3" t="s">
        <v>7017</v>
      </c>
      <c r="E19188" s="4">
        <v>882</v>
      </c>
      <c r="F19188" s="5">
        <v>5</v>
      </c>
    </row>
    <row r="19189" spans="1:6" ht="15">
      <c r="A19189">
        <v>19188</v>
      </c>
      <c r="B19189" s="2">
        <v>144581</v>
      </c>
      <c r="C19189" s="3" t="s">
        <v>14547</v>
      </c>
      <c r="D19189" s="3" t="s">
        <v>14548</v>
      </c>
      <c r="E19189" s="4">
        <v>882</v>
      </c>
      <c r="F19189" s="5">
        <v>5</v>
      </c>
    </row>
    <row r="19190" spans="1:6" ht="30">
      <c r="A19190">
        <v>19189</v>
      </c>
      <c r="B19190" s="2">
        <v>144579</v>
      </c>
      <c r="C19190" s="3" t="s">
        <v>14549</v>
      </c>
      <c r="D19190" s="3" t="s">
        <v>7017</v>
      </c>
      <c r="E19190" s="4">
        <v>882</v>
      </c>
      <c r="F19190" s="5">
        <v>5</v>
      </c>
    </row>
    <row r="19191" spans="1:6" ht="15">
      <c r="A19191">
        <v>19190</v>
      </c>
      <c r="B19191" s="2">
        <v>144138</v>
      </c>
      <c r="C19191" s="3" t="s">
        <v>541</v>
      </c>
      <c r="D19191" s="3" t="s">
        <v>14550</v>
      </c>
      <c r="E19191" s="4">
        <v>1176</v>
      </c>
      <c r="F19191" s="5">
        <v>5</v>
      </c>
    </row>
    <row r="19192" spans="1:6" ht="15">
      <c r="A19192">
        <v>19191</v>
      </c>
      <c r="B19192" s="2">
        <v>144578</v>
      </c>
      <c r="C19192" s="3" t="s">
        <v>585</v>
      </c>
      <c r="D19192" s="3" t="s">
        <v>14551</v>
      </c>
      <c r="E19192" s="4">
        <v>1015</v>
      </c>
      <c r="F19192" s="5">
        <v>5</v>
      </c>
    </row>
    <row r="19193" spans="1:6" ht="15">
      <c r="A19193">
        <v>19192</v>
      </c>
      <c r="B19193" s="2">
        <v>144824</v>
      </c>
      <c r="C19193" s="3" t="s">
        <v>416</v>
      </c>
      <c r="D19193" s="3" t="s">
        <v>7469</v>
      </c>
      <c r="E19193" s="4">
        <v>274</v>
      </c>
      <c r="F19193" s="5">
        <v>5</v>
      </c>
    </row>
    <row r="19194" spans="1:6" ht="15">
      <c r="A19194">
        <v>19193</v>
      </c>
      <c r="B19194" s="2">
        <v>144149</v>
      </c>
      <c r="C19194" s="3" t="s">
        <v>50</v>
      </c>
      <c r="D19194" s="3" t="s">
        <v>10566</v>
      </c>
      <c r="E19194" s="4">
        <v>1157</v>
      </c>
      <c r="F19194" s="5">
        <v>5</v>
      </c>
    </row>
    <row r="19195" spans="1:6" ht="15">
      <c r="A19195">
        <v>19194</v>
      </c>
      <c r="B19195" s="2">
        <v>144159</v>
      </c>
      <c r="C19195" s="3" t="s">
        <v>1380</v>
      </c>
      <c r="D19195" s="3" t="s">
        <v>14552</v>
      </c>
      <c r="E19195" s="4">
        <v>1710</v>
      </c>
      <c r="F19195" s="5">
        <v>5</v>
      </c>
    </row>
    <row r="19196" spans="1:6" ht="15">
      <c r="A19196">
        <v>19195</v>
      </c>
      <c r="B19196" s="2">
        <v>144155</v>
      </c>
      <c r="C19196" s="3" t="s">
        <v>1463</v>
      </c>
      <c r="D19196" s="3" t="s">
        <v>14553</v>
      </c>
      <c r="E19196" s="4">
        <v>937</v>
      </c>
      <c r="F19196" s="5">
        <v>5</v>
      </c>
    </row>
    <row r="19197" spans="1:6" ht="15">
      <c r="A19197">
        <v>19196</v>
      </c>
      <c r="B19197" s="2">
        <v>144153</v>
      </c>
      <c r="C19197" s="3" t="s">
        <v>1002</v>
      </c>
      <c r="D19197" s="3" t="s">
        <v>14554</v>
      </c>
      <c r="E19197" s="4">
        <v>1118</v>
      </c>
      <c r="F19197" s="5">
        <v>5</v>
      </c>
    </row>
    <row r="19198" spans="1:6" ht="15">
      <c r="A19198">
        <v>19197</v>
      </c>
      <c r="B19198" s="2">
        <v>144152</v>
      </c>
      <c r="C19198" s="3" t="s">
        <v>14555</v>
      </c>
      <c r="D19198" s="3" t="s">
        <v>1442</v>
      </c>
      <c r="E19198" s="4">
        <v>1049</v>
      </c>
      <c r="F19198" s="5">
        <v>5</v>
      </c>
    </row>
    <row r="19199" spans="1:6" ht="15">
      <c r="A19199">
        <v>19198</v>
      </c>
      <c r="B19199" s="2">
        <v>144535</v>
      </c>
      <c r="C19199" s="3" t="s">
        <v>2414</v>
      </c>
      <c r="D19199" s="3" t="s">
        <v>14556</v>
      </c>
      <c r="E19199" s="4">
        <v>836</v>
      </c>
      <c r="F19199" s="5">
        <v>5</v>
      </c>
    </row>
    <row r="19200" spans="1:6" ht="15">
      <c r="A19200">
        <v>19199</v>
      </c>
      <c r="B19200" s="2">
        <v>144577</v>
      </c>
      <c r="C19200" s="3" t="s">
        <v>2472</v>
      </c>
      <c r="D19200" s="3" t="s">
        <v>6475</v>
      </c>
      <c r="E19200" s="4">
        <v>1082</v>
      </c>
      <c r="F19200" s="5">
        <v>5</v>
      </c>
    </row>
    <row r="19201" spans="1:6" ht="15">
      <c r="A19201">
        <v>19200</v>
      </c>
      <c r="B19201" s="2">
        <v>144538</v>
      </c>
      <c r="C19201" s="3" t="s">
        <v>14557</v>
      </c>
      <c r="D19201" s="3" t="s">
        <v>14558</v>
      </c>
      <c r="E19201" s="4">
        <v>677</v>
      </c>
      <c r="F19201" s="5">
        <v>5</v>
      </c>
    </row>
    <row r="19202" spans="1:6" ht="15">
      <c r="A19202">
        <v>19201</v>
      </c>
      <c r="B19202" s="2">
        <v>144571</v>
      </c>
      <c r="C19202" s="3" t="s">
        <v>169</v>
      </c>
      <c r="D19202" s="3" t="s">
        <v>14559</v>
      </c>
      <c r="E19202" s="4">
        <v>1251</v>
      </c>
      <c r="F19202" s="5">
        <v>5</v>
      </c>
    </row>
    <row r="19203" spans="1:6" ht="15">
      <c r="A19203">
        <v>19202</v>
      </c>
      <c r="B19203" s="2">
        <v>144148</v>
      </c>
      <c r="C19203" s="3" t="s">
        <v>5645</v>
      </c>
      <c r="D19203" s="3" t="s">
        <v>1180</v>
      </c>
      <c r="E19203" s="4">
        <v>1152</v>
      </c>
      <c r="F19203" s="5">
        <v>5</v>
      </c>
    </row>
    <row r="19204" spans="1:6" ht="15">
      <c r="A19204">
        <v>19203</v>
      </c>
      <c r="B19204" s="2">
        <v>144562</v>
      </c>
      <c r="C19204" s="3" t="s">
        <v>14560</v>
      </c>
      <c r="D19204" s="3" t="s">
        <v>4176</v>
      </c>
      <c r="E19204" s="4">
        <v>1606</v>
      </c>
      <c r="F19204" s="5">
        <v>5</v>
      </c>
    </row>
    <row r="19205" spans="1:6" ht="15">
      <c r="A19205">
        <v>19204</v>
      </c>
      <c r="B19205" s="2">
        <v>144147</v>
      </c>
      <c r="C19205" s="3" t="s">
        <v>739</v>
      </c>
      <c r="D19205" s="3" t="s">
        <v>194</v>
      </c>
      <c r="E19205" s="4">
        <v>1315</v>
      </c>
      <c r="F19205" s="5">
        <v>5</v>
      </c>
    </row>
    <row r="19206" spans="1:6" ht="15">
      <c r="A19206">
        <v>19205</v>
      </c>
      <c r="B19206" s="2">
        <v>144146</v>
      </c>
      <c r="C19206" s="3" t="s">
        <v>11504</v>
      </c>
      <c r="D19206" s="3" t="s">
        <v>14561</v>
      </c>
      <c r="E19206" s="4">
        <v>1223</v>
      </c>
      <c r="F19206" s="5">
        <v>5</v>
      </c>
    </row>
    <row r="19207" spans="1:6" ht="15">
      <c r="A19207">
        <v>19206</v>
      </c>
      <c r="B19207" s="2">
        <v>144144</v>
      </c>
      <c r="C19207" s="3" t="s">
        <v>1177</v>
      </c>
      <c r="D19207" s="3" t="s">
        <v>3068</v>
      </c>
      <c r="E19207" s="4">
        <v>1241</v>
      </c>
      <c r="F19207" s="5">
        <v>5</v>
      </c>
    </row>
    <row r="19208" spans="1:6" ht="15">
      <c r="A19208">
        <v>19207</v>
      </c>
      <c r="B19208" s="2">
        <v>144615</v>
      </c>
      <c r="C19208" s="3" t="s">
        <v>726</v>
      </c>
      <c r="D19208" s="3" t="s">
        <v>14562</v>
      </c>
      <c r="E19208" s="4">
        <v>701</v>
      </c>
      <c r="F19208" s="5">
        <v>5</v>
      </c>
    </row>
    <row r="19209" spans="1:6" ht="15">
      <c r="A19209">
        <v>19208</v>
      </c>
      <c r="B19209" s="2">
        <v>144537</v>
      </c>
      <c r="C19209" s="3" t="s">
        <v>6266</v>
      </c>
      <c r="D19209" s="3" t="s">
        <v>133</v>
      </c>
      <c r="E19209" s="4">
        <v>357</v>
      </c>
      <c r="F19209" s="5">
        <v>5</v>
      </c>
    </row>
    <row r="19210" spans="1:6" ht="15">
      <c r="A19210">
        <v>19209</v>
      </c>
      <c r="B19210" s="2">
        <v>144118</v>
      </c>
      <c r="C19210" s="3" t="s">
        <v>4919</v>
      </c>
      <c r="D19210" s="3" t="s">
        <v>14563</v>
      </c>
      <c r="E19210" s="4">
        <v>956</v>
      </c>
      <c r="F19210" s="5">
        <v>5</v>
      </c>
    </row>
    <row r="19211" spans="1:6" ht="15">
      <c r="A19211">
        <v>19210</v>
      </c>
      <c r="B19211" s="2">
        <v>144613</v>
      </c>
      <c r="C19211" s="3" t="s">
        <v>192</v>
      </c>
      <c r="D19211" s="3" t="s">
        <v>443</v>
      </c>
      <c r="E19211" s="4">
        <v>927</v>
      </c>
      <c r="F19211" s="5">
        <v>5</v>
      </c>
    </row>
    <row r="19212" spans="1:6" ht="15">
      <c r="A19212">
        <v>19211</v>
      </c>
      <c r="B19212" s="2">
        <v>144630</v>
      </c>
      <c r="C19212" s="3" t="s">
        <v>50</v>
      </c>
      <c r="D19212" s="3" t="s">
        <v>14564</v>
      </c>
      <c r="E19212" s="4">
        <v>0</v>
      </c>
      <c r="F19212" s="5">
        <v>5</v>
      </c>
    </row>
    <row r="19213" spans="1:6" ht="15">
      <c r="A19213">
        <v>19212</v>
      </c>
      <c r="B19213" s="2">
        <v>144631</v>
      </c>
      <c r="C19213" s="3" t="s">
        <v>194</v>
      </c>
      <c r="D19213" s="3" t="s">
        <v>2371</v>
      </c>
      <c r="E19213" s="4">
        <v>0</v>
      </c>
      <c r="F19213" s="5">
        <v>5</v>
      </c>
    </row>
    <row r="19214" spans="1:6" ht="15">
      <c r="A19214">
        <v>19213</v>
      </c>
      <c r="B19214" s="2">
        <v>144122</v>
      </c>
      <c r="C19214" s="3" t="s">
        <v>5031</v>
      </c>
      <c r="D19214" s="3" t="s">
        <v>1442</v>
      </c>
      <c r="E19214" s="4">
        <v>940</v>
      </c>
      <c r="F19214" s="5">
        <v>5</v>
      </c>
    </row>
    <row r="19215" spans="1:6" ht="15">
      <c r="A19215">
        <v>19214</v>
      </c>
      <c r="B19215" s="2">
        <v>144632</v>
      </c>
      <c r="C19215" s="3" t="s">
        <v>1816</v>
      </c>
      <c r="D19215" s="3" t="s">
        <v>14565</v>
      </c>
      <c r="E19215" s="4">
        <v>0</v>
      </c>
      <c r="F19215" s="5">
        <v>5</v>
      </c>
    </row>
    <row r="19216" spans="1:6" ht="15">
      <c r="A19216">
        <v>19215</v>
      </c>
      <c r="B19216" s="2">
        <v>144629</v>
      </c>
      <c r="C19216" s="3" t="s">
        <v>350</v>
      </c>
      <c r="D19216" s="3" t="s">
        <v>7961</v>
      </c>
      <c r="E19216" s="4">
        <v>0</v>
      </c>
      <c r="F19216" s="5">
        <v>5</v>
      </c>
    </row>
    <row r="19217" spans="1:6" ht="15">
      <c r="A19217">
        <v>19216</v>
      </c>
      <c r="B19217" s="2">
        <v>144634</v>
      </c>
      <c r="C19217" s="3" t="s">
        <v>992</v>
      </c>
      <c r="D19217" s="3" t="s">
        <v>14565</v>
      </c>
      <c r="E19217" s="4">
        <v>0</v>
      </c>
      <c r="F19217" s="5">
        <v>5</v>
      </c>
    </row>
    <row r="19218" spans="1:6" ht="15">
      <c r="A19218">
        <v>19217</v>
      </c>
      <c r="B19218" s="2">
        <v>144628</v>
      </c>
      <c r="C19218" s="3" t="s">
        <v>7010</v>
      </c>
      <c r="D19218" s="3" t="s">
        <v>8744</v>
      </c>
      <c r="E19218" s="4">
        <v>0</v>
      </c>
      <c r="F19218" s="5">
        <v>5</v>
      </c>
    </row>
    <row r="19219" spans="1:6" ht="15">
      <c r="A19219">
        <v>19218</v>
      </c>
      <c r="B19219" s="2">
        <v>144638</v>
      </c>
      <c r="C19219" s="3" t="s">
        <v>14566</v>
      </c>
      <c r="D19219" s="3" t="s">
        <v>46</v>
      </c>
      <c r="E19219" s="4">
        <v>702</v>
      </c>
      <c r="F19219" s="5">
        <v>5</v>
      </c>
    </row>
    <row r="19220" spans="1:6" ht="15">
      <c r="A19220">
        <v>19219</v>
      </c>
      <c r="B19220" s="2">
        <v>144117</v>
      </c>
      <c r="C19220" s="3" t="s">
        <v>1463</v>
      </c>
      <c r="D19220" s="3" t="s">
        <v>941</v>
      </c>
      <c r="E19220" s="4">
        <v>1053</v>
      </c>
      <c r="F19220" s="5">
        <v>5</v>
      </c>
    </row>
    <row r="19221" spans="1:6" ht="15">
      <c r="A19221">
        <v>19220</v>
      </c>
      <c r="B19221" s="2">
        <v>144639</v>
      </c>
      <c r="C19221" s="3" t="s">
        <v>541</v>
      </c>
      <c r="D19221" s="3" t="s">
        <v>5800</v>
      </c>
      <c r="E19221" s="4">
        <v>673</v>
      </c>
      <c r="F19221" s="5">
        <v>5</v>
      </c>
    </row>
    <row r="19222" spans="1:6" ht="15">
      <c r="A19222">
        <v>19221</v>
      </c>
      <c r="B19222" s="2">
        <v>144116</v>
      </c>
      <c r="C19222" s="3" t="s">
        <v>2499</v>
      </c>
      <c r="D19222" s="3" t="s">
        <v>194</v>
      </c>
      <c r="E19222" s="4">
        <v>1110</v>
      </c>
      <c r="F19222" s="5">
        <v>5</v>
      </c>
    </row>
    <row r="19223" spans="1:6" ht="15">
      <c r="A19223">
        <v>19222</v>
      </c>
      <c r="B19223" s="2">
        <v>144641</v>
      </c>
      <c r="C19223" s="3" t="s">
        <v>2436</v>
      </c>
      <c r="D19223" s="3" t="s">
        <v>3410</v>
      </c>
      <c r="E19223" s="4">
        <v>400</v>
      </c>
      <c r="F19223" s="5">
        <v>5</v>
      </c>
    </row>
    <row r="19224" spans="1:6" ht="15">
      <c r="A19224">
        <v>19223</v>
      </c>
      <c r="B19224" s="2">
        <v>144114</v>
      </c>
      <c r="C19224" s="3" t="s">
        <v>5580</v>
      </c>
      <c r="D19224" s="3" t="s">
        <v>14567</v>
      </c>
      <c r="E19224" s="4">
        <v>1097</v>
      </c>
      <c r="F19224" s="5">
        <v>5</v>
      </c>
    </row>
    <row r="19225" spans="1:6" ht="15">
      <c r="A19225">
        <v>19224</v>
      </c>
      <c r="B19225" s="2">
        <v>144119</v>
      </c>
      <c r="C19225" s="3" t="s">
        <v>1548</v>
      </c>
      <c r="D19225" s="3" t="s">
        <v>8302</v>
      </c>
      <c r="E19225" s="4">
        <v>948</v>
      </c>
      <c r="F19225" s="5">
        <v>5</v>
      </c>
    </row>
    <row r="19226" spans="1:6" ht="15">
      <c r="A19226">
        <v>19225</v>
      </c>
      <c r="B19226" s="2">
        <v>144623</v>
      </c>
      <c r="C19226" s="3" t="s">
        <v>14568</v>
      </c>
      <c r="D19226" s="3" t="s">
        <v>2858</v>
      </c>
      <c r="E19226" s="4">
        <v>0</v>
      </c>
      <c r="F19226" s="5">
        <v>5</v>
      </c>
    </row>
    <row r="19227" spans="1:6" ht="15">
      <c r="A19227">
        <v>19226</v>
      </c>
      <c r="B19227" s="2">
        <v>144163</v>
      </c>
      <c r="C19227" s="3" t="s">
        <v>386</v>
      </c>
      <c r="D19227" s="3" t="s">
        <v>14552</v>
      </c>
      <c r="E19227" s="4">
        <v>1582</v>
      </c>
      <c r="F19227" s="5">
        <v>5</v>
      </c>
    </row>
    <row r="19228" spans="1:6" ht="15">
      <c r="A19228">
        <v>19227</v>
      </c>
      <c r="B19228" s="2">
        <v>144620</v>
      </c>
      <c r="C19228" s="3" t="s">
        <v>309</v>
      </c>
      <c r="D19228" s="3" t="s">
        <v>133</v>
      </c>
      <c r="E19228" s="4">
        <v>0</v>
      </c>
      <c r="F19228" s="5">
        <v>5</v>
      </c>
    </row>
    <row r="19229" spans="1:6" ht="15">
      <c r="A19229">
        <v>19228</v>
      </c>
      <c r="B19229" s="2">
        <v>144621</v>
      </c>
      <c r="C19229" s="3" t="s">
        <v>668</v>
      </c>
      <c r="D19229" s="3" t="s">
        <v>14569</v>
      </c>
      <c r="E19229" s="4">
        <v>0</v>
      </c>
      <c r="F19229" s="5">
        <v>5</v>
      </c>
    </row>
    <row r="19230" spans="1:6" ht="15">
      <c r="A19230">
        <v>19229</v>
      </c>
      <c r="B19230" s="2">
        <v>144622</v>
      </c>
      <c r="C19230" s="3" t="s">
        <v>14570</v>
      </c>
      <c r="D19230" s="3" t="s">
        <v>14571</v>
      </c>
      <c r="E19230" s="4">
        <v>0</v>
      </c>
      <c r="F19230" s="5">
        <v>5</v>
      </c>
    </row>
    <row r="19231" spans="1:6" ht="30">
      <c r="A19231">
        <v>19230</v>
      </c>
      <c r="B19231" s="2">
        <v>144132</v>
      </c>
      <c r="C19231" s="3" t="s">
        <v>14572</v>
      </c>
      <c r="D19231" s="3" t="s">
        <v>14573</v>
      </c>
      <c r="E19231" s="4">
        <v>1218</v>
      </c>
      <c r="F19231" s="5">
        <v>5</v>
      </c>
    </row>
    <row r="19232" spans="1:6" ht="15">
      <c r="A19232">
        <v>19231</v>
      </c>
      <c r="B19232" s="2">
        <v>144125</v>
      </c>
      <c r="C19232" s="3" t="s">
        <v>33</v>
      </c>
      <c r="D19232" s="3" t="s">
        <v>3038</v>
      </c>
      <c r="E19232" s="4">
        <v>959</v>
      </c>
      <c r="F19232" s="5">
        <v>5</v>
      </c>
    </row>
    <row r="19233" spans="1:6" ht="15">
      <c r="A19233">
        <v>19232</v>
      </c>
      <c r="B19233" s="2">
        <v>144130</v>
      </c>
      <c r="C19233" s="3" t="s">
        <v>35</v>
      </c>
      <c r="D19233" s="3" t="s">
        <v>133</v>
      </c>
      <c r="E19233" s="4">
        <v>1243</v>
      </c>
      <c r="F19233" s="5">
        <v>5</v>
      </c>
    </row>
    <row r="19234" spans="1:6" ht="15">
      <c r="A19234">
        <v>19233</v>
      </c>
      <c r="B19234" s="2">
        <v>144614</v>
      </c>
      <c r="C19234" s="3" t="s">
        <v>2830</v>
      </c>
      <c r="D19234" s="3" t="s">
        <v>2103</v>
      </c>
      <c r="E19234" s="4">
        <v>855</v>
      </c>
      <c r="F19234" s="5">
        <v>5</v>
      </c>
    </row>
    <row r="19235" spans="1:6" ht="15">
      <c r="A19235">
        <v>19234</v>
      </c>
      <c r="B19235" s="2">
        <v>144624</v>
      </c>
      <c r="C19235" s="3" t="s">
        <v>2452</v>
      </c>
      <c r="D19235" s="3" t="s">
        <v>7194</v>
      </c>
      <c r="E19235" s="4">
        <v>0</v>
      </c>
      <c r="F19235" s="5">
        <v>5</v>
      </c>
    </row>
    <row r="19236" spans="1:6" ht="15">
      <c r="A19236">
        <v>19235</v>
      </c>
      <c r="B19236" s="2">
        <v>144625</v>
      </c>
      <c r="C19236" s="3" t="s">
        <v>85</v>
      </c>
      <c r="D19236" s="3" t="s">
        <v>4390</v>
      </c>
      <c r="E19236" s="4">
        <v>0</v>
      </c>
      <c r="F19236" s="5">
        <v>5</v>
      </c>
    </row>
    <row r="19237" spans="1:6" ht="15">
      <c r="A19237">
        <v>19236</v>
      </c>
      <c r="B19237" s="2">
        <v>144626</v>
      </c>
      <c r="C19237" s="3" t="s">
        <v>523</v>
      </c>
      <c r="D19237" s="3" t="s">
        <v>14574</v>
      </c>
      <c r="E19237" s="4">
        <v>0</v>
      </c>
      <c r="F19237" s="5">
        <v>5</v>
      </c>
    </row>
    <row r="19238" spans="1:6" ht="15">
      <c r="A19238">
        <v>19237</v>
      </c>
      <c r="B19238" s="2">
        <v>144129</v>
      </c>
      <c r="C19238" s="3" t="s">
        <v>169</v>
      </c>
      <c r="D19238" s="3" t="s">
        <v>4340</v>
      </c>
      <c r="E19238" s="4">
        <v>1396</v>
      </c>
      <c r="F19238" s="5">
        <v>5</v>
      </c>
    </row>
    <row r="19239" spans="1:6" ht="15">
      <c r="A19239">
        <v>19238</v>
      </c>
      <c r="B19239" s="2">
        <v>144627</v>
      </c>
      <c r="C19239" s="3" t="s">
        <v>668</v>
      </c>
      <c r="D19239" s="3" t="s">
        <v>10177</v>
      </c>
      <c r="E19239" s="4">
        <v>0</v>
      </c>
      <c r="F19239" s="5">
        <v>5</v>
      </c>
    </row>
    <row r="19240" spans="1:6" ht="15">
      <c r="A19240">
        <v>19239</v>
      </c>
      <c r="B19240" s="2">
        <v>144126</v>
      </c>
      <c r="C19240" s="3" t="s">
        <v>8483</v>
      </c>
      <c r="D19240" s="3" t="s">
        <v>158</v>
      </c>
      <c r="E19240" s="4">
        <v>882</v>
      </c>
      <c r="F19240" s="5">
        <v>5</v>
      </c>
    </row>
    <row r="19241" spans="1:6" ht="15">
      <c r="A19241">
        <v>19240</v>
      </c>
      <c r="B19241" s="2">
        <v>144131</v>
      </c>
      <c r="C19241" s="3" t="s">
        <v>5663</v>
      </c>
      <c r="D19241" s="3" t="s">
        <v>12282</v>
      </c>
      <c r="E19241" s="4">
        <v>1243</v>
      </c>
      <c r="F19241" s="5">
        <v>5</v>
      </c>
    </row>
    <row r="19242" spans="1:6" ht="15">
      <c r="A19242">
        <v>19241</v>
      </c>
      <c r="B19242" s="2">
        <v>144393</v>
      </c>
      <c r="C19242" s="3" t="s">
        <v>14575</v>
      </c>
      <c r="D19242" s="3" t="s">
        <v>917</v>
      </c>
      <c r="E19242" s="4">
        <v>1082</v>
      </c>
      <c r="F19242" s="5">
        <v>5</v>
      </c>
    </row>
    <row r="19243" spans="1:6" ht="15">
      <c r="A19243">
        <v>19242</v>
      </c>
      <c r="B19243" s="2">
        <v>144431</v>
      </c>
      <c r="C19243" s="3" t="s">
        <v>802</v>
      </c>
      <c r="D19243" s="3" t="s">
        <v>14576</v>
      </c>
      <c r="E19243" s="4">
        <v>1101</v>
      </c>
      <c r="F19243" s="5">
        <v>5</v>
      </c>
    </row>
    <row r="19244" spans="1:6" ht="15">
      <c r="A19244">
        <v>19243</v>
      </c>
      <c r="B19244" s="2">
        <v>144243</v>
      </c>
      <c r="C19244" s="3" t="s">
        <v>10</v>
      </c>
      <c r="D19244" s="3" t="s">
        <v>6494</v>
      </c>
      <c r="E19244" s="4">
        <v>0</v>
      </c>
      <c r="F19244" s="5">
        <v>5</v>
      </c>
    </row>
    <row r="19245" spans="1:6" ht="15">
      <c r="A19245">
        <v>19244</v>
      </c>
      <c r="B19245" s="2">
        <v>144229</v>
      </c>
      <c r="C19245" s="3" t="s">
        <v>2575</v>
      </c>
      <c r="D19245" s="3" t="s">
        <v>5977</v>
      </c>
      <c r="E19245" s="4">
        <v>981</v>
      </c>
      <c r="F19245" s="5">
        <v>5</v>
      </c>
    </row>
    <row r="19246" spans="1:6" ht="15">
      <c r="A19246">
        <v>19245</v>
      </c>
      <c r="B19246" s="2">
        <v>144228</v>
      </c>
      <c r="C19246" s="3" t="s">
        <v>922</v>
      </c>
      <c r="D19246" s="3" t="s">
        <v>10377</v>
      </c>
      <c r="E19246" s="4">
        <v>1452</v>
      </c>
      <c r="F19246" s="5">
        <v>5</v>
      </c>
    </row>
    <row r="19247" spans="1:6" ht="15">
      <c r="A19247">
        <v>19246</v>
      </c>
      <c r="B19247" s="2">
        <v>144372</v>
      </c>
      <c r="C19247" s="3" t="s">
        <v>7</v>
      </c>
      <c r="D19247" s="3" t="s">
        <v>7420</v>
      </c>
      <c r="E19247" s="4">
        <v>1142</v>
      </c>
      <c r="F19247" s="5">
        <v>5</v>
      </c>
    </row>
    <row r="19248" spans="1:6" ht="15">
      <c r="A19248">
        <v>19247</v>
      </c>
      <c r="B19248" s="2">
        <v>144267</v>
      </c>
      <c r="C19248" s="3" t="s">
        <v>14577</v>
      </c>
      <c r="D19248" s="3" t="s">
        <v>3975</v>
      </c>
      <c r="E19248" s="4">
        <v>1229</v>
      </c>
      <c r="F19248" s="5">
        <v>5</v>
      </c>
    </row>
    <row r="19249" spans="1:6" ht="15">
      <c r="A19249">
        <v>19248</v>
      </c>
      <c r="B19249" s="2">
        <v>144391</v>
      </c>
      <c r="C19249" s="3" t="s">
        <v>290</v>
      </c>
      <c r="D19249" s="3" t="s">
        <v>408</v>
      </c>
      <c r="E19249" s="4">
        <v>1015</v>
      </c>
      <c r="F19249" s="5">
        <v>5</v>
      </c>
    </row>
    <row r="19250" spans="1:6" ht="15">
      <c r="A19250">
        <v>19249</v>
      </c>
      <c r="B19250" s="2">
        <v>144364</v>
      </c>
      <c r="C19250" s="3" t="s">
        <v>888</v>
      </c>
      <c r="D19250" s="3" t="s">
        <v>10105</v>
      </c>
      <c r="E19250" s="4">
        <v>1306</v>
      </c>
      <c r="F19250" s="5">
        <v>5</v>
      </c>
    </row>
    <row r="19251" spans="1:6" ht="15">
      <c r="A19251">
        <v>19250</v>
      </c>
      <c r="B19251" s="2">
        <v>144394</v>
      </c>
      <c r="C19251" s="3" t="s">
        <v>14578</v>
      </c>
      <c r="D19251" s="3" t="s">
        <v>529</v>
      </c>
      <c r="E19251" s="4">
        <v>1348</v>
      </c>
      <c r="F19251" s="5">
        <v>5</v>
      </c>
    </row>
    <row r="19252" spans="1:6" ht="15">
      <c r="A19252">
        <v>19251</v>
      </c>
      <c r="B19252" s="2">
        <v>144400</v>
      </c>
      <c r="C19252" s="3" t="s">
        <v>344</v>
      </c>
      <c r="D19252" s="3" t="s">
        <v>1956</v>
      </c>
      <c r="E19252" s="4">
        <v>1141</v>
      </c>
      <c r="F19252" s="5">
        <v>5</v>
      </c>
    </row>
    <row r="19253" spans="1:6" ht="15">
      <c r="A19253">
        <v>19252</v>
      </c>
      <c r="B19253" s="2">
        <v>144415</v>
      </c>
      <c r="C19253" s="3" t="s">
        <v>491</v>
      </c>
      <c r="D19253" s="3" t="s">
        <v>7371</v>
      </c>
      <c r="E19253" s="4">
        <v>560</v>
      </c>
      <c r="F19253" s="5">
        <v>5</v>
      </c>
    </row>
    <row r="19254" spans="1:6" ht="15">
      <c r="A19254">
        <v>19253</v>
      </c>
      <c r="B19254" s="2">
        <v>144220</v>
      </c>
      <c r="C19254" s="3" t="s">
        <v>271</v>
      </c>
      <c r="D19254" s="3" t="s">
        <v>243</v>
      </c>
      <c r="E19254" s="4">
        <v>1227</v>
      </c>
      <c r="F19254" s="5">
        <v>5</v>
      </c>
    </row>
    <row r="19255" spans="1:6" ht="15">
      <c r="A19255">
        <v>19254</v>
      </c>
      <c r="B19255" s="2">
        <v>144219</v>
      </c>
      <c r="C19255" s="3" t="s">
        <v>14579</v>
      </c>
      <c r="D19255" s="3" t="s">
        <v>14580</v>
      </c>
      <c r="E19255" s="4">
        <v>0</v>
      </c>
      <c r="F19255" s="5">
        <v>5</v>
      </c>
    </row>
    <row r="19256" spans="1:6" ht="15">
      <c r="A19256">
        <v>19255</v>
      </c>
      <c r="B19256" s="2">
        <v>144160</v>
      </c>
      <c r="C19256" s="3" t="s">
        <v>14581</v>
      </c>
      <c r="D19256" s="3" t="s">
        <v>311</v>
      </c>
      <c r="E19256" s="4">
        <v>1702</v>
      </c>
      <c r="F19256" s="5">
        <v>5</v>
      </c>
    </row>
    <row r="19257" spans="1:6" ht="15">
      <c r="A19257">
        <v>19256</v>
      </c>
      <c r="B19257" s="2">
        <v>144381</v>
      </c>
      <c r="C19257" s="3" t="s">
        <v>14582</v>
      </c>
      <c r="D19257" s="3" t="s">
        <v>649</v>
      </c>
      <c r="E19257" s="4">
        <v>924</v>
      </c>
      <c r="F19257" s="5">
        <v>5</v>
      </c>
    </row>
    <row r="19258" spans="1:6" ht="15">
      <c r="A19258">
        <v>19257</v>
      </c>
      <c r="B19258" s="2">
        <v>144316</v>
      </c>
      <c r="C19258" s="3" t="s">
        <v>231</v>
      </c>
      <c r="D19258" s="3" t="s">
        <v>587</v>
      </c>
      <c r="E19258" s="4">
        <v>694</v>
      </c>
      <c r="F19258" s="5">
        <v>5</v>
      </c>
    </row>
    <row r="19259" spans="1:6" ht="15">
      <c r="A19259">
        <v>19258</v>
      </c>
      <c r="B19259" s="2">
        <v>144341</v>
      </c>
      <c r="C19259" s="3" t="s">
        <v>14583</v>
      </c>
      <c r="D19259" s="3" t="s">
        <v>14584</v>
      </c>
      <c r="E19259" s="4">
        <v>1148</v>
      </c>
      <c r="F19259" s="5">
        <v>5</v>
      </c>
    </row>
    <row r="19260" spans="1:6" ht="15">
      <c r="A19260">
        <v>19259</v>
      </c>
      <c r="B19260" s="2">
        <v>144343</v>
      </c>
      <c r="C19260" s="3" t="s">
        <v>290</v>
      </c>
      <c r="D19260" s="3" t="s">
        <v>14585</v>
      </c>
      <c r="E19260" s="4">
        <v>1082</v>
      </c>
      <c r="F19260" s="5">
        <v>5</v>
      </c>
    </row>
    <row r="19261" spans="1:6" ht="15">
      <c r="A19261">
        <v>19260</v>
      </c>
      <c r="B19261" s="2">
        <v>144345</v>
      </c>
      <c r="C19261" s="3" t="s">
        <v>535</v>
      </c>
      <c r="D19261" s="3" t="s">
        <v>14586</v>
      </c>
      <c r="E19261" s="4">
        <v>1865</v>
      </c>
      <c r="F19261" s="5">
        <v>5</v>
      </c>
    </row>
    <row r="19262" spans="1:6" ht="15">
      <c r="A19262">
        <v>19261</v>
      </c>
      <c r="B19262" s="2">
        <v>144328</v>
      </c>
      <c r="C19262" s="3" t="s">
        <v>825</v>
      </c>
      <c r="D19262" s="3" t="s">
        <v>14587</v>
      </c>
      <c r="E19262" s="4">
        <v>801</v>
      </c>
      <c r="F19262" s="5">
        <v>5</v>
      </c>
    </row>
    <row r="19263" spans="1:6" ht="15">
      <c r="A19263">
        <v>19262</v>
      </c>
      <c r="B19263" s="2">
        <v>144353</v>
      </c>
      <c r="C19263" s="3" t="s">
        <v>2096</v>
      </c>
      <c r="D19263" s="3" t="s">
        <v>14588</v>
      </c>
      <c r="E19263" s="4">
        <v>1359</v>
      </c>
      <c r="F19263" s="5">
        <v>5</v>
      </c>
    </row>
    <row r="19264" spans="1:6" ht="15">
      <c r="A19264">
        <v>19263</v>
      </c>
      <c r="B19264" s="2">
        <v>144264</v>
      </c>
      <c r="C19264" s="3" t="s">
        <v>100</v>
      </c>
      <c r="D19264" s="3" t="s">
        <v>314</v>
      </c>
      <c r="E19264" s="4">
        <v>1200</v>
      </c>
      <c r="F19264" s="5">
        <v>5</v>
      </c>
    </row>
    <row r="19265" spans="1:6" ht="30">
      <c r="A19265">
        <v>19264</v>
      </c>
      <c r="B19265" s="2">
        <v>144319</v>
      </c>
      <c r="C19265" s="3" t="s">
        <v>1742</v>
      </c>
      <c r="D19265" s="3" t="s">
        <v>2054</v>
      </c>
      <c r="E19265" s="4">
        <v>791</v>
      </c>
      <c r="F19265" s="5">
        <v>5</v>
      </c>
    </row>
    <row r="19266" spans="1:6" ht="15">
      <c r="A19266">
        <v>19265</v>
      </c>
      <c r="B19266" s="2">
        <v>144208</v>
      </c>
      <c r="C19266" s="3" t="s">
        <v>4873</v>
      </c>
      <c r="D19266" s="3" t="s">
        <v>24</v>
      </c>
      <c r="E19266" s="4">
        <v>0</v>
      </c>
      <c r="F19266" s="5">
        <v>5</v>
      </c>
    </row>
    <row r="19267" spans="1:6" ht="15">
      <c r="A19267">
        <v>19266</v>
      </c>
      <c r="B19267" s="2">
        <v>144304</v>
      </c>
      <c r="C19267" s="3" t="s">
        <v>618</v>
      </c>
      <c r="D19267" s="3" t="s">
        <v>14589</v>
      </c>
      <c r="E19267" s="4">
        <v>1646</v>
      </c>
      <c r="F19267" s="5">
        <v>5</v>
      </c>
    </row>
    <row r="19268" spans="1:6" ht="15">
      <c r="A19268">
        <v>19267</v>
      </c>
      <c r="B19268" s="2">
        <v>144280</v>
      </c>
      <c r="C19268" s="3" t="s">
        <v>414</v>
      </c>
      <c r="D19268" s="3" t="s">
        <v>3392</v>
      </c>
      <c r="E19268" s="4">
        <v>687</v>
      </c>
      <c r="F19268" s="5">
        <v>5</v>
      </c>
    </row>
    <row r="19269" spans="1:6" ht="15">
      <c r="A19269">
        <v>19268</v>
      </c>
      <c r="B19269" s="2">
        <v>144277</v>
      </c>
      <c r="C19269" s="3" t="s">
        <v>286</v>
      </c>
      <c r="D19269" s="3" t="s">
        <v>14590</v>
      </c>
      <c r="E19269" s="4">
        <v>908</v>
      </c>
      <c r="F19269" s="5">
        <v>5</v>
      </c>
    </row>
    <row r="19270" spans="1:6" ht="15">
      <c r="A19270">
        <v>19269</v>
      </c>
      <c r="B19270" s="2">
        <v>144272</v>
      </c>
      <c r="C19270" s="3" t="s">
        <v>1775</v>
      </c>
      <c r="D19270" s="3" t="s">
        <v>686</v>
      </c>
      <c r="E19270" s="4">
        <v>932</v>
      </c>
      <c r="F19270" s="5">
        <v>5</v>
      </c>
    </row>
    <row r="19271" spans="1:6" ht="15">
      <c r="A19271">
        <v>19270</v>
      </c>
      <c r="B19271" s="2">
        <v>144358</v>
      </c>
      <c r="C19271" s="3" t="s">
        <v>3015</v>
      </c>
      <c r="D19271" s="3" t="s">
        <v>2260</v>
      </c>
      <c r="E19271" s="4">
        <v>639</v>
      </c>
      <c r="F19271" s="5">
        <v>5</v>
      </c>
    </row>
    <row r="19272" spans="1:6" ht="15">
      <c r="A19272">
        <v>19271</v>
      </c>
      <c r="B19272" s="2">
        <v>144359</v>
      </c>
      <c r="C19272" s="3" t="s">
        <v>8301</v>
      </c>
      <c r="D19272" s="3" t="s">
        <v>2260</v>
      </c>
      <c r="E19272" s="4">
        <v>1332</v>
      </c>
      <c r="F19272" s="5">
        <v>5</v>
      </c>
    </row>
    <row r="19273" spans="1:6" ht="15">
      <c r="A19273">
        <v>19272</v>
      </c>
      <c r="B19273" s="2">
        <v>144324</v>
      </c>
      <c r="C19273" s="3" t="s">
        <v>14591</v>
      </c>
      <c r="D19273" s="3" t="s">
        <v>14592</v>
      </c>
      <c r="E19273" s="4">
        <v>1028</v>
      </c>
      <c r="F19273" s="5">
        <v>5</v>
      </c>
    </row>
    <row r="19274" spans="1:6" ht="15">
      <c r="A19274">
        <v>19273</v>
      </c>
      <c r="B19274" s="2">
        <v>144173</v>
      </c>
      <c r="C19274" s="3" t="s">
        <v>1816</v>
      </c>
      <c r="D19274" s="3" t="s">
        <v>3136</v>
      </c>
      <c r="E19274" s="4">
        <v>1384</v>
      </c>
      <c r="F19274" s="5">
        <v>5</v>
      </c>
    </row>
    <row r="19275" spans="1:6" ht="15">
      <c r="A19275">
        <v>19274</v>
      </c>
      <c r="B19275" s="2">
        <v>144421</v>
      </c>
      <c r="C19275" s="3" t="s">
        <v>14593</v>
      </c>
      <c r="D19275" s="3" t="s">
        <v>5863</v>
      </c>
      <c r="E19275" s="4">
        <v>989</v>
      </c>
      <c r="F19275" s="5">
        <v>5</v>
      </c>
    </row>
    <row r="19276" spans="1:6" ht="15">
      <c r="A19276">
        <v>19275</v>
      </c>
      <c r="B19276" s="2">
        <v>144179</v>
      </c>
      <c r="C19276" s="3" t="s">
        <v>1548</v>
      </c>
      <c r="D19276" s="3" t="s">
        <v>14594</v>
      </c>
      <c r="E19276" s="4">
        <v>1126</v>
      </c>
      <c r="F19276" s="5">
        <v>5</v>
      </c>
    </row>
    <row r="19277" spans="1:6" ht="15">
      <c r="A19277">
        <v>19276</v>
      </c>
      <c r="B19277" s="2">
        <v>144178</v>
      </c>
      <c r="C19277" s="3" t="s">
        <v>8588</v>
      </c>
      <c r="D19277" s="3" t="s">
        <v>14595</v>
      </c>
      <c r="E19277" s="4">
        <v>1315</v>
      </c>
      <c r="F19277" s="5">
        <v>5</v>
      </c>
    </row>
    <row r="19278" spans="1:6" ht="15">
      <c r="A19278">
        <v>19277</v>
      </c>
      <c r="B19278" s="2">
        <v>144177</v>
      </c>
      <c r="C19278" s="3" t="s">
        <v>8716</v>
      </c>
      <c r="D19278" s="3" t="s">
        <v>759</v>
      </c>
      <c r="E19278" s="4">
        <v>1315</v>
      </c>
      <c r="F19278" s="5">
        <v>5</v>
      </c>
    </row>
    <row r="19279" spans="1:6" ht="15">
      <c r="A19279">
        <v>19278</v>
      </c>
      <c r="B19279" s="2">
        <v>144176</v>
      </c>
      <c r="C19279" s="3" t="s">
        <v>1175</v>
      </c>
      <c r="D19279" s="3" t="s">
        <v>994</v>
      </c>
      <c r="E19279" s="4">
        <v>1315</v>
      </c>
      <c r="F19279" s="5">
        <v>5</v>
      </c>
    </row>
    <row r="19280" spans="1:6" ht="15">
      <c r="A19280">
        <v>19279</v>
      </c>
      <c r="B19280" s="2">
        <v>144186</v>
      </c>
      <c r="C19280" s="3" t="s">
        <v>4061</v>
      </c>
      <c r="D19280" s="3" t="s">
        <v>7496</v>
      </c>
      <c r="E19280" s="4">
        <v>1508</v>
      </c>
      <c r="F19280" s="5">
        <v>5</v>
      </c>
    </row>
    <row r="19281" spans="1:6" ht="15">
      <c r="A19281">
        <v>19280</v>
      </c>
      <c r="B19281" s="2">
        <v>145729</v>
      </c>
      <c r="C19281" s="3" t="s">
        <v>2581</v>
      </c>
      <c r="D19281" s="3" t="s">
        <v>14596</v>
      </c>
      <c r="E19281" s="4">
        <v>466</v>
      </c>
      <c r="F19281" s="5">
        <v>5</v>
      </c>
    </row>
    <row r="19282" spans="1:6" ht="15">
      <c r="A19282">
        <v>19281</v>
      </c>
      <c r="B19282" s="2">
        <v>144187</v>
      </c>
      <c r="C19282" s="3" t="s">
        <v>4236</v>
      </c>
      <c r="D19282" s="3" t="s">
        <v>13770</v>
      </c>
      <c r="E19282" s="4">
        <v>1348</v>
      </c>
      <c r="F19282" s="5">
        <v>5</v>
      </c>
    </row>
    <row r="19283" spans="1:6" ht="15">
      <c r="A19283">
        <v>19282</v>
      </c>
      <c r="B19283" s="2">
        <v>144172</v>
      </c>
      <c r="C19283" s="3" t="s">
        <v>1882</v>
      </c>
      <c r="D19283" s="3" t="s">
        <v>14597</v>
      </c>
      <c r="E19283" s="4">
        <v>1448</v>
      </c>
      <c r="F19283" s="5">
        <v>5</v>
      </c>
    </row>
    <row r="19284" spans="1:6" ht="15">
      <c r="A19284">
        <v>19283</v>
      </c>
      <c r="B19284" s="2">
        <v>144171</v>
      </c>
      <c r="C19284" s="3" t="s">
        <v>435</v>
      </c>
      <c r="D19284" s="3" t="s">
        <v>2231</v>
      </c>
      <c r="E19284" s="4">
        <v>1448</v>
      </c>
      <c r="F19284" s="5">
        <v>5</v>
      </c>
    </row>
    <row r="19285" spans="1:6" ht="15">
      <c r="A19285">
        <v>19284</v>
      </c>
      <c r="B19285" s="2">
        <v>144170</v>
      </c>
      <c r="C19285" s="3" t="s">
        <v>2096</v>
      </c>
      <c r="D19285" s="3" t="s">
        <v>14552</v>
      </c>
      <c r="E19285" s="4">
        <v>1448</v>
      </c>
      <c r="F19285" s="5">
        <v>5</v>
      </c>
    </row>
    <row r="19286" spans="1:6" ht="15">
      <c r="A19286">
        <v>19285</v>
      </c>
      <c r="B19286" s="2">
        <v>144166</v>
      </c>
      <c r="C19286" s="3" t="s">
        <v>4505</v>
      </c>
      <c r="D19286" s="3" t="s">
        <v>14598</v>
      </c>
      <c r="E19286" s="4">
        <v>1460</v>
      </c>
      <c r="F19286" s="5">
        <v>5</v>
      </c>
    </row>
    <row r="19287" spans="1:6" ht="15">
      <c r="A19287">
        <v>19286</v>
      </c>
      <c r="B19287" s="2">
        <v>144165</v>
      </c>
      <c r="C19287" s="3" t="s">
        <v>29</v>
      </c>
      <c r="D19287" s="3" t="s">
        <v>519</v>
      </c>
      <c r="E19287" s="4">
        <v>1573</v>
      </c>
      <c r="F19287" s="5">
        <v>5</v>
      </c>
    </row>
    <row r="19288" spans="1:6" ht="15">
      <c r="A19288">
        <v>19287</v>
      </c>
      <c r="B19288" s="2">
        <v>144087</v>
      </c>
      <c r="C19288" s="3" t="s">
        <v>4804</v>
      </c>
      <c r="D19288" s="3" t="s">
        <v>1095</v>
      </c>
      <c r="E19288" s="4">
        <v>912</v>
      </c>
      <c r="F19288" s="5">
        <v>5</v>
      </c>
    </row>
    <row r="19289" spans="1:6" ht="15">
      <c r="A19289">
        <v>19288</v>
      </c>
      <c r="B19289" s="2">
        <v>144175</v>
      </c>
      <c r="C19289" s="3" t="s">
        <v>36</v>
      </c>
      <c r="D19289" s="3" t="s">
        <v>14552</v>
      </c>
      <c r="E19289" s="4">
        <v>1382</v>
      </c>
      <c r="F19289" s="5">
        <v>5</v>
      </c>
    </row>
    <row r="19290" spans="1:6" ht="15">
      <c r="A19290">
        <v>19289</v>
      </c>
      <c r="B19290" s="2">
        <v>144454</v>
      </c>
      <c r="C19290" s="3" t="s">
        <v>187</v>
      </c>
      <c r="D19290" s="3" t="s">
        <v>14599</v>
      </c>
      <c r="E19290" s="4">
        <v>1104</v>
      </c>
      <c r="F19290" s="5">
        <v>5</v>
      </c>
    </row>
    <row r="19291" spans="1:6" ht="15">
      <c r="A19291">
        <v>19290</v>
      </c>
      <c r="B19291" s="2">
        <v>144207</v>
      </c>
      <c r="C19291" s="3" t="s">
        <v>426</v>
      </c>
      <c r="D19291" s="3" t="s">
        <v>14600</v>
      </c>
      <c r="E19291" s="4">
        <v>0</v>
      </c>
      <c r="F19291" s="5">
        <v>5</v>
      </c>
    </row>
    <row r="19292" spans="1:6" ht="15">
      <c r="A19292">
        <v>19291</v>
      </c>
      <c r="B19292" s="2">
        <v>144433</v>
      </c>
      <c r="C19292" s="3" t="s">
        <v>14601</v>
      </c>
      <c r="D19292" s="3" t="s">
        <v>14602</v>
      </c>
      <c r="E19292" s="4">
        <v>0</v>
      </c>
      <c r="F19292" s="5">
        <v>5</v>
      </c>
    </row>
    <row r="19293" spans="1:6" ht="15">
      <c r="A19293">
        <v>19292</v>
      </c>
      <c r="B19293" s="2">
        <v>144437</v>
      </c>
      <c r="C19293" s="3" t="s">
        <v>802</v>
      </c>
      <c r="D19293" s="3" t="s">
        <v>14603</v>
      </c>
      <c r="E19293" s="4">
        <v>464</v>
      </c>
      <c r="F19293" s="5">
        <v>5</v>
      </c>
    </row>
    <row r="19294" spans="1:6" ht="15">
      <c r="A19294">
        <v>19293</v>
      </c>
      <c r="B19294" s="2">
        <v>144440</v>
      </c>
      <c r="C19294" s="3" t="s">
        <v>14604</v>
      </c>
      <c r="D19294" s="3" t="s">
        <v>14605</v>
      </c>
      <c r="E19294" s="4">
        <v>874</v>
      </c>
      <c r="F19294" s="5">
        <v>5</v>
      </c>
    </row>
    <row r="19295" spans="1:6" ht="15">
      <c r="A19295">
        <v>19294</v>
      </c>
      <c r="B19295" s="2">
        <v>144442</v>
      </c>
      <c r="C19295" s="3" t="s">
        <v>685</v>
      </c>
      <c r="D19295" s="3" t="s">
        <v>14606</v>
      </c>
      <c r="E19295" s="4">
        <v>958</v>
      </c>
      <c r="F19295" s="5">
        <v>5</v>
      </c>
    </row>
    <row r="19296" spans="1:6" ht="15">
      <c r="A19296">
        <v>19295</v>
      </c>
      <c r="B19296" s="2">
        <v>144185</v>
      </c>
      <c r="C19296" s="3" t="s">
        <v>2575</v>
      </c>
      <c r="D19296" s="3" t="s">
        <v>14607</v>
      </c>
      <c r="E19296" s="4">
        <v>1274</v>
      </c>
      <c r="F19296" s="5">
        <v>5</v>
      </c>
    </row>
    <row r="19297" spans="1:6" ht="15">
      <c r="A19297">
        <v>19296</v>
      </c>
      <c r="B19297" s="2">
        <v>144198</v>
      </c>
      <c r="C19297" s="3" t="s">
        <v>1539</v>
      </c>
      <c r="D19297" s="3" t="s">
        <v>2190</v>
      </c>
      <c r="E19297" s="4">
        <v>1036</v>
      </c>
      <c r="F19297" s="5">
        <v>5</v>
      </c>
    </row>
    <row r="19298" spans="1:6" ht="15">
      <c r="A19298">
        <v>19297</v>
      </c>
      <c r="B19298" s="2">
        <v>144161</v>
      </c>
      <c r="C19298" s="3" t="s">
        <v>14608</v>
      </c>
      <c r="D19298" s="3" t="s">
        <v>14609</v>
      </c>
      <c r="E19298" s="4">
        <v>1518</v>
      </c>
      <c r="F19298" s="5">
        <v>5</v>
      </c>
    </row>
    <row r="19299" spans="1:6" ht="15">
      <c r="A19299">
        <v>19298</v>
      </c>
      <c r="B19299" s="2">
        <v>144471</v>
      </c>
      <c r="C19299" s="3" t="s">
        <v>1762</v>
      </c>
      <c r="D19299" s="3" t="s">
        <v>14610</v>
      </c>
      <c r="E19299" s="4">
        <v>0</v>
      </c>
      <c r="F19299" s="5">
        <v>5</v>
      </c>
    </row>
    <row r="19300" spans="1:6" ht="15">
      <c r="A19300">
        <v>19299</v>
      </c>
      <c r="B19300" s="2">
        <v>144475</v>
      </c>
      <c r="C19300" s="3" t="s">
        <v>179</v>
      </c>
      <c r="D19300" s="3" t="s">
        <v>14611</v>
      </c>
      <c r="E19300" s="4">
        <v>583</v>
      </c>
      <c r="F19300" s="5">
        <v>5</v>
      </c>
    </row>
    <row r="19301" spans="1:6" ht="15">
      <c r="A19301">
        <v>19300</v>
      </c>
      <c r="B19301" s="2">
        <v>144476</v>
      </c>
      <c r="C19301" s="3" t="s">
        <v>14612</v>
      </c>
      <c r="D19301" s="3" t="s">
        <v>14613</v>
      </c>
      <c r="E19301" s="4">
        <v>917</v>
      </c>
      <c r="F19301" s="5">
        <v>5</v>
      </c>
    </row>
    <row r="19302" spans="1:6" ht="15">
      <c r="A19302">
        <v>19301</v>
      </c>
      <c r="B19302" s="2">
        <v>144477</v>
      </c>
      <c r="C19302" s="3" t="s">
        <v>77</v>
      </c>
      <c r="D19302" s="3" t="s">
        <v>676</v>
      </c>
      <c r="E19302" s="4">
        <v>1117</v>
      </c>
      <c r="F19302" s="5">
        <v>5</v>
      </c>
    </row>
    <row r="19303" spans="1:6" ht="15">
      <c r="A19303">
        <v>19302</v>
      </c>
      <c r="B19303" s="2">
        <v>144478</v>
      </c>
      <c r="C19303" s="3" t="s">
        <v>14614</v>
      </c>
      <c r="D19303" s="3" t="s">
        <v>14613</v>
      </c>
      <c r="E19303" s="4">
        <v>783</v>
      </c>
      <c r="F19303" s="5">
        <v>5</v>
      </c>
    </row>
    <row r="19304" spans="1:6" ht="15">
      <c r="A19304">
        <v>19303</v>
      </c>
      <c r="B19304" s="2">
        <v>144188</v>
      </c>
      <c r="C19304" s="3" t="s">
        <v>14615</v>
      </c>
      <c r="D19304" s="3" t="s">
        <v>14616</v>
      </c>
      <c r="E19304" s="4">
        <v>1279</v>
      </c>
      <c r="F19304" s="5">
        <v>5</v>
      </c>
    </row>
    <row r="19305" spans="1:6" ht="15">
      <c r="A19305">
        <v>19304</v>
      </c>
      <c r="B19305" s="2">
        <v>144206</v>
      </c>
      <c r="C19305" s="3" t="s">
        <v>207</v>
      </c>
      <c r="D19305" s="3" t="s">
        <v>4340</v>
      </c>
      <c r="E19305" s="4">
        <v>0</v>
      </c>
      <c r="F19305" s="5">
        <v>5</v>
      </c>
    </row>
    <row r="19306" spans="1:6" ht="15">
      <c r="A19306">
        <v>19305</v>
      </c>
      <c r="B19306" s="2">
        <v>143926</v>
      </c>
      <c r="C19306" s="3" t="s">
        <v>3602</v>
      </c>
      <c r="D19306" s="3" t="s">
        <v>14617</v>
      </c>
      <c r="E19306" s="4">
        <v>0</v>
      </c>
      <c r="F19306" s="5">
        <v>5</v>
      </c>
    </row>
    <row r="19307" spans="1:6" ht="15">
      <c r="A19307">
        <v>19306</v>
      </c>
      <c r="B19307" s="2">
        <v>144741</v>
      </c>
      <c r="C19307" s="3" t="s">
        <v>14618</v>
      </c>
      <c r="D19307" s="3" t="s">
        <v>2568</v>
      </c>
      <c r="E19307" s="4">
        <v>677</v>
      </c>
      <c r="F19307" s="5">
        <v>5</v>
      </c>
    </row>
    <row r="19308" spans="1:6" ht="15">
      <c r="A19308">
        <v>19307</v>
      </c>
      <c r="B19308" s="2">
        <v>143931</v>
      </c>
      <c r="C19308" s="3" t="s">
        <v>446</v>
      </c>
      <c r="D19308" s="3" t="s">
        <v>9866</v>
      </c>
      <c r="E19308" s="4">
        <v>1098</v>
      </c>
      <c r="F19308" s="5">
        <v>5</v>
      </c>
    </row>
    <row r="19309" spans="1:6" ht="15">
      <c r="A19309">
        <v>19308</v>
      </c>
      <c r="B19309" s="2">
        <v>143930</v>
      </c>
      <c r="C19309" s="3" t="s">
        <v>685</v>
      </c>
      <c r="D19309" s="3" t="s">
        <v>14619</v>
      </c>
      <c r="E19309" s="4">
        <v>0</v>
      </c>
      <c r="F19309" s="5">
        <v>5</v>
      </c>
    </row>
    <row r="19310" spans="1:6" ht="15">
      <c r="A19310">
        <v>19309</v>
      </c>
      <c r="B19310" s="2">
        <v>144736</v>
      </c>
      <c r="C19310" s="3" t="s">
        <v>2096</v>
      </c>
      <c r="D19310" s="3" t="s">
        <v>14620</v>
      </c>
      <c r="E19310" s="4">
        <v>609</v>
      </c>
      <c r="F19310" s="5">
        <v>5</v>
      </c>
    </row>
    <row r="19311" spans="1:6" ht="15">
      <c r="A19311">
        <v>19310</v>
      </c>
      <c r="B19311" s="2">
        <v>144737</v>
      </c>
      <c r="C19311" s="3" t="s">
        <v>2605</v>
      </c>
      <c r="D19311" s="3" t="s">
        <v>2105</v>
      </c>
      <c r="E19311" s="4">
        <v>355</v>
      </c>
      <c r="F19311" s="5">
        <v>5</v>
      </c>
    </row>
    <row r="19312" spans="1:6" ht="15">
      <c r="A19312">
        <v>19311</v>
      </c>
      <c r="B19312" s="2">
        <v>144735</v>
      </c>
      <c r="C19312" s="3" t="s">
        <v>1623</v>
      </c>
      <c r="D19312" s="3" t="s">
        <v>3180</v>
      </c>
      <c r="E19312" s="4">
        <v>200</v>
      </c>
      <c r="F19312" s="5">
        <v>5</v>
      </c>
    </row>
    <row r="19313" spans="1:6" ht="15">
      <c r="A19313">
        <v>19312</v>
      </c>
      <c r="B19313" s="2">
        <v>143928</v>
      </c>
      <c r="C19313" s="3" t="s">
        <v>7989</v>
      </c>
      <c r="D19313" s="3" t="s">
        <v>14621</v>
      </c>
      <c r="E19313" s="4">
        <v>0</v>
      </c>
      <c r="F19313" s="5">
        <v>5</v>
      </c>
    </row>
    <row r="19314" spans="1:6" ht="15">
      <c r="A19314">
        <v>19313</v>
      </c>
      <c r="B19314" s="2">
        <v>144732</v>
      </c>
      <c r="C19314" s="3" t="s">
        <v>446</v>
      </c>
      <c r="D19314" s="3" t="s">
        <v>801</v>
      </c>
      <c r="E19314" s="4">
        <v>633</v>
      </c>
      <c r="F19314" s="5">
        <v>5</v>
      </c>
    </row>
    <row r="19315" spans="1:6" ht="15">
      <c r="A19315">
        <v>19314</v>
      </c>
      <c r="B19315" s="2">
        <v>143925</v>
      </c>
      <c r="C19315" s="3" t="s">
        <v>553</v>
      </c>
      <c r="D19315" s="3" t="s">
        <v>14622</v>
      </c>
      <c r="E19315" s="4">
        <v>0</v>
      </c>
      <c r="F19315" s="5">
        <v>5</v>
      </c>
    </row>
    <row r="19316" spans="1:6" ht="15">
      <c r="A19316">
        <v>19315</v>
      </c>
      <c r="B19316" s="2">
        <v>143924</v>
      </c>
      <c r="C19316" s="3" t="s">
        <v>845</v>
      </c>
      <c r="D19316" s="3" t="s">
        <v>1249</v>
      </c>
      <c r="E19316" s="4">
        <v>0</v>
      </c>
      <c r="F19316" s="5">
        <v>5</v>
      </c>
    </row>
    <row r="19317" spans="1:6" ht="15">
      <c r="A19317">
        <v>19316</v>
      </c>
      <c r="B19317" s="2">
        <v>143921</v>
      </c>
      <c r="C19317" s="3" t="s">
        <v>3775</v>
      </c>
      <c r="D19317" s="3" t="s">
        <v>243</v>
      </c>
      <c r="E19317" s="4">
        <v>1300</v>
      </c>
      <c r="F19317" s="5">
        <v>5</v>
      </c>
    </row>
    <row r="19318" spans="1:6" ht="15">
      <c r="A19318">
        <v>19317</v>
      </c>
      <c r="B19318" s="2">
        <v>144738</v>
      </c>
      <c r="C19318" s="3" t="s">
        <v>770</v>
      </c>
      <c r="D19318" s="3" t="s">
        <v>1695</v>
      </c>
      <c r="E19318" s="4">
        <v>212</v>
      </c>
      <c r="F19318" s="5">
        <v>5</v>
      </c>
    </row>
    <row r="19319" spans="1:6" ht="15">
      <c r="A19319">
        <v>19318</v>
      </c>
      <c r="B19319" s="2">
        <v>144739</v>
      </c>
      <c r="C19319" s="3" t="s">
        <v>4451</v>
      </c>
      <c r="D19319" s="3" t="s">
        <v>14623</v>
      </c>
      <c r="E19319" s="4">
        <v>677</v>
      </c>
      <c r="F19319" s="5">
        <v>5</v>
      </c>
    </row>
    <row r="19320" spans="1:6" ht="15">
      <c r="A19320">
        <v>19319</v>
      </c>
      <c r="B19320" s="2">
        <v>143962</v>
      </c>
      <c r="C19320" s="3" t="s">
        <v>3194</v>
      </c>
      <c r="D19320" s="3" t="s">
        <v>14624</v>
      </c>
      <c r="E19320" s="4">
        <v>1333</v>
      </c>
      <c r="F19320" s="5">
        <v>5</v>
      </c>
    </row>
    <row r="19321" spans="1:6" ht="15">
      <c r="A19321">
        <v>19320</v>
      </c>
      <c r="B19321" s="2">
        <v>143929</v>
      </c>
      <c r="C19321" s="3" t="s">
        <v>14625</v>
      </c>
      <c r="D19321" s="3" t="s">
        <v>14626</v>
      </c>
      <c r="E19321" s="4">
        <v>0</v>
      </c>
      <c r="F19321" s="5">
        <v>5</v>
      </c>
    </row>
    <row r="19322" spans="1:6" ht="15">
      <c r="A19322">
        <v>19321</v>
      </c>
      <c r="B19322" s="2">
        <v>144728</v>
      </c>
      <c r="C19322" s="3" t="s">
        <v>992</v>
      </c>
      <c r="D19322" s="3" t="s">
        <v>545</v>
      </c>
      <c r="E19322" s="4">
        <v>480</v>
      </c>
      <c r="F19322" s="5">
        <v>5</v>
      </c>
    </row>
    <row r="19323" spans="1:6" ht="15">
      <c r="A19323">
        <v>19322</v>
      </c>
      <c r="B19323" s="2">
        <v>144111</v>
      </c>
      <c r="C19323" s="3" t="s">
        <v>14627</v>
      </c>
      <c r="D19323" s="3" t="s">
        <v>14609</v>
      </c>
      <c r="E19323" s="4">
        <v>1215</v>
      </c>
      <c r="F19323" s="5">
        <v>5</v>
      </c>
    </row>
    <row r="19324" spans="1:6" ht="15">
      <c r="A19324">
        <v>19323</v>
      </c>
      <c r="B19324" s="2">
        <v>144722</v>
      </c>
      <c r="C19324" s="3" t="s">
        <v>585</v>
      </c>
      <c r="D19324" s="3" t="s">
        <v>1478</v>
      </c>
      <c r="E19324" s="4">
        <v>376</v>
      </c>
      <c r="F19324" s="5">
        <v>5</v>
      </c>
    </row>
    <row r="19325" spans="1:6" ht="15">
      <c r="A19325">
        <v>19324</v>
      </c>
      <c r="B19325" s="2">
        <v>143954</v>
      </c>
      <c r="C19325" s="3" t="s">
        <v>1055</v>
      </c>
      <c r="D19325" s="3" t="s">
        <v>3754</v>
      </c>
      <c r="E19325" s="4">
        <v>846</v>
      </c>
      <c r="F19325" s="5">
        <v>5</v>
      </c>
    </row>
    <row r="19326" spans="1:6" ht="15">
      <c r="A19326">
        <v>19325</v>
      </c>
      <c r="B19326" s="2">
        <v>143950</v>
      </c>
      <c r="C19326" s="3" t="s">
        <v>2816</v>
      </c>
      <c r="D19326" s="3" t="s">
        <v>14616</v>
      </c>
      <c r="E19326" s="4">
        <v>1028</v>
      </c>
      <c r="F19326" s="5">
        <v>5</v>
      </c>
    </row>
    <row r="19327" spans="1:6" ht="15">
      <c r="A19327">
        <v>19326</v>
      </c>
      <c r="B19327" s="2">
        <v>144723</v>
      </c>
      <c r="C19327" s="3" t="s">
        <v>12523</v>
      </c>
      <c r="D19327" s="3" t="s">
        <v>1053</v>
      </c>
      <c r="E19327" s="4">
        <v>462</v>
      </c>
      <c r="F19327" s="5">
        <v>5</v>
      </c>
    </row>
    <row r="19328" spans="1:6" ht="15">
      <c r="A19328">
        <v>19327</v>
      </c>
      <c r="B19328" s="2">
        <v>143933</v>
      </c>
      <c r="C19328" s="3" t="s">
        <v>202</v>
      </c>
      <c r="D19328" s="3" t="s">
        <v>209</v>
      </c>
      <c r="E19328" s="4">
        <v>1598</v>
      </c>
      <c r="F19328" s="5">
        <v>5</v>
      </c>
    </row>
    <row r="19329" spans="1:6" ht="15">
      <c r="A19329">
        <v>19328</v>
      </c>
      <c r="B19329" s="2">
        <v>144727</v>
      </c>
      <c r="C19329" s="3" t="s">
        <v>1836</v>
      </c>
      <c r="D19329" s="3" t="s">
        <v>6946</v>
      </c>
      <c r="E19329" s="4">
        <v>831</v>
      </c>
      <c r="F19329" s="5">
        <v>5</v>
      </c>
    </row>
    <row r="19330" spans="1:6" ht="15">
      <c r="A19330">
        <v>19329</v>
      </c>
      <c r="B19330" s="2">
        <v>144742</v>
      </c>
      <c r="C19330" s="3" t="s">
        <v>2169</v>
      </c>
      <c r="D19330" s="3" t="s">
        <v>7672</v>
      </c>
      <c r="E19330" s="4">
        <v>877</v>
      </c>
      <c r="F19330" s="5">
        <v>5</v>
      </c>
    </row>
    <row r="19331" spans="1:6" ht="15">
      <c r="A19331">
        <v>19330</v>
      </c>
      <c r="B19331" s="2">
        <v>144729</v>
      </c>
      <c r="C19331" s="3" t="s">
        <v>290</v>
      </c>
      <c r="D19331" s="3" t="s">
        <v>192</v>
      </c>
      <c r="E19331" s="4">
        <v>723</v>
      </c>
      <c r="F19331" s="5">
        <v>5</v>
      </c>
    </row>
    <row r="19332" spans="1:6" ht="15">
      <c r="A19332">
        <v>19331</v>
      </c>
      <c r="B19332" s="2">
        <v>144730</v>
      </c>
      <c r="C19332" s="3" t="s">
        <v>214</v>
      </c>
      <c r="D19332" s="3" t="s">
        <v>2632</v>
      </c>
      <c r="E19332" s="4">
        <v>200</v>
      </c>
      <c r="F19332" s="5">
        <v>5</v>
      </c>
    </row>
    <row r="19333" spans="1:6" ht="15">
      <c r="A19333">
        <v>19332</v>
      </c>
      <c r="B19333" s="2">
        <v>143941</v>
      </c>
      <c r="C19333" s="3" t="s">
        <v>14628</v>
      </c>
      <c r="D19333" s="3" t="s">
        <v>14629</v>
      </c>
      <c r="E19333" s="4">
        <v>1347</v>
      </c>
      <c r="F19333" s="5">
        <v>5</v>
      </c>
    </row>
    <row r="19334" spans="1:6" ht="15">
      <c r="A19334">
        <v>19333</v>
      </c>
      <c r="B19334" s="2">
        <v>144731</v>
      </c>
      <c r="C19334" s="3" t="s">
        <v>1322</v>
      </c>
      <c r="D19334" s="3" t="s">
        <v>793</v>
      </c>
      <c r="E19334" s="4">
        <v>200</v>
      </c>
      <c r="F19334" s="5">
        <v>5</v>
      </c>
    </row>
    <row r="19335" spans="1:6" ht="15">
      <c r="A19335">
        <v>19334</v>
      </c>
      <c r="B19335" s="2">
        <v>143939</v>
      </c>
      <c r="C19335" s="3" t="s">
        <v>416</v>
      </c>
      <c r="D19335" s="3" t="s">
        <v>14622</v>
      </c>
      <c r="E19335" s="4">
        <v>0</v>
      </c>
      <c r="F19335" s="5">
        <v>5</v>
      </c>
    </row>
    <row r="19336" spans="1:6" ht="15">
      <c r="A19336">
        <v>19335</v>
      </c>
      <c r="B19336" s="2">
        <v>143938</v>
      </c>
      <c r="C19336" s="3" t="s">
        <v>5052</v>
      </c>
      <c r="D19336" s="3" t="s">
        <v>14630</v>
      </c>
      <c r="E19336" s="4">
        <v>0</v>
      </c>
      <c r="F19336" s="5">
        <v>5</v>
      </c>
    </row>
    <row r="19337" spans="1:6" ht="15">
      <c r="A19337">
        <v>19336</v>
      </c>
      <c r="B19337" s="2">
        <v>144726</v>
      </c>
      <c r="C19337" s="3" t="s">
        <v>350</v>
      </c>
      <c r="D19337" s="3" t="s">
        <v>12802</v>
      </c>
      <c r="E19337" s="4">
        <v>547</v>
      </c>
      <c r="F19337" s="5">
        <v>5</v>
      </c>
    </row>
    <row r="19338" spans="1:6" ht="15">
      <c r="A19338">
        <v>19337</v>
      </c>
      <c r="B19338" s="2">
        <v>144813</v>
      </c>
      <c r="C19338" s="3" t="s">
        <v>4499</v>
      </c>
      <c r="D19338" s="3" t="s">
        <v>2632</v>
      </c>
      <c r="E19338" s="4">
        <v>680</v>
      </c>
      <c r="F19338" s="5">
        <v>5</v>
      </c>
    </row>
    <row r="19339" spans="1:6" ht="15">
      <c r="A19339">
        <v>19338</v>
      </c>
      <c r="B19339" s="2">
        <v>143916</v>
      </c>
      <c r="C19339" s="3" t="s">
        <v>12505</v>
      </c>
      <c r="D19339" s="3" t="s">
        <v>7059</v>
      </c>
      <c r="E19339" s="4">
        <v>0</v>
      </c>
      <c r="F19339" s="5">
        <v>5</v>
      </c>
    </row>
    <row r="19340" spans="1:6" ht="15">
      <c r="A19340">
        <v>19339</v>
      </c>
      <c r="B19340" s="2">
        <v>143897</v>
      </c>
      <c r="C19340" s="3" t="s">
        <v>316</v>
      </c>
      <c r="D19340" s="3" t="s">
        <v>14631</v>
      </c>
      <c r="E19340" s="4">
        <v>948</v>
      </c>
      <c r="F19340" s="5">
        <v>5</v>
      </c>
    </row>
    <row r="19341" spans="1:6" ht="15">
      <c r="A19341">
        <v>19340</v>
      </c>
      <c r="B19341" s="2">
        <v>143896</v>
      </c>
      <c r="C19341" s="3" t="s">
        <v>2388</v>
      </c>
      <c r="D19341" s="3" t="s">
        <v>223</v>
      </c>
      <c r="E19341" s="4">
        <v>815</v>
      </c>
      <c r="F19341" s="5">
        <v>5</v>
      </c>
    </row>
    <row r="19342" spans="1:6" ht="15">
      <c r="A19342">
        <v>19341</v>
      </c>
      <c r="B19342" s="2">
        <v>144798</v>
      </c>
      <c r="C19342" s="3" t="s">
        <v>4557</v>
      </c>
      <c r="D19342" s="3" t="s">
        <v>14632</v>
      </c>
      <c r="E19342" s="4">
        <v>706</v>
      </c>
      <c r="F19342" s="5">
        <v>5</v>
      </c>
    </row>
    <row r="19343" spans="1:6" ht="15">
      <c r="A19343">
        <v>19342</v>
      </c>
      <c r="B19343" s="2">
        <v>144802</v>
      </c>
      <c r="C19343" s="3" t="s">
        <v>14633</v>
      </c>
      <c r="D19343" s="3" t="s">
        <v>14634</v>
      </c>
      <c r="E19343" s="4">
        <v>932</v>
      </c>
      <c r="F19343" s="5">
        <v>5</v>
      </c>
    </row>
    <row r="19344" spans="1:6" ht="15">
      <c r="A19344">
        <v>19343</v>
      </c>
      <c r="B19344" s="2">
        <v>144781</v>
      </c>
      <c r="C19344" s="3" t="s">
        <v>114</v>
      </c>
      <c r="D19344" s="3" t="s">
        <v>12289</v>
      </c>
      <c r="E19344" s="4">
        <v>608</v>
      </c>
      <c r="F19344" s="5">
        <v>5</v>
      </c>
    </row>
    <row r="19345" spans="1:6" ht="15">
      <c r="A19345">
        <v>19344</v>
      </c>
      <c r="B19345" s="2">
        <v>143892</v>
      </c>
      <c r="C19345" s="3" t="s">
        <v>14635</v>
      </c>
      <c r="D19345" s="3" t="s">
        <v>14636</v>
      </c>
      <c r="E19345" s="4">
        <v>1082</v>
      </c>
      <c r="F19345" s="5">
        <v>5</v>
      </c>
    </row>
    <row r="19346" spans="1:6" ht="15">
      <c r="A19346">
        <v>19345</v>
      </c>
      <c r="B19346" s="2">
        <v>143899</v>
      </c>
      <c r="C19346" s="3" t="s">
        <v>14637</v>
      </c>
      <c r="D19346" s="3" t="s">
        <v>5705</v>
      </c>
      <c r="E19346" s="4">
        <v>1015</v>
      </c>
      <c r="F19346" s="5">
        <v>5</v>
      </c>
    </row>
    <row r="19347" spans="1:6" ht="15">
      <c r="A19347">
        <v>19346</v>
      </c>
      <c r="B19347" s="2">
        <v>144814</v>
      </c>
      <c r="C19347" s="3" t="s">
        <v>1935</v>
      </c>
      <c r="D19347" s="3" t="s">
        <v>5089</v>
      </c>
      <c r="E19347" s="4">
        <v>356</v>
      </c>
      <c r="F19347" s="5">
        <v>5</v>
      </c>
    </row>
    <row r="19348" spans="1:6" ht="15">
      <c r="A19348">
        <v>19347</v>
      </c>
      <c r="B19348" s="2">
        <v>143891</v>
      </c>
      <c r="C19348" s="3" t="s">
        <v>491</v>
      </c>
      <c r="D19348" s="3" t="s">
        <v>9629</v>
      </c>
      <c r="E19348" s="4">
        <v>815</v>
      </c>
      <c r="F19348" s="5">
        <v>5</v>
      </c>
    </row>
    <row r="19349" spans="1:6" ht="15">
      <c r="A19349">
        <v>19348</v>
      </c>
      <c r="B19349" s="2">
        <v>143890</v>
      </c>
      <c r="C19349" s="3" t="s">
        <v>491</v>
      </c>
      <c r="D19349" s="3" t="s">
        <v>11870</v>
      </c>
      <c r="E19349" s="4">
        <v>948</v>
      </c>
      <c r="F19349" s="5">
        <v>5</v>
      </c>
    </row>
    <row r="19350" spans="1:6" ht="15">
      <c r="A19350">
        <v>19349</v>
      </c>
      <c r="B19350" s="2">
        <v>143889</v>
      </c>
      <c r="C19350" s="3" t="s">
        <v>50</v>
      </c>
      <c r="D19350" s="3" t="s">
        <v>593</v>
      </c>
      <c r="E19350" s="4">
        <v>1348</v>
      </c>
      <c r="F19350" s="5">
        <v>5</v>
      </c>
    </row>
    <row r="19351" spans="1:6" ht="15">
      <c r="A19351">
        <v>19350</v>
      </c>
      <c r="B19351" s="2">
        <v>143887</v>
      </c>
      <c r="C19351" s="3" t="s">
        <v>782</v>
      </c>
      <c r="D19351" s="3" t="s">
        <v>14638</v>
      </c>
      <c r="E19351" s="4">
        <v>882</v>
      </c>
      <c r="F19351" s="5">
        <v>5</v>
      </c>
    </row>
    <row r="19352" spans="1:6" ht="15">
      <c r="A19352">
        <v>19351</v>
      </c>
      <c r="B19352" s="2">
        <v>143886</v>
      </c>
      <c r="C19352" s="3" t="s">
        <v>231</v>
      </c>
      <c r="D19352" s="3" t="s">
        <v>13892</v>
      </c>
      <c r="E19352" s="4">
        <v>948</v>
      </c>
      <c r="F19352" s="5">
        <v>5</v>
      </c>
    </row>
    <row r="19353" spans="1:6" ht="15">
      <c r="A19353">
        <v>19352</v>
      </c>
      <c r="B19353" s="2">
        <v>143893</v>
      </c>
      <c r="C19353" s="3" t="s">
        <v>14092</v>
      </c>
      <c r="D19353" s="3" t="s">
        <v>13394</v>
      </c>
      <c r="E19353" s="4">
        <v>1082</v>
      </c>
      <c r="F19353" s="5">
        <v>5</v>
      </c>
    </row>
    <row r="19354" spans="1:6" ht="15">
      <c r="A19354">
        <v>19353</v>
      </c>
      <c r="B19354" s="2">
        <v>143903</v>
      </c>
      <c r="C19354" s="3" t="s">
        <v>244</v>
      </c>
      <c r="D19354" s="3" t="s">
        <v>14639</v>
      </c>
      <c r="E19354" s="4">
        <v>948</v>
      </c>
      <c r="F19354" s="5">
        <v>5</v>
      </c>
    </row>
    <row r="19355" spans="1:6" ht="15">
      <c r="A19355">
        <v>19354</v>
      </c>
      <c r="B19355" s="2">
        <v>143915</v>
      </c>
      <c r="C19355" s="3" t="s">
        <v>5425</v>
      </c>
      <c r="D19355" s="3" t="s">
        <v>11194</v>
      </c>
      <c r="E19355" s="4">
        <v>0</v>
      </c>
      <c r="F19355" s="5">
        <v>5</v>
      </c>
    </row>
    <row r="19356" spans="1:6" ht="15">
      <c r="A19356">
        <v>19355</v>
      </c>
      <c r="B19356" s="2">
        <v>144758</v>
      </c>
      <c r="C19356" s="3" t="s">
        <v>4514</v>
      </c>
      <c r="D19356" s="3" t="s">
        <v>4082</v>
      </c>
      <c r="E19356" s="4">
        <v>725</v>
      </c>
      <c r="F19356" s="5">
        <v>5</v>
      </c>
    </row>
    <row r="19357" spans="1:6" ht="15">
      <c r="A19357">
        <v>19356</v>
      </c>
      <c r="B19357" s="2">
        <v>144759</v>
      </c>
      <c r="C19357" s="3" t="s">
        <v>14640</v>
      </c>
      <c r="D19357" s="3" t="s">
        <v>4888</v>
      </c>
      <c r="E19357" s="4">
        <v>791</v>
      </c>
      <c r="F19357" s="5">
        <v>5</v>
      </c>
    </row>
    <row r="19358" spans="1:6" ht="15">
      <c r="A19358">
        <v>19357</v>
      </c>
      <c r="B19358" s="2">
        <v>143914</v>
      </c>
      <c r="C19358" s="3" t="s">
        <v>906</v>
      </c>
      <c r="D19358" s="3" t="s">
        <v>4370</v>
      </c>
      <c r="E19358" s="4">
        <v>1338</v>
      </c>
      <c r="F19358" s="5">
        <v>5</v>
      </c>
    </row>
    <row r="19359" spans="1:6" ht="15">
      <c r="A19359">
        <v>19358</v>
      </c>
      <c r="B19359" s="2">
        <v>144767</v>
      </c>
      <c r="C19359" s="3" t="s">
        <v>14641</v>
      </c>
      <c r="D19359" s="3" t="s">
        <v>14642</v>
      </c>
      <c r="E19359" s="4">
        <v>657</v>
      </c>
      <c r="F19359" s="5">
        <v>5</v>
      </c>
    </row>
    <row r="19360" spans="1:6" ht="15">
      <c r="A19360">
        <v>19359</v>
      </c>
      <c r="B19360" s="2">
        <v>144786</v>
      </c>
      <c r="C19360" s="3" t="s">
        <v>582</v>
      </c>
      <c r="D19360" s="3" t="s">
        <v>1374</v>
      </c>
      <c r="E19360" s="4">
        <v>596</v>
      </c>
      <c r="F19360" s="5">
        <v>5</v>
      </c>
    </row>
    <row r="19361" spans="1:6" ht="15">
      <c r="A19361">
        <v>19360</v>
      </c>
      <c r="B19361" s="2">
        <v>143908</v>
      </c>
      <c r="C19361" s="3" t="s">
        <v>5625</v>
      </c>
      <c r="D19361" s="3" t="s">
        <v>3500</v>
      </c>
      <c r="E19361" s="4">
        <v>0</v>
      </c>
      <c r="F19361" s="5">
        <v>5</v>
      </c>
    </row>
    <row r="19362" spans="1:6" ht="15">
      <c r="A19362">
        <v>19361</v>
      </c>
      <c r="B19362" s="2">
        <v>144720</v>
      </c>
      <c r="C19362" s="3" t="s">
        <v>198</v>
      </c>
      <c r="D19362" s="3" t="s">
        <v>569</v>
      </c>
      <c r="E19362" s="4">
        <v>410</v>
      </c>
      <c r="F19362" s="5">
        <v>5</v>
      </c>
    </row>
    <row r="19363" spans="1:6" ht="15">
      <c r="A19363">
        <v>19362</v>
      </c>
      <c r="B19363" s="2">
        <v>144770</v>
      </c>
      <c r="C19363" s="3" t="s">
        <v>414</v>
      </c>
      <c r="D19363" s="3" t="s">
        <v>9537</v>
      </c>
      <c r="E19363" s="4">
        <v>712</v>
      </c>
      <c r="F19363" s="5">
        <v>5</v>
      </c>
    </row>
    <row r="19364" spans="1:6" ht="15">
      <c r="A19364">
        <v>19363</v>
      </c>
      <c r="B19364" s="2">
        <v>144772</v>
      </c>
      <c r="C19364" s="3" t="s">
        <v>290</v>
      </c>
      <c r="D19364" s="3" t="s">
        <v>14643</v>
      </c>
      <c r="E19364" s="4">
        <v>336</v>
      </c>
      <c r="F19364" s="5">
        <v>5</v>
      </c>
    </row>
    <row r="19365" spans="1:6" ht="15">
      <c r="A19365">
        <v>19364</v>
      </c>
      <c r="B19365" s="2">
        <v>144774</v>
      </c>
      <c r="C19365" s="3" t="s">
        <v>802</v>
      </c>
      <c r="D19365" s="3" t="s">
        <v>6998</v>
      </c>
      <c r="E19365" s="4">
        <v>813</v>
      </c>
      <c r="F19365" s="5">
        <v>5</v>
      </c>
    </row>
    <row r="19366" spans="1:6" ht="15">
      <c r="A19366">
        <v>19365</v>
      </c>
      <c r="B19366" s="2">
        <v>143902</v>
      </c>
      <c r="C19366" s="3" t="s">
        <v>192</v>
      </c>
      <c r="D19366" s="3" t="s">
        <v>1704</v>
      </c>
      <c r="E19366" s="4">
        <v>948</v>
      </c>
      <c r="F19366" s="5">
        <v>5</v>
      </c>
    </row>
    <row r="19367" spans="1:6" ht="15">
      <c r="A19367">
        <v>19366</v>
      </c>
      <c r="B19367" s="2">
        <v>143900</v>
      </c>
      <c r="C19367" s="3" t="s">
        <v>14644</v>
      </c>
      <c r="D19367" s="3" t="s">
        <v>14645</v>
      </c>
      <c r="E19367" s="4">
        <v>948</v>
      </c>
      <c r="F19367" s="5">
        <v>5</v>
      </c>
    </row>
    <row r="19368" spans="1:6" ht="15">
      <c r="A19368">
        <v>19367</v>
      </c>
      <c r="B19368" s="2">
        <v>144778</v>
      </c>
      <c r="C19368" s="3" t="s">
        <v>14646</v>
      </c>
      <c r="D19368" s="3" t="s">
        <v>12981</v>
      </c>
      <c r="E19368" s="4">
        <v>466</v>
      </c>
      <c r="F19368" s="5">
        <v>5</v>
      </c>
    </row>
    <row r="19369" spans="1:6" ht="15">
      <c r="A19369">
        <v>19368</v>
      </c>
      <c r="B19369" s="2">
        <v>143910</v>
      </c>
      <c r="C19369" s="3" t="s">
        <v>2506</v>
      </c>
      <c r="D19369" s="3" t="s">
        <v>14647</v>
      </c>
      <c r="E19369" s="4">
        <v>0</v>
      </c>
      <c r="F19369" s="5">
        <v>5</v>
      </c>
    </row>
    <row r="19370" spans="1:6" ht="15">
      <c r="A19370">
        <v>19369</v>
      </c>
      <c r="B19370" s="2">
        <v>144050</v>
      </c>
      <c r="C19370" s="3" t="s">
        <v>33</v>
      </c>
      <c r="D19370" s="3" t="s">
        <v>8491</v>
      </c>
      <c r="E19370" s="4">
        <v>1143</v>
      </c>
      <c r="F19370" s="5">
        <v>5</v>
      </c>
    </row>
    <row r="19371" spans="1:6" ht="15">
      <c r="A19371">
        <v>19370</v>
      </c>
      <c r="B19371" s="2">
        <v>144035</v>
      </c>
      <c r="C19371" s="3" t="s">
        <v>35</v>
      </c>
      <c r="D19371" s="3" t="s">
        <v>1095</v>
      </c>
      <c r="E19371" s="4">
        <v>0</v>
      </c>
      <c r="F19371" s="5">
        <v>5</v>
      </c>
    </row>
    <row r="19372" spans="1:6" ht="15">
      <c r="A19372">
        <v>19371</v>
      </c>
      <c r="B19372" s="2">
        <v>144059</v>
      </c>
      <c r="C19372" s="3" t="s">
        <v>3433</v>
      </c>
      <c r="D19372" s="3" t="s">
        <v>1233</v>
      </c>
      <c r="E19372" s="4">
        <v>806</v>
      </c>
      <c r="F19372" s="5">
        <v>5</v>
      </c>
    </row>
    <row r="19373" spans="1:6" ht="15">
      <c r="A19373">
        <v>19372</v>
      </c>
      <c r="B19373" s="2">
        <v>144056</v>
      </c>
      <c r="C19373" s="3" t="s">
        <v>42</v>
      </c>
      <c r="D19373" s="3" t="s">
        <v>790</v>
      </c>
      <c r="E19373" s="4">
        <v>907</v>
      </c>
      <c r="F19373" s="5">
        <v>5</v>
      </c>
    </row>
    <row r="19374" spans="1:6" ht="15">
      <c r="A19374">
        <v>19373</v>
      </c>
      <c r="B19374" s="2">
        <v>144055</v>
      </c>
      <c r="C19374" s="3" t="s">
        <v>2388</v>
      </c>
      <c r="D19374" s="3" t="s">
        <v>2636</v>
      </c>
      <c r="E19374" s="4">
        <v>1003</v>
      </c>
      <c r="F19374" s="5">
        <v>5</v>
      </c>
    </row>
    <row r="19375" spans="1:6" ht="15">
      <c r="A19375">
        <v>19374</v>
      </c>
      <c r="B19375" s="2">
        <v>144658</v>
      </c>
      <c r="C19375" s="3" t="s">
        <v>14648</v>
      </c>
      <c r="D19375" s="3" t="s">
        <v>1135</v>
      </c>
      <c r="E19375" s="4">
        <v>520</v>
      </c>
      <c r="F19375" s="5">
        <v>5</v>
      </c>
    </row>
    <row r="19376" spans="1:6" ht="15">
      <c r="A19376">
        <v>19375</v>
      </c>
      <c r="B19376" s="2">
        <v>144060</v>
      </c>
      <c r="C19376" s="3" t="s">
        <v>671</v>
      </c>
      <c r="D19376" s="3" t="s">
        <v>14649</v>
      </c>
      <c r="E19376" s="4">
        <v>719</v>
      </c>
      <c r="F19376" s="5">
        <v>5</v>
      </c>
    </row>
    <row r="19377" spans="1:6" ht="15">
      <c r="A19377">
        <v>19376</v>
      </c>
      <c r="B19377" s="2">
        <v>144662</v>
      </c>
      <c r="C19377" s="3" t="s">
        <v>6727</v>
      </c>
      <c r="D19377" s="3" t="s">
        <v>1956</v>
      </c>
      <c r="E19377" s="4">
        <v>784</v>
      </c>
      <c r="F19377" s="5">
        <v>5</v>
      </c>
    </row>
    <row r="19378" spans="1:6" ht="15">
      <c r="A19378">
        <v>19377</v>
      </c>
      <c r="B19378" s="2">
        <v>144646</v>
      </c>
      <c r="C19378" s="3" t="s">
        <v>7128</v>
      </c>
      <c r="D19378" s="3" t="s">
        <v>3410</v>
      </c>
      <c r="E19378" s="4">
        <v>205</v>
      </c>
      <c r="F19378" s="5">
        <v>5</v>
      </c>
    </row>
    <row r="19379" spans="1:6" ht="15">
      <c r="A19379">
        <v>19378</v>
      </c>
      <c r="B19379" s="2">
        <v>144041</v>
      </c>
      <c r="C19379" s="3" t="s">
        <v>14650</v>
      </c>
      <c r="D19379" s="3" t="s">
        <v>14651</v>
      </c>
      <c r="E19379" s="4">
        <v>0</v>
      </c>
      <c r="F19379" s="5">
        <v>5</v>
      </c>
    </row>
    <row r="19380" spans="1:6" ht="15">
      <c r="A19380">
        <v>19379</v>
      </c>
      <c r="B19380" s="2">
        <v>144664</v>
      </c>
      <c r="C19380" s="3" t="s">
        <v>895</v>
      </c>
      <c r="D19380" s="3" t="s">
        <v>14652</v>
      </c>
      <c r="E19380" s="4">
        <v>1070</v>
      </c>
      <c r="F19380" s="5">
        <v>5</v>
      </c>
    </row>
    <row r="19381" spans="1:6" ht="15">
      <c r="A19381">
        <v>19380</v>
      </c>
      <c r="B19381" s="2">
        <v>144666</v>
      </c>
      <c r="C19381" s="3" t="s">
        <v>7900</v>
      </c>
      <c r="D19381" s="3" t="s">
        <v>14653</v>
      </c>
      <c r="E19381" s="4">
        <v>766</v>
      </c>
      <c r="F19381" s="5">
        <v>5</v>
      </c>
    </row>
    <row r="19382" spans="1:6" ht="15">
      <c r="A19382">
        <v>19381</v>
      </c>
      <c r="B19382" s="2">
        <v>144039</v>
      </c>
      <c r="C19382" s="3" t="s">
        <v>827</v>
      </c>
      <c r="D19382" s="3" t="s">
        <v>13333</v>
      </c>
      <c r="E19382" s="4">
        <v>0</v>
      </c>
      <c r="F19382" s="5">
        <v>5</v>
      </c>
    </row>
    <row r="19383" spans="1:6" ht="15">
      <c r="A19383">
        <v>19382</v>
      </c>
      <c r="B19383" s="2">
        <v>144038</v>
      </c>
      <c r="C19383" s="3" t="s">
        <v>5534</v>
      </c>
      <c r="D19383" s="3" t="s">
        <v>12992</v>
      </c>
      <c r="E19383" s="4">
        <v>0</v>
      </c>
      <c r="F19383" s="5">
        <v>5</v>
      </c>
    </row>
    <row r="19384" spans="1:6" ht="15">
      <c r="A19384">
        <v>19383</v>
      </c>
      <c r="B19384" s="2">
        <v>143958</v>
      </c>
      <c r="C19384" s="3" t="s">
        <v>431</v>
      </c>
      <c r="D19384" s="3" t="s">
        <v>11240</v>
      </c>
      <c r="E19384" s="4">
        <v>1400</v>
      </c>
      <c r="F19384" s="5">
        <v>5</v>
      </c>
    </row>
    <row r="19385" spans="1:6" ht="15">
      <c r="A19385">
        <v>19384</v>
      </c>
      <c r="B19385" s="2">
        <v>144661</v>
      </c>
      <c r="C19385" s="3" t="s">
        <v>290</v>
      </c>
      <c r="D19385" s="3" t="s">
        <v>14654</v>
      </c>
      <c r="E19385" s="4">
        <v>789</v>
      </c>
      <c r="F19385" s="5">
        <v>5</v>
      </c>
    </row>
    <row r="19386" spans="1:6" ht="15">
      <c r="A19386">
        <v>19385</v>
      </c>
      <c r="B19386" s="2">
        <v>144645</v>
      </c>
      <c r="C19386" s="3" t="s">
        <v>6408</v>
      </c>
      <c r="D19386" s="3" t="s">
        <v>46</v>
      </c>
      <c r="E19386" s="4">
        <v>417</v>
      </c>
      <c r="F19386" s="5">
        <v>5</v>
      </c>
    </row>
    <row r="19387" spans="1:6" ht="15">
      <c r="A19387">
        <v>19386</v>
      </c>
      <c r="B19387" s="2">
        <v>143681</v>
      </c>
      <c r="C19387" s="3" t="s">
        <v>14655</v>
      </c>
      <c r="D19387" s="3" t="s">
        <v>394</v>
      </c>
      <c r="E19387" s="4">
        <v>1108</v>
      </c>
      <c r="F19387" s="5">
        <v>5</v>
      </c>
    </row>
    <row r="19388" spans="1:6" ht="15">
      <c r="A19388">
        <v>19387</v>
      </c>
      <c r="B19388" s="2">
        <v>144076</v>
      </c>
      <c r="C19388" s="3" t="s">
        <v>541</v>
      </c>
      <c r="D19388" s="3" t="s">
        <v>14419</v>
      </c>
      <c r="E19388" s="4">
        <v>877</v>
      </c>
      <c r="F19388" s="5">
        <v>5</v>
      </c>
    </row>
    <row r="19389" spans="1:6" ht="15">
      <c r="A19389">
        <v>19388</v>
      </c>
      <c r="B19389" s="2">
        <v>144075</v>
      </c>
      <c r="C19389" s="3" t="s">
        <v>431</v>
      </c>
      <c r="D19389" s="3" t="s">
        <v>14656</v>
      </c>
      <c r="E19389" s="4">
        <v>1116</v>
      </c>
      <c r="F19389" s="5">
        <v>5</v>
      </c>
    </row>
    <row r="19390" spans="1:6" ht="15">
      <c r="A19390">
        <v>19389</v>
      </c>
      <c r="B19390" s="2">
        <v>144072</v>
      </c>
      <c r="C19390" s="3" t="s">
        <v>10430</v>
      </c>
      <c r="D19390" s="3" t="s">
        <v>14657</v>
      </c>
      <c r="E19390" s="4">
        <v>1381</v>
      </c>
      <c r="F19390" s="5">
        <v>5</v>
      </c>
    </row>
    <row r="19391" spans="1:6" ht="15">
      <c r="A19391">
        <v>19390</v>
      </c>
      <c r="B19391" s="2">
        <v>144071</v>
      </c>
      <c r="C19391" s="3" t="s">
        <v>13020</v>
      </c>
      <c r="D19391" s="3" t="s">
        <v>10879</v>
      </c>
      <c r="E19391" s="4">
        <v>1228</v>
      </c>
      <c r="F19391" s="5">
        <v>5</v>
      </c>
    </row>
    <row r="19392" spans="1:6" ht="15">
      <c r="A19392">
        <v>19391</v>
      </c>
      <c r="B19392" s="2">
        <v>144657</v>
      </c>
      <c r="C19392" s="3" t="s">
        <v>14452</v>
      </c>
      <c r="D19392" s="3" t="s">
        <v>14658</v>
      </c>
      <c r="E19392" s="4">
        <v>615</v>
      </c>
      <c r="F19392" s="5">
        <v>5</v>
      </c>
    </row>
    <row r="19393" spans="1:6" ht="30">
      <c r="A19393">
        <v>19392</v>
      </c>
      <c r="B19393" s="2">
        <v>144070</v>
      </c>
      <c r="C19393" s="3" t="s">
        <v>2926</v>
      </c>
      <c r="D19393" s="3" t="s">
        <v>14659</v>
      </c>
      <c r="E19393" s="4">
        <v>1068</v>
      </c>
      <c r="F19393" s="5">
        <v>5</v>
      </c>
    </row>
    <row r="19394" spans="1:6" ht="15">
      <c r="A19394">
        <v>19393</v>
      </c>
      <c r="B19394" s="2">
        <v>144034</v>
      </c>
      <c r="C19394" s="3" t="s">
        <v>14660</v>
      </c>
      <c r="D19394" s="3" t="s">
        <v>404</v>
      </c>
      <c r="E19394" s="4">
        <v>0</v>
      </c>
      <c r="F19394" s="5">
        <v>5</v>
      </c>
    </row>
    <row r="19395" spans="1:6" ht="15">
      <c r="A19395">
        <v>19394</v>
      </c>
      <c r="B19395" s="2">
        <v>144067</v>
      </c>
      <c r="C19395" s="3" t="s">
        <v>1602</v>
      </c>
      <c r="D19395" s="3" t="s">
        <v>3276</v>
      </c>
      <c r="E19395" s="4">
        <v>859</v>
      </c>
      <c r="F19395" s="5">
        <v>5</v>
      </c>
    </row>
    <row r="19396" spans="1:6" ht="15">
      <c r="A19396">
        <v>19395</v>
      </c>
      <c r="B19396" s="2">
        <v>144066</v>
      </c>
      <c r="C19396" s="3" t="s">
        <v>5233</v>
      </c>
      <c r="D19396" s="3" t="s">
        <v>202</v>
      </c>
      <c r="E19396" s="4">
        <v>892</v>
      </c>
      <c r="F19396" s="5">
        <v>5</v>
      </c>
    </row>
    <row r="19397" spans="1:6" ht="15">
      <c r="A19397">
        <v>19396</v>
      </c>
      <c r="B19397" s="2">
        <v>144064</v>
      </c>
      <c r="C19397" s="3" t="s">
        <v>906</v>
      </c>
      <c r="D19397" s="3" t="s">
        <v>233</v>
      </c>
      <c r="E19397" s="4">
        <v>950</v>
      </c>
      <c r="F19397" s="5">
        <v>5</v>
      </c>
    </row>
    <row r="19398" spans="1:6" ht="15">
      <c r="A19398">
        <v>19397</v>
      </c>
      <c r="B19398" s="2">
        <v>144063</v>
      </c>
      <c r="C19398" s="3" t="s">
        <v>1253</v>
      </c>
      <c r="D19398" s="3" t="s">
        <v>8744</v>
      </c>
      <c r="E19398" s="4">
        <v>803</v>
      </c>
      <c r="F19398" s="5">
        <v>5</v>
      </c>
    </row>
    <row r="19399" spans="1:6" ht="15">
      <c r="A19399">
        <v>19398</v>
      </c>
      <c r="B19399" s="2">
        <v>144062</v>
      </c>
      <c r="C19399" s="3" t="s">
        <v>10276</v>
      </c>
      <c r="D19399" s="3" t="s">
        <v>3276</v>
      </c>
      <c r="E19399" s="4">
        <v>948</v>
      </c>
      <c r="F19399" s="5">
        <v>5</v>
      </c>
    </row>
    <row r="19400" spans="1:6" ht="15">
      <c r="A19400">
        <v>19399</v>
      </c>
      <c r="B19400" s="2">
        <v>144061</v>
      </c>
      <c r="C19400" s="3" t="s">
        <v>582</v>
      </c>
      <c r="D19400" s="3" t="s">
        <v>695</v>
      </c>
      <c r="E19400" s="4">
        <v>673</v>
      </c>
      <c r="F19400" s="5">
        <v>5</v>
      </c>
    </row>
    <row r="19401" spans="1:6" ht="15">
      <c r="A19401">
        <v>19400</v>
      </c>
      <c r="B19401" s="2">
        <v>144642</v>
      </c>
      <c r="C19401" s="3" t="s">
        <v>147</v>
      </c>
      <c r="D19401" s="3" t="s">
        <v>3941</v>
      </c>
      <c r="E19401" s="4">
        <v>411</v>
      </c>
      <c r="F19401" s="5">
        <v>5</v>
      </c>
    </row>
    <row r="19402" spans="1:6" ht="15">
      <c r="A19402">
        <v>19401</v>
      </c>
      <c r="B19402" s="2">
        <v>144690</v>
      </c>
      <c r="C19402" s="3" t="s">
        <v>553</v>
      </c>
      <c r="D19402" s="3" t="s">
        <v>11817</v>
      </c>
      <c r="E19402" s="4">
        <v>894</v>
      </c>
      <c r="F19402" s="5">
        <v>5</v>
      </c>
    </row>
    <row r="19403" spans="1:6" ht="15">
      <c r="A19403">
        <v>19402</v>
      </c>
      <c r="B19403" s="2">
        <v>144037</v>
      </c>
      <c r="C19403" s="3" t="s">
        <v>1205</v>
      </c>
      <c r="D19403" s="3" t="s">
        <v>6258</v>
      </c>
      <c r="E19403" s="4">
        <v>0</v>
      </c>
      <c r="F19403" s="5">
        <v>5</v>
      </c>
    </row>
    <row r="19404" spans="1:6" ht="15">
      <c r="A19404">
        <v>19403</v>
      </c>
      <c r="B19404" s="2">
        <v>144680</v>
      </c>
      <c r="C19404" s="3" t="s">
        <v>9934</v>
      </c>
      <c r="D19404" s="3" t="s">
        <v>1095</v>
      </c>
      <c r="E19404" s="4">
        <v>815</v>
      </c>
      <c r="F19404" s="5">
        <v>5</v>
      </c>
    </row>
    <row r="19405" spans="1:6" ht="15">
      <c r="A19405">
        <v>19404</v>
      </c>
      <c r="B19405" s="2">
        <v>143972</v>
      </c>
      <c r="C19405" s="3" t="s">
        <v>14661</v>
      </c>
      <c r="D19405" s="3" t="s">
        <v>12996</v>
      </c>
      <c r="E19405" s="4">
        <v>965</v>
      </c>
      <c r="F19405" s="5">
        <v>5</v>
      </c>
    </row>
    <row r="19406" spans="1:6" ht="15">
      <c r="A19406">
        <v>19405</v>
      </c>
      <c r="B19406" s="2">
        <v>144681</v>
      </c>
      <c r="C19406" s="3" t="s">
        <v>513</v>
      </c>
      <c r="D19406" s="3" t="s">
        <v>223</v>
      </c>
      <c r="E19406" s="4">
        <v>785</v>
      </c>
      <c r="F19406" s="5">
        <v>5</v>
      </c>
    </row>
    <row r="19407" spans="1:6" ht="15">
      <c r="A19407">
        <v>19406</v>
      </c>
      <c r="B19407" s="2">
        <v>144682</v>
      </c>
      <c r="C19407" s="3" t="s">
        <v>14662</v>
      </c>
      <c r="D19407" s="3" t="s">
        <v>622</v>
      </c>
      <c r="E19407" s="4">
        <v>617</v>
      </c>
      <c r="F19407" s="5">
        <v>5</v>
      </c>
    </row>
    <row r="19408" spans="1:6" ht="15">
      <c r="A19408">
        <v>19407</v>
      </c>
      <c r="B19408" s="2">
        <v>144678</v>
      </c>
      <c r="C19408" s="3" t="s">
        <v>1610</v>
      </c>
      <c r="D19408" s="3" t="s">
        <v>340</v>
      </c>
      <c r="E19408" s="4">
        <v>723</v>
      </c>
      <c r="F19408" s="5">
        <v>5</v>
      </c>
    </row>
    <row r="19409" spans="1:6" ht="15">
      <c r="A19409">
        <v>19408</v>
      </c>
      <c r="B19409" s="2">
        <v>144684</v>
      </c>
      <c r="C19409" s="3" t="s">
        <v>14663</v>
      </c>
      <c r="D19409" s="3" t="s">
        <v>14664</v>
      </c>
      <c r="E19409" s="4">
        <v>512</v>
      </c>
      <c r="F19409" s="5">
        <v>5</v>
      </c>
    </row>
    <row r="19410" spans="1:6" ht="15">
      <c r="A19410">
        <v>19409</v>
      </c>
      <c r="B19410" s="2">
        <v>144677</v>
      </c>
      <c r="C19410" s="3" t="s">
        <v>6370</v>
      </c>
      <c r="D19410" s="3" t="s">
        <v>14665</v>
      </c>
      <c r="E19410" s="4">
        <v>843</v>
      </c>
      <c r="F19410" s="5">
        <v>5</v>
      </c>
    </row>
    <row r="19411" spans="1:6" ht="15">
      <c r="A19411">
        <v>19410</v>
      </c>
      <c r="B19411" s="2">
        <v>144711</v>
      </c>
      <c r="C19411" s="3" t="s">
        <v>5</v>
      </c>
      <c r="D19411" s="3" t="s">
        <v>11737</v>
      </c>
      <c r="E19411" s="4">
        <v>543</v>
      </c>
      <c r="F19411" s="5">
        <v>5</v>
      </c>
    </row>
    <row r="19412" spans="1:6" ht="15">
      <c r="A19412">
        <v>19411</v>
      </c>
      <c r="B19412" s="2">
        <v>144715</v>
      </c>
      <c r="C19412" s="3" t="s">
        <v>992</v>
      </c>
      <c r="D19412" s="3" t="s">
        <v>14666</v>
      </c>
      <c r="E19412" s="4">
        <v>225</v>
      </c>
      <c r="F19412" s="5">
        <v>5</v>
      </c>
    </row>
    <row r="19413" spans="1:6" ht="15">
      <c r="A19413">
        <v>19412</v>
      </c>
      <c r="B19413" s="2">
        <v>144717</v>
      </c>
      <c r="C19413" s="3" t="s">
        <v>416</v>
      </c>
      <c r="D19413" s="3" t="s">
        <v>914</v>
      </c>
      <c r="E19413" s="4">
        <v>571</v>
      </c>
      <c r="F19413" s="5">
        <v>5</v>
      </c>
    </row>
    <row r="19414" spans="1:6" ht="15">
      <c r="A19414">
        <v>19413</v>
      </c>
      <c r="B19414" s="2">
        <v>144718</v>
      </c>
      <c r="C19414" s="3" t="s">
        <v>60</v>
      </c>
      <c r="D19414" s="3" t="s">
        <v>12808</v>
      </c>
      <c r="E19414" s="4">
        <v>200</v>
      </c>
      <c r="F19414" s="5">
        <v>5</v>
      </c>
    </row>
    <row r="19415" spans="1:6" ht="15">
      <c r="A19415">
        <v>19414</v>
      </c>
      <c r="B19415" s="2">
        <v>143965</v>
      </c>
      <c r="C19415" s="3" t="s">
        <v>42</v>
      </c>
      <c r="D19415" s="3" t="s">
        <v>223</v>
      </c>
      <c r="E19415" s="4">
        <v>1097</v>
      </c>
      <c r="F19415" s="5">
        <v>5</v>
      </c>
    </row>
    <row r="19416" spans="1:6" ht="15">
      <c r="A19416">
        <v>19415</v>
      </c>
      <c r="B19416" s="2">
        <v>143963</v>
      </c>
      <c r="C19416" s="3" t="s">
        <v>125</v>
      </c>
      <c r="D19416" s="3" t="s">
        <v>312</v>
      </c>
      <c r="E19416" s="4">
        <v>1097</v>
      </c>
      <c r="F19416" s="5">
        <v>5</v>
      </c>
    </row>
    <row r="19417" spans="1:6" ht="15">
      <c r="A19417">
        <v>19416</v>
      </c>
      <c r="B19417" s="2">
        <v>144683</v>
      </c>
      <c r="C19417" s="3" t="s">
        <v>4948</v>
      </c>
      <c r="D19417" s="3" t="s">
        <v>103</v>
      </c>
      <c r="E19417" s="4">
        <v>595</v>
      </c>
      <c r="F19417" s="5">
        <v>5</v>
      </c>
    </row>
    <row r="19418" spans="1:6" ht="15">
      <c r="A19418">
        <v>19417</v>
      </c>
      <c r="B19418" s="2">
        <v>144025</v>
      </c>
      <c r="C19418" s="3" t="s">
        <v>2659</v>
      </c>
      <c r="D19418" s="3" t="s">
        <v>14667</v>
      </c>
      <c r="E19418" s="4">
        <v>0</v>
      </c>
      <c r="F19418" s="5">
        <v>5</v>
      </c>
    </row>
    <row r="19419" spans="1:6" ht="15">
      <c r="A19419">
        <v>19418</v>
      </c>
      <c r="B19419" s="2">
        <v>144032</v>
      </c>
      <c r="C19419" s="3" t="s">
        <v>179</v>
      </c>
      <c r="D19419" s="3" t="s">
        <v>2646</v>
      </c>
      <c r="E19419" s="4">
        <v>1103</v>
      </c>
      <c r="F19419" s="5">
        <v>5</v>
      </c>
    </row>
    <row r="19420" spans="1:6" ht="15">
      <c r="A19420">
        <v>19419</v>
      </c>
      <c r="B19420" s="2">
        <v>144668</v>
      </c>
      <c r="C19420" s="3" t="s">
        <v>2766</v>
      </c>
      <c r="D19420" s="3" t="s">
        <v>104</v>
      </c>
      <c r="E19420" s="4">
        <v>587</v>
      </c>
      <c r="F19420" s="5">
        <v>5</v>
      </c>
    </row>
    <row r="19421" spans="1:6" ht="15">
      <c r="A19421">
        <v>19420</v>
      </c>
      <c r="B19421" s="2">
        <v>144031</v>
      </c>
      <c r="C19421" s="3" t="s">
        <v>14668</v>
      </c>
      <c r="D19421" s="3" t="s">
        <v>6079</v>
      </c>
      <c r="E19421" s="4">
        <v>0</v>
      </c>
      <c r="F19421" s="5">
        <v>5</v>
      </c>
    </row>
    <row r="19422" spans="1:6" ht="15">
      <c r="A19422">
        <v>19421</v>
      </c>
      <c r="B19422" s="2">
        <v>144671</v>
      </c>
      <c r="C19422" s="3" t="s">
        <v>12268</v>
      </c>
      <c r="D19422" s="3" t="s">
        <v>774</v>
      </c>
      <c r="E19422" s="4">
        <v>953</v>
      </c>
      <c r="F19422" s="5">
        <v>5</v>
      </c>
    </row>
    <row r="19423" spans="1:6" ht="15">
      <c r="A19423">
        <v>19422</v>
      </c>
      <c r="B19423" s="2">
        <v>144029</v>
      </c>
      <c r="C19423" s="3" t="s">
        <v>350</v>
      </c>
      <c r="D19423" s="3" t="s">
        <v>2646</v>
      </c>
      <c r="E19423" s="4">
        <v>978</v>
      </c>
      <c r="F19423" s="5">
        <v>5</v>
      </c>
    </row>
    <row r="19424" spans="1:6" ht="15">
      <c r="A19424">
        <v>19423</v>
      </c>
      <c r="B19424" s="2">
        <v>144679</v>
      </c>
      <c r="C19424" s="3" t="s">
        <v>2388</v>
      </c>
      <c r="D19424" s="3" t="s">
        <v>14669</v>
      </c>
      <c r="E19424" s="4">
        <v>768</v>
      </c>
      <c r="F19424" s="5">
        <v>5</v>
      </c>
    </row>
    <row r="19425" spans="1:6" ht="15">
      <c r="A19425">
        <v>19424</v>
      </c>
      <c r="B19425" s="2">
        <v>144026</v>
      </c>
      <c r="C19425" s="3" t="s">
        <v>207</v>
      </c>
      <c r="D19425" s="3" t="s">
        <v>14670</v>
      </c>
      <c r="E19425" s="4">
        <v>0</v>
      </c>
      <c r="F19425" s="5">
        <v>5</v>
      </c>
    </row>
    <row r="19426" spans="1:6" ht="15">
      <c r="A19426">
        <v>19425</v>
      </c>
      <c r="B19426" s="2">
        <v>144088</v>
      </c>
      <c r="C19426" s="3" t="s">
        <v>446</v>
      </c>
      <c r="D19426" s="3" t="s">
        <v>155</v>
      </c>
      <c r="E19426" s="4">
        <v>1219</v>
      </c>
      <c r="F19426" s="5">
        <v>5</v>
      </c>
    </row>
    <row r="19427" spans="1:6" ht="15">
      <c r="A19427">
        <v>19426</v>
      </c>
      <c r="B19427" s="2">
        <v>144672</v>
      </c>
      <c r="C19427" s="3" t="s">
        <v>802</v>
      </c>
      <c r="D19427" s="3" t="s">
        <v>14671</v>
      </c>
      <c r="E19427" s="4">
        <v>824</v>
      </c>
      <c r="F19427" s="5">
        <v>5</v>
      </c>
    </row>
    <row r="19428" spans="1:6" ht="15">
      <c r="A19428">
        <v>19427</v>
      </c>
      <c r="B19428" s="2">
        <v>144673</v>
      </c>
      <c r="C19428" s="3" t="s">
        <v>435</v>
      </c>
      <c r="D19428" s="3" t="s">
        <v>14672</v>
      </c>
      <c r="E19428" s="4">
        <v>875</v>
      </c>
      <c r="F19428" s="5">
        <v>5</v>
      </c>
    </row>
    <row r="19429" spans="1:6" ht="15">
      <c r="A19429">
        <v>19428</v>
      </c>
      <c r="B19429" s="2">
        <v>144020</v>
      </c>
      <c r="C19429" s="3" t="s">
        <v>142</v>
      </c>
      <c r="D19429" s="3" t="s">
        <v>14673</v>
      </c>
      <c r="E19429" s="4">
        <v>1020</v>
      </c>
      <c r="F19429" s="5">
        <v>5</v>
      </c>
    </row>
    <row r="19430" spans="1:6" ht="15">
      <c r="A19430">
        <v>19429</v>
      </c>
      <c r="B19430" s="2">
        <v>144018</v>
      </c>
      <c r="C19430" s="3" t="s">
        <v>142</v>
      </c>
      <c r="D19430" s="3" t="s">
        <v>11291</v>
      </c>
      <c r="E19430" s="4">
        <v>1656</v>
      </c>
      <c r="F19430" s="5">
        <v>5</v>
      </c>
    </row>
    <row r="19431" spans="1:6" ht="15">
      <c r="A19431">
        <v>19430</v>
      </c>
      <c r="B19431" s="2">
        <v>144674</v>
      </c>
      <c r="C19431" s="3" t="s">
        <v>1518</v>
      </c>
      <c r="D19431" s="3" t="s">
        <v>3547</v>
      </c>
      <c r="E19431" s="4">
        <v>880</v>
      </c>
      <c r="F19431" s="5">
        <v>5</v>
      </c>
    </row>
    <row r="19432" spans="1:6" ht="15">
      <c r="A19432">
        <v>19431</v>
      </c>
      <c r="B19432" s="2">
        <v>144676</v>
      </c>
      <c r="C19432" s="3" t="s">
        <v>347</v>
      </c>
      <c r="D19432" s="3" t="s">
        <v>14674</v>
      </c>
      <c r="E19432" s="4">
        <v>956</v>
      </c>
      <c r="F19432" s="5">
        <v>5</v>
      </c>
    </row>
    <row r="19433" spans="1:6" ht="15">
      <c r="A19433">
        <v>19432</v>
      </c>
      <c r="B19433" s="2">
        <v>144028</v>
      </c>
      <c r="C19433" s="3" t="s">
        <v>426</v>
      </c>
      <c r="D19433" s="3" t="s">
        <v>14675</v>
      </c>
      <c r="E19433" s="4">
        <v>0</v>
      </c>
      <c r="F19433" s="5">
        <v>5</v>
      </c>
    </row>
    <row r="19434" spans="1:6" ht="15">
      <c r="A19434">
        <v>19433</v>
      </c>
      <c r="B19434" s="2">
        <v>143069</v>
      </c>
      <c r="C19434" s="3" t="s">
        <v>435</v>
      </c>
      <c r="D19434" s="3" t="s">
        <v>763</v>
      </c>
      <c r="E19434" s="4">
        <v>1248</v>
      </c>
      <c r="F19434" s="5">
        <v>5</v>
      </c>
    </row>
    <row r="19435" spans="1:6" ht="15">
      <c r="A19435">
        <v>19434</v>
      </c>
      <c r="B19435" s="2">
        <v>143061</v>
      </c>
      <c r="C19435" s="3" t="s">
        <v>14676</v>
      </c>
      <c r="D19435" s="3" t="s">
        <v>1918</v>
      </c>
      <c r="E19435" s="4">
        <v>982</v>
      </c>
      <c r="F19435" s="5">
        <v>5</v>
      </c>
    </row>
    <row r="19436" spans="1:6" ht="15">
      <c r="A19436">
        <v>19435</v>
      </c>
      <c r="B19436" s="2">
        <v>142700</v>
      </c>
      <c r="C19436" s="3" t="s">
        <v>992</v>
      </c>
      <c r="D19436" s="3" t="s">
        <v>12049</v>
      </c>
      <c r="E19436" s="4">
        <v>756</v>
      </c>
      <c r="F19436" s="5">
        <v>5</v>
      </c>
    </row>
    <row r="19437" spans="1:6" ht="15">
      <c r="A19437">
        <v>19436</v>
      </c>
      <c r="B19437" s="2">
        <v>142695</v>
      </c>
      <c r="C19437" s="3" t="s">
        <v>1289</v>
      </c>
      <c r="D19437" s="3" t="s">
        <v>14677</v>
      </c>
      <c r="E19437" s="4">
        <v>763</v>
      </c>
      <c r="F19437" s="5">
        <v>5</v>
      </c>
    </row>
    <row r="19438" spans="1:6" ht="15">
      <c r="A19438">
        <v>19437</v>
      </c>
      <c r="B19438" s="2">
        <v>142690</v>
      </c>
      <c r="C19438" s="3" t="s">
        <v>14678</v>
      </c>
      <c r="D19438" s="3" t="s">
        <v>7874</v>
      </c>
      <c r="E19438" s="4">
        <v>842</v>
      </c>
      <c r="F19438" s="5">
        <v>5</v>
      </c>
    </row>
    <row r="19439" spans="1:6" ht="15">
      <c r="A19439">
        <v>19438</v>
      </c>
      <c r="B19439" s="2">
        <v>143062</v>
      </c>
      <c r="C19439" s="3" t="s">
        <v>411</v>
      </c>
      <c r="D19439" s="3" t="s">
        <v>14679</v>
      </c>
      <c r="E19439" s="4">
        <v>982</v>
      </c>
      <c r="F19439" s="5">
        <v>5</v>
      </c>
    </row>
    <row r="19440" spans="1:6" ht="15">
      <c r="A19440">
        <v>19439</v>
      </c>
      <c r="B19440" s="2">
        <v>143064</v>
      </c>
      <c r="C19440" s="3" t="s">
        <v>14680</v>
      </c>
      <c r="D19440" s="3" t="s">
        <v>311</v>
      </c>
      <c r="E19440" s="4">
        <v>1315</v>
      </c>
      <c r="F19440" s="5">
        <v>5</v>
      </c>
    </row>
    <row r="19441" spans="1:6" ht="15">
      <c r="A19441">
        <v>19440</v>
      </c>
      <c r="B19441" s="2">
        <v>142685</v>
      </c>
      <c r="C19441" s="3" t="s">
        <v>802</v>
      </c>
      <c r="D19441" s="3" t="s">
        <v>11746</v>
      </c>
      <c r="E19441" s="4">
        <v>944</v>
      </c>
      <c r="F19441" s="5">
        <v>5</v>
      </c>
    </row>
    <row r="19442" spans="1:6" ht="15">
      <c r="A19442">
        <v>19441</v>
      </c>
      <c r="B19442" s="2">
        <v>142677</v>
      </c>
      <c r="C19442" s="3" t="s">
        <v>4061</v>
      </c>
      <c r="D19442" s="3" t="s">
        <v>9489</v>
      </c>
      <c r="E19442" s="4">
        <v>1062</v>
      </c>
      <c r="F19442" s="5">
        <v>5</v>
      </c>
    </row>
    <row r="19443" spans="1:6" ht="15">
      <c r="A19443">
        <v>19442</v>
      </c>
      <c r="B19443" s="2">
        <v>143065</v>
      </c>
      <c r="C19443" s="3" t="s">
        <v>2452</v>
      </c>
      <c r="D19443" s="3" t="s">
        <v>8589</v>
      </c>
      <c r="E19443" s="4">
        <v>1182</v>
      </c>
      <c r="F19443" s="5">
        <v>5</v>
      </c>
    </row>
    <row r="19444" spans="1:6" ht="15">
      <c r="A19444">
        <v>19443</v>
      </c>
      <c r="B19444" s="2">
        <v>143147</v>
      </c>
      <c r="C19444" s="3" t="s">
        <v>4173</v>
      </c>
      <c r="D19444" s="3" t="s">
        <v>14681</v>
      </c>
      <c r="E19444" s="4">
        <v>1198</v>
      </c>
      <c r="F19444" s="5">
        <v>5</v>
      </c>
    </row>
    <row r="19445" spans="1:6" ht="15">
      <c r="A19445">
        <v>19444</v>
      </c>
      <c r="B19445" s="2">
        <v>143067</v>
      </c>
      <c r="C19445" s="3" t="s">
        <v>14682</v>
      </c>
      <c r="D19445" s="3" t="s">
        <v>14683</v>
      </c>
      <c r="E19445" s="4">
        <v>915</v>
      </c>
      <c r="F19445" s="5">
        <v>5</v>
      </c>
    </row>
    <row r="19446" spans="1:6" ht="15">
      <c r="A19446">
        <v>19445</v>
      </c>
      <c r="B19446" s="2">
        <v>145652</v>
      </c>
      <c r="C19446" s="3" t="s">
        <v>207</v>
      </c>
      <c r="D19446" s="3" t="s">
        <v>14684</v>
      </c>
      <c r="E19446" s="4">
        <v>374</v>
      </c>
      <c r="F19446" s="5">
        <v>5</v>
      </c>
    </row>
    <row r="19447" spans="1:6" ht="15">
      <c r="A19447">
        <v>19446</v>
      </c>
      <c r="B19447" s="2">
        <v>142864</v>
      </c>
      <c r="C19447" s="3" t="s">
        <v>14685</v>
      </c>
      <c r="D19447" s="3" t="s">
        <v>14686</v>
      </c>
      <c r="E19447" s="4">
        <v>915</v>
      </c>
      <c r="F19447" s="5">
        <v>5</v>
      </c>
    </row>
    <row r="19448" spans="1:6" ht="15">
      <c r="A19448">
        <v>19447</v>
      </c>
      <c r="B19448" s="2">
        <v>142663</v>
      </c>
      <c r="C19448" s="3" t="s">
        <v>50</v>
      </c>
      <c r="D19448" s="3" t="s">
        <v>14687</v>
      </c>
      <c r="E19448" s="4">
        <v>1568</v>
      </c>
      <c r="F19448" s="5">
        <v>5</v>
      </c>
    </row>
    <row r="19449" spans="1:6" ht="15">
      <c r="A19449">
        <v>19448</v>
      </c>
      <c r="B19449" s="2">
        <v>142662</v>
      </c>
      <c r="C19449" s="3" t="s">
        <v>5489</v>
      </c>
      <c r="D19449" s="3" t="s">
        <v>14688</v>
      </c>
      <c r="E19449" s="4">
        <v>812</v>
      </c>
      <c r="F19449" s="5">
        <v>5</v>
      </c>
    </row>
    <row r="19450" spans="1:6" ht="15">
      <c r="A19450">
        <v>19449</v>
      </c>
      <c r="B19450" s="2">
        <v>142659</v>
      </c>
      <c r="C19450" s="3" t="s">
        <v>8433</v>
      </c>
      <c r="D19450" s="3" t="s">
        <v>7840</v>
      </c>
      <c r="E19450" s="4">
        <v>205</v>
      </c>
      <c r="F19450" s="5">
        <v>5</v>
      </c>
    </row>
    <row r="19451" spans="1:6" ht="15">
      <c r="A19451">
        <v>19450</v>
      </c>
      <c r="B19451" s="2">
        <v>143073</v>
      </c>
      <c r="C19451" s="3" t="s">
        <v>13654</v>
      </c>
      <c r="D19451" s="3" t="s">
        <v>14689</v>
      </c>
      <c r="E19451" s="4">
        <v>715</v>
      </c>
      <c r="F19451" s="5">
        <v>5</v>
      </c>
    </row>
    <row r="19452" spans="1:6" ht="15">
      <c r="A19452">
        <v>19451</v>
      </c>
      <c r="B19452" s="2">
        <v>142637</v>
      </c>
      <c r="C19452" s="3" t="s">
        <v>5103</v>
      </c>
      <c r="D19452" s="3" t="s">
        <v>7774</v>
      </c>
      <c r="E19452" s="4">
        <v>695</v>
      </c>
      <c r="F19452" s="5">
        <v>5</v>
      </c>
    </row>
    <row r="19453" spans="1:6" ht="15">
      <c r="A19453">
        <v>19452</v>
      </c>
      <c r="B19453" s="2">
        <v>143074</v>
      </c>
      <c r="C19453" s="3" t="s">
        <v>14690</v>
      </c>
      <c r="D19453" s="3" t="s">
        <v>3790</v>
      </c>
      <c r="E19453" s="4">
        <v>648</v>
      </c>
      <c r="F19453" s="5">
        <v>5</v>
      </c>
    </row>
    <row r="19454" spans="1:6" ht="15">
      <c r="A19454">
        <v>19453</v>
      </c>
      <c r="B19454" s="2">
        <v>145662</v>
      </c>
      <c r="C19454" s="3" t="s">
        <v>386</v>
      </c>
      <c r="D19454" s="3" t="s">
        <v>6851</v>
      </c>
      <c r="E19454" s="4">
        <v>909</v>
      </c>
      <c r="F19454" s="5">
        <v>5</v>
      </c>
    </row>
    <row r="19455" spans="1:6" ht="15">
      <c r="A19455">
        <v>19454</v>
      </c>
      <c r="B19455" s="2">
        <v>143075</v>
      </c>
      <c r="C19455" s="3" t="s">
        <v>14691</v>
      </c>
      <c r="D19455" s="3" t="s">
        <v>1918</v>
      </c>
      <c r="E19455" s="4">
        <v>1248</v>
      </c>
      <c r="F19455" s="5">
        <v>5</v>
      </c>
    </row>
    <row r="19456" spans="1:6" ht="15">
      <c r="A19456">
        <v>19455</v>
      </c>
      <c r="B19456" s="2">
        <v>143066</v>
      </c>
      <c r="C19456" s="3" t="s">
        <v>92</v>
      </c>
      <c r="D19456" s="3" t="s">
        <v>9698</v>
      </c>
      <c r="E19456" s="4">
        <v>982</v>
      </c>
      <c r="F19456" s="5">
        <v>5</v>
      </c>
    </row>
    <row r="19457" spans="1:6" ht="15">
      <c r="A19457">
        <v>19456</v>
      </c>
      <c r="B19457" s="2">
        <v>145647</v>
      </c>
      <c r="C19457" s="3" t="s">
        <v>14692</v>
      </c>
      <c r="D19457" s="3" t="s">
        <v>2437</v>
      </c>
      <c r="E19457" s="4">
        <v>1428</v>
      </c>
      <c r="F19457" s="5">
        <v>5</v>
      </c>
    </row>
    <row r="19458" spans="1:6" ht="15">
      <c r="A19458">
        <v>19457</v>
      </c>
      <c r="B19458" s="2">
        <v>143018</v>
      </c>
      <c r="C19458" s="3" t="s">
        <v>198</v>
      </c>
      <c r="D19458" s="3" t="s">
        <v>2174</v>
      </c>
      <c r="E19458" s="4">
        <v>1237</v>
      </c>
      <c r="F19458" s="5">
        <v>5</v>
      </c>
    </row>
    <row r="19459" spans="1:6" ht="15">
      <c r="A19459">
        <v>19458</v>
      </c>
      <c r="B19459" s="2">
        <v>143019</v>
      </c>
      <c r="C19459" s="3" t="s">
        <v>42</v>
      </c>
      <c r="D19459" s="3" t="s">
        <v>2174</v>
      </c>
      <c r="E19459" s="4">
        <v>1058</v>
      </c>
      <c r="F19459" s="5">
        <v>5</v>
      </c>
    </row>
    <row r="19460" spans="1:6" ht="15">
      <c r="A19460">
        <v>19459</v>
      </c>
      <c r="B19460" s="2">
        <v>145634</v>
      </c>
      <c r="C19460" s="3" t="s">
        <v>35</v>
      </c>
      <c r="D19460" s="3" t="s">
        <v>14693</v>
      </c>
      <c r="E19460" s="4">
        <v>1533</v>
      </c>
      <c r="F19460" s="5">
        <v>5</v>
      </c>
    </row>
    <row r="19461" spans="1:6" ht="15">
      <c r="A19461">
        <v>19460</v>
      </c>
      <c r="B19461" s="2">
        <v>145636</v>
      </c>
      <c r="C19461" s="3" t="s">
        <v>129</v>
      </c>
      <c r="D19461" s="3" t="s">
        <v>14694</v>
      </c>
      <c r="E19461" s="4">
        <v>738</v>
      </c>
      <c r="F19461" s="5">
        <v>5</v>
      </c>
    </row>
    <row r="19462" spans="1:6" ht="15">
      <c r="A19462">
        <v>19461</v>
      </c>
      <c r="B19462" s="2">
        <v>145640</v>
      </c>
      <c r="C19462" s="3" t="s">
        <v>2494</v>
      </c>
      <c r="D19462" s="3" t="s">
        <v>1693</v>
      </c>
      <c r="E19462" s="4">
        <v>432</v>
      </c>
      <c r="F19462" s="5">
        <v>5</v>
      </c>
    </row>
    <row r="19463" spans="1:6" ht="15">
      <c r="A19463">
        <v>19462</v>
      </c>
      <c r="B19463" s="2">
        <v>143022</v>
      </c>
      <c r="C19463" s="3" t="s">
        <v>17</v>
      </c>
      <c r="D19463" s="3" t="s">
        <v>14695</v>
      </c>
      <c r="E19463" s="4">
        <v>1263</v>
      </c>
      <c r="F19463" s="5">
        <v>5</v>
      </c>
    </row>
    <row r="19464" spans="1:6" ht="15">
      <c r="A19464">
        <v>19463</v>
      </c>
      <c r="B19464" s="2">
        <v>145641</v>
      </c>
      <c r="C19464" s="3" t="s">
        <v>251</v>
      </c>
      <c r="D19464" s="3" t="s">
        <v>9734</v>
      </c>
      <c r="E19464" s="4">
        <v>416</v>
      </c>
      <c r="F19464" s="5">
        <v>5</v>
      </c>
    </row>
    <row r="19465" spans="1:6" ht="15">
      <c r="A19465">
        <v>19464</v>
      </c>
      <c r="B19465" s="2">
        <v>142733</v>
      </c>
      <c r="C19465" s="3" t="s">
        <v>231</v>
      </c>
      <c r="D19465" s="3" t="s">
        <v>14696</v>
      </c>
      <c r="E19465" s="4">
        <v>610</v>
      </c>
      <c r="F19465" s="5">
        <v>5</v>
      </c>
    </row>
    <row r="19466" spans="1:6" ht="15">
      <c r="A19466">
        <v>19465</v>
      </c>
      <c r="B19466" s="2">
        <v>145644</v>
      </c>
      <c r="C19466" s="3" t="s">
        <v>5773</v>
      </c>
      <c r="D19466" s="3" t="s">
        <v>11577</v>
      </c>
      <c r="E19466" s="4">
        <v>685</v>
      </c>
      <c r="F19466" s="5">
        <v>5</v>
      </c>
    </row>
    <row r="19467" spans="1:6" ht="15">
      <c r="A19467">
        <v>19466</v>
      </c>
      <c r="B19467" s="2">
        <v>143060</v>
      </c>
      <c r="C19467" s="3" t="s">
        <v>438</v>
      </c>
      <c r="D19467" s="3" t="s">
        <v>2436</v>
      </c>
      <c r="E19467" s="4">
        <v>1048</v>
      </c>
      <c r="F19467" s="5">
        <v>5</v>
      </c>
    </row>
    <row r="19468" spans="1:6" ht="15">
      <c r="A19468">
        <v>19467</v>
      </c>
      <c r="B19468" s="2">
        <v>142732</v>
      </c>
      <c r="C19468" s="3" t="s">
        <v>827</v>
      </c>
      <c r="D19468" s="3" t="s">
        <v>14697</v>
      </c>
      <c r="E19468" s="4">
        <v>823</v>
      </c>
      <c r="F19468" s="5">
        <v>5</v>
      </c>
    </row>
    <row r="19469" spans="1:6" ht="15">
      <c r="A19469">
        <v>19468</v>
      </c>
      <c r="B19469" s="2">
        <v>142704</v>
      </c>
      <c r="C19469" s="3" t="s">
        <v>9999</v>
      </c>
      <c r="D19469" s="3" t="s">
        <v>14677</v>
      </c>
      <c r="E19469" s="4">
        <v>623</v>
      </c>
      <c r="F19469" s="5">
        <v>5</v>
      </c>
    </row>
    <row r="19470" spans="1:6" ht="15">
      <c r="A19470">
        <v>19469</v>
      </c>
      <c r="B19470" s="2">
        <v>143050</v>
      </c>
      <c r="C19470" s="3" t="s">
        <v>1548</v>
      </c>
      <c r="D19470" s="3" t="s">
        <v>14698</v>
      </c>
      <c r="E19470" s="4">
        <v>0</v>
      </c>
      <c r="F19470" s="5">
        <v>5</v>
      </c>
    </row>
    <row r="19471" spans="1:6" ht="15">
      <c r="A19471">
        <v>19470</v>
      </c>
      <c r="B19471" s="2">
        <v>142727</v>
      </c>
      <c r="C19471" s="3" t="s">
        <v>14699</v>
      </c>
      <c r="D19471" s="3" t="s">
        <v>1895</v>
      </c>
      <c r="E19471" s="4">
        <v>790</v>
      </c>
      <c r="F19471" s="5">
        <v>5</v>
      </c>
    </row>
    <row r="19472" spans="1:6" ht="15">
      <c r="A19472">
        <v>19471</v>
      </c>
      <c r="B19472" s="2">
        <v>145649</v>
      </c>
      <c r="C19472" s="3" t="s">
        <v>977</v>
      </c>
      <c r="D19472" s="3" t="s">
        <v>14700</v>
      </c>
      <c r="E19472" s="4">
        <v>0</v>
      </c>
      <c r="F19472" s="5">
        <v>5</v>
      </c>
    </row>
    <row r="19473" spans="1:6" ht="15">
      <c r="A19473">
        <v>19472</v>
      </c>
      <c r="B19473" s="2">
        <v>142723</v>
      </c>
      <c r="C19473" s="3" t="s">
        <v>1816</v>
      </c>
      <c r="D19473" s="3" t="s">
        <v>99</v>
      </c>
      <c r="E19473" s="4">
        <v>933</v>
      </c>
      <c r="F19473" s="5">
        <v>5</v>
      </c>
    </row>
    <row r="19474" spans="1:6" ht="15">
      <c r="A19474">
        <v>19473</v>
      </c>
      <c r="B19474" s="2">
        <v>142722</v>
      </c>
      <c r="C19474" s="3" t="s">
        <v>147</v>
      </c>
      <c r="D19474" s="3" t="s">
        <v>7784</v>
      </c>
      <c r="E19474" s="4">
        <v>888</v>
      </c>
      <c r="F19474" s="5">
        <v>5</v>
      </c>
    </row>
    <row r="19475" spans="1:6" ht="15">
      <c r="A19475">
        <v>19474</v>
      </c>
      <c r="B19475" s="2">
        <v>142718</v>
      </c>
      <c r="C19475" s="3" t="s">
        <v>851</v>
      </c>
      <c r="D19475" s="3" t="s">
        <v>14459</v>
      </c>
      <c r="E19475" s="4">
        <v>1005</v>
      </c>
      <c r="F19475" s="5">
        <v>5</v>
      </c>
    </row>
    <row r="19476" spans="1:6" ht="15">
      <c r="A19476">
        <v>19475</v>
      </c>
      <c r="B19476" s="2">
        <v>142705</v>
      </c>
      <c r="C19476" s="3" t="s">
        <v>1096</v>
      </c>
      <c r="D19476" s="3" t="s">
        <v>8642</v>
      </c>
      <c r="E19476" s="4">
        <v>582</v>
      </c>
      <c r="F19476" s="5">
        <v>5</v>
      </c>
    </row>
    <row r="19477" spans="1:6" ht="15">
      <c r="A19477">
        <v>19476</v>
      </c>
      <c r="B19477" s="2">
        <v>143058</v>
      </c>
      <c r="C19477" s="3" t="s">
        <v>14701</v>
      </c>
      <c r="D19477" s="3" t="s">
        <v>8715</v>
      </c>
      <c r="E19477" s="4">
        <v>1448</v>
      </c>
      <c r="F19477" s="5">
        <v>5</v>
      </c>
    </row>
    <row r="19478" spans="1:6" ht="15">
      <c r="A19478">
        <v>19477</v>
      </c>
      <c r="B19478" s="2">
        <v>143059</v>
      </c>
      <c r="C19478" s="3" t="s">
        <v>3680</v>
      </c>
      <c r="D19478" s="3" t="s">
        <v>8715</v>
      </c>
      <c r="E19478" s="4">
        <v>1248</v>
      </c>
      <c r="F19478" s="5">
        <v>5</v>
      </c>
    </row>
    <row r="19479" spans="1:6" ht="15">
      <c r="A19479">
        <v>19478</v>
      </c>
      <c r="B19479" s="2">
        <v>145665</v>
      </c>
      <c r="C19479" s="3" t="s">
        <v>481</v>
      </c>
      <c r="D19479" s="3" t="s">
        <v>3678</v>
      </c>
      <c r="E19479" s="4">
        <v>848</v>
      </c>
      <c r="F19479" s="5">
        <v>5</v>
      </c>
    </row>
    <row r="19480" spans="1:6" ht="15">
      <c r="A19480">
        <v>19479</v>
      </c>
      <c r="B19480" s="2">
        <v>143025</v>
      </c>
      <c r="C19480" s="3" t="s">
        <v>1159</v>
      </c>
      <c r="D19480" s="3" t="s">
        <v>14702</v>
      </c>
      <c r="E19480" s="4">
        <v>1138</v>
      </c>
      <c r="F19480" s="5">
        <v>5</v>
      </c>
    </row>
    <row r="19481" spans="1:6" ht="15">
      <c r="A19481">
        <v>19480</v>
      </c>
      <c r="B19481" s="2">
        <v>145684</v>
      </c>
      <c r="C19481" s="3" t="s">
        <v>14703</v>
      </c>
      <c r="D19481" s="3" t="s">
        <v>14704</v>
      </c>
      <c r="E19481" s="4">
        <v>1016</v>
      </c>
      <c r="F19481" s="5">
        <v>5</v>
      </c>
    </row>
    <row r="19482" spans="1:6" ht="15">
      <c r="A19482">
        <v>19481</v>
      </c>
      <c r="B19482" s="2">
        <v>143076</v>
      </c>
      <c r="C19482" s="3" t="s">
        <v>3344</v>
      </c>
      <c r="D19482" s="3" t="s">
        <v>14705</v>
      </c>
      <c r="E19482" s="4">
        <v>1115</v>
      </c>
      <c r="F19482" s="5">
        <v>5</v>
      </c>
    </row>
    <row r="19483" spans="1:6" ht="15">
      <c r="A19483">
        <v>19482</v>
      </c>
      <c r="B19483" s="2">
        <v>143097</v>
      </c>
      <c r="C19483" s="3" t="s">
        <v>2140</v>
      </c>
      <c r="D19483" s="3" t="s">
        <v>14706</v>
      </c>
      <c r="E19483" s="4">
        <v>648</v>
      </c>
      <c r="F19483" s="5">
        <v>5</v>
      </c>
    </row>
    <row r="19484" spans="1:6" ht="15">
      <c r="A19484">
        <v>19483</v>
      </c>
      <c r="B19484" s="2">
        <v>145681</v>
      </c>
      <c r="C19484" s="3" t="s">
        <v>11072</v>
      </c>
      <c r="D19484" s="3" t="s">
        <v>1324</v>
      </c>
      <c r="E19484" s="4">
        <v>1193</v>
      </c>
      <c r="F19484" s="5">
        <v>5</v>
      </c>
    </row>
    <row r="19485" spans="1:6" ht="15">
      <c r="A19485">
        <v>19484</v>
      </c>
      <c r="B19485" s="2">
        <v>143099</v>
      </c>
      <c r="C19485" s="3" t="s">
        <v>194</v>
      </c>
      <c r="D19485" s="3" t="s">
        <v>2951</v>
      </c>
      <c r="E19485" s="4">
        <v>873</v>
      </c>
      <c r="F19485" s="5">
        <v>5</v>
      </c>
    </row>
    <row r="19486" spans="1:6" ht="15">
      <c r="A19486">
        <v>19485</v>
      </c>
      <c r="B19486" s="2">
        <v>143117</v>
      </c>
      <c r="C19486" s="3" t="s">
        <v>588</v>
      </c>
      <c r="D19486" s="3" t="s">
        <v>4105</v>
      </c>
      <c r="E19486" s="4">
        <v>1060</v>
      </c>
      <c r="F19486" s="5">
        <v>5</v>
      </c>
    </row>
    <row r="19487" spans="1:6" ht="15">
      <c r="A19487">
        <v>19486</v>
      </c>
      <c r="B19487" s="2">
        <v>145683</v>
      </c>
      <c r="C19487" s="3" t="s">
        <v>6548</v>
      </c>
      <c r="D19487" s="3" t="s">
        <v>1347</v>
      </c>
      <c r="E19487" s="4">
        <v>858</v>
      </c>
      <c r="F19487" s="5">
        <v>5</v>
      </c>
    </row>
    <row r="19488" spans="1:6" ht="15">
      <c r="A19488">
        <v>19487</v>
      </c>
      <c r="B19488" s="2">
        <v>145279</v>
      </c>
      <c r="C19488" s="3" t="s">
        <v>523</v>
      </c>
      <c r="D19488" s="3" t="s">
        <v>14707</v>
      </c>
      <c r="E19488" s="4">
        <v>910</v>
      </c>
      <c r="F19488" s="5">
        <v>5</v>
      </c>
    </row>
    <row r="19489" spans="1:6" ht="15">
      <c r="A19489">
        <v>19488</v>
      </c>
      <c r="B19489" s="2">
        <v>145268</v>
      </c>
      <c r="C19489" s="3" t="s">
        <v>207</v>
      </c>
      <c r="D19489" s="3" t="s">
        <v>9456</v>
      </c>
      <c r="E19489" s="4">
        <v>734</v>
      </c>
      <c r="F19489" s="5">
        <v>5</v>
      </c>
    </row>
    <row r="19490" spans="1:6" ht="15">
      <c r="A19490">
        <v>19489</v>
      </c>
      <c r="B19490" s="2">
        <v>142611</v>
      </c>
      <c r="C19490" s="3" t="s">
        <v>1025</v>
      </c>
      <c r="D19490" s="3" t="s">
        <v>14708</v>
      </c>
      <c r="E19490" s="4">
        <v>424</v>
      </c>
      <c r="F19490" s="5">
        <v>5</v>
      </c>
    </row>
    <row r="19491" spans="1:6" ht="15">
      <c r="A19491">
        <v>19490</v>
      </c>
      <c r="B19491" s="2">
        <v>143092</v>
      </c>
      <c r="C19491" s="3" t="s">
        <v>8827</v>
      </c>
      <c r="D19491" s="3" t="s">
        <v>14709</v>
      </c>
      <c r="E19491" s="4">
        <v>1248</v>
      </c>
      <c r="F19491" s="5">
        <v>5</v>
      </c>
    </row>
    <row r="19492" spans="1:6" ht="15">
      <c r="A19492">
        <v>19491</v>
      </c>
      <c r="B19492" s="2">
        <v>142609</v>
      </c>
      <c r="C19492" s="3" t="s">
        <v>484</v>
      </c>
      <c r="D19492" s="3" t="s">
        <v>1811</v>
      </c>
      <c r="E19492" s="4">
        <v>715</v>
      </c>
      <c r="F19492" s="5">
        <v>5</v>
      </c>
    </row>
    <row r="19493" spans="1:6" ht="15">
      <c r="A19493">
        <v>19492</v>
      </c>
      <c r="B19493" s="2">
        <v>143091</v>
      </c>
      <c r="C19493" s="3" t="s">
        <v>10519</v>
      </c>
      <c r="D19493" s="3" t="s">
        <v>14710</v>
      </c>
      <c r="E19493" s="4">
        <v>648</v>
      </c>
      <c r="F19493" s="5">
        <v>5</v>
      </c>
    </row>
    <row r="19494" spans="1:6" ht="15">
      <c r="A19494">
        <v>19493</v>
      </c>
      <c r="B19494" s="2">
        <v>145687</v>
      </c>
      <c r="C19494" s="3" t="s">
        <v>6324</v>
      </c>
      <c r="D19494" s="3" t="s">
        <v>14711</v>
      </c>
      <c r="E19494" s="4">
        <v>716</v>
      </c>
      <c r="F19494" s="5">
        <v>5</v>
      </c>
    </row>
    <row r="19495" spans="1:6" ht="15">
      <c r="A19495">
        <v>19494</v>
      </c>
      <c r="B19495" s="2">
        <v>143122</v>
      </c>
      <c r="C19495" s="3" t="s">
        <v>553</v>
      </c>
      <c r="D19495" s="3" t="s">
        <v>14712</v>
      </c>
      <c r="E19495" s="4">
        <v>1348</v>
      </c>
      <c r="F19495" s="5">
        <v>5</v>
      </c>
    </row>
    <row r="19496" spans="1:6" ht="15">
      <c r="A19496">
        <v>19495</v>
      </c>
      <c r="B19496" s="2">
        <v>143123</v>
      </c>
      <c r="C19496" s="3" t="s">
        <v>426</v>
      </c>
      <c r="D19496" s="3" t="s">
        <v>2606</v>
      </c>
      <c r="E19496" s="4">
        <v>982</v>
      </c>
      <c r="F19496" s="5">
        <v>5</v>
      </c>
    </row>
    <row r="19497" spans="1:6" ht="15">
      <c r="A19497">
        <v>19496</v>
      </c>
      <c r="B19497" s="2">
        <v>143127</v>
      </c>
      <c r="C19497" s="3" t="s">
        <v>37</v>
      </c>
      <c r="D19497" s="3" t="s">
        <v>14713</v>
      </c>
      <c r="E19497" s="4">
        <v>1375</v>
      </c>
      <c r="F19497" s="5">
        <v>5</v>
      </c>
    </row>
    <row r="19498" spans="1:6" ht="15">
      <c r="A19498">
        <v>19497</v>
      </c>
      <c r="B19498" s="2">
        <v>145691</v>
      </c>
      <c r="C19498" s="3" t="s">
        <v>194</v>
      </c>
      <c r="D19498" s="3" t="s">
        <v>14714</v>
      </c>
      <c r="E19498" s="4">
        <v>1254</v>
      </c>
      <c r="F19498" s="5">
        <v>5</v>
      </c>
    </row>
    <row r="19499" spans="1:6" ht="15">
      <c r="A19499">
        <v>19498</v>
      </c>
      <c r="B19499" s="2">
        <v>145693</v>
      </c>
      <c r="C19499" s="3" t="s">
        <v>169</v>
      </c>
      <c r="D19499" s="3" t="s">
        <v>4558</v>
      </c>
      <c r="E19499" s="4">
        <v>1114</v>
      </c>
      <c r="F19499" s="5">
        <v>5</v>
      </c>
    </row>
    <row r="19500" spans="1:6" ht="15">
      <c r="A19500">
        <v>19499</v>
      </c>
      <c r="B19500" s="2">
        <v>143134</v>
      </c>
      <c r="C19500" s="3" t="s">
        <v>14715</v>
      </c>
      <c r="D19500" s="3" t="s">
        <v>3053</v>
      </c>
      <c r="E19500" s="4">
        <v>583</v>
      </c>
      <c r="F19500" s="5">
        <v>5</v>
      </c>
    </row>
    <row r="19501" spans="1:6" ht="15">
      <c r="A19501">
        <v>19500</v>
      </c>
      <c r="B19501" s="2">
        <v>145250</v>
      </c>
      <c r="C19501" s="3" t="s">
        <v>535</v>
      </c>
      <c r="D19501" s="3" t="s">
        <v>14716</v>
      </c>
      <c r="E19501" s="4">
        <v>994</v>
      </c>
      <c r="F19501" s="5">
        <v>5</v>
      </c>
    </row>
    <row r="19502" spans="1:6" ht="15">
      <c r="A19502">
        <v>19501</v>
      </c>
      <c r="B19502" s="2">
        <v>145249</v>
      </c>
      <c r="C19502" s="3" t="s">
        <v>1818</v>
      </c>
      <c r="D19502" s="3" t="s">
        <v>14717</v>
      </c>
      <c r="E19502" s="4">
        <v>699</v>
      </c>
      <c r="F19502" s="5">
        <v>5</v>
      </c>
    </row>
    <row r="19503" spans="1:6" ht="15">
      <c r="A19503">
        <v>19502</v>
      </c>
      <c r="B19503" s="2">
        <v>142601</v>
      </c>
      <c r="C19503" s="3" t="s">
        <v>42</v>
      </c>
      <c r="D19503" s="3" t="s">
        <v>11376</v>
      </c>
      <c r="E19503" s="4">
        <v>1076</v>
      </c>
      <c r="F19503" s="5">
        <v>5</v>
      </c>
    </row>
    <row r="19504" spans="1:6" ht="15">
      <c r="A19504">
        <v>19503</v>
      </c>
      <c r="B19504" s="2">
        <v>142610</v>
      </c>
      <c r="C19504" s="3" t="s">
        <v>290</v>
      </c>
      <c r="D19504" s="3" t="s">
        <v>1811</v>
      </c>
      <c r="E19504" s="4">
        <v>714</v>
      </c>
      <c r="F19504" s="5">
        <v>5</v>
      </c>
    </row>
    <row r="19505" spans="1:6" ht="15">
      <c r="A19505">
        <v>19504</v>
      </c>
      <c r="B19505" s="2">
        <v>143084</v>
      </c>
      <c r="C19505" s="3" t="s">
        <v>179</v>
      </c>
      <c r="D19505" s="3" t="s">
        <v>14719</v>
      </c>
      <c r="E19505" s="4">
        <v>748</v>
      </c>
      <c r="F19505" s="5">
        <v>5</v>
      </c>
    </row>
    <row r="19506" spans="1:6" ht="15">
      <c r="A19506">
        <v>19505</v>
      </c>
      <c r="B19506" s="2">
        <v>145375</v>
      </c>
      <c r="C19506" s="3" t="s">
        <v>290</v>
      </c>
      <c r="D19506" s="3" t="s">
        <v>387</v>
      </c>
      <c r="E19506" s="4">
        <v>1181</v>
      </c>
      <c r="F19506" s="5">
        <v>5</v>
      </c>
    </row>
    <row r="19507" spans="1:6" ht="15">
      <c r="A19507">
        <v>19506</v>
      </c>
      <c r="B19507" s="2">
        <v>143077</v>
      </c>
      <c r="C19507" s="3" t="s">
        <v>147</v>
      </c>
      <c r="D19507" s="3" t="s">
        <v>14720</v>
      </c>
      <c r="E19507" s="4">
        <v>982</v>
      </c>
      <c r="F19507" s="5">
        <v>5</v>
      </c>
    </row>
    <row r="19508" spans="1:6" ht="15">
      <c r="A19508">
        <v>19507</v>
      </c>
      <c r="B19508" s="2">
        <v>142631</v>
      </c>
      <c r="C19508" s="3" t="s">
        <v>513</v>
      </c>
      <c r="D19508" s="3" t="s">
        <v>8441</v>
      </c>
      <c r="E19508" s="4">
        <v>854</v>
      </c>
      <c r="F19508" s="5">
        <v>5</v>
      </c>
    </row>
    <row r="19509" spans="1:6" ht="30">
      <c r="A19509">
        <v>19508</v>
      </c>
      <c r="B19509" s="2">
        <v>143078</v>
      </c>
      <c r="C19509" s="3" t="s">
        <v>13842</v>
      </c>
      <c r="D19509" s="3" t="s">
        <v>14721</v>
      </c>
      <c r="E19509" s="4">
        <v>848</v>
      </c>
      <c r="F19509" s="5">
        <v>5</v>
      </c>
    </row>
    <row r="19510" spans="1:6" ht="15">
      <c r="A19510">
        <v>19509</v>
      </c>
      <c r="B19510" s="2">
        <v>143079</v>
      </c>
      <c r="C19510" s="3" t="s">
        <v>849</v>
      </c>
      <c r="D19510" s="3" t="s">
        <v>14722</v>
      </c>
      <c r="E19510" s="4">
        <v>648</v>
      </c>
      <c r="F19510" s="5">
        <v>5</v>
      </c>
    </row>
    <row r="19511" spans="1:6" ht="15">
      <c r="A19511">
        <v>19510</v>
      </c>
      <c r="B19511" s="2">
        <v>145670</v>
      </c>
      <c r="C19511" s="3" t="s">
        <v>7989</v>
      </c>
      <c r="D19511" s="3" t="s">
        <v>14723</v>
      </c>
      <c r="E19511" s="4">
        <v>747</v>
      </c>
      <c r="F19511" s="5">
        <v>5</v>
      </c>
    </row>
    <row r="19512" spans="1:6" ht="15">
      <c r="A19512">
        <v>19511</v>
      </c>
      <c r="B19512" s="2">
        <v>143080</v>
      </c>
      <c r="C19512" s="3" t="s">
        <v>14724</v>
      </c>
      <c r="D19512" s="3" t="s">
        <v>380</v>
      </c>
      <c r="E19512" s="4">
        <v>648</v>
      </c>
      <c r="F19512" s="5">
        <v>5</v>
      </c>
    </row>
    <row r="19513" spans="1:6" ht="15">
      <c r="A19513">
        <v>19512</v>
      </c>
      <c r="B19513" s="2">
        <v>143081</v>
      </c>
      <c r="C19513" s="3" t="s">
        <v>2472</v>
      </c>
      <c r="D19513" s="3" t="s">
        <v>14725</v>
      </c>
      <c r="E19513" s="4">
        <v>1215</v>
      </c>
      <c r="F19513" s="5">
        <v>5</v>
      </c>
    </row>
    <row r="19514" spans="1:6" ht="15">
      <c r="A19514">
        <v>19513</v>
      </c>
      <c r="B19514" s="2">
        <v>145671</v>
      </c>
      <c r="C19514" s="3" t="s">
        <v>14726</v>
      </c>
      <c r="D19514" s="3" t="s">
        <v>99</v>
      </c>
      <c r="E19514" s="4">
        <v>416</v>
      </c>
      <c r="F19514" s="5">
        <v>5</v>
      </c>
    </row>
    <row r="19515" spans="1:6" ht="15">
      <c r="A19515">
        <v>19514</v>
      </c>
      <c r="B19515" s="2">
        <v>143096</v>
      </c>
      <c r="C19515" s="3" t="s">
        <v>4646</v>
      </c>
      <c r="D19515" s="3" t="s">
        <v>7001</v>
      </c>
      <c r="E19515" s="4">
        <v>648</v>
      </c>
      <c r="F19515" s="5">
        <v>5</v>
      </c>
    </row>
    <row r="19516" spans="1:6" ht="15">
      <c r="A19516">
        <v>19515</v>
      </c>
      <c r="B19516" s="2">
        <v>142626</v>
      </c>
      <c r="C19516" s="3" t="s">
        <v>14727</v>
      </c>
      <c r="D19516" s="3" t="s">
        <v>14728</v>
      </c>
      <c r="E19516" s="4">
        <v>465</v>
      </c>
      <c r="F19516" s="5">
        <v>5</v>
      </c>
    </row>
    <row r="19517" spans="1:6" ht="15">
      <c r="A19517">
        <v>19516</v>
      </c>
      <c r="B19517" s="2">
        <v>145664</v>
      </c>
      <c r="C19517" s="3" t="s">
        <v>802</v>
      </c>
      <c r="D19517" s="3" t="s">
        <v>3263</v>
      </c>
      <c r="E19517" s="4">
        <v>890</v>
      </c>
      <c r="F19517" s="5">
        <v>5</v>
      </c>
    </row>
    <row r="19518" spans="1:6" ht="15">
      <c r="A19518">
        <v>19517</v>
      </c>
      <c r="B19518" s="2">
        <v>142619</v>
      </c>
      <c r="C19518" s="3" t="s">
        <v>514</v>
      </c>
      <c r="D19518" s="3" t="s">
        <v>14729</v>
      </c>
      <c r="E19518" s="4">
        <v>405</v>
      </c>
      <c r="F19518" s="5">
        <v>5</v>
      </c>
    </row>
    <row r="19519" spans="1:6" ht="15">
      <c r="A19519">
        <v>19518</v>
      </c>
      <c r="B19519" s="2">
        <v>142613</v>
      </c>
      <c r="C19519" s="3" t="s">
        <v>14730</v>
      </c>
      <c r="D19519" s="3" t="s">
        <v>14731</v>
      </c>
      <c r="E19519" s="4">
        <v>2359</v>
      </c>
      <c r="F19519" s="5">
        <v>5</v>
      </c>
    </row>
    <row r="19520" spans="1:6" ht="15">
      <c r="A19520">
        <v>19519</v>
      </c>
      <c r="B19520" s="2">
        <v>143085</v>
      </c>
      <c r="C19520" s="3" t="s">
        <v>2343</v>
      </c>
      <c r="D19520" s="3" t="s">
        <v>14732</v>
      </c>
      <c r="E19520" s="4">
        <v>748</v>
      </c>
      <c r="F19520" s="5">
        <v>5</v>
      </c>
    </row>
    <row r="19521" spans="1:6" ht="15">
      <c r="A19521">
        <v>19520</v>
      </c>
      <c r="B19521" s="2">
        <v>143086</v>
      </c>
      <c r="C19521" s="3" t="s">
        <v>3768</v>
      </c>
      <c r="D19521" s="3" t="s">
        <v>14733</v>
      </c>
      <c r="E19521" s="4">
        <v>1248</v>
      </c>
      <c r="F19521" s="5">
        <v>5</v>
      </c>
    </row>
    <row r="19522" spans="1:6" ht="15">
      <c r="A19522">
        <v>19521</v>
      </c>
      <c r="B19522" s="2">
        <v>142612</v>
      </c>
      <c r="C19522" s="3" t="s">
        <v>14734</v>
      </c>
      <c r="D19522" s="3" t="s">
        <v>10433</v>
      </c>
      <c r="E19522" s="4">
        <v>263</v>
      </c>
      <c r="F19522" s="5">
        <v>5</v>
      </c>
    </row>
    <row r="19523" spans="1:6" ht="15">
      <c r="A19523">
        <v>19522</v>
      </c>
      <c r="B19523" s="2">
        <v>143087</v>
      </c>
      <c r="C19523" s="3" t="s">
        <v>187</v>
      </c>
      <c r="D19523" s="3" t="s">
        <v>14735</v>
      </c>
      <c r="E19523" s="4">
        <v>1115</v>
      </c>
      <c r="F19523" s="5">
        <v>5</v>
      </c>
    </row>
    <row r="19524" spans="1:6" ht="15">
      <c r="A19524">
        <v>19523</v>
      </c>
      <c r="B19524" s="2">
        <v>143088</v>
      </c>
      <c r="C19524" s="3" t="s">
        <v>8931</v>
      </c>
      <c r="D19524" s="3" t="s">
        <v>14736</v>
      </c>
      <c r="E19524" s="4">
        <v>982</v>
      </c>
      <c r="F19524" s="5">
        <v>5</v>
      </c>
    </row>
    <row r="19525" spans="1:6" ht="15">
      <c r="A19525">
        <v>19524</v>
      </c>
      <c r="B19525" s="2">
        <v>143089</v>
      </c>
      <c r="C19525" s="3" t="s">
        <v>7236</v>
      </c>
      <c r="D19525" s="3" t="s">
        <v>14737</v>
      </c>
      <c r="E19525" s="4">
        <v>782</v>
      </c>
      <c r="F19525" s="5">
        <v>5</v>
      </c>
    </row>
    <row r="19526" spans="1:6" ht="15">
      <c r="A19526">
        <v>19525</v>
      </c>
      <c r="B19526" s="2">
        <v>145674</v>
      </c>
      <c r="C19526" s="3" t="s">
        <v>1428</v>
      </c>
      <c r="D19526" s="3" t="s">
        <v>6867</v>
      </c>
      <c r="E19526" s="4">
        <v>646</v>
      </c>
      <c r="F19526" s="5">
        <v>5</v>
      </c>
    </row>
    <row r="19527" spans="1:6" ht="15">
      <c r="A19527">
        <v>19526</v>
      </c>
      <c r="B19527" s="2">
        <v>143090</v>
      </c>
      <c r="C19527" s="3" t="s">
        <v>192</v>
      </c>
      <c r="D19527" s="3" t="s">
        <v>13612</v>
      </c>
      <c r="E19527" s="4">
        <v>715</v>
      </c>
      <c r="F19527" s="5">
        <v>5</v>
      </c>
    </row>
    <row r="19528" spans="1:6" ht="15">
      <c r="A19528">
        <v>19527</v>
      </c>
      <c r="B19528" s="2">
        <v>145314</v>
      </c>
      <c r="C19528" s="3" t="s">
        <v>14738</v>
      </c>
      <c r="D19528" s="3" t="s">
        <v>209</v>
      </c>
      <c r="E19528" s="4">
        <v>804</v>
      </c>
      <c r="F19528" s="5">
        <v>5</v>
      </c>
    </row>
    <row r="19529" spans="1:6" ht="15">
      <c r="A19529">
        <v>19528</v>
      </c>
      <c r="B19529" s="2">
        <v>145581</v>
      </c>
      <c r="C19529" s="3" t="s">
        <v>587</v>
      </c>
      <c r="D19529" s="3" t="s">
        <v>13880</v>
      </c>
      <c r="E19529" s="4">
        <v>793</v>
      </c>
      <c r="F19529" s="5">
        <v>5</v>
      </c>
    </row>
    <row r="19530" spans="1:6" ht="15">
      <c r="A19530">
        <v>19529</v>
      </c>
      <c r="B19530" s="2">
        <v>142865</v>
      </c>
      <c r="C19530" s="3" t="s">
        <v>481</v>
      </c>
      <c r="D19530" s="3" t="s">
        <v>14739</v>
      </c>
      <c r="E19530" s="4">
        <v>874</v>
      </c>
      <c r="F19530" s="5">
        <v>5</v>
      </c>
    </row>
    <row r="19531" spans="1:6" ht="15">
      <c r="A19531">
        <v>19530</v>
      </c>
      <c r="B19531" s="2">
        <v>142840</v>
      </c>
      <c r="C19531" s="3" t="s">
        <v>859</v>
      </c>
      <c r="D19531" s="3" t="s">
        <v>11977</v>
      </c>
      <c r="E19531" s="4">
        <v>1056</v>
      </c>
      <c r="F19531" s="5">
        <v>5</v>
      </c>
    </row>
    <row r="19532" spans="1:6" ht="15">
      <c r="A19532">
        <v>19531</v>
      </c>
      <c r="B19532" s="2">
        <v>142842</v>
      </c>
      <c r="C19532" s="3" t="s">
        <v>2096</v>
      </c>
      <c r="D19532" s="3" t="s">
        <v>3079</v>
      </c>
      <c r="E19532" s="4">
        <v>1114</v>
      </c>
      <c r="F19532" s="5">
        <v>5</v>
      </c>
    </row>
    <row r="19533" spans="1:6" ht="15">
      <c r="A19533">
        <v>19532</v>
      </c>
      <c r="B19533" s="2">
        <v>145556</v>
      </c>
      <c r="C19533" s="3" t="s">
        <v>3015</v>
      </c>
      <c r="D19533" s="3" t="s">
        <v>14740</v>
      </c>
      <c r="E19533" s="4">
        <v>661</v>
      </c>
      <c r="F19533" s="5">
        <v>5</v>
      </c>
    </row>
    <row r="19534" spans="1:6" ht="15">
      <c r="A19534">
        <v>19533</v>
      </c>
      <c r="B19534" s="2">
        <v>145559</v>
      </c>
      <c r="C19534" s="3" t="s">
        <v>1613</v>
      </c>
      <c r="D19534" s="3" t="s">
        <v>1684</v>
      </c>
      <c r="E19534" s="4">
        <v>772</v>
      </c>
      <c r="F19534" s="5">
        <v>5</v>
      </c>
    </row>
    <row r="19535" spans="1:6" ht="15">
      <c r="A19535">
        <v>19534</v>
      </c>
      <c r="B19535" s="2">
        <v>142843</v>
      </c>
      <c r="C19535" s="3" t="s">
        <v>2480</v>
      </c>
      <c r="D19535" s="3" t="s">
        <v>2294</v>
      </c>
      <c r="E19535" s="4">
        <v>1090</v>
      </c>
      <c r="F19535" s="5">
        <v>5</v>
      </c>
    </row>
    <row r="19536" spans="1:6" ht="15">
      <c r="A19536">
        <v>19535</v>
      </c>
      <c r="B19536" s="2">
        <v>142844</v>
      </c>
      <c r="C19536" s="3" t="s">
        <v>14741</v>
      </c>
      <c r="D19536" s="3" t="s">
        <v>479</v>
      </c>
      <c r="E19536" s="4">
        <v>1016</v>
      </c>
      <c r="F19536" s="5">
        <v>5</v>
      </c>
    </row>
    <row r="19537" spans="1:6" ht="15">
      <c r="A19537">
        <v>19536</v>
      </c>
      <c r="B19537" s="2">
        <v>145566</v>
      </c>
      <c r="C19537" s="3" t="s">
        <v>2140</v>
      </c>
      <c r="D19537" s="3" t="s">
        <v>1161</v>
      </c>
      <c r="E19537" s="4">
        <v>816</v>
      </c>
      <c r="F19537" s="5">
        <v>5</v>
      </c>
    </row>
    <row r="19538" spans="1:6" ht="15">
      <c r="A19538">
        <v>19537</v>
      </c>
      <c r="B19538" s="2">
        <v>145420</v>
      </c>
      <c r="C19538" s="3" t="s">
        <v>1042</v>
      </c>
      <c r="D19538" s="3" t="s">
        <v>14742</v>
      </c>
      <c r="E19538" s="4">
        <v>1333</v>
      </c>
      <c r="F19538" s="5">
        <v>5</v>
      </c>
    </row>
    <row r="19539" spans="1:6" ht="15">
      <c r="A19539">
        <v>19538</v>
      </c>
      <c r="B19539" s="2">
        <v>142833</v>
      </c>
      <c r="C19539" s="3" t="s">
        <v>3704</v>
      </c>
      <c r="D19539" s="3" t="s">
        <v>3706</v>
      </c>
      <c r="E19539" s="4">
        <v>405</v>
      </c>
      <c r="F19539" s="5">
        <v>5</v>
      </c>
    </row>
    <row r="19540" spans="1:6" ht="15">
      <c r="A19540">
        <v>19539</v>
      </c>
      <c r="B19540" s="2">
        <v>142855</v>
      </c>
      <c r="C19540" s="3" t="s">
        <v>513</v>
      </c>
      <c r="D19540" s="3" t="s">
        <v>14743</v>
      </c>
      <c r="E19540" s="4">
        <v>1026</v>
      </c>
      <c r="F19540" s="5">
        <v>5</v>
      </c>
    </row>
    <row r="19541" spans="1:6" ht="15">
      <c r="A19541">
        <v>19540</v>
      </c>
      <c r="B19541" s="2">
        <v>142832</v>
      </c>
      <c r="C19541" s="3" t="s">
        <v>85</v>
      </c>
      <c r="D19541" s="3" t="s">
        <v>14744</v>
      </c>
      <c r="E19541" s="4">
        <v>405</v>
      </c>
      <c r="F19541" s="5">
        <v>5</v>
      </c>
    </row>
    <row r="19542" spans="1:6" ht="15">
      <c r="A19542">
        <v>19541</v>
      </c>
      <c r="B19542" s="2">
        <v>142767</v>
      </c>
      <c r="C19542" s="3" t="s">
        <v>1610</v>
      </c>
      <c r="D19542" s="3" t="s">
        <v>8217</v>
      </c>
      <c r="E19542" s="4">
        <v>1039</v>
      </c>
      <c r="F19542" s="5">
        <v>5</v>
      </c>
    </row>
    <row r="19543" spans="1:6" ht="15">
      <c r="A19543">
        <v>19542</v>
      </c>
      <c r="B19543" s="2">
        <v>145408</v>
      </c>
      <c r="C19543" s="3" t="s">
        <v>14745</v>
      </c>
      <c r="D19543" s="3" t="s">
        <v>14746</v>
      </c>
      <c r="E19543" s="4">
        <v>886</v>
      </c>
      <c r="F19543" s="5">
        <v>5</v>
      </c>
    </row>
    <row r="19544" spans="1:6" ht="15">
      <c r="A19544">
        <v>19543</v>
      </c>
      <c r="B19544" s="2">
        <v>145406</v>
      </c>
      <c r="C19544" s="3" t="s">
        <v>125</v>
      </c>
      <c r="D19544" s="3" t="s">
        <v>14747</v>
      </c>
      <c r="E19544" s="4">
        <v>970</v>
      </c>
      <c r="F19544" s="5">
        <v>5</v>
      </c>
    </row>
    <row r="19545" spans="1:6" ht="15">
      <c r="A19545">
        <v>19544</v>
      </c>
      <c r="B19545" s="2">
        <v>142762</v>
      </c>
      <c r="C19545" s="3" t="s">
        <v>685</v>
      </c>
      <c r="D19545" s="3" t="s">
        <v>13581</v>
      </c>
      <c r="E19545" s="4">
        <v>993</v>
      </c>
      <c r="F19545" s="5">
        <v>5</v>
      </c>
    </row>
    <row r="19546" spans="1:6" ht="15">
      <c r="A19546">
        <v>19545</v>
      </c>
      <c r="B19546" s="2">
        <v>142754</v>
      </c>
      <c r="C19546" s="3" t="s">
        <v>668</v>
      </c>
      <c r="D19546" s="3" t="s">
        <v>263</v>
      </c>
      <c r="E19546" s="4">
        <v>833</v>
      </c>
      <c r="F19546" s="5">
        <v>5</v>
      </c>
    </row>
    <row r="19547" spans="1:6" ht="15">
      <c r="A19547">
        <v>19546</v>
      </c>
      <c r="B19547" s="2">
        <v>142753</v>
      </c>
      <c r="C19547" s="3" t="s">
        <v>14748</v>
      </c>
      <c r="D19547" s="3" t="s">
        <v>14749</v>
      </c>
      <c r="E19547" s="4">
        <v>840</v>
      </c>
      <c r="F19547" s="5">
        <v>5</v>
      </c>
    </row>
    <row r="19548" spans="1:6" ht="15">
      <c r="A19548">
        <v>19547</v>
      </c>
      <c r="B19548" s="2">
        <v>142857</v>
      </c>
      <c r="C19548" s="3" t="s">
        <v>958</v>
      </c>
      <c r="D19548" s="3" t="s">
        <v>14750</v>
      </c>
      <c r="E19548" s="4">
        <v>1048</v>
      </c>
      <c r="F19548" s="5">
        <v>5</v>
      </c>
    </row>
    <row r="19549" spans="1:6" ht="15">
      <c r="A19549">
        <v>19548</v>
      </c>
      <c r="B19549" s="2">
        <v>142860</v>
      </c>
      <c r="C19549" s="3" t="s">
        <v>374</v>
      </c>
      <c r="D19549" s="3" t="s">
        <v>2080</v>
      </c>
      <c r="E19549" s="4">
        <v>907</v>
      </c>
      <c r="F19549" s="5">
        <v>5</v>
      </c>
    </row>
    <row r="19550" spans="1:6" ht="30">
      <c r="A19550">
        <v>19549</v>
      </c>
      <c r="B19550" s="2">
        <v>142861</v>
      </c>
      <c r="C19550" s="3" t="s">
        <v>14751</v>
      </c>
      <c r="D19550" s="3" t="s">
        <v>14752</v>
      </c>
      <c r="E19550" s="4">
        <v>918</v>
      </c>
      <c r="F19550" s="5">
        <v>5</v>
      </c>
    </row>
    <row r="19551" spans="1:6" ht="15">
      <c r="A19551">
        <v>19550</v>
      </c>
      <c r="B19551" s="2">
        <v>142740</v>
      </c>
      <c r="C19551" s="3" t="s">
        <v>1380</v>
      </c>
      <c r="D19551" s="3" t="s">
        <v>9945</v>
      </c>
      <c r="E19551" s="4">
        <v>1074</v>
      </c>
      <c r="F19551" s="5">
        <v>5</v>
      </c>
    </row>
    <row r="19552" spans="1:6" ht="15">
      <c r="A19552">
        <v>19551</v>
      </c>
      <c r="B19552" s="2">
        <v>145571</v>
      </c>
      <c r="C19552" s="3" t="s">
        <v>2923</v>
      </c>
      <c r="D19552" s="3" t="s">
        <v>7028</v>
      </c>
      <c r="E19552" s="4">
        <v>793</v>
      </c>
      <c r="F19552" s="5">
        <v>5</v>
      </c>
    </row>
    <row r="19553" spans="1:6" ht="15">
      <c r="A19553">
        <v>19552</v>
      </c>
      <c r="B19553" s="2">
        <v>142771</v>
      </c>
      <c r="C19553" s="3" t="s">
        <v>42</v>
      </c>
      <c r="D19553" s="3" t="s">
        <v>365</v>
      </c>
      <c r="E19553" s="4">
        <v>879</v>
      </c>
      <c r="F19553" s="5">
        <v>5</v>
      </c>
    </row>
    <row r="19554" spans="1:6" ht="15">
      <c r="A19554">
        <v>19553</v>
      </c>
      <c r="B19554" s="2">
        <v>142792</v>
      </c>
      <c r="C19554" s="3" t="s">
        <v>1610</v>
      </c>
      <c r="D19554" s="3" t="s">
        <v>10377</v>
      </c>
      <c r="E19554" s="4">
        <v>791</v>
      </c>
      <c r="F19554" s="5">
        <v>5</v>
      </c>
    </row>
    <row r="19555" spans="1:6" ht="15">
      <c r="A19555">
        <v>19554</v>
      </c>
      <c r="B19555" s="2">
        <v>142805</v>
      </c>
      <c r="C19555" s="3" t="s">
        <v>214</v>
      </c>
      <c r="D19555" s="3" t="s">
        <v>14753</v>
      </c>
      <c r="E19555" s="4">
        <v>956</v>
      </c>
      <c r="F19555" s="5">
        <v>5</v>
      </c>
    </row>
    <row r="19556" spans="1:6" ht="15">
      <c r="A19556">
        <v>19555</v>
      </c>
      <c r="B19556" s="2">
        <v>142786</v>
      </c>
      <c r="C19556" s="3" t="s">
        <v>2413</v>
      </c>
      <c r="D19556" s="3" t="s">
        <v>223</v>
      </c>
      <c r="E19556" s="4">
        <v>948</v>
      </c>
      <c r="F19556" s="5">
        <v>5</v>
      </c>
    </row>
    <row r="19557" spans="1:6" ht="15">
      <c r="A19557">
        <v>19556</v>
      </c>
      <c r="B19557" s="2">
        <v>142785</v>
      </c>
      <c r="C19557" s="3" t="s">
        <v>553</v>
      </c>
      <c r="D19557" s="3" t="s">
        <v>1624</v>
      </c>
      <c r="E19557" s="4">
        <v>703</v>
      </c>
      <c r="F19557" s="5">
        <v>5</v>
      </c>
    </row>
    <row r="19558" spans="1:6" ht="15">
      <c r="A19558">
        <v>19557</v>
      </c>
      <c r="B19558" s="2">
        <v>145464</v>
      </c>
      <c r="C19558" s="3" t="s">
        <v>14754</v>
      </c>
      <c r="D19558" s="3" t="s">
        <v>7328</v>
      </c>
      <c r="E19558" s="4">
        <v>410</v>
      </c>
      <c r="F19558" s="5">
        <v>5</v>
      </c>
    </row>
    <row r="19559" spans="1:6" ht="15">
      <c r="A19559">
        <v>19558</v>
      </c>
      <c r="B19559" s="2">
        <v>145473</v>
      </c>
      <c r="C19559" s="3" t="s">
        <v>1818</v>
      </c>
      <c r="D19559" s="3" t="s">
        <v>10585</v>
      </c>
      <c r="E19559" s="4">
        <v>703</v>
      </c>
      <c r="F19559" s="5">
        <v>5</v>
      </c>
    </row>
    <row r="19560" spans="1:6" ht="15">
      <c r="A19560">
        <v>19559</v>
      </c>
      <c r="B19560" s="2">
        <v>142784</v>
      </c>
      <c r="C19560" s="3" t="s">
        <v>8275</v>
      </c>
      <c r="D19560" s="3" t="s">
        <v>2965</v>
      </c>
      <c r="E19560" s="4">
        <v>831</v>
      </c>
      <c r="F19560" s="5">
        <v>5</v>
      </c>
    </row>
    <row r="19561" spans="1:6" ht="15">
      <c r="A19561">
        <v>19560</v>
      </c>
      <c r="B19561" s="2">
        <v>145440</v>
      </c>
      <c r="C19561" s="3" t="s">
        <v>14755</v>
      </c>
      <c r="D19561" s="3" t="s">
        <v>11562</v>
      </c>
      <c r="E19561" s="4">
        <v>664</v>
      </c>
      <c r="F19561" s="5">
        <v>5</v>
      </c>
    </row>
    <row r="19562" spans="1:6" ht="15">
      <c r="A19562">
        <v>19561</v>
      </c>
      <c r="B19562" s="2">
        <v>142772</v>
      </c>
      <c r="C19562" s="3" t="s">
        <v>14031</v>
      </c>
      <c r="D19562" s="3" t="s">
        <v>14756</v>
      </c>
      <c r="E19562" s="4">
        <v>899</v>
      </c>
      <c r="F19562" s="5">
        <v>5</v>
      </c>
    </row>
    <row r="19563" spans="1:6" ht="15">
      <c r="A19563">
        <v>19562</v>
      </c>
      <c r="B19563" s="2">
        <v>145543</v>
      </c>
      <c r="C19563" s="3" t="s">
        <v>14757</v>
      </c>
      <c r="D19563" s="3" t="s">
        <v>2856</v>
      </c>
      <c r="E19563" s="4">
        <v>1547</v>
      </c>
      <c r="F19563" s="5">
        <v>5</v>
      </c>
    </row>
    <row r="19564" spans="1:6" ht="15">
      <c r="A19564">
        <v>19563</v>
      </c>
      <c r="B19564" s="2">
        <v>142819</v>
      </c>
      <c r="C19564" s="3" t="s">
        <v>14758</v>
      </c>
      <c r="D19564" s="3" t="s">
        <v>14759</v>
      </c>
      <c r="E19564" s="4">
        <v>717</v>
      </c>
      <c r="F19564" s="5">
        <v>5</v>
      </c>
    </row>
    <row r="19565" spans="1:6" ht="15">
      <c r="A19565">
        <v>19564</v>
      </c>
      <c r="B19565" s="2">
        <v>142866</v>
      </c>
      <c r="C19565" s="3" t="s">
        <v>977</v>
      </c>
      <c r="D19565" s="3" t="s">
        <v>866</v>
      </c>
      <c r="E19565" s="4">
        <v>915</v>
      </c>
      <c r="F19565" s="5">
        <v>5</v>
      </c>
    </row>
    <row r="19566" spans="1:6" ht="15">
      <c r="A19566">
        <v>19565</v>
      </c>
      <c r="B19566" s="2">
        <v>142821</v>
      </c>
      <c r="C19566" s="3" t="s">
        <v>1276</v>
      </c>
      <c r="D19566" s="3" t="s">
        <v>14760</v>
      </c>
      <c r="E19566" s="4">
        <v>917</v>
      </c>
      <c r="F19566" s="5">
        <v>5</v>
      </c>
    </row>
    <row r="19567" spans="1:6" ht="15">
      <c r="A19567">
        <v>19566</v>
      </c>
      <c r="B19567" s="2">
        <v>142823</v>
      </c>
      <c r="C19567" s="3" t="s">
        <v>64</v>
      </c>
      <c r="D19567" s="3" t="s">
        <v>14761</v>
      </c>
      <c r="E19567" s="4">
        <v>657</v>
      </c>
      <c r="F19567" s="5">
        <v>5</v>
      </c>
    </row>
    <row r="19568" spans="1:6" ht="15">
      <c r="A19568">
        <v>19567</v>
      </c>
      <c r="B19568" s="2">
        <v>145538</v>
      </c>
      <c r="C19568" s="3" t="s">
        <v>7178</v>
      </c>
      <c r="D19568" s="3" t="s">
        <v>14762</v>
      </c>
      <c r="E19568" s="4">
        <v>1917</v>
      </c>
      <c r="F19568" s="5">
        <v>5</v>
      </c>
    </row>
    <row r="19569" spans="1:6" ht="15">
      <c r="A19569">
        <v>19568</v>
      </c>
      <c r="B19569" s="2">
        <v>145540</v>
      </c>
      <c r="C19569" s="3" t="s">
        <v>37</v>
      </c>
      <c r="D19569" s="3" t="s">
        <v>133</v>
      </c>
      <c r="E19569" s="4">
        <v>1926</v>
      </c>
      <c r="F19569" s="5">
        <v>5</v>
      </c>
    </row>
    <row r="19570" spans="1:6" ht="15">
      <c r="A19570">
        <v>19569</v>
      </c>
      <c r="B19570" s="2">
        <v>145437</v>
      </c>
      <c r="C19570" s="3" t="s">
        <v>416</v>
      </c>
      <c r="D19570" s="3" t="s">
        <v>9504</v>
      </c>
      <c r="E19570" s="4">
        <v>664</v>
      </c>
      <c r="F19570" s="5">
        <v>5</v>
      </c>
    </row>
    <row r="19571" spans="1:6" ht="15">
      <c r="A19571">
        <v>19570</v>
      </c>
      <c r="B19571" s="2">
        <v>145421</v>
      </c>
      <c r="C19571" s="3" t="s">
        <v>5034</v>
      </c>
      <c r="D19571" s="3" t="s">
        <v>14763</v>
      </c>
      <c r="E19571" s="4">
        <v>1695</v>
      </c>
      <c r="F19571" s="5">
        <v>5</v>
      </c>
    </row>
    <row r="19572" spans="1:6" ht="15">
      <c r="A19572">
        <v>19571</v>
      </c>
      <c r="B19572" s="2">
        <v>142829</v>
      </c>
      <c r="C19572" s="3" t="s">
        <v>2169</v>
      </c>
      <c r="D19572" s="3" t="s">
        <v>1698</v>
      </c>
      <c r="E19572" s="4">
        <v>412</v>
      </c>
      <c r="F19572" s="5">
        <v>5</v>
      </c>
    </row>
    <row r="19573" spans="1:6" ht="15">
      <c r="A19573">
        <v>19572</v>
      </c>
      <c r="B19573" s="2">
        <v>142830</v>
      </c>
      <c r="C19573" s="3" t="s">
        <v>3755</v>
      </c>
      <c r="D19573" s="3" t="s">
        <v>3352</v>
      </c>
      <c r="E19573" s="4">
        <v>566</v>
      </c>
      <c r="F19573" s="5">
        <v>5</v>
      </c>
    </row>
    <row r="19574" spans="1:6" ht="15">
      <c r="A19574">
        <v>19573</v>
      </c>
      <c r="B19574" s="2">
        <v>145541</v>
      </c>
      <c r="C19574" s="3" t="s">
        <v>14764</v>
      </c>
      <c r="D19574" s="3" t="s">
        <v>3790</v>
      </c>
      <c r="E19574" s="4">
        <v>1376</v>
      </c>
      <c r="F19574" s="5">
        <v>5</v>
      </c>
    </row>
    <row r="19575" spans="1:6" ht="15">
      <c r="A19575">
        <v>19574</v>
      </c>
      <c r="B19575" s="2">
        <v>142831</v>
      </c>
      <c r="C19575" s="3" t="s">
        <v>8291</v>
      </c>
      <c r="D19575" s="3" t="s">
        <v>12376</v>
      </c>
      <c r="E19575" s="4">
        <v>662</v>
      </c>
      <c r="F19575" s="5">
        <v>5</v>
      </c>
    </row>
    <row r="19576" spans="1:6" ht="15">
      <c r="A19576">
        <v>19575</v>
      </c>
      <c r="B19576" s="2">
        <v>145482</v>
      </c>
      <c r="C19576" s="3" t="s">
        <v>1159</v>
      </c>
      <c r="D19576" s="3" t="s">
        <v>14765</v>
      </c>
      <c r="E19576" s="4">
        <v>2326</v>
      </c>
      <c r="F19576" s="5">
        <v>5</v>
      </c>
    </row>
    <row r="19577" spans="1:6" ht="15">
      <c r="A19577">
        <v>19576</v>
      </c>
      <c r="B19577" s="2">
        <v>142968</v>
      </c>
      <c r="C19577" s="3" t="s">
        <v>1276</v>
      </c>
      <c r="D19577" s="3" t="s">
        <v>9169</v>
      </c>
      <c r="E19577" s="4">
        <v>915</v>
      </c>
      <c r="F19577" s="5">
        <v>5</v>
      </c>
    </row>
    <row r="19578" spans="1:6" ht="15">
      <c r="A19578">
        <v>19577</v>
      </c>
      <c r="B19578" s="2">
        <v>145015</v>
      </c>
      <c r="C19578" s="3" t="s">
        <v>6797</v>
      </c>
      <c r="D19578" s="3" t="s">
        <v>14766</v>
      </c>
      <c r="E19578" s="4">
        <v>1038</v>
      </c>
      <c r="F19578" s="5">
        <v>5</v>
      </c>
    </row>
    <row r="19579" spans="1:6" ht="15">
      <c r="A19579">
        <v>19578</v>
      </c>
      <c r="B19579" s="2">
        <v>145389</v>
      </c>
      <c r="C19579" s="3" t="s">
        <v>685</v>
      </c>
      <c r="D19579" s="3" t="s">
        <v>14767</v>
      </c>
      <c r="E19579" s="4">
        <v>1049</v>
      </c>
      <c r="F19579" s="5">
        <v>5</v>
      </c>
    </row>
    <row r="19580" spans="1:6" ht="15">
      <c r="A19580">
        <v>19579</v>
      </c>
      <c r="B19580" s="2">
        <v>145388</v>
      </c>
      <c r="C19580" s="3" t="s">
        <v>3545</v>
      </c>
      <c r="D19580" s="3" t="s">
        <v>306</v>
      </c>
      <c r="E19580" s="4">
        <v>943</v>
      </c>
      <c r="F19580" s="5">
        <v>5</v>
      </c>
    </row>
    <row r="19581" spans="1:6" ht="15">
      <c r="A19581">
        <v>19580</v>
      </c>
      <c r="B19581" s="2">
        <v>145608</v>
      </c>
      <c r="C19581" s="3" t="s">
        <v>50</v>
      </c>
      <c r="D19581" s="3" t="s">
        <v>1645</v>
      </c>
      <c r="E19581" s="4">
        <v>803</v>
      </c>
      <c r="F19581" s="5">
        <v>5</v>
      </c>
    </row>
    <row r="19582" spans="1:6" ht="15">
      <c r="A19582">
        <v>19581</v>
      </c>
      <c r="B19582" s="2">
        <v>142932</v>
      </c>
      <c r="C19582" s="3" t="s">
        <v>92</v>
      </c>
      <c r="D19582" s="3" t="s">
        <v>1157</v>
      </c>
      <c r="E19582" s="4">
        <v>405</v>
      </c>
      <c r="F19582" s="5">
        <v>5</v>
      </c>
    </row>
    <row r="19583" spans="1:6" ht="15">
      <c r="A19583">
        <v>19582</v>
      </c>
      <c r="B19583" s="2">
        <v>145619</v>
      </c>
      <c r="C19583" s="3" t="s">
        <v>290</v>
      </c>
      <c r="D19583" s="3" t="s">
        <v>10598</v>
      </c>
      <c r="E19583" s="4">
        <v>361</v>
      </c>
      <c r="F19583" s="5">
        <v>5</v>
      </c>
    </row>
    <row r="19584" spans="1:6" ht="15">
      <c r="A19584">
        <v>19583</v>
      </c>
      <c r="B19584" s="2">
        <v>145387</v>
      </c>
      <c r="C19584" s="3" t="s">
        <v>416</v>
      </c>
      <c r="D19584" s="3" t="s">
        <v>14768</v>
      </c>
      <c r="E19584" s="4">
        <v>1123</v>
      </c>
      <c r="F19584" s="5">
        <v>5</v>
      </c>
    </row>
    <row r="19585" spans="1:6" ht="15">
      <c r="A19585">
        <v>19584</v>
      </c>
      <c r="B19585" s="2">
        <v>142964</v>
      </c>
      <c r="C19585" s="3" t="s">
        <v>42</v>
      </c>
      <c r="D19585" s="3" t="s">
        <v>14769</v>
      </c>
      <c r="E19585" s="4">
        <v>715</v>
      </c>
      <c r="F19585" s="5">
        <v>5</v>
      </c>
    </row>
    <row r="19586" spans="1:6" ht="15">
      <c r="A19586">
        <v>19585</v>
      </c>
      <c r="B19586" s="2">
        <v>142748</v>
      </c>
      <c r="C19586" s="3" t="s">
        <v>6986</v>
      </c>
      <c r="D19586" s="3" t="s">
        <v>2205</v>
      </c>
      <c r="E19586" s="4">
        <v>1009</v>
      </c>
      <c r="F19586" s="5">
        <v>5</v>
      </c>
    </row>
    <row r="19587" spans="1:6" ht="15">
      <c r="A19587">
        <v>19586</v>
      </c>
      <c r="B19587" s="2">
        <v>145390</v>
      </c>
      <c r="C19587" s="3" t="s">
        <v>14770</v>
      </c>
      <c r="D19587" s="3" t="s">
        <v>14771</v>
      </c>
      <c r="E19587" s="4">
        <v>877</v>
      </c>
      <c r="F19587" s="5">
        <v>5</v>
      </c>
    </row>
    <row r="19588" spans="1:6" ht="15">
      <c r="A19588">
        <v>19587</v>
      </c>
      <c r="B19588" s="2">
        <v>142967</v>
      </c>
      <c r="C19588" s="3" t="s">
        <v>412</v>
      </c>
      <c r="D19588" s="3" t="s">
        <v>14772</v>
      </c>
      <c r="E19588" s="4">
        <v>1115</v>
      </c>
      <c r="F19588" s="5">
        <v>5</v>
      </c>
    </row>
    <row r="19589" spans="1:6" ht="15">
      <c r="A19589">
        <v>19588</v>
      </c>
      <c r="B19589" s="2">
        <v>145606</v>
      </c>
      <c r="C19589" s="3" t="s">
        <v>14773</v>
      </c>
      <c r="D19589" s="3" t="s">
        <v>11484</v>
      </c>
      <c r="E19589" s="4">
        <v>1755</v>
      </c>
      <c r="F19589" s="5">
        <v>5</v>
      </c>
    </row>
    <row r="19590" spans="1:6" ht="15">
      <c r="A19590">
        <v>19589</v>
      </c>
      <c r="B19590" s="2">
        <v>142976</v>
      </c>
      <c r="C19590" s="3" t="s">
        <v>421</v>
      </c>
      <c r="D19590" s="3" t="s">
        <v>14774</v>
      </c>
      <c r="E19590" s="4">
        <v>720</v>
      </c>
      <c r="F19590" s="5">
        <v>5</v>
      </c>
    </row>
    <row r="19591" spans="1:6" ht="15">
      <c r="A19591">
        <v>19590</v>
      </c>
      <c r="B19591" s="2">
        <v>142747</v>
      </c>
      <c r="C19591" s="3" t="s">
        <v>1699</v>
      </c>
      <c r="D19591" s="3" t="s">
        <v>14775</v>
      </c>
      <c r="E19591" s="4">
        <v>942</v>
      </c>
      <c r="F19591" s="5">
        <v>5</v>
      </c>
    </row>
    <row r="19592" spans="1:6" ht="15">
      <c r="A19592">
        <v>19591</v>
      </c>
      <c r="B19592" s="2">
        <v>142745</v>
      </c>
      <c r="C19592" s="3" t="s">
        <v>541</v>
      </c>
      <c r="D19592" s="3" t="s">
        <v>9181</v>
      </c>
      <c r="E19592" s="4">
        <v>1115</v>
      </c>
      <c r="F19592" s="5">
        <v>5</v>
      </c>
    </row>
    <row r="19593" spans="1:6" ht="15">
      <c r="A19593">
        <v>19592</v>
      </c>
      <c r="B19593" s="2">
        <v>142982</v>
      </c>
      <c r="C19593" s="3" t="s">
        <v>14776</v>
      </c>
      <c r="D19593" s="3" t="s">
        <v>14777</v>
      </c>
      <c r="E19593" s="4">
        <v>1229</v>
      </c>
      <c r="F19593" s="5">
        <v>5</v>
      </c>
    </row>
    <row r="19594" spans="1:6" ht="15">
      <c r="A19594">
        <v>19593</v>
      </c>
      <c r="B19594" s="2">
        <v>142744</v>
      </c>
      <c r="C19594" s="3" t="s">
        <v>2388</v>
      </c>
      <c r="D19594" s="3" t="s">
        <v>6378</v>
      </c>
      <c r="E19594" s="4">
        <v>1095</v>
      </c>
      <c r="F19594" s="5">
        <v>5</v>
      </c>
    </row>
    <row r="19595" spans="1:6" ht="15">
      <c r="A19595">
        <v>19594</v>
      </c>
      <c r="B19595" s="2">
        <v>145379</v>
      </c>
      <c r="C19595" s="3" t="s">
        <v>11769</v>
      </c>
      <c r="D19595" s="3" t="s">
        <v>5265</v>
      </c>
      <c r="E19595" s="4">
        <v>1021</v>
      </c>
      <c r="F19595" s="5">
        <v>5</v>
      </c>
    </row>
    <row r="19596" spans="1:6" ht="15">
      <c r="A19596">
        <v>19595</v>
      </c>
      <c r="B19596" s="2">
        <v>142742</v>
      </c>
      <c r="C19596" s="3" t="s">
        <v>426</v>
      </c>
      <c r="D19596" s="3" t="s">
        <v>3022</v>
      </c>
      <c r="E19596" s="4">
        <v>982</v>
      </c>
      <c r="F19596" s="5">
        <v>5</v>
      </c>
    </row>
    <row r="19597" spans="1:6" ht="15">
      <c r="A19597">
        <v>19596</v>
      </c>
      <c r="B19597" s="2">
        <v>142741</v>
      </c>
      <c r="C19597" s="3" t="s">
        <v>1276</v>
      </c>
      <c r="D19597" s="3" t="s">
        <v>1856</v>
      </c>
      <c r="E19597" s="4">
        <v>1084</v>
      </c>
      <c r="F19597" s="5">
        <v>5</v>
      </c>
    </row>
    <row r="19598" spans="1:6" ht="15">
      <c r="A19598">
        <v>19597</v>
      </c>
      <c r="B19598" s="2">
        <v>145376</v>
      </c>
      <c r="C19598" s="3" t="s">
        <v>1816</v>
      </c>
      <c r="D19598" s="3" t="s">
        <v>5270</v>
      </c>
      <c r="E19598" s="4">
        <v>1052</v>
      </c>
      <c r="F19598" s="5">
        <v>5</v>
      </c>
    </row>
    <row r="19599" spans="1:6" ht="15">
      <c r="A19599">
        <v>19598</v>
      </c>
      <c r="B19599" s="2">
        <v>143072</v>
      </c>
      <c r="C19599" s="3" t="s">
        <v>587</v>
      </c>
      <c r="D19599" s="3" t="s">
        <v>613</v>
      </c>
      <c r="E19599" s="4">
        <v>915</v>
      </c>
      <c r="F19599" s="5">
        <v>5</v>
      </c>
    </row>
    <row r="19600" spans="1:6" ht="15">
      <c r="A19600">
        <v>19599</v>
      </c>
      <c r="B19600" s="2">
        <v>145384</v>
      </c>
      <c r="C19600" s="3" t="s">
        <v>14778</v>
      </c>
      <c r="D19600" s="3" t="s">
        <v>1347</v>
      </c>
      <c r="E19600" s="4">
        <v>1249</v>
      </c>
      <c r="F19600" s="5">
        <v>5</v>
      </c>
    </row>
    <row r="19601" spans="1:6" ht="15">
      <c r="A19601">
        <v>19600</v>
      </c>
      <c r="B19601" s="2">
        <v>142881</v>
      </c>
      <c r="C19601" s="3" t="s">
        <v>8103</v>
      </c>
      <c r="D19601" s="3" t="s">
        <v>1374</v>
      </c>
      <c r="E19601" s="4">
        <v>533</v>
      </c>
      <c r="F19601" s="5">
        <v>5</v>
      </c>
    </row>
    <row r="19602" spans="1:6" ht="15">
      <c r="A19602">
        <v>19601</v>
      </c>
      <c r="B19602" s="2">
        <v>142751</v>
      </c>
      <c r="C19602" s="3" t="s">
        <v>2388</v>
      </c>
      <c r="D19602" s="3" t="s">
        <v>14779</v>
      </c>
      <c r="E19602" s="4">
        <v>932</v>
      </c>
      <c r="F19602" s="5">
        <v>5</v>
      </c>
    </row>
    <row r="19603" spans="1:6" ht="15">
      <c r="A19603">
        <v>19602</v>
      </c>
      <c r="B19603" s="2">
        <v>145598</v>
      </c>
      <c r="C19603" s="3" t="s">
        <v>3750</v>
      </c>
      <c r="D19603" s="3" t="s">
        <v>7053</v>
      </c>
      <c r="E19603" s="4">
        <v>1062</v>
      </c>
      <c r="F19603" s="5">
        <v>5</v>
      </c>
    </row>
    <row r="19604" spans="1:6" ht="15">
      <c r="A19604">
        <v>19603</v>
      </c>
      <c r="B19604" s="2">
        <v>142868</v>
      </c>
      <c r="C19604" s="3" t="s">
        <v>11586</v>
      </c>
      <c r="D19604" s="3" t="s">
        <v>14780</v>
      </c>
      <c r="E19604" s="4">
        <v>887</v>
      </c>
      <c r="F19604" s="5">
        <v>5</v>
      </c>
    </row>
    <row r="19605" spans="1:6" ht="15">
      <c r="A19605">
        <v>19604</v>
      </c>
      <c r="B19605" s="2">
        <v>145402</v>
      </c>
      <c r="C19605" s="3" t="s">
        <v>14781</v>
      </c>
      <c r="D19605" s="3" t="s">
        <v>14782</v>
      </c>
      <c r="E19605" s="4">
        <v>1024</v>
      </c>
      <c r="F19605" s="5">
        <v>5</v>
      </c>
    </row>
    <row r="19606" spans="1:6" ht="15">
      <c r="A19606">
        <v>19605</v>
      </c>
      <c r="B19606" s="2">
        <v>145599</v>
      </c>
      <c r="C19606" s="3" t="s">
        <v>491</v>
      </c>
      <c r="D19606" s="3" t="s">
        <v>12</v>
      </c>
      <c r="E19606" s="4">
        <v>1211</v>
      </c>
      <c r="F19606" s="5">
        <v>5</v>
      </c>
    </row>
    <row r="19607" spans="1:6" ht="15">
      <c r="A19607">
        <v>19606</v>
      </c>
      <c r="B19607" s="2">
        <v>142870</v>
      </c>
      <c r="C19607" s="3" t="s">
        <v>125</v>
      </c>
      <c r="D19607" s="3" t="s">
        <v>14783</v>
      </c>
      <c r="E19607" s="4">
        <v>923</v>
      </c>
      <c r="F19607" s="5">
        <v>5</v>
      </c>
    </row>
    <row r="19608" spans="1:6" ht="15">
      <c r="A19608">
        <v>19607</v>
      </c>
      <c r="B19608" s="2">
        <v>142749</v>
      </c>
      <c r="C19608" s="3" t="s">
        <v>1177</v>
      </c>
      <c r="D19608" s="3" t="s">
        <v>1542</v>
      </c>
      <c r="E19608" s="4">
        <v>903</v>
      </c>
      <c r="F19608" s="5">
        <v>5</v>
      </c>
    </row>
    <row r="19609" spans="1:6" ht="15">
      <c r="A19609">
        <v>19608</v>
      </c>
      <c r="B19609" s="2">
        <v>142874</v>
      </c>
      <c r="C19609" s="3" t="s">
        <v>9607</v>
      </c>
      <c r="D19609" s="3" t="s">
        <v>1856</v>
      </c>
      <c r="E19609" s="4">
        <v>793</v>
      </c>
      <c r="F19609" s="5">
        <v>5</v>
      </c>
    </row>
    <row r="19610" spans="1:6" ht="15">
      <c r="A19610">
        <v>19609</v>
      </c>
      <c r="B19610" s="2">
        <v>142875</v>
      </c>
      <c r="C19610" s="3" t="s">
        <v>4212</v>
      </c>
      <c r="D19610" s="3" t="s">
        <v>2965</v>
      </c>
      <c r="E19610" s="4">
        <v>587</v>
      </c>
      <c r="F19610" s="5">
        <v>5</v>
      </c>
    </row>
    <row r="19611" spans="1:6" ht="15">
      <c r="A19611">
        <v>19610</v>
      </c>
      <c r="B19611" s="2">
        <v>142931</v>
      </c>
      <c r="C19611" s="3" t="s">
        <v>1041</v>
      </c>
      <c r="D19611" s="3" t="s">
        <v>14784</v>
      </c>
      <c r="E19611" s="4">
        <v>897</v>
      </c>
      <c r="F19611" s="5">
        <v>5</v>
      </c>
    </row>
    <row r="19612" spans="1:6" ht="15">
      <c r="A19612">
        <v>19611</v>
      </c>
      <c r="B19612" s="2">
        <v>142880</v>
      </c>
      <c r="C19612" s="3" t="s">
        <v>14785</v>
      </c>
      <c r="D19612" s="3" t="s">
        <v>1197</v>
      </c>
      <c r="E19612" s="4">
        <v>641</v>
      </c>
      <c r="F19612" s="5">
        <v>5</v>
      </c>
    </row>
    <row r="19613" spans="1:6" ht="15">
      <c r="A19613">
        <v>19612</v>
      </c>
      <c r="B19613" s="2">
        <v>143003</v>
      </c>
      <c r="C19613" s="3" t="s">
        <v>10</v>
      </c>
      <c r="D19613" s="3" t="s">
        <v>14784</v>
      </c>
      <c r="E19613" s="4">
        <v>888</v>
      </c>
      <c r="F19613" s="5">
        <v>5</v>
      </c>
    </row>
    <row r="19614" spans="1:6" ht="15">
      <c r="A19614">
        <v>19613</v>
      </c>
      <c r="B19614" s="2">
        <v>142882</v>
      </c>
      <c r="C19614" s="3" t="s">
        <v>2721</v>
      </c>
      <c r="D19614" s="3" t="s">
        <v>14786</v>
      </c>
      <c r="E19614" s="4">
        <v>560</v>
      </c>
      <c r="F19614" s="5">
        <v>5</v>
      </c>
    </row>
    <row r="19615" spans="1:6" ht="15">
      <c r="A19615">
        <v>19614</v>
      </c>
      <c r="B19615" s="2">
        <v>142883</v>
      </c>
      <c r="C19615" s="3" t="s">
        <v>92</v>
      </c>
      <c r="D19615" s="3" t="s">
        <v>1322</v>
      </c>
      <c r="E19615" s="4">
        <v>466</v>
      </c>
      <c r="F19615" s="5">
        <v>5</v>
      </c>
    </row>
    <row r="19616" spans="1:6" ht="30">
      <c r="A19616">
        <v>19615</v>
      </c>
      <c r="B19616" s="2">
        <v>145397</v>
      </c>
      <c r="C19616" s="3" t="s">
        <v>14787</v>
      </c>
      <c r="D19616" s="3" t="s">
        <v>14788</v>
      </c>
      <c r="E19616" s="4">
        <v>1181</v>
      </c>
      <c r="F19616" s="5">
        <v>5</v>
      </c>
    </row>
    <row r="19617" spans="1:6" ht="15">
      <c r="A19617">
        <v>19616</v>
      </c>
      <c r="B19617" s="2">
        <v>145395</v>
      </c>
      <c r="C19617" s="3" t="s">
        <v>2086</v>
      </c>
      <c r="D19617" s="3" t="s">
        <v>293</v>
      </c>
      <c r="E19617" s="4">
        <v>1241</v>
      </c>
      <c r="F19617" s="5">
        <v>5</v>
      </c>
    </row>
    <row r="19618" spans="1:6" ht="15">
      <c r="A19618">
        <v>19617</v>
      </c>
      <c r="B19618" s="2">
        <v>145392</v>
      </c>
      <c r="C19618" s="3" t="s">
        <v>3159</v>
      </c>
      <c r="D19618" s="3" t="s">
        <v>14789</v>
      </c>
      <c r="E19618" s="4">
        <v>747</v>
      </c>
      <c r="F19618" s="5">
        <v>5</v>
      </c>
    </row>
    <row r="19619" spans="1:6" ht="15">
      <c r="A19619">
        <v>19618</v>
      </c>
      <c r="B19619" s="2">
        <v>142885</v>
      </c>
      <c r="C19619" s="3" t="s">
        <v>2802</v>
      </c>
      <c r="D19619" s="3" t="s">
        <v>2715</v>
      </c>
      <c r="E19619" s="4">
        <v>405</v>
      </c>
      <c r="F19619" s="5">
        <v>5</v>
      </c>
    </row>
    <row r="19620" spans="1:6" ht="15">
      <c r="A19620">
        <v>19619</v>
      </c>
      <c r="B19620" s="2">
        <v>142904</v>
      </c>
      <c r="C19620" s="3" t="s">
        <v>11944</v>
      </c>
      <c r="D19620" s="3" t="s">
        <v>14790</v>
      </c>
      <c r="E19620" s="4">
        <v>1695</v>
      </c>
      <c r="F19620" s="5">
        <v>5</v>
      </c>
    </row>
    <row r="19621" spans="1:6" ht="15">
      <c r="A19621">
        <v>19620</v>
      </c>
      <c r="B19621" s="2">
        <v>145603</v>
      </c>
      <c r="C19621" s="3" t="s">
        <v>350</v>
      </c>
      <c r="D19621" s="3" t="s">
        <v>14791</v>
      </c>
      <c r="E19621" s="4">
        <v>1244</v>
      </c>
      <c r="F19621" s="5">
        <v>5</v>
      </c>
    </row>
    <row r="19622" spans="1:6" ht="15">
      <c r="A19622">
        <v>19621</v>
      </c>
      <c r="B19622" s="2">
        <v>145604</v>
      </c>
      <c r="C19622" s="3" t="s">
        <v>645</v>
      </c>
      <c r="D19622" s="3" t="s">
        <v>14792</v>
      </c>
      <c r="E19622" s="4">
        <v>1125</v>
      </c>
      <c r="F19622" s="5">
        <v>5</v>
      </c>
    </row>
    <row r="19623" spans="1:6" ht="15">
      <c r="A19623">
        <v>19622</v>
      </c>
      <c r="B19623" s="2">
        <v>145391</v>
      </c>
      <c r="C19623" s="3" t="s">
        <v>2652</v>
      </c>
      <c r="D19623" s="3" t="s">
        <v>14793</v>
      </c>
      <c r="E19623" s="4">
        <v>839</v>
      </c>
      <c r="F19623" s="5">
        <v>5</v>
      </c>
    </row>
    <row r="19624" spans="1:6" ht="15">
      <c r="A19624">
        <v>19623</v>
      </c>
      <c r="B19624" s="2">
        <v>145399</v>
      </c>
      <c r="C19624" s="3" t="s">
        <v>1140</v>
      </c>
      <c r="D19624" s="3" t="s">
        <v>14794</v>
      </c>
      <c r="E19624" s="4">
        <v>1153</v>
      </c>
      <c r="F19624" s="5">
        <v>5</v>
      </c>
    </row>
    <row r="19625" spans="1:6" ht="15">
      <c r="A19625">
        <v>19624</v>
      </c>
      <c r="B19625" s="2">
        <v>143269</v>
      </c>
      <c r="C19625" s="3" t="s">
        <v>88</v>
      </c>
      <c r="D19625" s="3" t="s">
        <v>593</v>
      </c>
      <c r="E19625" s="4">
        <v>1166</v>
      </c>
      <c r="F19625" s="5">
        <v>5</v>
      </c>
    </row>
    <row r="19626" spans="1:6" ht="15">
      <c r="A19626">
        <v>19625</v>
      </c>
      <c r="B19626" s="2">
        <v>142594</v>
      </c>
      <c r="C19626" s="3" t="s">
        <v>577</v>
      </c>
      <c r="D19626" s="3" t="s">
        <v>14795</v>
      </c>
      <c r="E19626" s="4">
        <v>906</v>
      </c>
      <c r="F19626" s="5">
        <v>5</v>
      </c>
    </row>
    <row r="19627" spans="1:6" ht="15">
      <c r="A19627">
        <v>19626</v>
      </c>
      <c r="B19627" s="2">
        <v>143267</v>
      </c>
      <c r="C19627" s="3" t="s">
        <v>350</v>
      </c>
      <c r="D19627" s="3" t="s">
        <v>149</v>
      </c>
      <c r="E19627" s="4">
        <v>1215</v>
      </c>
      <c r="F19627" s="5">
        <v>5</v>
      </c>
    </row>
    <row r="19628" spans="1:6" ht="15">
      <c r="A19628">
        <v>19627</v>
      </c>
      <c r="B19628" s="2">
        <v>145187</v>
      </c>
      <c r="C19628" s="3" t="s">
        <v>14796</v>
      </c>
      <c r="D19628" s="3" t="s">
        <v>14797</v>
      </c>
      <c r="E19628" s="4">
        <v>743</v>
      </c>
      <c r="F19628" s="5">
        <v>5</v>
      </c>
    </row>
    <row r="19629" spans="1:6" ht="15">
      <c r="A19629">
        <v>19628</v>
      </c>
      <c r="B19629" s="2">
        <v>145186</v>
      </c>
      <c r="C19629" s="3" t="s">
        <v>1341</v>
      </c>
      <c r="D19629" s="3" t="s">
        <v>14798</v>
      </c>
      <c r="E19629" s="4">
        <v>1046</v>
      </c>
      <c r="F19629" s="5">
        <v>5</v>
      </c>
    </row>
    <row r="19630" spans="1:6" ht="15">
      <c r="A19630">
        <v>19629</v>
      </c>
      <c r="B19630" s="2">
        <v>142564</v>
      </c>
      <c r="C19630" s="3" t="s">
        <v>3244</v>
      </c>
      <c r="D19630" s="3" t="s">
        <v>12187</v>
      </c>
      <c r="E19630" s="4">
        <v>858</v>
      </c>
      <c r="F19630" s="5">
        <v>5</v>
      </c>
    </row>
    <row r="19631" spans="1:6" ht="15">
      <c r="A19631">
        <v>19630</v>
      </c>
      <c r="B19631" s="2">
        <v>145700</v>
      </c>
      <c r="C19631" s="3" t="s">
        <v>269</v>
      </c>
      <c r="D19631" s="3" t="s">
        <v>14799</v>
      </c>
      <c r="E19631" s="4">
        <v>914</v>
      </c>
      <c r="F19631" s="5">
        <v>5</v>
      </c>
    </row>
    <row r="19632" spans="1:6" ht="15">
      <c r="A19632">
        <v>19631</v>
      </c>
      <c r="B19632" s="2">
        <v>145212</v>
      </c>
      <c r="C19632" s="3" t="s">
        <v>853</v>
      </c>
      <c r="D19632" s="3" t="s">
        <v>328</v>
      </c>
      <c r="E19632" s="4">
        <v>200</v>
      </c>
      <c r="F19632" s="5">
        <v>5</v>
      </c>
    </row>
    <row r="19633" spans="1:6" ht="15">
      <c r="A19633">
        <v>19632</v>
      </c>
      <c r="B19633" s="2">
        <v>145185</v>
      </c>
      <c r="C19633" s="3" t="s">
        <v>1688</v>
      </c>
      <c r="D19633" s="3" t="s">
        <v>14798</v>
      </c>
      <c r="E19633" s="4">
        <v>1030</v>
      </c>
      <c r="F19633" s="5">
        <v>5</v>
      </c>
    </row>
    <row r="19634" spans="1:6" ht="15">
      <c r="A19634">
        <v>19633</v>
      </c>
      <c r="B19634" s="2">
        <v>145699</v>
      </c>
      <c r="C19634" s="3" t="s">
        <v>14800</v>
      </c>
      <c r="D19634" s="3" t="s">
        <v>14801</v>
      </c>
      <c r="E19634" s="4">
        <v>827</v>
      </c>
      <c r="F19634" s="5">
        <v>5</v>
      </c>
    </row>
    <row r="19635" spans="1:6" ht="15">
      <c r="A19635">
        <v>19634</v>
      </c>
      <c r="B19635" s="2">
        <v>142560</v>
      </c>
      <c r="C19635" s="3" t="s">
        <v>9689</v>
      </c>
      <c r="D19635" s="3" t="s">
        <v>10399</v>
      </c>
      <c r="E19635" s="4">
        <v>991</v>
      </c>
      <c r="F19635" s="5">
        <v>5</v>
      </c>
    </row>
    <row r="19636" spans="1:6" ht="15">
      <c r="A19636">
        <v>19635</v>
      </c>
      <c r="B19636" s="2">
        <v>145213</v>
      </c>
      <c r="C19636" s="3" t="s">
        <v>416</v>
      </c>
      <c r="D19636" s="3" t="s">
        <v>2244</v>
      </c>
      <c r="E19636" s="4">
        <v>287</v>
      </c>
      <c r="F19636" s="5">
        <v>5</v>
      </c>
    </row>
    <row r="19637" spans="1:6" ht="15">
      <c r="A19637">
        <v>19636</v>
      </c>
      <c r="B19637" s="2">
        <v>145208</v>
      </c>
      <c r="C19637" s="3" t="s">
        <v>5800</v>
      </c>
      <c r="D19637" s="3" t="s">
        <v>14802</v>
      </c>
      <c r="E19637" s="4">
        <v>706</v>
      </c>
      <c r="F19637" s="5">
        <v>5</v>
      </c>
    </row>
    <row r="19638" spans="1:6" ht="15">
      <c r="A19638">
        <v>19637</v>
      </c>
      <c r="B19638" s="2">
        <v>145184</v>
      </c>
      <c r="C19638" s="3" t="s">
        <v>2756</v>
      </c>
      <c r="D19638" s="3" t="s">
        <v>4174</v>
      </c>
      <c r="E19638" s="4">
        <v>871</v>
      </c>
      <c r="F19638" s="5">
        <v>5</v>
      </c>
    </row>
    <row r="19639" spans="1:6" ht="15">
      <c r="A19639">
        <v>19638</v>
      </c>
      <c r="B19639" s="2">
        <v>145189</v>
      </c>
      <c r="C19639" s="3" t="s">
        <v>603</v>
      </c>
      <c r="D19639" s="3" t="s">
        <v>13634</v>
      </c>
      <c r="E19639" s="4">
        <v>770</v>
      </c>
      <c r="F19639" s="5">
        <v>5</v>
      </c>
    </row>
    <row r="19640" spans="1:6" ht="15">
      <c r="A19640">
        <v>19639</v>
      </c>
      <c r="B19640" s="2">
        <v>142575</v>
      </c>
      <c r="C19640" s="3" t="s">
        <v>3677</v>
      </c>
      <c r="D19640" s="3" t="s">
        <v>13272</v>
      </c>
      <c r="E19640" s="4">
        <v>748</v>
      </c>
      <c r="F19640" s="5">
        <v>5</v>
      </c>
    </row>
    <row r="19641" spans="1:6" ht="15">
      <c r="A19641">
        <v>19640</v>
      </c>
      <c r="B19641" s="2">
        <v>145697</v>
      </c>
      <c r="C19641" s="3" t="s">
        <v>553</v>
      </c>
      <c r="D19641" s="3" t="s">
        <v>14803</v>
      </c>
      <c r="E19641" s="4">
        <v>709</v>
      </c>
      <c r="F19641" s="5">
        <v>5</v>
      </c>
    </row>
    <row r="19642" spans="1:6" ht="15">
      <c r="A19642">
        <v>19641</v>
      </c>
      <c r="B19642" s="2">
        <v>145181</v>
      </c>
      <c r="C19642" s="3" t="s">
        <v>405</v>
      </c>
      <c r="D19642" s="3" t="s">
        <v>14804</v>
      </c>
      <c r="E19642" s="4">
        <v>668</v>
      </c>
      <c r="F19642" s="5">
        <v>5</v>
      </c>
    </row>
    <row r="19643" spans="1:6" ht="15">
      <c r="A19643">
        <v>19642</v>
      </c>
      <c r="B19643" s="2">
        <v>142576</v>
      </c>
      <c r="C19643" s="3" t="s">
        <v>339</v>
      </c>
      <c r="D19643" s="3" t="s">
        <v>2245</v>
      </c>
      <c r="E19643" s="4">
        <v>682</v>
      </c>
      <c r="F19643" s="5">
        <v>5</v>
      </c>
    </row>
    <row r="19644" spans="1:6" ht="15">
      <c r="A19644">
        <v>19643</v>
      </c>
      <c r="B19644" s="2">
        <v>145714</v>
      </c>
      <c r="C19644" s="3" t="s">
        <v>14805</v>
      </c>
      <c r="D19644" s="3" t="s">
        <v>14806</v>
      </c>
      <c r="E19644" s="4">
        <v>837</v>
      </c>
      <c r="F19644" s="5">
        <v>5</v>
      </c>
    </row>
    <row r="19645" spans="1:6" ht="15">
      <c r="A19645">
        <v>19644</v>
      </c>
      <c r="B19645" s="2">
        <v>143173</v>
      </c>
      <c r="C19645" s="3" t="s">
        <v>2153</v>
      </c>
      <c r="D19645" s="3" t="s">
        <v>2745</v>
      </c>
      <c r="E19645" s="4">
        <v>519</v>
      </c>
      <c r="F19645" s="5">
        <v>5</v>
      </c>
    </row>
    <row r="19646" spans="1:6" ht="15">
      <c r="A19646">
        <v>19645</v>
      </c>
      <c r="B19646" s="2">
        <v>142587</v>
      </c>
      <c r="C19646" s="3" t="s">
        <v>14807</v>
      </c>
      <c r="D19646" s="3" t="s">
        <v>14808</v>
      </c>
      <c r="E19646" s="4">
        <v>744</v>
      </c>
      <c r="F19646" s="5">
        <v>5</v>
      </c>
    </row>
    <row r="19647" spans="1:6" ht="15">
      <c r="A19647">
        <v>19646</v>
      </c>
      <c r="B19647" s="2">
        <v>142557</v>
      </c>
      <c r="C19647" s="3" t="s">
        <v>207</v>
      </c>
      <c r="D19647" s="3" t="s">
        <v>14809</v>
      </c>
      <c r="E19647" s="4">
        <v>982</v>
      </c>
      <c r="F19647" s="5">
        <v>5</v>
      </c>
    </row>
    <row r="19648" spans="1:6" ht="15">
      <c r="A19648">
        <v>19647</v>
      </c>
      <c r="B19648" s="2">
        <v>145715</v>
      </c>
      <c r="C19648" s="3" t="s">
        <v>8204</v>
      </c>
      <c r="D19648" s="3" t="s">
        <v>14810</v>
      </c>
      <c r="E19648" s="4">
        <v>749</v>
      </c>
      <c r="F19648" s="5">
        <v>5</v>
      </c>
    </row>
    <row r="19649" spans="1:6" ht="15">
      <c r="A19649">
        <v>19648</v>
      </c>
      <c r="B19649" s="2">
        <v>143276</v>
      </c>
      <c r="C19649" s="3" t="s">
        <v>1301</v>
      </c>
      <c r="D19649" s="3" t="s">
        <v>11063</v>
      </c>
      <c r="E19649" s="4">
        <v>0</v>
      </c>
      <c r="F19649" s="5">
        <v>5</v>
      </c>
    </row>
    <row r="19650" spans="1:6" ht="15">
      <c r="A19650">
        <v>19649</v>
      </c>
      <c r="B19650" s="2">
        <v>143167</v>
      </c>
      <c r="C19650" s="3" t="s">
        <v>1083</v>
      </c>
      <c r="D19650" s="3" t="s">
        <v>14811</v>
      </c>
      <c r="E19650" s="4">
        <v>732</v>
      </c>
      <c r="F19650" s="5">
        <v>5</v>
      </c>
    </row>
    <row r="19651" spans="1:6" ht="15">
      <c r="A19651">
        <v>19650</v>
      </c>
      <c r="B19651" s="2">
        <v>145713</v>
      </c>
      <c r="C19651" s="3" t="s">
        <v>602</v>
      </c>
      <c r="D19651" s="3" t="s">
        <v>7446</v>
      </c>
      <c r="E19651" s="4">
        <v>860</v>
      </c>
      <c r="F19651" s="5">
        <v>5</v>
      </c>
    </row>
    <row r="19652" spans="1:6" ht="15">
      <c r="A19652">
        <v>19651</v>
      </c>
      <c r="B19652" s="2">
        <v>142562</v>
      </c>
      <c r="C19652" s="3" t="s">
        <v>2096</v>
      </c>
      <c r="D19652" s="3" t="s">
        <v>2671</v>
      </c>
      <c r="E19652" s="4">
        <v>915</v>
      </c>
      <c r="F19652" s="5">
        <v>5</v>
      </c>
    </row>
    <row r="19653" spans="1:6" ht="15">
      <c r="A19653">
        <v>19652</v>
      </c>
      <c r="B19653" s="2">
        <v>143068</v>
      </c>
      <c r="C19653" s="3" t="s">
        <v>14812</v>
      </c>
      <c r="D19653" s="3" t="s">
        <v>6573</v>
      </c>
      <c r="E19653" s="4">
        <v>848</v>
      </c>
      <c r="F19653" s="5">
        <v>5</v>
      </c>
    </row>
    <row r="19654" spans="1:6" ht="15">
      <c r="A19654">
        <v>19653</v>
      </c>
      <c r="B19654" s="2">
        <v>143213</v>
      </c>
      <c r="C19654" s="3" t="s">
        <v>50</v>
      </c>
      <c r="D19654" s="3" t="s">
        <v>14813</v>
      </c>
      <c r="E19654" s="4">
        <v>762</v>
      </c>
      <c r="F19654" s="5">
        <v>5</v>
      </c>
    </row>
    <row r="19655" spans="1:6" ht="15">
      <c r="A19655">
        <v>19654</v>
      </c>
      <c r="B19655" s="2">
        <v>142565</v>
      </c>
      <c r="C19655" s="3" t="s">
        <v>339</v>
      </c>
      <c r="D19655" s="3" t="s">
        <v>9839</v>
      </c>
      <c r="E19655" s="4">
        <v>848</v>
      </c>
      <c r="F19655" s="5">
        <v>5</v>
      </c>
    </row>
    <row r="19656" spans="1:6" ht="15">
      <c r="A19656">
        <v>19655</v>
      </c>
      <c r="B19656" s="2">
        <v>145707</v>
      </c>
      <c r="C19656" s="3" t="s">
        <v>3802</v>
      </c>
      <c r="D19656" s="3" t="s">
        <v>284</v>
      </c>
      <c r="E19656" s="4">
        <v>1059</v>
      </c>
      <c r="F19656" s="5">
        <v>5</v>
      </c>
    </row>
    <row r="19657" spans="1:6" ht="15">
      <c r="A19657">
        <v>19656</v>
      </c>
      <c r="B19657" s="2">
        <v>145193</v>
      </c>
      <c r="C19657" s="3" t="s">
        <v>1694</v>
      </c>
      <c r="D19657" s="3" t="s">
        <v>14814</v>
      </c>
      <c r="E19657" s="4">
        <v>1043</v>
      </c>
      <c r="F19657" s="5">
        <v>5</v>
      </c>
    </row>
    <row r="19658" spans="1:6" ht="15">
      <c r="A19658">
        <v>19657</v>
      </c>
      <c r="B19658" s="2">
        <v>145192</v>
      </c>
      <c r="C19658" s="3" t="s">
        <v>231</v>
      </c>
      <c r="D19658" s="3" t="s">
        <v>107</v>
      </c>
      <c r="E19658" s="4">
        <v>1060</v>
      </c>
      <c r="F19658" s="5">
        <v>5</v>
      </c>
    </row>
    <row r="19659" spans="1:6" ht="15">
      <c r="A19659">
        <v>19658</v>
      </c>
      <c r="B19659" s="2">
        <v>142566</v>
      </c>
      <c r="C19659" s="3" t="s">
        <v>668</v>
      </c>
      <c r="D19659" s="3" t="s">
        <v>603</v>
      </c>
      <c r="E19659" s="4">
        <v>782</v>
      </c>
      <c r="F19659" s="5">
        <v>5</v>
      </c>
    </row>
    <row r="19660" spans="1:6" ht="15">
      <c r="A19660">
        <v>19659</v>
      </c>
      <c r="B19660" s="2">
        <v>145709</v>
      </c>
      <c r="C19660" s="3" t="s">
        <v>108</v>
      </c>
      <c r="D19660" s="3" t="s">
        <v>279</v>
      </c>
      <c r="E19660" s="4">
        <v>725</v>
      </c>
      <c r="F19660" s="5">
        <v>5</v>
      </c>
    </row>
    <row r="19661" spans="1:6" ht="15">
      <c r="A19661">
        <v>19660</v>
      </c>
      <c r="B19661" s="2">
        <v>143227</v>
      </c>
      <c r="C19661" s="3" t="s">
        <v>58</v>
      </c>
      <c r="D19661" s="3" t="s">
        <v>14815</v>
      </c>
      <c r="E19661" s="4">
        <v>1048</v>
      </c>
      <c r="F19661" s="5">
        <v>5</v>
      </c>
    </row>
    <row r="19662" spans="1:6" ht="15">
      <c r="A19662">
        <v>19661</v>
      </c>
      <c r="B19662" s="2">
        <v>143237</v>
      </c>
      <c r="C19662" s="3" t="s">
        <v>42</v>
      </c>
      <c r="D19662" s="3" t="s">
        <v>4370</v>
      </c>
      <c r="E19662" s="4">
        <v>540</v>
      </c>
      <c r="F19662" s="5">
        <v>5</v>
      </c>
    </row>
    <row r="19663" spans="1:6" ht="15">
      <c r="A19663">
        <v>19662</v>
      </c>
      <c r="B19663" s="2">
        <v>145195</v>
      </c>
      <c r="C19663" s="3" t="s">
        <v>668</v>
      </c>
      <c r="D19663" s="3" t="s">
        <v>209</v>
      </c>
      <c r="E19663" s="4">
        <v>1369</v>
      </c>
      <c r="F19663" s="5">
        <v>5</v>
      </c>
    </row>
    <row r="19664" spans="1:6" ht="15">
      <c r="A19664">
        <v>19663</v>
      </c>
      <c r="B19664" s="2">
        <v>142573</v>
      </c>
      <c r="C19664" s="3" t="s">
        <v>290</v>
      </c>
      <c r="D19664" s="3" t="s">
        <v>4531</v>
      </c>
      <c r="E19664" s="4">
        <v>921</v>
      </c>
      <c r="F19664" s="5">
        <v>5</v>
      </c>
    </row>
    <row r="19665" spans="1:6" ht="15">
      <c r="A19665">
        <v>19664</v>
      </c>
      <c r="B19665" s="2">
        <v>143205</v>
      </c>
      <c r="C19665" s="3" t="s">
        <v>2581</v>
      </c>
      <c r="D19665" s="3" t="s">
        <v>14816</v>
      </c>
      <c r="E19665" s="4">
        <v>974</v>
      </c>
      <c r="F19665" s="5">
        <v>5</v>
      </c>
    </row>
    <row r="19666" spans="1:6" ht="15">
      <c r="A19666">
        <v>19665</v>
      </c>
      <c r="B19666" s="2">
        <v>152999</v>
      </c>
      <c r="C19666" s="3" t="s">
        <v>10</v>
      </c>
      <c r="D19666" s="3" t="s">
        <v>99</v>
      </c>
      <c r="E19666" s="4">
        <v>1064</v>
      </c>
      <c r="F19666" s="5">
        <v>5</v>
      </c>
    </row>
    <row r="19667" spans="1:6" ht="15">
      <c r="A19667">
        <v>19666</v>
      </c>
      <c r="B19667" s="2">
        <v>143203</v>
      </c>
      <c r="C19667" s="3" t="s">
        <v>231</v>
      </c>
      <c r="D19667" s="3" t="s">
        <v>14817</v>
      </c>
      <c r="E19667" s="4">
        <v>1108</v>
      </c>
      <c r="F19667" s="5">
        <v>5</v>
      </c>
    </row>
    <row r="19668" spans="1:6" ht="15">
      <c r="A19668">
        <v>19667</v>
      </c>
      <c r="B19668" s="2">
        <v>145196</v>
      </c>
      <c r="C19668" s="3" t="s">
        <v>3244</v>
      </c>
      <c r="D19668" s="3" t="s">
        <v>6366</v>
      </c>
      <c r="E19668" s="4">
        <v>840</v>
      </c>
      <c r="F19668" s="5">
        <v>5</v>
      </c>
    </row>
    <row r="19669" spans="1:6" ht="15">
      <c r="A19669">
        <v>19668</v>
      </c>
      <c r="B19669" s="2">
        <v>143193</v>
      </c>
      <c r="C19669" s="3" t="s">
        <v>1175</v>
      </c>
      <c r="D19669" s="3" t="s">
        <v>14818</v>
      </c>
      <c r="E19669" s="4">
        <v>898</v>
      </c>
      <c r="F19669" s="5">
        <v>5</v>
      </c>
    </row>
    <row r="19670" spans="1:6" ht="15">
      <c r="A19670">
        <v>19669</v>
      </c>
      <c r="B19670" s="2">
        <v>143265</v>
      </c>
      <c r="C19670" s="3" t="s">
        <v>42</v>
      </c>
      <c r="D19670" s="3" t="s">
        <v>7029</v>
      </c>
      <c r="E19670" s="4">
        <v>1215</v>
      </c>
      <c r="F19670" s="5">
        <v>5</v>
      </c>
    </row>
    <row r="19671" spans="1:6" ht="15">
      <c r="A19671">
        <v>19670</v>
      </c>
      <c r="B19671" s="2">
        <v>145200</v>
      </c>
      <c r="C19671" s="3" t="s">
        <v>1597</v>
      </c>
      <c r="D19671" s="3" t="s">
        <v>610</v>
      </c>
      <c r="E19671" s="4">
        <v>1252</v>
      </c>
      <c r="F19671" s="5">
        <v>5</v>
      </c>
    </row>
    <row r="19672" spans="1:6" ht="15">
      <c r="A19672">
        <v>19671</v>
      </c>
      <c r="B19672" s="2">
        <v>145205</v>
      </c>
      <c r="C19672" s="3" t="s">
        <v>3602</v>
      </c>
      <c r="D19672" s="3" t="s">
        <v>4317</v>
      </c>
      <c r="E19672" s="4">
        <v>283</v>
      </c>
      <c r="F19672" s="5">
        <v>5</v>
      </c>
    </row>
    <row r="19673" spans="1:6" ht="15">
      <c r="A19673">
        <v>19672</v>
      </c>
      <c r="B19673" s="2">
        <v>142567</v>
      </c>
      <c r="C19673" s="3" t="s">
        <v>14819</v>
      </c>
      <c r="D19673" s="3" t="s">
        <v>13272</v>
      </c>
      <c r="E19673" s="4">
        <v>715</v>
      </c>
      <c r="F19673" s="5">
        <v>5</v>
      </c>
    </row>
    <row r="19674" spans="1:6" ht="15">
      <c r="A19674">
        <v>19673</v>
      </c>
      <c r="B19674" s="2">
        <v>142568</v>
      </c>
      <c r="C19674" s="3" t="s">
        <v>2548</v>
      </c>
      <c r="D19674" s="3" t="s">
        <v>2245</v>
      </c>
      <c r="E19674" s="4">
        <v>715</v>
      </c>
      <c r="F19674" s="5">
        <v>5</v>
      </c>
    </row>
    <row r="19675" spans="1:6" ht="15">
      <c r="A19675">
        <v>19674</v>
      </c>
      <c r="B19675" s="2">
        <v>145190</v>
      </c>
      <c r="C19675" s="3" t="s">
        <v>1882</v>
      </c>
      <c r="D19675" s="3" t="s">
        <v>312</v>
      </c>
      <c r="E19675" s="4">
        <v>1052</v>
      </c>
      <c r="F19675" s="5">
        <v>5</v>
      </c>
    </row>
    <row r="19676" spans="1:6" ht="15">
      <c r="A19676">
        <v>19675</v>
      </c>
      <c r="B19676" s="2">
        <v>136577</v>
      </c>
      <c r="C19676" s="3" t="s">
        <v>5765</v>
      </c>
      <c r="D19676" s="3" t="s">
        <v>7690</v>
      </c>
      <c r="E19676" s="4">
        <v>981</v>
      </c>
      <c r="F19676" s="5">
        <v>5</v>
      </c>
    </row>
    <row r="19677" spans="1:6" ht="15">
      <c r="A19677">
        <v>19676</v>
      </c>
      <c r="B19677" s="2">
        <v>142569</v>
      </c>
      <c r="C19677" s="3" t="s">
        <v>2548</v>
      </c>
      <c r="D19677" s="3" t="s">
        <v>1836</v>
      </c>
      <c r="E19677" s="4">
        <v>582</v>
      </c>
      <c r="F19677" s="5">
        <v>5</v>
      </c>
    </row>
    <row r="19678" spans="1:6" ht="15">
      <c r="A19678">
        <v>19677</v>
      </c>
      <c r="B19678" s="2">
        <v>142563</v>
      </c>
      <c r="C19678" s="3" t="s">
        <v>14820</v>
      </c>
      <c r="D19678" s="3" t="s">
        <v>2663</v>
      </c>
      <c r="E19678" s="4">
        <v>915</v>
      </c>
      <c r="F19678" s="5">
        <v>5</v>
      </c>
    </row>
    <row r="19679" spans="1:6" ht="15">
      <c r="A19679">
        <v>19678</v>
      </c>
      <c r="B19679" s="2">
        <v>145720</v>
      </c>
      <c r="C19679" s="3" t="s">
        <v>61</v>
      </c>
      <c r="D19679" s="3" t="s">
        <v>14821</v>
      </c>
      <c r="E19679" s="4">
        <v>394</v>
      </c>
      <c r="F19679" s="5">
        <v>5</v>
      </c>
    </row>
    <row r="19680" spans="1:6" ht="15">
      <c r="A19680">
        <v>19679</v>
      </c>
      <c r="B19680" s="2">
        <v>145726</v>
      </c>
      <c r="C19680" s="3" t="s">
        <v>1318</v>
      </c>
      <c r="D19680" s="3" t="s">
        <v>1895</v>
      </c>
      <c r="E19680" s="4">
        <v>200</v>
      </c>
      <c r="F19680" s="5">
        <v>5</v>
      </c>
    </row>
    <row r="19681" spans="1:6" ht="15">
      <c r="A19681">
        <v>19680</v>
      </c>
      <c r="B19681" s="2">
        <v>145177</v>
      </c>
      <c r="C19681" s="3" t="s">
        <v>9667</v>
      </c>
      <c r="D19681" s="3" t="s">
        <v>765</v>
      </c>
      <c r="E19681" s="4">
        <v>628</v>
      </c>
      <c r="F19681" s="5">
        <v>5</v>
      </c>
    </row>
    <row r="19682" spans="1:6" ht="15">
      <c r="A19682">
        <v>19681</v>
      </c>
      <c r="B19682" s="2">
        <v>145695</v>
      </c>
      <c r="C19682" s="3" t="s">
        <v>14822</v>
      </c>
      <c r="D19682" s="3" t="s">
        <v>14823</v>
      </c>
      <c r="E19682" s="4">
        <v>988</v>
      </c>
      <c r="F19682" s="5">
        <v>5</v>
      </c>
    </row>
    <row r="19683" spans="1:6" ht="15">
      <c r="A19683">
        <v>19682</v>
      </c>
      <c r="B19683" s="2">
        <v>143166</v>
      </c>
      <c r="C19683" s="3" t="s">
        <v>14824</v>
      </c>
      <c r="D19683" s="3" t="s">
        <v>99</v>
      </c>
      <c r="E19683" s="4">
        <v>662</v>
      </c>
      <c r="F19683" s="5">
        <v>5</v>
      </c>
    </row>
    <row r="19684" spans="1:6" ht="15">
      <c r="A19684">
        <v>19683</v>
      </c>
      <c r="B19684" s="2">
        <v>145178</v>
      </c>
      <c r="C19684" s="3" t="s">
        <v>14825</v>
      </c>
      <c r="D19684" s="3" t="s">
        <v>12120</v>
      </c>
      <c r="E19684" s="4">
        <v>554</v>
      </c>
      <c r="F19684" s="5">
        <v>5</v>
      </c>
    </row>
    <row r="19685" spans="1:6" ht="15">
      <c r="A19685">
        <v>19684</v>
      </c>
      <c r="B19685" s="2">
        <v>145725</v>
      </c>
      <c r="C19685" s="3" t="s">
        <v>14826</v>
      </c>
      <c r="D19685" s="3" t="s">
        <v>7029</v>
      </c>
      <c r="E19685" s="4">
        <v>200</v>
      </c>
      <c r="F19685" s="5">
        <v>5</v>
      </c>
    </row>
    <row r="19686" spans="1:6" ht="15">
      <c r="A19686">
        <v>19685</v>
      </c>
      <c r="B19686" s="2">
        <v>143344</v>
      </c>
      <c r="C19686" s="3" t="s">
        <v>1030</v>
      </c>
      <c r="D19686" s="3" t="s">
        <v>1080</v>
      </c>
      <c r="E19686" s="4">
        <v>1013</v>
      </c>
      <c r="F19686" s="5">
        <v>5</v>
      </c>
    </row>
    <row r="19687" spans="1:6" ht="15">
      <c r="A19687">
        <v>19686</v>
      </c>
      <c r="B19687" s="2">
        <v>143322</v>
      </c>
      <c r="C19687" s="3" t="s">
        <v>297</v>
      </c>
      <c r="D19687" s="3" t="s">
        <v>14827</v>
      </c>
      <c r="E19687" s="4">
        <v>1483</v>
      </c>
      <c r="F19687" s="5">
        <v>5</v>
      </c>
    </row>
    <row r="19688" spans="1:6" ht="15">
      <c r="A19688">
        <v>19687</v>
      </c>
      <c r="B19688" s="2">
        <v>145176</v>
      </c>
      <c r="C19688" s="3" t="s">
        <v>649</v>
      </c>
      <c r="D19688" s="3" t="s">
        <v>14828</v>
      </c>
      <c r="E19688" s="4">
        <v>560</v>
      </c>
      <c r="F19688" s="5">
        <v>5</v>
      </c>
    </row>
    <row r="19689" spans="1:6" ht="15">
      <c r="A19689">
        <v>19688</v>
      </c>
      <c r="B19689" s="2">
        <v>145220</v>
      </c>
      <c r="C19689" s="3" t="s">
        <v>2472</v>
      </c>
      <c r="D19689" s="3" t="s">
        <v>17</v>
      </c>
      <c r="E19689" s="4">
        <v>1318</v>
      </c>
      <c r="F19689" s="5">
        <v>5</v>
      </c>
    </row>
    <row r="19690" spans="1:6" ht="15">
      <c r="A19690">
        <v>19689</v>
      </c>
      <c r="B19690" s="2">
        <v>145216</v>
      </c>
      <c r="C19690" s="3" t="s">
        <v>5809</v>
      </c>
      <c r="D19690" s="3" t="s">
        <v>5774</v>
      </c>
      <c r="E19690" s="4">
        <v>448</v>
      </c>
      <c r="F19690" s="5">
        <v>5</v>
      </c>
    </row>
    <row r="19691" spans="1:6" ht="15">
      <c r="A19691">
        <v>19690</v>
      </c>
      <c r="B19691" s="2">
        <v>145723</v>
      </c>
      <c r="C19691" s="3" t="s">
        <v>700</v>
      </c>
      <c r="D19691" s="3" t="s">
        <v>263</v>
      </c>
      <c r="E19691" s="4">
        <v>417</v>
      </c>
      <c r="F19691" s="5">
        <v>5</v>
      </c>
    </row>
    <row r="19692" spans="1:6" ht="15">
      <c r="A19692">
        <v>19691</v>
      </c>
      <c r="B19692" s="2">
        <v>145721</v>
      </c>
      <c r="C19692" s="3" t="s">
        <v>3724</v>
      </c>
      <c r="D19692" s="3" t="s">
        <v>1568</v>
      </c>
      <c r="E19692" s="4">
        <v>689</v>
      </c>
      <c r="F19692" s="5">
        <v>5</v>
      </c>
    </row>
    <row r="19693" spans="1:6" ht="15">
      <c r="A19693">
        <v>19692</v>
      </c>
      <c r="B19693" s="2">
        <v>145217</v>
      </c>
      <c r="C19693" s="3" t="s">
        <v>207</v>
      </c>
      <c r="D19693" s="3" t="s">
        <v>2582</v>
      </c>
      <c r="E19693" s="4">
        <v>445</v>
      </c>
      <c r="F19693" s="5">
        <v>5</v>
      </c>
    </row>
    <row r="19694" spans="1:6" ht="15">
      <c r="A19694">
        <v>19693</v>
      </c>
      <c r="B19694" s="2">
        <v>142595</v>
      </c>
      <c r="C19694" s="3" t="s">
        <v>7989</v>
      </c>
      <c r="D19694" s="3" t="s">
        <v>10526</v>
      </c>
      <c r="E19694" s="4">
        <v>658</v>
      </c>
      <c r="F19694" s="5">
        <v>5</v>
      </c>
    </row>
    <row r="19695" spans="1:6" ht="15">
      <c r="A19695">
        <v>19694</v>
      </c>
      <c r="B19695" s="2">
        <v>143149</v>
      </c>
      <c r="C19695" s="3" t="s">
        <v>863</v>
      </c>
      <c r="D19695" s="3" t="s">
        <v>14829</v>
      </c>
      <c r="E19695" s="4">
        <v>1032</v>
      </c>
      <c r="F19695" s="5">
        <v>5</v>
      </c>
    </row>
    <row r="19696" spans="1:6" ht="15">
      <c r="A19696">
        <v>19695</v>
      </c>
      <c r="B19696" s="2">
        <v>143158</v>
      </c>
      <c r="C19696" s="3" t="s">
        <v>8273</v>
      </c>
      <c r="D19696" s="3" t="s">
        <v>569</v>
      </c>
      <c r="E19696" s="4">
        <v>465</v>
      </c>
      <c r="F19696" s="5">
        <v>5</v>
      </c>
    </row>
    <row r="19697" spans="1:6" ht="15">
      <c r="A19697">
        <v>19696</v>
      </c>
      <c r="B19697" s="2">
        <v>145724</v>
      </c>
      <c r="C19697" s="3" t="s">
        <v>14830</v>
      </c>
      <c r="D19697" s="3" t="s">
        <v>14831</v>
      </c>
      <c r="E19697" s="4">
        <v>200</v>
      </c>
      <c r="F19697" s="5">
        <v>5</v>
      </c>
    </row>
    <row r="19698" spans="1:6" ht="15">
      <c r="A19698">
        <v>19697</v>
      </c>
      <c r="B19698" s="2">
        <v>143346</v>
      </c>
      <c r="C19698" s="3" t="s">
        <v>88</v>
      </c>
      <c r="D19698" s="3" t="s">
        <v>311</v>
      </c>
      <c r="E19698" s="4">
        <v>748</v>
      </c>
      <c r="F19698" s="5">
        <v>5</v>
      </c>
    </row>
    <row r="19699" spans="1:6" ht="15">
      <c r="A19699">
        <v>19698</v>
      </c>
      <c r="B19699" s="2">
        <v>143291</v>
      </c>
      <c r="C19699" s="3" t="s">
        <v>9719</v>
      </c>
      <c r="D19699" s="3" t="s">
        <v>14832</v>
      </c>
      <c r="E19699" s="4">
        <v>1323</v>
      </c>
      <c r="F19699" s="5">
        <v>5</v>
      </c>
    </row>
    <row r="19700" spans="1:6" ht="15">
      <c r="A19700">
        <v>19699</v>
      </c>
      <c r="B19700" s="2">
        <v>143162</v>
      </c>
      <c r="C19700" s="3" t="s">
        <v>290</v>
      </c>
      <c r="D19700" s="3" t="s">
        <v>14833</v>
      </c>
      <c r="E19700" s="4">
        <v>405</v>
      </c>
      <c r="F19700" s="5">
        <v>5</v>
      </c>
    </row>
    <row r="19701" spans="1:6" ht="15">
      <c r="A19701">
        <v>19700</v>
      </c>
      <c r="B19701" s="2">
        <v>145221</v>
      </c>
      <c r="C19701" s="3" t="s">
        <v>541</v>
      </c>
      <c r="D19701" s="3" t="s">
        <v>306</v>
      </c>
      <c r="E19701" s="4">
        <v>1278</v>
      </c>
      <c r="F19701" s="5">
        <v>5</v>
      </c>
    </row>
    <row r="19702" spans="1:6" ht="15">
      <c r="A19702">
        <v>19701</v>
      </c>
      <c r="B19702" s="2">
        <v>143325</v>
      </c>
      <c r="C19702" s="3" t="s">
        <v>4553</v>
      </c>
      <c r="D19702" s="3" t="s">
        <v>14834</v>
      </c>
      <c r="E19702" s="4">
        <v>639</v>
      </c>
      <c r="F19702" s="5">
        <v>5</v>
      </c>
    </row>
    <row r="19703" spans="1:6" ht="15">
      <c r="A19703">
        <v>19702</v>
      </c>
      <c r="B19703" s="2">
        <v>135416</v>
      </c>
      <c r="C19703" s="3" t="s">
        <v>14835</v>
      </c>
      <c r="D19703" s="3" t="s">
        <v>14836</v>
      </c>
      <c r="E19703" s="4">
        <v>913</v>
      </c>
      <c r="F19703" s="5">
        <v>4</v>
      </c>
    </row>
    <row r="19704" spans="1:6" ht="15">
      <c r="A19704">
        <v>19703</v>
      </c>
      <c r="B19704" s="2">
        <v>135388</v>
      </c>
      <c r="C19704" s="3" t="s">
        <v>14837</v>
      </c>
      <c r="D19704" s="3" t="s">
        <v>14838</v>
      </c>
      <c r="E19704" s="4">
        <v>1305</v>
      </c>
      <c r="F19704" s="5">
        <v>4</v>
      </c>
    </row>
    <row r="19705" spans="1:6" ht="15">
      <c r="A19705">
        <v>19704</v>
      </c>
      <c r="B19705" s="2">
        <v>135282</v>
      </c>
      <c r="C19705" s="3" t="s">
        <v>60</v>
      </c>
      <c r="D19705" s="3" t="s">
        <v>11456</v>
      </c>
      <c r="E19705" s="4">
        <v>444</v>
      </c>
      <c r="F19705" s="5">
        <v>4</v>
      </c>
    </row>
    <row r="19706" spans="1:6" ht="15">
      <c r="A19706">
        <v>19705</v>
      </c>
      <c r="B19706" s="2">
        <v>131636</v>
      </c>
      <c r="C19706" s="3" t="s">
        <v>125</v>
      </c>
      <c r="D19706" s="3" t="s">
        <v>4073</v>
      </c>
      <c r="E19706" s="4">
        <v>200</v>
      </c>
      <c r="F19706" s="5">
        <v>4</v>
      </c>
    </row>
    <row r="19707" spans="1:6" ht="15">
      <c r="A19707">
        <v>19706</v>
      </c>
      <c r="B19707" s="2">
        <v>135406</v>
      </c>
      <c r="C19707" s="3" t="s">
        <v>3344</v>
      </c>
      <c r="D19707" s="3" t="s">
        <v>262</v>
      </c>
      <c r="E19707" s="4">
        <v>617</v>
      </c>
      <c r="F19707" s="5">
        <v>4</v>
      </c>
    </row>
    <row r="19708" spans="1:6" ht="15">
      <c r="A19708">
        <v>19707</v>
      </c>
      <c r="B19708" s="2">
        <v>135578</v>
      </c>
      <c r="C19708" s="3" t="s">
        <v>435</v>
      </c>
      <c r="D19708" s="3" t="s">
        <v>14839</v>
      </c>
      <c r="E19708" s="4">
        <v>993</v>
      </c>
      <c r="F19708" s="5">
        <v>4</v>
      </c>
    </row>
    <row r="19709" spans="1:6" ht="15">
      <c r="A19709">
        <v>19708</v>
      </c>
      <c r="B19709" s="2">
        <v>135303</v>
      </c>
      <c r="C19709" s="3" t="s">
        <v>14840</v>
      </c>
      <c r="D19709" s="3" t="s">
        <v>14841</v>
      </c>
      <c r="E19709" s="4">
        <v>1409</v>
      </c>
      <c r="F19709" s="5">
        <v>4</v>
      </c>
    </row>
    <row r="19710" spans="1:6" ht="15">
      <c r="A19710">
        <v>19709</v>
      </c>
      <c r="B19710" s="2">
        <v>101882</v>
      </c>
      <c r="C19710" s="3" t="s">
        <v>497</v>
      </c>
      <c r="D19710" s="3" t="s">
        <v>252</v>
      </c>
      <c r="E19710" s="4">
        <v>1150</v>
      </c>
      <c r="F19710" s="5">
        <v>4</v>
      </c>
    </row>
    <row r="19711" spans="1:6" ht="15">
      <c r="A19711">
        <v>19710</v>
      </c>
      <c r="B19711" s="2">
        <v>134931</v>
      </c>
      <c r="C19711" s="3" t="s">
        <v>14842</v>
      </c>
      <c r="D19711" s="3" t="s">
        <v>14843</v>
      </c>
      <c r="E19711" s="4">
        <v>613</v>
      </c>
      <c r="F19711" s="5">
        <v>4</v>
      </c>
    </row>
    <row r="19712" spans="1:6" ht="15">
      <c r="A19712">
        <v>19711</v>
      </c>
      <c r="B19712" s="2">
        <v>133745</v>
      </c>
      <c r="C19712" s="3" t="s">
        <v>1816</v>
      </c>
      <c r="D19712" s="3" t="s">
        <v>99</v>
      </c>
      <c r="E19712" s="4">
        <v>426</v>
      </c>
      <c r="F19712" s="5">
        <v>4</v>
      </c>
    </row>
    <row r="19713" spans="1:6" ht="15">
      <c r="A19713">
        <v>19712</v>
      </c>
      <c r="B19713" s="2">
        <v>121355</v>
      </c>
      <c r="C19713" s="3" t="s">
        <v>746</v>
      </c>
      <c r="D19713" s="3" t="s">
        <v>689</v>
      </c>
      <c r="E19713" s="4">
        <v>1459</v>
      </c>
      <c r="F19713" s="5">
        <v>4</v>
      </c>
    </row>
    <row r="19714" spans="1:6" ht="15">
      <c r="A19714">
        <v>19713</v>
      </c>
      <c r="B19714" s="2">
        <v>135448</v>
      </c>
      <c r="C19714" s="3" t="s">
        <v>58</v>
      </c>
      <c r="D19714" s="3" t="s">
        <v>14844</v>
      </c>
      <c r="E19714" s="4">
        <v>848</v>
      </c>
      <c r="F19714" s="5">
        <v>4</v>
      </c>
    </row>
    <row r="19715" spans="1:6" ht="15">
      <c r="A19715">
        <v>19714</v>
      </c>
      <c r="B19715" s="2">
        <v>131601</v>
      </c>
      <c r="C19715" s="3" t="s">
        <v>1230</v>
      </c>
      <c r="D19715" s="3" t="s">
        <v>1885</v>
      </c>
      <c r="E19715" s="4">
        <v>370</v>
      </c>
      <c r="F19715" s="5">
        <v>4</v>
      </c>
    </row>
    <row r="19716" spans="1:6" ht="15">
      <c r="A19716">
        <v>19715</v>
      </c>
      <c r="B19716" s="2">
        <v>134933</v>
      </c>
      <c r="C19716" s="3" t="s">
        <v>14845</v>
      </c>
      <c r="D19716" s="3" t="s">
        <v>311</v>
      </c>
      <c r="E19716" s="4">
        <v>233</v>
      </c>
      <c r="F19716" s="5">
        <v>4</v>
      </c>
    </row>
    <row r="19717" spans="1:6" ht="15">
      <c r="A19717">
        <v>19716</v>
      </c>
      <c r="B19717" s="2">
        <v>104660</v>
      </c>
      <c r="C19717" s="3" t="s">
        <v>290</v>
      </c>
      <c r="D19717" s="3" t="s">
        <v>9980</v>
      </c>
      <c r="E19717" s="4">
        <v>971</v>
      </c>
      <c r="F19717" s="5">
        <v>4</v>
      </c>
    </row>
    <row r="19718" spans="1:6" ht="15">
      <c r="A19718">
        <v>19717</v>
      </c>
      <c r="B19718" s="2">
        <v>131618</v>
      </c>
      <c r="C19718" s="3" t="s">
        <v>339</v>
      </c>
      <c r="D19718" s="3" t="s">
        <v>1410</v>
      </c>
      <c r="E19718" s="4">
        <v>257</v>
      </c>
      <c r="F19718" s="5">
        <v>4</v>
      </c>
    </row>
    <row r="19719" spans="1:6" ht="15">
      <c r="A19719">
        <v>19718</v>
      </c>
      <c r="B19719" s="2">
        <v>133954</v>
      </c>
      <c r="C19719" s="3" t="s">
        <v>3267</v>
      </c>
      <c r="D19719" s="3" t="s">
        <v>927</v>
      </c>
      <c r="E19719" s="4">
        <v>200</v>
      </c>
      <c r="F19719" s="5">
        <v>4</v>
      </c>
    </row>
    <row r="19720" spans="1:6" ht="15">
      <c r="A19720">
        <v>19719</v>
      </c>
      <c r="B19720" s="2">
        <v>135915</v>
      </c>
      <c r="C19720" s="3" t="s">
        <v>339</v>
      </c>
      <c r="D19720" s="3" t="s">
        <v>14846</v>
      </c>
      <c r="E19720" s="4">
        <v>998</v>
      </c>
      <c r="F19720" s="5">
        <v>4</v>
      </c>
    </row>
    <row r="19721" spans="1:6" ht="15">
      <c r="A19721">
        <v>19720</v>
      </c>
      <c r="B19721" s="2">
        <v>135340</v>
      </c>
      <c r="C19721" s="3" t="s">
        <v>196</v>
      </c>
      <c r="D19721" s="3" t="s">
        <v>14847</v>
      </c>
      <c r="E19721" s="4">
        <v>1842</v>
      </c>
      <c r="F19721" s="5">
        <v>4</v>
      </c>
    </row>
    <row r="19722" spans="1:6" ht="15">
      <c r="A19722">
        <v>19721</v>
      </c>
      <c r="B19722" s="2">
        <v>131599</v>
      </c>
      <c r="C19722" s="3" t="s">
        <v>1215</v>
      </c>
      <c r="D19722" s="3" t="s">
        <v>1519</v>
      </c>
      <c r="E19722" s="4">
        <v>352</v>
      </c>
      <c r="F19722" s="5">
        <v>4</v>
      </c>
    </row>
    <row r="19723" spans="1:6" ht="15">
      <c r="A19723">
        <v>19722</v>
      </c>
      <c r="B19723" s="2">
        <v>135432</v>
      </c>
      <c r="C19723" s="3" t="s">
        <v>802</v>
      </c>
      <c r="D19723" s="3" t="s">
        <v>14848</v>
      </c>
      <c r="E19723" s="4">
        <v>755</v>
      </c>
      <c r="F19723" s="5">
        <v>4</v>
      </c>
    </row>
    <row r="19724" spans="1:6" ht="15">
      <c r="A19724">
        <v>19723</v>
      </c>
      <c r="B19724" s="2">
        <v>133965</v>
      </c>
      <c r="C19724" s="3" t="s">
        <v>668</v>
      </c>
      <c r="D19724" s="3" t="s">
        <v>14849</v>
      </c>
      <c r="E19724" s="4">
        <v>579</v>
      </c>
      <c r="F19724" s="5">
        <v>4</v>
      </c>
    </row>
    <row r="19725" spans="1:6" ht="15">
      <c r="A19725">
        <v>19724</v>
      </c>
      <c r="B19725" s="2">
        <v>133955</v>
      </c>
      <c r="C19725" s="3" t="s">
        <v>4687</v>
      </c>
      <c r="D19725" s="3" t="s">
        <v>14850</v>
      </c>
      <c r="E19725" s="4">
        <v>200</v>
      </c>
      <c r="F19725" s="5">
        <v>4</v>
      </c>
    </row>
    <row r="19726" spans="1:6" ht="15">
      <c r="A19726">
        <v>19725</v>
      </c>
      <c r="B19726" s="2">
        <v>135913</v>
      </c>
      <c r="C19726" s="3" t="s">
        <v>2766</v>
      </c>
      <c r="D19726" s="3" t="s">
        <v>24</v>
      </c>
      <c r="E19726" s="4">
        <v>1078</v>
      </c>
      <c r="F19726" s="5">
        <v>4</v>
      </c>
    </row>
    <row r="19727" spans="1:6" ht="15">
      <c r="A19727">
        <v>19726</v>
      </c>
      <c r="B19727" s="2">
        <v>131647</v>
      </c>
      <c r="C19727" s="3" t="s">
        <v>7885</v>
      </c>
      <c r="D19727" s="3" t="s">
        <v>2802</v>
      </c>
      <c r="E19727" s="4">
        <v>417</v>
      </c>
      <c r="F19727" s="5">
        <v>4</v>
      </c>
    </row>
    <row r="19728" spans="1:6" ht="15">
      <c r="A19728">
        <v>19727</v>
      </c>
      <c r="B19728" s="2">
        <v>135341</v>
      </c>
      <c r="C19728" s="3" t="s">
        <v>14851</v>
      </c>
      <c r="D19728" s="3" t="s">
        <v>14847</v>
      </c>
      <c r="E19728" s="4">
        <v>1488</v>
      </c>
      <c r="F19728" s="5">
        <v>4</v>
      </c>
    </row>
    <row r="19729" spans="1:6" ht="15">
      <c r="A19729">
        <v>19728</v>
      </c>
      <c r="B19729" s="2">
        <v>131654</v>
      </c>
      <c r="C19729" s="3" t="s">
        <v>64</v>
      </c>
      <c r="D19729" s="3" t="s">
        <v>14852</v>
      </c>
      <c r="E19729" s="4">
        <v>1079</v>
      </c>
      <c r="F19729" s="5">
        <v>4</v>
      </c>
    </row>
    <row r="19730" spans="1:6" ht="15">
      <c r="A19730">
        <v>19729</v>
      </c>
      <c r="B19730" s="2">
        <v>135357</v>
      </c>
      <c r="C19730" s="3" t="s">
        <v>1512</v>
      </c>
      <c r="D19730" s="3" t="s">
        <v>14853</v>
      </c>
      <c r="E19730" s="4">
        <v>1210</v>
      </c>
      <c r="F19730" s="5">
        <v>4</v>
      </c>
    </row>
    <row r="19731" spans="1:6" ht="15">
      <c r="A19731">
        <v>19730</v>
      </c>
      <c r="B19731" s="2">
        <v>133735</v>
      </c>
      <c r="C19731" s="3" t="s">
        <v>194</v>
      </c>
      <c r="D19731" s="3" t="s">
        <v>1882</v>
      </c>
      <c r="E19731" s="4">
        <v>399</v>
      </c>
      <c r="F19731" s="5">
        <v>4</v>
      </c>
    </row>
    <row r="19732" spans="1:6" ht="15">
      <c r="A19732">
        <v>19731</v>
      </c>
      <c r="B19732" s="2">
        <v>130492</v>
      </c>
      <c r="C19732" s="3" t="s">
        <v>8986</v>
      </c>
      <c r="D19732" s="3" t="s">
        <v>1080</v>
      </c>
      <c r="E19732" s="4">
        <v>302</v>
      </c>
      <c r="F19732" s="5">
        <v>4</v>
      </c>
    </row>
    <row r="19733" spans="1:6" ht="15">
      <c r="A19733">
        <v>19732</v>
      </c>
      <c r="B19733" s="2">
        <v>135917</v>
      </c>
      <c r="C19733" s="3" t="s">
        <v>6780</v>
      </c>
      <c r="D19733" s="3" t="s">
        <v>404</v>
      </c>
      <c r="E19733" s="4">
        <v>918</v>
      </c>
      <c r="F19733" s="5">
        <v>4</v>
      </c>
    </row>
    <row r="19734" spans="1:6" ht="15">
      <c r="A19734">
        <v>19733</v>
      </c>
      <c r="B19734" s="2">
        <v>135120</v>
      </c>
      <c r="C19734" s="3" t="s">
        <v>25</v>
      </c>
      <c r="D19734" s="3" t="s">
        <v>24</v>
      </c>
      <c r="E19734" s="4">
        <v>645</v>
      </c>
      <c r="F19734" s="5">
        <v>4</v>
      </c>
    </row>
    <row r="19735" spans="1:6" ht="15">
      <c r="A19735">
        <v>19734</v>
      </c>
      <c r="B19735" s="2">
        <v>133646</v>
      </c>
      <c r="C19735" s="3" t="s">
        <v>6732</v>
      </c>
      <c r="D19735" s="3" t="s">
        <v>14854</v>
      </c>
      <c r="E19735" s="4">
        <v>588</v>
      </c>
      <c r="F19735" s="5">
        <v>4</v>
      </c>
    </row>
    <row r="19736" spans="1:6" ht="15">
      <c r="A19736">
        <v>19735</v>
      </c>
      <c r="B19736" s="2">
        <v>131345</v>
      </c>
      <c r="C19736" s="3" t="s">
        <v>1557</v>
      </c>
      <c r="D19736" s="3" t="s">
        <v>14855</v>
      </c>
      <c r="E19736" s="4">
        <v>948</v>
      </c>
      <c r="F19736" s="5">
        <v>4</v>
      </c>
    </row>
    <row r="19737" spans="1:6" ht="15">
      <c r="A19737">
        <v>19736</v>
      </c>
      <c r="B19737" s="2">
        <v>133567</v>
      </c>
      <c r="C19737" s="3" t="s">
        <v>4514</v>
      </c>
      <c r="D19737" s="3" t="s">
        <v>8193</v>
      </c>
      <c r="E19737" s="4">
        <v>470</v>
      </c>
      <c r="F19737" s="5">
        <v>4</v>
      </c>
    </row>
    <row r="19738" spans="1:6" ht="15">
      <c r="A19738">
        <v>19737</v>
      </c>
      <c r="B19738" s="2">
        <v>135760</v>
      </c>
      <c r="C19738" s="3" t="s">
        <v>14856</v>
      </c>
      <c r="D19738" s="3" t="s">
        <v>2125</v>
      </c>
      <c r="E19738" s="4">
        <v>326</v>
      </c>
      <c r="F19738" s="5">
        <v>4</v>
      </c>
    </row>
    <row r="19739" spans="1:6" ht="15">
      <c r="A19739">
        <v>19738</v>
      </c>
      <c r="B19739" s="2">
        <v>131346</v>
      </c>
      <c r="C19739" s="3" t="s">
        <v>14857</v>
      </c>
      <c r="D19739" s="3" t="s">
        <v>11890</v>
      </c>
      <c r="E19739" s="4">
        <v>1126</v>
      </c>
      <c r="F19739" s="5">
        <v>4</v>
      </c>
    </row>
    <row r="19740" spans="1:6" ht="15">
      <c r="A19740">
        <v>19739</v>
      </c>
      <c r="B19740" s="2">
        <v>131348</v>
      </c>
      <c r="C19740" s="3" t="s">
        <v>729</v>
      </c>
      <c r="D19740" s="3" t="s">
        <v>14858</v>
      </c>
      <c r="E19740" s="4">
        <v>1188</v>
      </c>
      <c r="F19740" s="5">
        <v>4</v>
      </c>
    </row>
    <row r="19741" spans="1:6" ht="15">
      <c r="A19741">
        <v>19740</v>
      </c>
      <c r="B19741" s="2">
        <v>131252</v>
      </c>
      <c r="C19741" s="3" t="s">
        <v>14859</v>
      </c>
      <c r="D19741" s="3" t="s">
        <v>12660</v>
      </c>
      <c r="E19741" s="4">
        <v>437</v>
      </c>
      <c r="F19741" s="5">
        <v>4</v>
      </c>
    </row>
    <row r="19742" spans="1:6" ht="15">
      <c r="A19742">
        <v>19741</v>
      </c>
      <c r="B19742" s="2">
        <v>135116</v>
      </c>
      <c r="C19742" s="3" t="s">
        <v>14860</v>
      </c>
      <c r="D19742" s="3" t="s">
        <v>5719</v>
      </c>
      <c r="E19742" s="4">
        <v>2110</v>
      </c>
      <c r="F19742" s="5">
        <v>4</v>
      </c>
    </row>
    <row r="19743" spans="1:6" ht="15">
      <c r="A19743">
        <v>19742</v>
      </c>
      <c r="B19743" s="2">
        <v>131350</v>
      </c>
      <c r="C19743" s="3" t="s">
        <v>587</v>
      </c>
      <c r="D19743" s="3" t="s">
        <v>14861</v>
      </c>
      <c r="E19743" s="4">
        <v>948</v>
      </c>
      <c r="F19743" s="5">
        <v>4</v>
      </c>
    </row>
    <row r="19744" spans="1:6" ht="30">
      <c r="A19744">
        <v>19743</v>
      </c>
      <c r="B19744" s="2">
        <v>131243</v>
      </c>
      <c r="C19744" s="3" t="s">
        <v>52</v>
      </c>
      <c r="D19744" s="3" t="s">
        <v>1035</v>
      </c>
      <c r="E19744" s="4">
        <v>680</v>
      </c>
      <c r="F19744" s="5">
        <v>4</v>
      </c>
    </row>
    <row r="19745" spans="1:6" ht="15">
      <c r="A19745">
        <v>19744</v>
      </c>
      <c r="B19745" s="2">
        <v>131344</v>
      </c>
      <c r="C19745" s="3" t="s">
        <v>698</v>
      </c>
      <c r="D19745" s="3" t="s">
        <v>8879</v>
      </c>
      <c r="E19745" s="4">
        <v>948</v>
      </c>
      <c r="F19745" s="5">
        <v>4</v>
      </c>
    </row>
    <row r="19746" spans="1:6" ht="15">
      <c r="A19746">
        <v>19745</v>
      </c>
      <c r="B19746" s="2">
        <v>131351</v>
      </c>
      <c r="C19746" s="3" t="s">
        <v>1789</v>
      </c>
      <c r="D19746" s="3" t="s">
        <v>14861</v>
      </c>
      <c r="E19746" s="4">
        <v>948</v>
      </c>
      <c r="F19746" s="5">
        <v>4</v>
      </c>
    </row>
    <row r="19747" spans="1:6" ht="15">
      <c r="A19747">
        <v>19746</v>
      </c>
      <c r="B19747" s="2">
        <v>133905</v>
      </c>
      <c r="C19747" s="3" t="s">
        <v>4499</v>
      </c>
      <c r="D19747" s="3" t="s">
        <v>14862</v>
      </c>
      <c r="E19747" s="4">
        <v>617</v>
      </c>
      <c r="F19747" s="5">
        <v>4</v>
      </c>
    </row>
    <row r="19748" spans="1:6" ht="15">
      <c r="A19748">
        <v>19747</v>
      </c>
      <c r="B19748" s="2">
        <v>131352</v>
      </c>
      <c r="C19748" s="3" t="s">
        <v>309</v>
      </c>
      <c r="D19748" s="3" t="s">
        <v>14863</v>
      </c>
      <c r="E19748" s="4">
        <v>1108</v>
      </c>
      <c r="F19748" s="5">
        <v>4</v>
      </c>
    </row>
    <row r="19749" spans="1:6" ht="15">
      <c r="A19749">
        <v>19748</v>
      </c>
      <c r="B19749" s="2">
        <v>133891</v>
      </c>
      <c r="C19749" s="3" t="s">
        <v>7055</v>
      </c>
      <c r="D19749" s="3" t="s">
        <v>1929</v>
      </c>
      <c r="E19749" s="4">
        <v>796</v>
      </c>
      <c r="F19749" s="5">
        <v>4</v>
      </c>
    </row>
    <row r="19750" spans="1:6" ht="15">
      <c r="A19750">
        <v>19749</v>
      </c>
      <c r="B19750" s="2">
        <v>131353</v>
      </c>
      <c r="C19750" s="3" t="s">
        <v>92</v>
      </c>
      <c r="D19750" s="3" t="s">
        <v>11649</v>
      </c>
      <c r="E19750" s="4">
        <v>1268</v>
      </c>
      <c r="F19750" s="5">
        <v>4</v>
      </c>
    </row>
    <row r="19751" spans="1:6" ht="15">
      <c r="A19751">
        <v>19750</v>
      </c>
      <c r="B19751" s="2">
        <v>131374</v>
      </c>
      <c r="C19751" s="3" t="s">
        <v>14864</v>
      </c>
      <c r="D19751" s="3" t="s">
        <v>14865</v>
      </c>
      <c r="E19751" s="4">
        <v>1664</v>
      </c>
      <c r="F19751" s="5">
        <v>4</v>
      </c>
    </row>
    <row r="19752" spans="1:6" ht="15">
      <c r="A19752">
        <v>19751</v>
      </c>
      <c r="B19752" s="2">
        <v>135772</v>
      </c>
      <c r="C19752" s="3" t="s">
        <v>513</v>
      </c>
      <c r="D19752" s="3" t="s">
        <v>14866</v>
      </c>
      <c r="E19752" s="4">
        <v>817</v>
      </c>
      <c r="F19752" s="5">
        <v>4</v>
      </c>
    </row>
    <row r="19753" spans="1:6" ht="15">
      <c r="A19753">
        <v>19752</v>
      </c>
      <c r="B19753" s="2">
        <v>135773</v>
      </c>
      <c r="C19753" s="3" t="s">
        <v>269</v>
      </c>
      <c r="D19753" s="3" t="s">
        <v>14867</v>
      </c>
      <c r="E19753" s="4">
        <v>948</v>
      </c>
      <c r="F19753" s="5">
        <v>4</v>
      </c>
    </row>
    <row r="19754" spans="1:6" ht="15">
      <c r="A19754">
        <v>19753</v>
      </c>
      <c r="B19754" s="2">
        <v>135774</v>
      </c>
      <c r="C19754" s="3" t="s">
        <v>10</v>
      </c>
      <c r="D19754" s="3" t="s">
        <v>14868</v>
      </c>
      <c r="E19754" s="4">
        <v>1152</v>
      </c>
      <c r="F19754" s="5">
        <v>4</v>
      </c>
    </row>
    <row r="19755" spans="1:6" ht="15">
      <c r="A19755">
        <v>19754</v>
      </c>
      <c r="B19755" s="2">
        <v>105273</v>
      </c>
      <c r="C19755" s="3" t="s">
        <v>194</v>
      </c>
      <c r="D19755" s="3" t="s">
        <v>14869</v>
      </c>
      <c r="E19755" s="4">
        <v>878</v>
      </c>
      <c r="F19755" s="5">
        <v>4</v>
      </c>
    </row>
    <row r="19756" spans="1:6" ht="15">
      <c r="A19756">
        <v>19755</v>
      </c>
      <c r="B19756" s="2">
        <v>131400</v>
      </c>
      <c r="C19756" s="3" t="s">
        <v>1816</v>
      </c>
      <c r="D19756" s="3" t="s">
        <v>1026</v>
      </c>
      <c r="E19756" s="4">
        <v>821</v>
      </c>
      <c r="F19756" s="5">
        <v>4</v>
      </c>
    </row>
    <row r="19757" spans="1:6" ht="15">
      <c r="A19757">
        <v>19756</v>
      </c>
      <c r="B19757" s="2">
        <v>131402</v>
      </c>
      <c r="C19757" s="3" t="s">
        <v>14870</v>
      </c>
      <c r="D19757" s="3" t="s">
        <v>13567</v>
      </c>
      <c r="E19757" s="4">
        <v>951</v>
      </c>
      <c r="F19757" s="5">
        <v>4</v>
      </c>
    </row>
    <row r="19758" spans="1:6" ht="15">
      <c r="A19758">
        <v>19757</v>
      </c>
      <c r="B19758" s="2">
        <v>131403</v>
      </c>
      <c r="C19758" s="3" t="s">
        <v>904</v>
      </c>
      <c r="D19758" s="3" t="s">
        <v>896</v>
      </c>
      <c r="E19758" s="4">
        <v>559</v>
      </c>
      <c r="F19758" s="5">
        <v>4</v>
      </c>
    </row>
    <row r="19759" spans="1:6" ht="15">
      <c r="A19759">
        <v>19758</v>
      </c>
      <c r="B19759" s="2">
        <v>133892</v>
      </c>
      <c r="C19759" s="3" t="s">
        <v>290</v>
      </c>
      <c r="D19759" s="3" t="s">
        <v>14871</v>
      </c>
      <c r="E19759" s="4">
        <v>803</v>
      </c>
      <c r="F19759" s="5">
        <v>4</v>
      </c>
    </row>
    <row r="19760" spans="1:6" ht="15">
      <c r="A19760">
        <v>19759</v>
      </c>
      <c r="B19760" s="2">
        <v>135749</v>
      </c>
      <c r="C19760" s="3" t="s">
        <v>1002</v>
      </c>
      <c r="D19760" s="3" t="s">
        <v>6258</v>
      </c>
      <c r="E19760" s="4">
        <v>352</v>
      </c>
      <c r="F19760" s="5">
        <v>4</v>
      </c>
    </row>
    <row r="19761" spans="1:6" ht="15">
      <c r="A19761">
        <v>19760</v>
      </c>
      <c r="B19761" s="2">
        <v>131294</v>
      </c>
      <c r="C19761" s="3" t="s">
        <v>14872</v>
      </c>
      <c r="D19761" s="3" t="s">
        <v>14873</v>
      </c>
      <c r="E19761" s="4">
        <v>488</v>
      </c>
      <c r="F19761" s="5">
        <v>4</v>
      </c>
    </row>
    <row r="19762" spans="1:6" ht="15">
      <c r="A19762">
        <v>19761</v>
      </c>
      <c r="B19762" s="2">
        <v>131293</v>
      </c>
      <c r="C19762" s="3" t="s">
        <v>14874</v>
      </c>
      <c r="D19762" s="3" t="s">
        <v>14875</v>
      </c>
      <c r="E19762" s="4">
        <v>648</v>
      </c>
      <c r="F19762" s="5">
        <v>4</v>
      </c>
    </row>
    <row r="19763" spans="1:6" ht="15">
      <c r="A19763">
        <v>19762</v>
      </c>
      <c r="B19763" s="2">
        <v>131292</v>
      </c>
      <c r="C19763" s="3" t="s">
        <v>290</v>
      </c>
      <c r="D19763" s="3" t="s">
        <v>14876</v>
      </c>
      <c r="E19763" s="4">
        <v>808</v>
      </c>
      <c r="F19763" s="5">
        <v>4</v>
      </c>
    </row>
    <row r="19764" spans="1:6" ht="15">
      <c r="A19764">
        <v>19763</v>
      </c>
      <c r="B19764" s="2">
        <v>131291</v>
      </c>
      <c r="C19764" s="3" t="s">
        <v>14877</v>
      </c>
      <c r="D19764" s="3" t="s">
        <v>3192</v>
      </c>
      <c r="E19764" s="4">
        <v>808</v>
      </c>
      <c r="F19764" s="5">
        <v>4</v>
      </c>
    </row>
    <row r="19765" spans="1:6" ht="15">
      <c r="A19765">
        <v>19764</v>
      </c>
      <c r="B19765" s="2">
        <v>131332</v>
      </c>
      <c r="C19765" s="3" t="s">
        <v>186</v>
      </c>
      <c r="D19765" s="3" t="s">
        <v>813</v>
      </c>
      <c r="E19765" s="4">
        <v>848</v>
      </c>
      <c r="F19765" s="5">
        <v>4</v>
      </c>
    </row>
    <row r="19766" spans="1:6" ht="15">
      <c r="A19766">
        <v>19765</v>
      </c>
      <c r="B19766" s="2">
        <v>135087</v>
      </c>
      <c r="C19766" s="3" t="s">
        <v>271</v>
      </c>
      <c r="D19766" s="3" t="s">
        <v>14878</v>
      </c>
      <c r="E19766" s="4">
        <v>1258</v>
      </c>
      <c r="F19766" s="5">
        <v>4</v>
      </c>
    </row>
    <row r="19767" spans="1:6" ht="15">
      <c r="A19767">
        <v>19766</v>
      </c>
      <c r="B19767" s="2">
        <v>135738</v>
      </c>
      <c r="C19767" s="3" t="s">
        <v>3402</v>
      </c>
      <c r="D19767" s="3" t="s">
        <v>569</v>
      </c>
      <c r="E19767" s="4">
        <v>1004</v>
      </c>
      <c r="F19767" s="5">
        <v>4</v>
      </c>
    </row>
    <row r="19768" spans="1:6" ht="15">
      <c r="A19768">
        <v>19767</v>
      </c>
      <c r="B19768" s="2">
        <v>131289</v>
      </c>
      <c r="C19768" s="3" t="s">
        <v>14879</v>
      </c>
      <c r="D19768" s="3" t="s">
        <v>120</v>
      </c>
      <c r="E19768" s="4">
        <v>888</v>
      </c>
      <c r="F19768" s="5">
        <v>4</v>
      </c>
    </row>
    <row r="19769" spans="1:6" ht="15">
      <c r="A19769">
        <v>19768</v>
      </c>
      <c r="B19769" s="2">
        <v>131288</v>
      </c>
      <c r="C19769" s="3" t="s">
        <v>351</v>
      </c>
      <c r="D19769" s="3" t="s">
        <v>14880</v>
      </c>
      <c r="E19769" s="4">
        <v>968</v>
      </c>
      <c r="F19769" s="5">
        <v>4</v>
      </c>
    </row>
    <row r="19770" spans="1:6" ht="15">
      <c r="A19770">
        <v>19769</v>
      </c>
      <c r="B19770" s="2">
        <v>133899</v>
      </c>
      <c r="C19770" s="3" t="s">
        <v>2244</v>
      </c>
      <c r="D19770" s="3" t="s">
        <v>1161</v>
      </c>
      <c r="E19770" s="4">
        <v>1387</v>
      </c>
      <c r="F19770" s="5">
        <v>4</v>
      </c>
    </row>
    <row r="19771" spans="1:6" ht="15">
      <c r="A19771">
        <v>19770</v>
      </c>
      <c r="B19771" s="2">
        <v>131255</v>
      </c>
      <c r="C19771" s="3" t="s">
        <v>129</v>
      </c>
      <c r="D19771" s="3" t="s">
        <v>14881</v>
      </c>
      <c r="E19771" s="4">
        <v>1847</v>
      </c>
      <c r="F19771" s="5">
        <v>4</v>
      </c>
    </row>
    <row r="19772" spans="1:6" ht="15">
      <c r="A19772">
        <v>19771</v>
      </c>
      <c r="B19772" s="2">
        <v>133541</v>
      </c>
      <c r="C19772" s="3" t="s">
        <v>14882</v>
      </c>
      <c r="D19772" s="3" t="s">
        <v>6741</v>
      </c>
      <c r="E19772" s="4">
        <v>288</v>
      </c>
      <c r="F19772" s="5">
        <v>4</v>
      </c>
    </row>
    <row r="19773" spans="1:6" ht="15">
      <c r="A19773">
        <v>19772</v>
      </c>
      <c r="B19773" s="2">
        <v>135141</v>
      </c>
      <c r="C19773" s="3" t="s">
        <v>194</v>
      </c>
      <c r="D19773" s="3" t="s">
        <v>2294</v>
      </c>
      <c r="E19773" s="4">
        <v>1477</v>
      </c>
      <c r="F19773" s="5">
        <v>4</v>
      </c>
    </row>
    <row r="19774" spans="1:6" ht="15">
      <c r="A19774">
        <v>19773</v>
      </c>
      <c r="B19774" s="2">
        <v>133897</v>
      </c>
      <c r="C19774" s="3" t="s">
        <v>14883</v>
      </c>
      <c r="D19774" s="3" t="s">
        <v>14884</v>
      </c>
      <c r="E19774" s="4">
        <v>828</v>
      </c>
      <c r="F19774" s="5">
        <v>4</v>
      </c>
    </row>
    <row r="19775" spans="1:6" ht="15">
      <c r="A19775">
        <v>19774</v>
      </c>
      <c r="B19775" s="2">
        <v>135723</v>
      </c>
      <c r="C19775" s="3" t="s">
        <v>3171</v>
      </c>
      <c r="D19775" s="3" t="s">
        <v>3971</v>
      </c>
      <c r="E19775" s="4">
        <v>546</v>
      </c>
      <c r="F19775" s="5">
        <v>4</v>
      </c>
    </row>
    <row r="19776" spans="1:6" ht="15">
      <c r="A19776">
        <v>19775</v>
      </c>
      <c r="B19776" s="2">
        <v>131287</v>
      </c>
      <c r="C19776" s="3" t="s">
        <v>2532</v>
      </c>
      <c r="D19776" s="3" t="s">
        <v>2705</v>
      </c>
      <c r="E19776" s="4">
        <v>1048</v>
      </c>
      <c r="F19776" s="5">
        <v>4</v>
      </c>
    </row>
    <row r="19777" spans="1:6" ht="15">
      <c r="A19777">
        <v>19776</v>
      </c>
      <c r="B19777" s="2">
        <v>131336</v>
      </c>
      <c r="C19777" s="3" t="s">
        <v>37</v>
      </c>
      <c r="D19777" s="3" t="s">
        <v>2245</v>
      </c>
      <c r="E19777" s="4">
        <v>1206</v>
      </c>
      <c r="F19777" s="5">
        <v>4</v>
      </c>
    </row>
    <row r="19778" spans="1:6" ht="15">
      <c r="A19778">
        <v>19777</v>
      </c>
      <c r="B19778" s="2">
        <v>133896</v>
      </c>
      <c r="C19778" s="3" t="s">
        <v>409</v>
      </c>
      <c r="D19778" s="3" t="s">
        <v>14885</v>
      </c>
      <c r="E19778" s="4">
        <v>769</v>
      </c>
      <c r="F19778" s="5">
        <v>4</v>
      </c>
    </row>
    <row r="19779" spans="1:6" ht="15">
      <c r="A19779">
        <v>19778</v>
      </c>
      <c r="B19779" s="2">
        <v>131337</v>
      </c>
      <c r="C19779" s="3" t="s">
        <v>1129</v>
      </c>
      <c r="D19779" s="3" t="s">
        <v>12252</v>
      </c>
      <c r="E19779" s="4">
        <v>948</v>
      </c>
      <c r="F19779" s="5">
        <v>4</v>
      </c>
    </row>
    <row r="19780" spans="1:6" ht="15">
      <c r="A19780">
        <v>19779</v>
      </c>
      <c r="B19780" s="2">
        <v>131339</v>
      </c>
      <c r="C19780" s="3" t="s">
        <v>92</v>
      </c>
      <c r="D19780" s="3" t="s">
        <v>3628</v>
      </c>
      <c r="E19780" s="4">
        <v>1446</v>
      </c>
      <c r="F19780" s="5">
        <v>4</v>
      </c>
    </row>
    <row r="19781" spans="1:6" ht="15">
      <c r="A19781">
        <v>19780</v>
      </c>
      <c r="B19781" s="2">
        <v>131340</v>
      </c>
      <c r="C19781" s="3" t="s">
        <v>2393</v>
      </c>
      <c r="D19781" s="3" t="s">
        <v>776</v>
      </c>
      <c r="E19781" s="4">
        <v>1108</v>
      </c>
      <c r="F19781" s="5">
        <v>4</v>
      </c>
    </row>
    <row r="19782" spans="1:6" ht="15">
      <c r="A19782">
        <v>19781</v>
      </c>
      <c r="B19782" s="2">
        <v>131341</v>
      </c>
      <c r="C19782" s="3" t="s">
        <v>5763</v>
      </c>
      <c r="D19782" s="3" t="s">
        <v>2030</v>
      </c>
      <c r="E19782" s="4">
        <v>788</v>
      </c>
      <c r="F19782" s="5">
        <v>4</v>
      </c>
    </row>
    <row r="19783" spans="1:6" ht="15">
      <c r="A19783">
        <v>19782</v>
      </c>
      <c r="B19783" s="2">
        <v>131342</v>
      </c>
      <c r="C19783" s="3" t="s">
        <v>194</v>
      </c>
      <c r="D19783" s="3" t="s">
        <v>6835</v>
      </c>
      <c r="E19783" s="4">
        <v>1108</v>
      </c>
      <c r="F19783" s="5">
        <v>4</v>
      </c>
    </row>
    <row r="19784" spans="1:6" ht="15">
      <c r="A19784">
        <v>19783</v>
      </c>
      <c r="B19784" s="2">
        <v>131343</v>
      </c>
      <c r="C19784" s="3" t="s">
        <v>1177</v>
      </c>
      <c r="D19784" s="3" t="s">
        <v>107</v>
      </c>
      <c r="E19784" s="4">
        <v>1126</v>
      </c>
      <c r="F19784" s="5">
        <v>4</v>
      </c>
    </row>
    <row r="19785" spans="1:6" ht="15">
      <c r="A19785">
        <v>19784</v>
      </c>
      <c r="B19785" s="2">
        <v>135739</v>
      </c>
      <c r="C19785" s="3" t="s">
        <v>962</v>
      </c>
      <c r="D19785" s="3" t="s">
        <v>1961</v>
      </c>
      <c r="E19785" s="4">
        <v>695</v>
      </c>
      <c r="F19785" s="5">
        <v>4</v>
      </c>
    </row>
    <row r="19786" spans="1:6" ht="15">
      <c r="A19786">
        <v>19785</v>
      </c>
      <c r="B19786" s="2">
        <v>135484</v>
      </c>
      <c r="C19786" s="3" t="s">
        <v>135</v>
      </c>
      <c r="D19786" s="3" t="s">
        <v>14886</v>
      </c>
      <c r="E19786" s="4">
        <v>1443</v>
      </c>
      <c r="F19786" s="5">
        <v>4</v>
      </c>
    </row>
    <row r="19787" spans="1:6" ht="15">
      <c r="A19787">
        <v>19786</v>
      </c>
      <c r="B19787" s="2">
        <v>135852</v>
      </c>
      <c r="C19787" s="3" t="s">
        <v>14887</v>
      </c>
      <c r="D19787" s="3" t="s">
        <v>14888</v>
      </c>
      <c r="E19787" s="4">
        <v>554</v>
      </c>
      <c r="F19787" s="5">
        <v>4</v>
      </c>
    </row>
    <row r="19788" spans="1:6" ht="15">
      <c r="A19788">
        <v>19787</v>
      </c>
      <c r="B19788" s="2">
        <v>133656</v>
      </c>
      <c r="C19788" s="3" t="s">
        <v>14889</v>
      </c>
      <c r="D19788" s="3" t="s">
        <v>14890</v>
      </c>
      <c r="E19788" s="4">
        <v>788</v>
      </c>
      <c r="F19788" s="5">
        <v>4</v>
      </c>
    </row>
    <row r="19789" spans="1:6" ht="15">
      <c r="A19789">
        <v>19788</v>
      </c>
      <c r="B19789" s="2">
        <v>135863</v>
      </c>
      <c r="C19789" s="3" t="s">
        <v>42</v>
      </c>
      <c r="D19789" s="3" t="s">
        <v>11868</v>
      </c>
      <c r="E19789" s="4">
        <v>1148</v>
      </c>
      <c r="F19789" s="5">
        <v>4</v>
      </c>
    </row>
    <row r="19790" spans="1:6" ht="15">
      <c r="A19790">
        <v>19789</v>
      </c>
      <c r="B19790" s="2">
        <v>135516</v>
      </c>
      <c r="C19790" s="3" t="s">
        <v>269</v>
      </c>
      <c r="D19790" s="3" t="s">
        <v>9422</v>
      </c>
      <c r="E19790" s="4">
        <v>1046</v>
      </c>
      <c r="F19790" s="5">
        <v>4</v>
      </c>
    </row>
    <row r="19791" spans="1:6" ht="15">
      <c r="A19791">
        <v>19790</v>
      </c>
      <c r="B19791" s="2">
        <v>135224</v>
      </c>
      <c r="C19791" s="3" t="s">
        <v>770</v>
      </c>
      <c r="D19791" s="3" t="s">
        <v>9628</v>
      </c>
      <c r="E19791" s="4">
        <v>1178</v>
      </c>
      <c r="F19791" s="5">
        <v>4</v>
      </c>
    </row>
    <row r="19792" spans="1:6" ht="15">
      <c r="A19792">
        <v>19791</v>
      </c>
      <c r="B19792" s="2">
        <v>134986</v>
      </c>
      <c r="C19792" s="3" t="s">
        <v>14</v>
      </c>
      <c r="D19792" s="3" t="s">
        <v>1783</v>
      </c>
      <c r="E19792" s="4">
        <v>1465</v>
      </c>
      <c r="F19792" s="5">
        <v>4</v>
      </c>
    </row>
    <row r="19793" spans="1:6" ht="15">
      <c r="A19793">
        <v>19792</v>
      </c>
      <c r="B19793" s="2">
        <v>135236</v>
      </c>
      <c r="C19793" s="3" t="s">
        <v>802</v>
      </c>
      <c r="D19793" s="3" t="s">
        <v>2362</v>
      </c>
      <c r="E19793" s="4">
        <v>1037</v>
      </c>
      <c r="F19793" s="5">
        <v>4</v>
      </c>
    </row>
    <row r="19794" spans="1:6" ht="15">
      <c r="A19794">
        <v>19793</v>
      </c>
      <c r="B19794" s="2">
        <v>135488</v>
      </c>
      <c r="C19794" s="3" t="s">
        <v>4243</v>
      </c>
      <c r="D19794" s="3" t="s">
        <v>10191</v>
      </c>
      <c r="E19794" s="4">
        <v>1005</v>
      </c>
      <c r="F19794" s="5">
        <v>4</v>
      </c>
    </row>
    <row r="19795" spans="1:6" ht="15">
      <c r="A19795">
        <v>19794</v>
      </c>
      <c r="B19795" s="2">
        <v>131490</v>
      </c>
      <c r="C19795" s="3" t="s">
        <v>8433</v>
      </c>
      <c r="D19795" s="3" t="s">
        <v>14891</v>
      </c>
      <c r="E19795" s="4">
        <v>448</v>
      </c>
      <c r="F19795" s="5">
        <v>4</v>
      </c>
    </row>
    <row r="19796" spans="1:6" ht="15">
      <c r="A19796">
        <v>19795</v>
      </c>
      <c r="B19796" s="2">
        <v>131493</v>
      </c>
      <c r="C19796" s="3" t="s">
        <v>11412</v>
      </c>
      <c r="D19796" s="3" t="s">
        <v>512</v>
      </c>
      <c r="E19796" s="4">
        <v>432</v>
      </c>
      <c r="F19796" s="5">
        <v>4</v>
      </c>
    </row>
    <row r="19797" spans="1:6" ht="15">
      <c r="A19797">
        <v>19796</v>
      </c>
      <c r="B19797" s="2">
        <v>135131</v>
      </c>
      <c r="C19797" s="3" t="s">
        <v>577</v>
      </c>
      <c r="D19797" s="3" t="s">
        <v>14892</v>
      </c>
      <c r="E19797" s="4">
        <v>773</v>
      </c>
      <c r="F19797" s="5">
        <v>4</v>
      </c>
    </row>
    <row r="19798" spans="1:6" ht="15">
      <c r="A19798">
        <v>19797</v>
      </c>
      <c r="B19798" s="2">
        <v>133512</v>
      </c>
      <c r="C19798" s="3" t="s">
        <v>14893</v>
      </c>
      <c r="D19798" s="3" t="s">
        <v>4541</v>
      </c>
      <c r="E19798" s="4">
        <v>200</v>
      </c>
      <c r="F19798" s="5">
        <v>4</v>
      </c>
    </row>
    <row r="19799" spans="1:6" ht="15">
      <c r="A19799">
        <v>19798</v>
      </c>
      <c r="B19799" s="2">
        <v>133852</v>
      </c>
      <c r="C19799" s="3" t="s">
        <v>845</v>
      </c>
      <c r="D19799" s="3" t="s">
        <v>14894</v>
      </c>
      <c r="E19799" s="4">
        <v>1403</v>
      </c>
      <c r="F19799" s="5">
        <v>4</v>
      </c>
    </row>
    <row r="19800" spans="1:6" ht="15">
      <c r="A19800">
        <v>19799</v>
      </c>
      <c r="B19800" s="2">
        <v>135877</v>
      </c>
      <c r="C19800" s="3" t="s">
        <v>14895</v>
      </c>
      <c r="D19800" s="3" t="s">
        <v>14896</v>
      </c>
      <c r="E19800" s="4">
        <v>1287</v>
      </c>
      <c r="F19800" s="5">
        <v>4</v>
      </c>
    </row>
    <row r="19801" spans="1:6" ht="15">
      <c r="A19801">
        <v>19800</v>
      </c>
      <c r="B19801" s="2">
        <v>131506</v>
      </c>
      <c r="C19801" s="3" t="s">
        <v>5819</v>
      </c>
      <c r="D19801" s="3" t="s">
        <v>270</v>
      </c>
      <c r="E19801" s="4">
        <v>248</v>
      </c>
      <c r="F19801" s="5">
        <v>4</v>
      </c>
    </row>
    <row r="19802" spans="1:6" ht="15">
      <c r="A19802">
        <v>19801</v>
      </c>
      <c r="B19802" s="2">
        <v>130784</v>
      </c>
      <c r="C19802" s="3" t="s">
        <v>3603</v>
      </c>
      <c r="D19802" s="3" t="s">
        <v>12247</v>
      </c>
      <c r="E19802" s="4">
        <v>1451</v>
      </c>
      <c r="F19802" s="5">
        <v>4</v>
      </c>
    </row>
    <row r="19803" spans="1:6" ht="15">
      <c r="A19803">
        <v>19802</v>
      </c>
      <c r="B19803" s="2">
        <v>135481</v>
      </c>
      <c r="C19803" s="3" t="s">
        <v>14897</v>
      </c>
      <c r="D19803" s="3" t="s">
        <v>3345</v>
      </c>
      <c r="E19803" s="4">
        <v>700</v>
      </c>
      <c r="F19803" s="5">
        <v>4</v>
      </c>
    </row>
    <row r="19804" spans="1:6" ht="15">
      <c r="A19804">
        <v>19803</v>
      </c>
      <c r="B19804" s="2">
        <v>111195</v>
      </c>
      <c r="C19804" s="3" t="s">
        <v>637</v>
      </c>
      <c r="D19804" s="3" t="s">
        <v>202</v>
      </c>
      <c r="E19804" s="4">
        <v>1111</v>
      </c>
      <c r="F19804" s="5">
        <v>4</v>
      </c>
    </row>
    <row r="19805" spans="1:6" ht="15">
      <c r="A19805">
        <v>19804</v>
      </c>
      <c r="B19805" s="2">
        <v>135894</v>
      </c>
      <c r="C19805" s="3" t="s">
        <v>42</v>
      </c>
      <c r="D19805" s="3" t="s">
        <v>14898</v>
      </c>
      <c r="E19805" s="4">
        <v>2253</v>
      </c>
      <c r="F19805" s="5">
        <v>4</v>
      </c>
    </row>
    <row r="19806" spans="1:6" ht="15">
      <c r="A19806">
        <v>19805</v>
      </c>
      <c r="B19806" s="2">
        <v>135896</v>
      </c>
      <c r="C19806" s="3" t="s">
        <v>8138</v>
      </c>
      <c r="D19806" s="3" t="s">
        <v>14899</v>
      </c>
      <c r="E19806" s="4">
        <v>948</v>
      </c>
      <c r="F19806" s="5">
        <v>4</v>
      </c>
    </row>
    <row r="19807" spans="1:6" ht="15">
      <c r="A19807">
        <v>19806</v>
      </c>
      <c r="B19807" s="2">
        <v>135904</v>
      </c>
      <c r="C19807" s="3" t="s">
        <v>290</v>
      </c>
      <c r="D19807" s="3" t="s">
        <v>12212</v>
      </c>
      <c r="E19807" s="4">
        <v>888</v>
      </c>
      <c r="F19807" s="5">
        <v>4</v>
      </c>
    </row>
    <row r="19808" spans="1:6" ht="15">
      <c r="A19808">
        <v>19807</v>
      </c>
      <c r="B19808" s="2">
        <v>131561</v>
      </c>
      <c r="C19808" s="3" t="s">
        <v>273</v>
      </c>
      <c r="D19808" s="3" t="s">
        <v>857</v>
      </c>
      <c r="E19808" s="4">
        <v>1991</v>
      </c>
      <c r="F19808" s="5">
        <v>4</v>
      </c>
    </row>
    <row r="19809" spans="1:6" ht="15">
      <c r="A19809">
        <v>19808</v>
      </c>
      <c r="B19809" s="2">
        <v>135471</v>
      </c>
      <c r="C19809" s="3" t="s">
        <v>14900</v>
      </c>
      <c r="D19809" s="3" t="s">
        <v>806</v>
      </c>
      <c r="E19809" s="4">
        <v>808</v>
      </c>
      <c r="F19809" s="5">
        <v>4</v>
      </c>
    </row>
    <row r="19810" spans="1:6" ht="15">
      <c r="A19810">
        <v>19809</v>
      </c>
      <c r="B19810" s="2">
        <v>131573</v>
      </c>
      <c r="C19810" s="3" t="s">
        <v>7178</v>
      </c>
      <c r="D19810" s="3" t="s">
        <v>1114</v>
      </c>
      <c r="E19810" s="4">
        <v>967</v>
      </c>
      <c r="F19810" s="5">
        <v>4</v>
      </c>
    </row>
    <row r="19811" spans="1:6" ht="15">
      <c r="A19811">
        <v>19810</v>
      </c>
      <c r="B19811" s="2">
        <v>134984</v>
      </c>
      <c r="C19811" s="3" t="s">
        <v>4143</v>
      </c>
      <c r="D19811" s="3" t="s">
        <v>11817</v>
      </c>
      <c r="E19811" s="4">
        <v>1147</v>
      </c>
      <c r="F19811" s="5">
        <v>4</v>
      </c>
    </row>
    <row r="19812" spans="1:6" ht="15">
      <c r="A19812">
        <v>19811</v>
      </c>
      <c r="B19812" s="2">
        <v>104255</v>
      </c>
      <c r="C19812" s="3" t="s">
        <v>88</v>
      </c>
      <c r="D19812" s="3" t="s">
        <v>7213</v>
      </c>
      <c r="E19812" s="4">
        <v>1499</v>
      </c>
      <c r="F19812" s="5">
        <v>4</v>
      </c>
    </row>
    <row r="19813" spans="1:6" ht="15">
      <c r="A19813">
        <v>19812</v>
      </c>
      <c r="B19813" s="2">
        <v>131578</v>
      </c>
      <c r="C19813" s="3" t="s">
        <v>481</v>
      </c>
      <c r="D19813" s="3" t="s">
        <v>7001</v>
      </c>
      <c r="E19813" s="4">
        <v>647</v>
      </c>
      <c r="F19813" s="5">
        <v>4</v>
      </c>
    </row>
    <row r="19814" spans="1:6" ht="15">
      <c r="A19814">
        <v>19813</v>
      </c>
      <c r="B19814" s="2">
        <v>133594</v>
      </c>
      <c r="C19814" s="3" t="s">
        <v>12543</v>
      </c>
      <c r="D19814" s="3" t="s">
        <v>9274</v>
      </c>
      <c r="E19814" s="4">
        <v>548</v>
      </c>
      <c r="F19814" s="5">
        <v>4</v>
      </c>
    </row>
    <row r="19815" spans="1:6" ht="15">
      <c r="A19815">
        <v>19814</v>
      </c>
      <c r="B19815" s="2">
        <v>131421</v>
      </c>
      <c r="C19815" s="3" t="s">
        <v>14901</v>
      </c>
      <c r="D19815" s="3" t="s">
        <v>14902</v>
      </c>
      <c r="E19815" s="4">
        <v>1539</v>
      </c>
      <c r="F19815" s="5">
        <v>4</v>
      </c>
    </row>
    <row r="19816" spans="1:6" ht="30">
      <c r="A19816">
        <v>19815</v>
      </c>
      <c r="B19816" s="2">
        <v>133596</v>
      </c>
      <c r="C19816" s="3" t="s">
        <v>3656</v>
      </c>
      <c r="D19816" s="3" t="s">
        <v>14903</v>
      </c>
      <c r="E19816" s="4">
        <v>468</v>
      </c>
      <c r="F19816" s="5">
        <v>4</v>
      </c>
    </row>
    <row r="19817" spans="1:6" ht="15">
      <c r="A19817">
        <v>19816</v>
      </c>
      <c r="B19817" s="2">
        <v>131433</v>
      </c>
      <c r="C19817" s="3" t="s">
        <v>271</v>
      </c>
      <c r="D19817" s="3" t="s">
        <v>6959</v>
      </c>
      <c r="E19817" s="4">
        <v>590</v>
      </c>
      <c r="F19817" s="5">
        <v>4</v>
      </c>
    </row>
    <row r="19818" spans="1:6" ht="15">
      <c r="A19818">
        <v>19817</v>
      </c>
      <c r="B19818" s="2">
        <v>133598</v>
      </c>
      <c r="C19818" s="3" t="s">
        <v>27</v>
      </c>
      <c r="D19818" s="3" t="s">
        <v>9317</v>
      </c>
      <c r="E19818" s="4">
        <v>388</v>
      </c>
      <c r="F19818" s="5">
        <v>4</v>
      </c>
    </row>
    <row r="19819" spans="1:6" ht="15">
      <c r="A19819">
        <v>19818</v>
      </c>
      <c r="B19819" s="2">
        <v>135811</v>
      </c>
      <c r="C19819" s="3" t="s">
        <v>14904</v>
      </c>
      <c r="D19819" s="3" t="s">
        <v>751</v>
      </c>
      <c r="E19819" s="4">
        <v>1251</v>
      </c>
      <c r="F19819" s="5">
        <v>4</v>
      </c>
    </row>
    <row r="19820" spans="1:6" ht="30">
      <c r="A19820">
        <v>19819</v>
      </c>
      <c r="B19820" s="2">
        <v>135156</v>
      </c>
      <c r="C19820" s="3" t="s">
        <v>582</v>
      </c>
      <c r="D19820" s="3" t="s">
        <v>14905</v>
      </c>
      <c r="E19820" s="4">
        <v>1877</v>
      </c>
      <c r="F19820" s="5">
        <v>4</v>
      </c>
    </row>
    <row r="19821" spans="1:6" ht="15">
      <c r="A19821">
        <v>19820</v>
      </c>
      <c r="B19821" s="2">
        <v>135638</v>
      </c>
      <c r="C19821" s="3" t="s">
        <v>14906</v>
      </c>
      <c r="D19821" s="3" t="s">
        <v>14907</v>
      </c>
      <c r="E19821" s="4">
        <v>813</v>
      </c>
      <c r="F19821" s="5">
        <v>4</v>
      </c>
    </row>
    <row r="19822" spans="1:6" ht="15">
      <c r="A19822">
        <v>19821</v>
      </c>
      <c r="B19822" s="2">
        <v>135157</v>
      </c>
      <c r="C19822" s="3" t="s">
        <v>207</v>
      </c>
      <c r="D19822" s="3" t="s">
        <v>286</v>
      </c>
      <c r="E19822" s="4">
        <v>1752</v>
      </c>
      <c r="F19822" s="5">
        <v>4</v>
      </c>
    </row>
    <row r="19823" spans="1:6" ht="15">
      <c r="A19823">
        <v>19822</v>
      </c>
      <c r="B19823" s="2">
        <v>133613</v>
      </c>
      <c r="C19823" s="3" t="s">
        <v>58</v>
      </c>
      <c r="D19823" s="3" t="s">
        <v>7009</v>
      </c>
      <c r="E19823" s="4">
        <v>648</v>
      </c>
      <c r="F19823" s="5">
        <v>4</v>
      </c>
    </row>
    <row r="19824" spans="1:6" ht="15">
      <c r="A19824">
        <v>19823</v>
      </c>
      <c r="B19824" s="2">
        <v>133650</v>
      </c>
      <c r="C19824" s="3" t="s">
        <v>9066</v>
      </c>
      <c r="D19824" s="3" t="s">
        <v>14908</v>
      </c>
      <c r="E19824" s="4">
        <v>1348</v>
      </c>
      <c r="F19824" s="5">
        <v>4</v>
      </c>
    </row>
    <row r="19825" spans="1:6" ht="15">
      <c r="A19825">
        <v>19824</v>
      </c>
      <c r="B19825" s="2">
        <v>135166</v>
      </c>
      <c r="C19825" s="3" t="s">
        <v>3540</v>
      </c>
      <c r="D19825" s="3" t="s">
        <v>14909</v>
      </c>
      <c r="E19825" s="4">
        <v>1294</v>
      </c>
      <c r="F19825" s="5">
        <v>4</v>
      </c>
    </row>
    <row r="19826" spans="1:6" ht="15">
      <c r="A19826">
        <v>19825</v>
      </c>
      <c r="B19826" s="2">
        <v>131456</v>
      </c>
      <c r="C19826" s="3" t="s">
        <v>58</v>
      </c>
      <c r="D19826" s="3" t="s">
        <v>14910</v>
      </c>
      <c r="E19826" s="4">
        <v>200</v>
      </c>
      <c r="F19826" s="5">
        <v>4</v>
      </c>
    </row>
    <row r="19827" spans="1:6" ht="15">
      <c r="A19827">
        <v>19826</v>
      </c>
      <c r="B19827" s="2">
        <v>135616</v>
      </c>
      <c r="C19827" s="3" t="s">
        <v>662</v>
      </c>
      <c r="D19827" s="3" t="s">
        <v>14911</v>
      </c>
      <c r="E19827" s="4">
        <v>278</v>
      </c>
      <c r="F19827" s="5">
        <v>4</v>
      </c>
    </row>
    <row r="19828" spans="1:6" ht="15">
      <c r="A19828">
        <v>19827</v>
      </c>
      <c r="B19828" s="2">
        <v>135016</v>
      </c>
      <c r="C19828" s="3" t="s">
        <v>1341</v>
      </c>
      <c r="D19828" s="3" t="s">
        <v>7747</v>
      </c>
      <c r="E19828" s="4">
        <v>1906</v>
      </c>
      <c r="F19828" s="5">
        <v>4</v>
      </c>
    </row>
    <row r="19829" spans="1:6" ht="15">
      <c r="A19829">
        <v>19828</v>
      </c>
      <c r="B19829" s="2">
        <v>135196</v>
      </c>
      <c r="C19829" s="3" t="s">
        <v>3540</v>
      </c>
      <c r="D19829" s="3" t="s">
        <v>14912</v>
      </c>
      <c r="E19829" s="4">
        <v>1531</v>
      </c>
      <c r="F19829" s="5">
        <v>4</v>
      </c>
    </row>
    <row r="19830" spans="1:6" ht="15">
      <c r="A19830">
        <v>19829</v>
      </c>
      <c r="B19830" s="2">
        <v>135598</v>
      </c>
      <c r="C19830" s="3" t="s">
        <v>611</v>
      </c>
      <c r="D19830" s="3" t="s">
        <v>262</v>
      </c>
      <c r="E19830" s="4">
        <v>1358</v>
      </c>
      <c r="F19830" s="5">
        <v>4</v>
      </c>
    </row>
    <row r="19831" spans="1:6" ht="15">
      <c r="A19831">
        <v>19830</v>
      </c>
      <c r="B19831" s="2">
        <v>133857</v>
      </c>
      <c r="C19831" s="3" t="s">
        <v>114</v>
      </c>
      <c r="D19831" s="3" t="s">
        <v>14913</v>
      </c>
      <c r="E19831" s="4">
        <v>835</v>
      </c>
      <c r="F19831" s="5">
        <v>4</v>
      </c>
    </row>
    <row r="19832" spans="1:6" ht="15">
      <c r="A19832">
        <v>19831</v>
      </c>
      <c r="B19832" s="2">
        <v>135200</v>
      </c>
      <c r="C19832" s="3" t="s">
        <v>14914</v>
      </c>
      <c r="D19832" s="3" t="s">
        <v>246</v>
      </c>
      <c r="E19832" s="4">
        <v>901</v>
      </c>
      <c r="F19832" s="5">
        <v>4</v>
      </c>
    </row>
    <row r="19833" spans="1:6" ht="15">
      <c r="A19833">
        <v>19832</v>
      </c>
      <c r="B19833" s="2">
        <v>126458</v>
      </c>
      <c r="C19833" s="3" t="s">
        <v>1894</v>
      </c>
      <c r="D19833" s="3" t="s">
        <v>5947</v>
      </c>
      <c r="E19833" s="4">
        <v>1042</v>
      </c>
      <c r="F19833" s="5">
        <v>4</v>
      </c>
    </row>
    <row r="19834" spans="1:6" ht="15">
      <c r="A19834">
        <v>19833</v>
      </c>
      <c r="B19834" s="2">
        <v>135570</v>
      </c>
      <c r="C19834" s="3" t="s">
        <v>827</v>
      </c>
      <c r="D19834" s="3" t="s">
        <v>1821</v>
      </c>
      <c r="E19834" s="4">
        <v>200</v>
      </c>
      <c r="F19834" s="5">
        <v>4</v>
      </c>
    </row>
    <row r="19835" spans="1:6" ht="15">
      <c r="A19835">
        <v>19834</v>
      </c>
      <c r="B19835" s="2">
        <v>133647</v>
      </c>
      <c r="C19835" s="3" t="s">
        <v>1435</v>
      </c>
      <c r="D19835" s="3" t="s">
        <v>11223</v>
      </c>
      <c r="E19835" s="4">
        <v>588</v>
      </c>
      <c r="F19835" s="5">
        <v>4</v>
      </c>
    </row>
    <row r="19836" spans="1:6" ht="15">
      <c r="A19836">
        <v>19835</v>
      </c>
      <c r="B19836" s="2">
        <v>135566</v>
      </c>
      <c r="C19836" s="3" t="s">
        <v>13233</v>
      </c>
      <c r="D19836" s="3" t="s">
        <v>221</v>
      </c>
      <c r="E19836" s="4">
        <v>310</v>
      </c>
      <c r="F19836" s="5">
        <v>4</v>
      </c>
    </row>
    <row r="19837" spans="1:6" ht="15">
      <c r="A19837">
        <v>19836</v>
      </c>
      <c r="B19837" s="2">
        <v>135132</v>
      </c>
      <c r="C19837" s="3" t="s">
        <v>5120</v>
      </c>
      <c r="D19837" s="3" t="s">
        <v>14915</v>
      </c>
      <c r="E19837" s="4">
        <v>630</v>
      </c>
      <c r="F19837" s="5">
        <v>4</v>
      </c>
    </row>
    <row r="19838" spans="1:6" ht="15">
      <c r="A19838">
        <v>19837</v>
      </c>
      <c r="B19838" s="2">
        <v>131440</v>
      </c>
      <c r="C19838" s="3" t="s">
        <v>2646</v>
      </c>
      <c r="D19838" s="3" t="s">
        <v>14916</v>
      </c>
      <c r="E19838" s="4">
        <v>334</v>
      </c>
      <c r="F19838" s="5">
        <v>4</v>
      </c>
    </row>
    <row r="19839" spans="1:6" ht="15">
      <c r="A19839">
        <v>19838</v>
      </c>
      <c r="B19839" s="2">
        <v>132695</v>
      </c>
      <c r="C19839" s="3" t="s">
        <v>6367</v>
      </c>
      <c r="D19839" s="3" t="s">
        <v>14917</v>
      </c>
      <c r="E19839" s="4">
        <v>200</v>
      </c>
      <c r="F19839" s="5">
        <v>4</v>
      </c>
    </row>
    <row r="19840" spans="1:6" ht="15">
      <c r="A19840">
        <v>19839</v>
      </c>
      <c r="B19840" s="2">
        <v>132863</v>
      </c>
      <c r="C19840" s="3" t="s">
        <v>7152</v>
      </c>
      <c r="D19840" s="3" t="s">
        <v>1695</v>
      </c>
      <c r="E19840" s="4">
        <v>1452</v>
      </c>
      <c r="F19840" s="5">
        <v>4</v>
      </c>
    </row>
    <row r="19841" spans="1:6" ht="15">
      <c r="A19841">
        <v>19840</v>
      </c>
      <c r="B19841" s="2">
        <v>132792</v>
      </c>
      <c r="C19841" s="3" t="s">
        <v>435</v>
      </c>
      <c r="D19841" s="3" t="s">
        <v>3235</v>
      </c>
      <c r="E19841" s="4">
        <v>200</v>
      </c>
      <c r="F19841" s="5">
        <v>4</v>
      </c>
    </row>
    <row r="19842" spans="1:6" ht="15">
      <c r="A19842">
        <v>19841</v>
      </c>
      <c r="B19842" s="2">
        <v>132785</v>
      </c>
      <c r="C19842" s="3" t="s">
        <v>88</v>
      </c>
      <c r="D19842" s="3" t="s">
        <v>14918</v>
      </c>
      <c r="E19842" s="4">
        <v>200</v>
      </c>
      <c r="F19842" s="5">
        <v>4</v>
      </c>
    </row>
    <row r="19843" spans="1:6" ht="15">
      <c r="A19843">
        <v>19842</v>
      </c>
      <c r="B19843" s="2">
        <v>132771</v>
      </c>
      <c r="C19843" s="3" t="s">
        <v>3604</v>
      </c>
      <c r="D19843" s="3" t="s">
        <v>9456</v>
      </c>
      <c r="E19843" s="4">
        <v>1124</v>
      </c>
      <c r="F19843" s="5">
        <v>4</v>
      </c>
    </row>
    <row r="19844" spans="1:6" ht="15">
      <c r="A19844">
        <v>19843</v>
      </c>
      <c r="B19844" s="2">
        <v>136402</v>
      </c>
      <c r="C19844" s="3" t="s">
        <v>14</v>
      </c>
      <c r="D19844" s="3" t="s">
        <v>14919</v>
      </c>
      <c r="E19844" s="4">
        <v>1250</v>
      </c>
      <c r="F19844" s="5">
        <v>4</v>
      </c>
    </row>
    <row r="19845" spans="1:6" ht="15">
      <c r="A19845">
        <v>19844</v>
      </c>
      <c r="B19845" s="2">
        <v>132743</v>
      </c>
      <c r="C19845" s="3" t="s">
        <v>1501</v>
      </c>
      <c r="D19845" s="3" t="s">
        <v>14920</v>
      </c>
      <c r="E19845" s="4">
        <v>1416</v>
      </c>
      <c r="F19845" s="5">
        <v>4</v>
      </c>
    </row>
    <row r="19846" spans="1:6" ht="15">
      <c r="A19846">
        <v>19845</v>
      </c>
      <c r="B19846" s="2">
        <v>136576</v>
      </c>
      <c r="C19846" s="3" t="s">
        <v>4514</v>
      </c>
      <c r="D19846" s="3" t="s">
        <v>14921</v>
      </c>
      <c r="E19846" s="4">
        <v>840</v>
      </c>
      <c r="F19846" s="5">
        <v>4</v>
      </c>
    </row>
    <row r="19847" spans="1:6" ht="15">
      <c r="A19847">
        <v>19846</v>
      </c>
      <c r="B19847" s="2">
        <v>132730</v>
      </c>
      <c r="C19847" s="3" t="s">
        <v>29</v>
      </c>
      <c r="D19847" s="3" t="s">
        <v>14922</v>
      </c>
      <c r="E19847" s="4">
        <v>519</v>
      </c>
      <c r="F19847" s="5">
        <v>4</v>
      </c>
    </row>
    <row r="19848" spans="1:6" ht="15">
      <c r="A19848">
        <v>19847</v>
      </c>
      <c r="B19848" s="2">
        <v>134597</v>
      </c>
      <c r="C19848" s="3" t="s">
        <v>194</v>
      </c>
      <c r="D19848" s="3" t="s">
        <v>2267</v>
      </c>
      <c r="E19848" s="4">
        <v>614</v>
      </c>
      <c r="F19848" s="5">
        <v>4</v>
      </c>
    </row>
    <row r="19849" spans="1:6" ht="15">
      <c r="A19849">
        <v>19848</v>
      </c>
      <c r="B19849" s="2">
        <v>132696</v>
      </c>
      <c r="C19849" s="3" t="s">
        <v>523</v>
      </c>
      <c r="D19849" s="3" t="s">
        <v>14923</v>
      </c>
      <c r="E19849" s="4">
        <v>200</v>
      </c>
      <c r="F19849" s="5">
        <v>4</v>
      </c>
    </row>
    <row r="19850" spans="1:6" ht="15">
      <c r="A19850">
        <v>19849</v>
      </c>
      <c r="B19850" s="2">
        <v>134596</v>
      </c>
      <c r="C19850" s="3" t="s">
        <v>553</v>
      </c>
      <c r="D19850" s="3" t="s">
        <v>6489</v>
      </c>
      <c r="E19850" s="4">
        <v>682</v>
      </c>
      <c r="F19850" s="5">
        <v>4</v>
      </c>
    </row>
    <row r="19851" spans="1:6" ht="15">
      <c r="A19851">
        <v>19850</v>
      </c>
      <c r="B19851" s="2">
        <v>129279</v>
      </c>
      <c r="C19851" s="3" t="s">
        <v>1177</v>
      </c>
      <c r="D19851" s="3" t="s">
        <v>5159</v>
      </c>
      <c r="E19851" s="4">
        <v>1668</v>
      </c>
      <c r="F19851" s="5">
        <v>4</v>
      </c>
    </row>
    <row r="19852" spans="1:6" ht="15">
      <c r="A19852">
        <v>19851</v>
      </c>
      <c r="B19852" s="2">
        <v>136344</v>
      </c>
      <c r="C19852" s="3" t="s">
        <v>2923</v>
      </c>
      <c r="D19852" s="3" t="s">
        <v>302</v>
      </c>
      <c r="E19852" s="4">
        <v>200</v>
      </c>
      <c r="F19852" s="5">
        <v>4</v>
      </c>
    </row>
    <row r="19853" spans="1:6" ht="15">
      <c r="A19853">
        <v>19852</v>
      </c>
      <c r="B19853" s="2">
        <v>136338</v>
      </c>
      <c r="C19853" s="3" t="s">
        <v>7289</v>
      </c>
      <c r="D19853" s="3" t="s">
        <v>7491</v>
      </c>
      <c r="E19853" s="4">
        <v>1092</v>
      </c>
      <c r="F19853" s="5">
        <v>4</v>
      </c>
    </row>
    <row r="19854" spans="1:6" ht="15">
      <c r="A19854">
        <v>19853</v>
      </c>
      <c r="B19854" s="2">
        <v>136335</v>
      </c>
      <c r="C19854" s="3" t="s">
        <v>5819</v>
      </c>
      <c r="D19854" s="3" t="s">
        <v>2371</v>
      </c>
      <c r="E19854" s="4">
        <v>200</v>
      </c>
      <c r="F19854" s="5">
        <v>4</v>
      </c>
    </row>
    <row r="19855" spans="1:6" ht="15">
      <c r="A19855">
        <v>19854</v>
      </c>
      <c r="B19855" s="2">
        <v>132637</v>
      </c>
      <c r="C19855" s="3" t="s">
        <v>50</v>
      </c>
      <c r="D19855" s="3" t="s">
        <v>3263</v>
      </c>
      <c r="E19855" s="4">
        <v>457</v>
      </c>
      <c r="F19855" s="5">
        <v>4</v>
      </c>
    </row>
    <row r="19856" spans="1:6" ht="15">
      <c r="A19856">
        <v>19855</v>
      </c>
      <c r="B19856" s="2">
        <v>133310</v>
      </c>
      <c r="C19856" s="3" t="s">
        <v>1183</v>
      </c>
      <c r="D19856" s="3" t="s">
        <v>5044</v>
      </c>
      <c r="E19856" s="4">
        <v>550</v>
      </c>
      <c r="F19856" s="5">
        <v>4</v>
      </c>
    </row>
    <row r="19857" spans="1:6" ht="15">
      <c r="A19857">
        <v>19856</v>
      </c>
      <c r="B19857" s="2">
        <v>134240</v>
      </c>
      <c r="C19857" s="3" t="s">
        <v>1963</v>
      </c>
      <c r="D19857" s="3" t="s">
        <v>2367</v>
      </c>
      <c r="E19857" s="4">
        <v>1025</v>
      </c>
      <c r="F19857" s="5">
        <v>4</v>
      </c>
    </row>
    <row r="19858" spans="1:6" ht="15">
      <c r="A19858">
        <v>19857</v>
      </c>
      <c r="B19858" s="2">
        <v>133313</v>
      </c>
      <c r="C19858" s="3" t="s">
        <v>42</v>
      </c>
      <c r="D19858" s="3" t="s">
        <v>1369</v>
      </c>
      <c r="E19858" s="4">
        <v>302</v>
      </c>
      <c r="F19858" s="5">
        <v>4</v>
      </c>
    </row>
    <row r="19859" spans="1:6" ht="15">
      <c r="A19859">
        <v>19858</v>
      </c>
      <c r="B19859" s="2">
        <v>133297</v>
      </c>
      <c r="C19859" s="3" t="s">
        <v>58</v>
      </c>
      <c r="D19859" s="3" t="s">
        <v>5973</v>
      </c>
      <c r="E19859" s="4">
        <v>686</v>
      </c>
      <c r="F19859" s="5">
        <v>4</v>
      </c>
    </row>
    <row r="19860" spans="1:6" ht="15">
      <c r="A19860">
        <v>19859</v>
      </c>
      <c r="B19860" s="2">
        <v>136441</v>
      </c>
      <c r="C19860" s="3" t="s">
        <v>207</v>
      </c>
      <c r="D19860" s="3" t="s">
        <v>4085</v>
      </c>
      <c r="E19860" s="4">
        <v>1048</v>
      </c>
      <c r="F19860" s="5">
        <v>4</v>
      </c>
    </row>
    <row r="19861" spans="1:6" ht="15">
      <c r="A19861">
        <v>19860</v>
      </c>
      <c r="B19861" s="2">
        <v>132286</v>
      </c>
      <c r="C19861" s="3" t="s">
        <v>802</v>
      </c>
      <c r="D19861" s="3" t="s">
        <v>13283</v>
      </c>
      <c r="E19861" s="4">
        <v>1499</v>
      </c>
      <c r="F19861" s="5">
        <v>4</v>
      </c>
    </row>
    <row r="19862" spans="1:6" ht="15">
      <c r="A19862">
        <v>19861</v>
      </c>
      <c r="B19862" s="2">
        <v>132858</v>
      </c>
      <c r="C19862" s="3" t="s">
        <v>14924</v>
      </c>
      <c r="D19862" s="3" t="s">
        <v>9427</v>
      </c>
      <c r="E19862" s="4">
        <v>981</v>
      </c>
      <c r="F19862" s="5">
        <v>4</v>
      </c>
    </row>
    <row r="19863" spans="1:6" ht="15">
      <c r="A19863">
        <v>19862</v>
      </c>
      <c r="B19863" s="2">
        <v>133274</v>
      </c>
      <c r="C19863" s="3" t="s">
        <v>114</v>
      </c>
      <c r="D19863" s="3" t="s">
        <v>14925</v>
      </c>
      <c r="E19863" s="4">
        <v>1657</v>
      </c>
      <c r="F19863" s="5">
        <v>4</v>
      </c>
    </row>
    <row r="19864" spans="1:6" ht="15">
      <c r="A19864">
        <v>19863</v>
      </c>
      <c r="B19864" s="2">
        <v>132837</v>
      </c>
      <c r="C19864" s="3" t="s">
        <v>627</v>
      </c>
      <c r="D19864" s="3" t="s">
        <v>13050</v>
      </c>
      <c r="E19864" s="4">
        <v>1065</v>
      </c>
      <c r="F19864" s="5">
        <v>4</v>
      </c>
    </row>
    <row r="19865" spans="1:6" ht="15">
      <c r="A19865">
        <v>19864</v>
      </c>
      <c r="B19865" s="2">
        <v>132836</v>
      </c>
      <c r="C19865" s="3" t="s">
        <v>198</v>
      </c>
      <c r="D19865" s="3" t="s">
        <v>311</v>
      </c>
      <c r="E19865" s="4">
        <v>733</v>
      </c>
      <c r="F19865" s="5">
        <v>4</v>
      </c>
    </row>
    <row r="19866" spans="1:6" ht="15">
      <c r="A19866">
        <v>19865</v>
      </c>
      <c r="B19866" s="2">
        <v>132835</v>
      </c>
      <c r="C19866" s="3" t="s">
        <v>347</v>
      </c>
      <c r="D19866" s="3" t="s">
        <v>14926</v>
      </c>
      <c r="E19866" s="4">
        <v>665</v>
      </c>
      <c r="F19866" s="5">
        <v>4</v>
      </c>
    </row>
    <row r="19867" spans="1:6" ht="15">
      <c r="A19867">
        <v>19866</v>
      </c>
      <c r="B19867" s="2">
        <v>132834</v>
      </c>
      <c r="C19867" s="3" t="s">
        <v>414</v>
      </c>
      <c r="D19867" s="3" t="s">
        <v>14927</v>
      </c>
      <c r="E19867" s="4">
        <v>441</v>
      </c>
      <c r="F19867" s="5">
        <v>4</v>
      </c>
    </row>
    <row r="19868" spans="1:6" ht="15">
      <c r="A19868">
        <v>19867</v>
      </c>
      <c r="B19868" s="2">
        <v>134583</v>
      </c>
      <c r="C19868" s="3" t="s">
        <v>513</v>
      </c>
      <c r="D19868" s="3" t="s">
        <v>7220</v>
      </c>
      <c r="E19868" s="4">
        <v>778</v>
      </c>
      <c r="F19868" s="5">
        <v>4</v>
      </c>
    </row>
    <row r="19869" spans="1:6" ht="15">
      <c r="A19869">
        <v>19868</v>
      </c>
      <c r="B19869" s="2">
        <v>134599</v>
      </c>
      <c r="C19869" s="3" t="s">
        <v>14928</v>
      </c>
      <c r="D19869" s="3" t="s">
        <v>1624</v>
      </c>
      <c r="E19869" s="4">
        <v>509</v>
      </c>
      <c r="F19869" s="5">
        <v>4</v>
      </c>
    </row>
    <row r="19870" spans="1:6" ht="15">
      <c r="A19870">
        <v>19869</v>
      </c>
      <c r="B19870" s="2">
        <v>136442</v>
      </c>
      <c r="C19870" s="3" t="s">
        <v>369</v>
      </c>
      <c r="D19870" s="3" t="s">
        <v>14929</v>
      </c>
      <c r="E19870" s="4">
        <v>1048</v>
      </c>
      <c r="F19870" s="5">
        <v>4</v>
      </c>
    </row>
    <row r="19871" spans="1:6" ht="15">
      <c r="A19871">
        <v>19870</v>
      </c>
      <c r="B19871" s="2">
        <v>132594</v>
      </c>
      <c r="C19871" s="3" t="s">
        <v>1380</v>
      </c>
      <c r="D19871" s="3" t="s">
        <v>14930</v>
      </c>
      <c r="E19871" s="4">
        <v>408</v>
      </c>
      <c r="F19871" s="5">
        <v>4</v>
      </c>
    </row>
    <row r="19872" spans="1:6" ht="15">
      <c r="A19872">
        <v>19871</v>
      </c>
      <c r="B19872" s="2">
        <v>132832</v>
      </c>
      <c r="C19872" s="3" t="s">
        <v>6388</v>
      </c>
      <c r="D19872" s="3" t="s">
        <v>14931</v>
      </c>
      <c r="E19872" s="4">
        <v>541</v>
      </c>
      <c r="F19872" s="5">
        <v>4</v>
      </c>
    </row>
    <row r="19873" spans="1:6" ht="15">
      <c r="A19873">
        <v>19872</v>
      </c>
      <c r="B19873" s="2">
        <v>136440</v>
      </c>
      <c r="C19873" s="3" t="s">
        <v>3039</v>
      </c>
      <c r="D19873" s="3" t="s">
        <v>120</v>
      </c>
      <c r="E19873" s="4">
        <v>1048</v>
      </c>
      <c r="F19873" s="5">
        <v>4</v>
      </c>
    </row>
    <row r="19874" spans="1:6" ht="15">
      <c r="A19874">
        <v>19873</v>
      </c>
      <c r="B19874" s="2">
        <v>132826</v>
      </c>
      <c r="C19874" s="3" t="s">
        <v>339</v>
      </c>
      <c r="D19874" s="3" t="s">
        <v>3411</v>
      </c>
      <c r="E19874" s="4">
        <v>1108</v>
      </c>
      <c r="F19874" s="5">
        <v>4</v>
      </c>
    </row>
    <row r="19875" spans="1:6" ht="15">
      <c r="A19875">
        <v>19874</v>
      </c>
      <c r="B19875" s="2">
        <v>132825</v>
      </c>
      <c r="C19875" s="3" t="s">
        <v>14932</v>
      </c>
      <c r="D19875" s="3" t="s">
        <v>14931</v>
      </c>
      <c r="E19875" s="4">
        <v>894</v>
      </c>
      <c r="F19875" s="5">
        <v>4</v>
      </c>
    </row>
    <row r="19876" spans="1:6" ht="15">
      <c r="A19876">
        <v>19875</v>
      </c>
      <c r="B19876" s="2">
        <v>132812</v>
      </c>
      <c r="C19876" s="3" t="s">
        <v>290</v>
      </c>
      <c r="D19876" s="3" t="s">
        <v>14933</v>
      </c>
      <c r="E19876" s="4">
        <v>320</v>
      </c>
      <c r="F19876" s="5">
        <v>4</v>
      </c>
    </row>
    <row r="19877" spans="1:6" ht="15">
      <c r="A19877">
        <v>19876</v>
      </c>
      <c r="B19877" s="2">
        <v>136425</v>
      </c>
      <c r="C19877" s="3" t="s">
        <v>1864</v>
      </c>
      <c r="D19877" s="3" t="s">
        <v>14934</v>
      </c>
      <c r="E19877" s="4">
        <v>883</v>
      </c>
      <c r="F19877" s="5">
        <v>4</v>
      </c>
    </row>
    <row r="19878" spans="1:6" ht="15">
      <c r="A19878">
        <v>19877</v>
      </c>
      <c r="B19878" s="2">
        <v>134594</v>
      </c>
      <c r="C19878" s="3" t="s">
        <v>2020</v>
      </c>
      <c r="D19878" s="3" t="s">
        <v>512</v>
      </c>
      <c r="E19878" s="4">
        <v>594</v>
      </c>
      <c r="F19878" s="5">
        <v>4</v>
      </c>
    </row>
    <row r="19879" spans="1:6" ht="15">
      <c r="A19879">
        <v>19878</v>
      </c>
      <c r="B19879" s="2">
        <v>136424</v>
      </c>
      <c r="C19879" s="3" t="s">
        <v>2721</v>
      </c>
      <c r="D19879" s="3" t="s">
        <v>6372</v>
      </c>
      <c r="E19879" s="4">
        <v>883</v>
      </c>
      <c r="F19879" s="5">
        <v>4</v>
      </c>
    </row>
    <row r="19880" spans="1:6" ht="15">
      <c r="A19880">
        <v>19879</v>
      </c>
      <c r="B19880" s="2">
        <v>132833</v>
      </c>
      <c r="C19880" s="3" t="s">
        <v>14935</v>
      </c>
      <c r="D19880" s="3" t="s">
        <v>14936</v>
      </c>
      <c r="E19880" s="4">
        <v>453</v>
      </c>
      <c r="F19880" s="5">
        <v>4</v>
      </c>
    </row>
    <row r="19881" spans="1:6" ht="15">
      <c r="A19881">
        <v>19880</v>
      </c>
      <c r="B19881" s="2">
        <v>133364</v>
      </c>
      <c r="C19881" s="3" t="s">
        <v>662</v>
      </c>
      <c r="D19881" s="3" t="s">
        <v>11456</v>
      </c>
      <c r="E19881" s="4">
        <v>488</v>
      </c>
      <c r="F19881" s="5">
        <v>4</v>
      </c>
    </row>
    <row r="19882" spans="1:6" ht="15">
      <c r="A19882">
        <v>19881</v>
      </c>
      <c r="B19882" s="2">
        <v>133342</v>
      </c>
      <c r="C19882" s="3" t="s">
        <v>37</v>
      </c>
      <c r="D19882" s="3" t="s">
        <v>3335</v>
      </c>
      <c r="E19882" s="4">
        <v>448</v>
      </c>
      <c r="F19882" s="5">
        <v>4</v>
      </c>
    </row>
    <row r="19883" spans="1:6" ht="15">
      <c r="A19883">
        <v>19882</v>
      </c>
      <c r="B19883" s="2">
        <v>134667</v>
      </c>
      <c r="C19883" s="3" t="s">
        <v>142</v>
      </c>
      <c r="D19883" s="3" t="s">
        <v>14937</v>
      </c>
      <c r="E19883" s="4">
        <v>848</v>
      </c>
      <c r="F19883" s="5">
        <v>4</v>
      </c>
    </row>
    <row r="19884" spans="1:6" ht="15">
      <c r="A19884">
        <v>19883</v>
      </c>
      <c r="B19884" s="2">
        <v>134668</v>
      </c>
      <c r="C19884" s="3" t="s">
        <v>42</v>
      </c>
      <c r="D19884" s="3" t="s">
        <v>14938</v>
      </c>
      <c r="E19884" s="4">
        <v>848</v>
      </c>
      <c r="F19884" s="5">
        <v>4</v>
      </c>
    </row>
    <row r="19885" spans="1:6" ht="15">
      <c r="A19885">
        <v>19884</v>
      </c>
      <c r="B19885" s="2">
        <v>133345</v>
      </c>
      <c r="C19885" s="3" t="s">
        <v>1129</v>
      </c>
      <c r="D19885" s="3" t="s">
        <v>14939</v>
      </c>
      <c r="E19885" s="4">
        <v>391</v>
      </c>
      <c r="F19885" s="5">
        <v>4</v>
      </c>
    </row>
    <row r="19886" spans="1:6" ht="15">
      <c r="A19886">
        <v>19885</v>
      </c>
      <c r="B19886" s="2">
        <v>132428</v>
      </c>
      <c r="C19886" s="3" t="s">
        <v>58</v>
      </c>
      <c r="D19886" s="3" t="s">
        <v>1369</v>
      </c>
      <c r="E19886" s="4">
        <v>1398</v>
      </c>
      <c r="F19886" s="5">
        <v>4</v>
      </c>
    </row>
    <row r="19887" spans="1:6" ht="15">
      <c r="A19887">
        <v>19886</v>
      </c>
      <c r="B19887" s="2">
        <v>132425</v>
      </c>
      <c r="C19887" s="3" t="s">
        <v>461</v>
      </c>
      <c r="D19887" s="3" t="s">
        <v>14940</v>
      </c>
      <c r="E19887" s="4">
        <v>1398</v>
      </c>
      <c r="F19887" s="5">
        <v>4</v>
      </c>
    </row>
    <row r="19888" spans="1:6" ht="15">
      <c r="A19888">
        <v>19887</v>
      </c>
      <c r="B19888" s="2">
        <v>132404</v>
      </c>
      <c r="C19888" s="3" t="s">
        <v>179</v>
      </c>
      <c r="D19888" s="3" t="s">
        <v>14941</v>
      </c>
      <c r="E19888" s="4">
        <v>1021</v>
      </c>
      <c r="F19888" s="5">
        <v>4</v>
      </c>
    </row>
    <row r="19889" spans="1:6" ht="15">
      <c r="A19889">
        <v>19888</v>
      </c>
      <c r="B19889" s="2">
        <v>133360</v>
      </c>
      <c r="C19889" s="3" t="s">
        <v>1882</v>
      </c>
      <c r="D19889" s="3" t="s">
        <v>13854</v>
      </c>
      <c r="E19889" s="4">
        <v>200</v>
      </c>
      <c r="F19889" s="5">
        <v>4</v>
      </c>
    </row>
    <row r="19890" spans="1:6" ht="15">
      <c r="A19890">
        <v>19889</v>
      </c>
      <c r="B19890" s="2">
        <v>136323</v>
      </c>
      <c r="C19890" s="3" t="s">
        <v>350</v>
      </c>
      <c r="D19890" s="3" t="s">
        <v>14942</v>
      </c>
      <c r="E19890" s="4">
        <v>206</v>
      </c>
      <c r="F19890" s="5">
        <v>4</v>
      </c>
    </row>
    <row r="19891" spans="1:6" ht="30">
      <c r="A19891">
        <v>19890</v>
      </c>
      <c r="B19891" s="2">
        <v>134681</v>
      </c>
      <c r="C19891" s="3" t="s">
        <v>8058</v>
      </c>
      <c r="D19891" s="3" t="s">
        <v>14943</v>
      </c>
      <c r="E19891" s="4">
        <v>361</v>
      </c>
      <c r="F19891" s="5">
        <v>4</v>
      </c>
    </row>
    <row r="19892" spans="1:6" ht="15">
      <c r="A19892">
        <v>19891</v>
      </c>
      <c r="B19892" s="2">
        <v>128336</v>
      </c>
      <c r="C19892" s="3" t="s">
        <v>7090</v>
      </c>
      <c r="D19892" s="3" t="s">
        <v>1053</v>
      </c>
      <c r="E19892" s="4">
        <v>1085</v>
      </c>
      <c r="F19892" s="5">
        <v>4</v>
      </c>
    </row>
    <row r="19893" spans="1:6" ht="15">
      <c r="A19893">
        <v>19892</v>
      </c>
      <c r="B19893" s="2">
        <v>133371</v>
      </c>
      <c r="C19893" s="3" t="s">
        <v>4284</v>
      </c>
      <c r="D19893" s="3" t="s">
        <v>5487</v>
      </c>
      <c r="E19893" s="4">
        <v>200</v>
      </c>
      <c r="F19893" s="5">
        <v>4</v>
      </c>
    </row>
    <row r="19894" spans="1:6" ht="15">
      <c r="A19894">
        <v>19893</v>
      </c>
      <c r="B19894" s="2">
        <v>134683</v>
      </c>
      <c r="C19894" s="3" t="s">
        <v>8931</v>
      </c>
      <c r="D19894" s="3" t="s">
        <v>2663</v>
      </c>
      <c r="E19894" s="4">
        <v>200</v>
      </c>
      <c r="F19894" s="5">
        <v>4</v>
      </c>
    </row>
    <row r="19895" spans="1:6" ht="15">
      <c r="A19895">
        <v>19894</v>
      </c>
      <c r="B19895" s="2">
        <v>132340</v>
      </c>
      <c r="C19895" s="3" t="s">
        <v>375</v>
      </c>
      <c r="D19895" s="3" t="s">
        <v>14944</v>
      </c>
      <c r="E19895" s="4">
        <v>1223</v>
      </c>
      <c r="F19895" s="5">
        <v>4</v>
      </c>
    </row>
    <row r="19896" spans="1:6" ht="15">
      <c r="A19896">
        <v>19895</v>
      </c>
      <c r="B19896" s="2">
        <v>136223</v>
      </c>
      <c r="C19896" s="3" t="s">
        <v>309</v>
      </c>
      <c r="D19896" s="3" t="s">
        <v>14945</v>
      </c>
      <c r="E19896" s="4">
        <v>699</v>
      </c>
      <c r="F19896" s="5">
        <v>4</v>
      </c>
    </row>
    <row r="19897" spans="1:6" ht="15">
      <c r="A19897">
        <v>19896</v>
      </c>
      <c r="B19897" s="2">
        <v>132323</v>
      </c>
      <c r="C19897" s="3" t="s">
        <v>350</v>
      </c>
      <c r="D19897" s="3" t="s">
        <v>5266</v>
      </c>
      <c r="E19897" s="4">
        <v>888</v>
      </c>
      <c r="F19897" s="5">
        <v>4</v>
      </c>
    </row>
    <row r="19898" spans="1:6" ht="15">
      <c r="A19898">
        <v>19897</v>
      </c>
      <c r="B19898" s="2">
        <v>136222</v>
      </c>
      <c r="C19898" s="3" t="s">
        <v>7288</v>
      </c>
      <c r="D19898" s="3" t="s">
        <v>12115</v>
      </c>
      <c r="E19898" s="4">
        <v>859</v>
      </c>
      <c r="F19898" s="5">
        <v>4</v>
      </c>
    </row>
    <row r="19899" spans="1:6" ht="15">
      <c r="A19899">
        <v>19898</v>
      </c>
      <c r="B19899" s="2">
        <v>136221</v>
      </c>
      <c r="C19899" s="3" t="s">
        <v>842</v>
      </c>
      <c r="D19899" s="3" t="s">
        <v>12141</v>
      </c>
      <c r="E19899" s="4">
        <v>1179</v>
      </c>
      <c r="F19899" s="5">
        <v>4</v>
      </c>
    </row>
    <row r="19900" spans="1:6" ht="15">
      <c r="A19900">
        <v>19899</v>
      </c>
      <c r="B19900" s="2">
        <v>134718</v>
      </c>
      <c r="C19900" s="3" t="s">
        <v>10</v>
      </c>
      <c r="D19900" s="3" t="s">
        <v>2311</v>
      </c>
      <c r="E19900" s="4">
        <v>1111</v>
      </c>
      <c r="F19900" s="5">
        <v>4</v>
      </c>
    </row>
    <row r="19901" spans="1:6" ht="15">
      <c r="A19901">
        <v>19900</v>
      </c>
      <c r="B19901" s="2">
        <v>134141</v>
      </c>
      <c r="C19901" s="3" t="s">
        <v>1000</v>
      </c>
      <c r="D19901" s="3" t="s">
        <v>896</v>
      </c>
      <c r="E19901" s="4">
        <v>1525</v>
      </c>
      <c r="F19901" s="5">
        <v>4</v>
      </c>
    </row>
    <row r="19902" spans="1:6" ht="15">
      <c r="A19902">
        <v>19901</v>
      </c>
      <c r="B19902" s="2">
        <v>134648</v>
      </c>
      <c r="C19902" s="3" t="s">
        <v>10432</v>
      </c>
      <c r="D19902" s="3" t="s">
        <v>14946</v>
      </c>
      <c r="E19902" s="4">
        <v>588</v>
      </c>
      <c r="F19902" s="5">
        <v>4</v>
      </c>
    </row>
    <row r="19903" spans="1:6" ht="15">
      <c r="A19903">
        <v>19902</v>
      </c>
      <c r="B19903" s="2">
        <v>133273</v>
      </c>
      <c r="C19903" s="3" t="s">
        <v>922</v>
      </c>
      <c r="D19903" s="3" t="s">
        <v>340</v>
      </c>
      <c r="E19903" s="4">
        <v>1082</v>
      </c>
      <c r="F19903" s="5">
        <v>4</v>
      </c>
    </row>
    <row r="19904" spans="1:6" ht="15">
      <c r="A19904">
        <v>19903</v>
      </c>
      <c r="B19904" s="2">
        <v>136303</v>
      </c>
      <c r="C19904" s="3" t="s">
        <v>226</v>
      </c>
      <c r="D19904" s="3" t="s">
        <v>1406</v>
      </c>
      <c r="E19904" s="4">
        <v>200</v>
      </c>
      <c r="F19904" s="5">
        <v>4</v>
      </c>
    </row>
    <row r="19905" spans="1:6" ht="15">
      <c r="A19905">
        <v>19904</v>
      </c>
      <c r="B19905" s="2">
        <v>132588</v>
      </c>
      <c r="C19905" s="3" t="s">
        <v>77</v>
      </c>
      <c r="D19905" s="3" t="s">
        <v>14947</v>
      </c>
      <c r="E19905" s="4">
        <v>318</v>
      </c>
      <c r="F19905" s="5">
        <v>4</v>
      </c>
    </row>
    <row r="19906" spans="1:6" ht="15">
      <c r="A19906">
        <v>19905</v>
      </c>
      <c r="B19906" s="2">
        <v>129373</v>
      </c>
      <c r="C19906" s="3" t="s">
        <v>14948</v>
      </c>
      <c r="D19906" s="3" t="s">
        <v>14949</v>
      </c>
      <c r="E19906" s="4">
        <v>1178</v>
      </c>
      <c r="F19906" s="5">
        <v>4</v>
      </c>
    </row>
    <row r="19907" spans="1:6" ht="15">
      <c r="A19907">
        <v>19906</v>
      </c>
      <c r="B19907" s="2">
        <v>136300</v>
      </c>
      <c r="C19907" s="3" t="s">
        <v>10053</v>
      </c>
      <c r="D19907" s="3" t="s">
        <v>1407</v>
      </c>
      <c r="E19907" s="4">
        <v>200</v>
      </c>
      <c r="F19907" s="5">
        <v>4</v>
      </c>
    </row>
    <row r="19908" spans="1:6" ht="15">
      <c r="A19908">
        <v>19907</v>
      </c>
      <c r="B19908" s="2">
        <v>132578</v>
      </c>
      <c r="C19908" s="3" t="s">
        <v>416</v>
      </c>
      <c r="D19908" s="3" t="s">
        <v>3128</v>
      </c>
      <c r="E19908" s="4">
        <v>670</v>
      </c>
      <c r="F19908" s="5">
        <v>4</v>
      </c>
    </row>
    <row r="19909" spans="1:6" ht="15">
      <c r="A19909">
        <v>19908</v>
      </c>
      <c r="B19909" s="2">
        <v>132571</v>
      </c>
      <c r="C19909" s="3" t="s">
        <v>42</v>
      </c>
      <c r="D19909" s="3" t="s">
        <v>14950</v>
      </c>
      <c r="E19909" s="4">
        <v>600</v>
      </c>
      <c r="F19909" s="5">
        <v>4</v>
      </c>
    </row>
    <row r="19910" spans="1:6" ht="15">
      <c r="A19910">
        <v>19909</v>
      </c>
      <c r="B19910" s="2">
        <v>132564</v>
      </c>
      <c r="C19910" s="3" t="s">
        <v>14951</v>
      </c>
      <c r="D19910" s="3" t="s">
        <v>2030</v>
      </c>
      <c r="E19910" s="4">
        <v>407</v>
      </c>
      <c r="F19910" s="5">
        <v>4</v>
      </c>
    </row>
    <row r="19911" spans="1:6" ht="15">
      <c r="A19911">
        <v>19910</v>
      </c>
      <c r="B19911" s="2">
        <v>133340</v>
      </c>
      <c r="C19911" s="3" t="s">
        <v>2401</v>
      </c>
      <c r="D19911" s="3" t="s">
        <v>14952</v>
      </c>
      <c r="E19911" s="4">
        <v>468</v>
      </c>
      <c r="F19911" s="5">
        <v>4</v>
      </c>
    </row>
    <row r="19912" spans="1:6" ht="15">
      <c r="A19912">
        <v>19911</v>
      </c>
      <c r="B19912" s="2">
        <v>132563</v>
      </c>
      <c r="C19912" s="3" t="s">
        <v>14953</v>
      </c>
      <c r="D19912" s="3" t="s">
        <v>2030</v>
      </c>
      <c r="E19912" s="4">
        <v>613</v>
      </c>
      <c r="F19912" s="5">
        <v>4</v>
      </c>
    </row>
    <row r="19913" spans="1:6" ht="15">
      <c r="A19913">
        <v>19912</v>
      </c>
      <c r="B19913" s="2">
        <v>132468</v>
      </c>
      <c r="C19913" s="3" t="s">
        <v>1338</v>
      </c>
      <c r="D19913" s="3" t="s">
        <v>1280</v>
      </c>
      <c r="E19913" s="4">
        <v>511</v>
      </c>
      <c r="F19913" s="5">
        <v>4</v>
      </c>
    </row>
    <row r="19914" spans="1:6" ht="15">
      <c r="A19914">
        <v>19913</v>
      </c>
      <c r="B19914" s="2">
        <v>136297</v>
      </c>
      <c r="C19914" s="3" t="s">
        <v>386</v>
      </c>
      <c r="D19914" s="3" t="s">
        <v>10377</v>
      </c>
      <c r="E19914" s="4">
        <v>598</v>
      </c>
      <c r="F19914" s="5">
        <v>4</v>
      </c>
    </row>
    <row r="19915" spans="1:6" ht="15">
      <c r="A19915">
        <v>19914</v>
      </c>
      <c r="B19915" s="2">
        <v>129522</v>
      </c>
      <c r="C19915" s="3" t="s">
        <v>207</v>
      </c>
      <c r="D19915" s="3" t="s">
        <v>1386</v>
      </c>
      <c r="E19915" s="4">
        <v>448</v>
      </c>
      <c r="F19915" s="5">
        <v>4</v>
      </c>
    </row>
    <row r="19916" spans="1:6" ht="15">
      <c r="A19916">
        <v>19915</v>
      </c>
      <c r="B19916" s="2">
        <v>136293</v>
      </c>
      <c r="C19916" s="3" t="s">
        <v>14954</v>
      </c>
      <c r="D19916" s="3" t="s">
        <v>488</v>
      </c>
      <c r="E19916" s="4">
        <v>744</v>
      </c>
      <c r="F19916" s="5">
        <v>4</v>
      </c>
    </row>
    <row r="19917" spans="1:6" ht="15">
      <c r="A19917">
        <v>19916</v>
      </c>
      <c r="B19917" s="2">
        <v>133327</v>
      </c>
      <c r="C19917" s="3" t="s">
        <v>64</v>
      </c>
      <c r="D19917" s="3" t="s">
        <v>312</v>
      </c>
      <c r="E19917" s="4">
        <v>587</v>
      </c>
      <c r="F19917" s="5">
        <v>4</v>
      </c>
    </row>
    <row r="19918" spans="1:6" ht="15">
      <c r="A19918">
        <v>19917</v>
      </c>
      <c r="B19918" s="2">
        <v>136291</v>
      </c>
      <c r="C19918" s="3" t="s">
        <v>541</v>
      </c>
      <c r="D19918" s="3" t="s">
        <v>3120</v>
      </c>
      <c r="E19918" s="4">
        <v>733</v>
      </c>
      <c r="F19918" s="5">
        <v>4</v>
      </c>
    </row>
    <row r="19919" spans="1:6" ht="15">
      <c r="A19919">
        <v>19918</v>
      </c>
      <c r="B19919" s="2">
        <v>136068</v>
      </c>
      <c r="C19919" s="3" t="s">
        <v>1341</v>
      </c>
      <c r="D19919" s="3" t="s">
        <v>14955</v>
      </c>
      <c r="E19919" s="4">
        <v>689</v>
      </c>
      <c r="F19919" s="5">
        <v>4</v>
      </c>
    </row>
    <row r="19920" spans="1:6" ht="15">
      <c r="A19920">
        <v>19919</v>
      </c>
      <c r="B19920" s="2">
        <v>102739</v>
      </c>
      <c r="C19920" s="3" t="s">
        <v>10403</v>
      </c>
      <c r="D19920" s="3" t="s">
        <v>14956</v>
      </c>
      <c r="E19920" s="4">
        <v>1728</v>
      </c>
      <c r="F19920" s="5">
        <v>4</v>
      </c>
    </row>
    <row r="19921" spans="1:6" ht="15">
      <c r="A19921">
        <v>19920</v>
      </c>
      <c r="B19921" s="2">
        <v>131670</v>
      </c>
      <c r="C19921" s="3" t="s">
        <v>14957</v>
      </c>
      <c r="D19921" s="3" t="s">
        <v>2354</v>
      </c>
      <c r="E19921" s="4">
        <v>467</v>
      </c>
      <c r="F19921" s="5">
        <v>4</v>
      </c>
    </row>
    <row r="19922" spans="1:6" ht="15">
      <c r="A19922">
        <v>19921</v>
      </c>
      <c r="B19922" s="2">
        <v>132605</v>
      </c>
      <c r="C19922" s="3" t="s">
        <v>4472</v>
      </c>
      <c r="D19922" s="3" t="s">
        <v>10075</v>
      </c>
      <c r="E19922" s="4">
        <v>204</v>
      </c>
      <c r="F19922" s="5">
        <v>4</v>
      </c>
    </row>
    <row r="19923" spans="1:6" ht="15">
      <c r="A19923">
        <v>19922</v>
      </c>
      <c r="B19923" s="2">
        <v>134647</v>
      </c>
      <c r="C19923" s="3" t="s">
        <v>8142</v>
      </c>
      <c r="D19923" s="3" t="s">
        <v>1590</v>
      </c>
      <c r="E19923" s="4">
        <v>748</v>
      </c>
      <c r="F19923" s="5">
        <v>4</v>
      </c>
    </row>
    <row r="19924" spans="1:6" ht="15">
      <c r="A19924">
        <v>19923</v>
      </c>
      <c r="B19924" s="2">
        <v>133103</v>
      </c>
      <c r="C19924" s="3" t="s">
        <v>14958</v>
      </c>
      <c r="D19924" s="3" t="s">
        <v>14959</v>
      </c>
      <c r="E19924" s="4">
        <v>372</v>
      </c>
      <c r="F19924" s="5">
        <v>4</v>
      </c>
    </row>
    <row r="19925" spans="1:6" ht="15">
      <c r="A19925">
        <v>19924</v>
      </c>
      <c r="B19925" s="2">
        <v>132860</v>
      </c>
      <c r="C19925" s="3" t="s">
        <v>14960</v>
      </c>
      <c r="D19925" s="3" t="s">
        <v>12566</v>
      </c>
      <c r="E19925" s="4">
        <v>501</v>
      </c>
      <c r="F19925" s="5">
        <v>4</v>
      </c>
    </row>
    <row r="19926" spans="1:6" ht="15">
      <c r="A19926">
        <v>19925</v>
      </c>
      <c r="B19926" s="2">
        <v>136555</v>
      </c>
      <c r="C19926" s="3" t="s">
        <v>4366</v>
      </c>
      <c r="D19926" s="3" t="s">
        <v>4073</v>
      </c>
      <c r="E19926" s="4">
        <v>588</v>
      </c>
      <c r="F19926" s="5">
        <v>4</v>
      </c>
    </row>
    <row r="19927" spans="1:6" ht="15">
      <c r="A19927">
        <v>19926</v>
      </c>
      <c r="B19927" s="2">
        <v>136553</v>
      </c>
      <c r="C19927" s="3" t="s">
        <v>4025</v>
      </c>
      <c r="D19927" s="3" t="s">
        <v>624</v>
      </c>
      <c r="E19927" s="4">
        <v>668</v>
      </c>
      <c r="F19927" s="5">
        <v>4</v>
      </c>
    </row>
    <row r="19928" spans="1:6" ht="15">
      <c r="A19928">
        <v>19927</v>
      </c>
      <c r="B19928" s="2">
        <v>136552</v>
      </c>
      <c r="C19928" s="3" t="s">
        <v>154</v>
      </c>
      <c r="D19928" s="3" t="s">
        <v>13047</v>
      </c>
      <c r="E19928" s="4">
        <v>668</v>
      </c>
      <c r="F19928" s="5">
        <v>4</v>
      </c>
    </row>
    <row r="19929" spans="1:6" ht="15">
      <c r="A19929">
        <v>19928</v>
      </c>
      <c r="B19929" s="2">
        <v>133125</v>
      </c>
      <c r="C19929" s="3" t="s">
        <v>169</v>
      </c>
      <c r="D19929" s="3" t="s">
        <v>14961</v>
      </c>
      <c r="E19929" s="4">
        <v>501</v>
      </c>
      <c r="F19929" s="5">
        <v>4</v>
      </c>
    </row>
    <row r="19930" spans="1:6" ht="15">
      <c r="A19930">
        <v>19929</v>
      </c>
      <c r="B19930" s="2">
        <v>124141</v>
      </c>
      <c r="C19930" s="3" t="s">
        <v>906</v>
      </c>
      <c r="D19930" s="3" t="s">
        <v>813</v>
      </c>
      <c r="E19930" s="4">
        <v>1470</v>
      </c>
      <c r="F19930" s="5">
        <v>4</v>
      </c>
    </row>
    <row r="19931" spans="1:6" ht="15">
      <c r="A19931">
        <v>19930</v>
      </c>
      <c r="B19931" s="2">
        <v>133124</v>
      </c>
      <c r="C19931" s="3" t="s">
        <v>92</v>
      </c>
      <c r="D19931" s="3" t="s">
        <v>12996</v>
      </c>
      <c r="E19931" s="4">
        <v>782</v>
      </c>
      <c r="F19931" s="5">
        <v>4</v>
      </c>
    </row>
    <row r="19932" spans="1:6" ht="15">
      <c r="A19932">
        <v>19931</v>
      </c>
      <c r="B19932" s="2">
        <v>134505</v>
      </c>
      <c r="C19932" s="3" t="s">
        <v>198</v>
      </c>
      <c r="D19932" s="3" t="s">
        <v>7300</v>
      </c>
      <c r="E19932" s="4">
        <v>572</v>
      </c>
      <c r="F19932" s="5">
        <v>4</v>
      </c>
    </row>
    <row r="19933" spans="1:6" ht="15">
      <c r="A19933">
        <v>19932</v>
      </c>
      <c r="B19933" s="2">
        <v>133130</v>
      </c>
      <c r="C19933" s="3" t="s">
        <v>4509</v>
      </c>
      <c r="D19933" s="3" t="s">
        <v>14962</v>
      </c>
      <c r="E19933" s="4">
        <v>277</v>
      </c>
      <c r="F19933" s="5">
        <v>4</v>
      </c>
    </row>
    <row r="19934" spans="1:6" ht="15">
      <c r="A19934">
        <v>19933</v>
      </c>
      <c r="B19934" s="2">
        <v>133108</v>
      </c>
      <c r="C19934" s="3" t="s">
        <v>160</v>
      </c>
      <c r="D19934" s="3" t="s">
        <v>2388</v>
      </c>
      <c r="E19934" s="4">
        <v>972</v>
      </c>
      <c r="F19934" s="5">
        <v>4</v>
      </c>
    </row>
    <row r="19935" spans="1:6" ht="15">
      <c r="A19935">
        <v>19934</v>
      </c>
      <c r="B19935" s="2">
        <v>134436</v>
      </c>
      <c r="C19935" s="3" t="s">
        <v>92</v>
      </c>
      <c r="D19935" s="3" t="s">
        <v>14963</v>
      </c>
      <c r="E19935" s="4">
        <v>1792</v>
      </c>
      <c r="F19935" s="5">
        <v>4</v>
      </c>
    </row>
    <row r="19936" spans="1:6" ht="15">
      <c r="A19936">
        <v>19935</v>
      </c>
      <c r="B19936" s="2">
        <v>133099</v>
      </c>
      <c r="C19936" s="3" t="s">
        <v>1063</v>
      </c>
      <c r="D19936" s="3" t="s">
        <v>14964</v>
      </c>
      <c r="E19936" s="4">
        <v>586</v>
      </c>
      <c r="F19936" s="5">
        <v>4</v>
      </c>
    </row>
    <row r="19937" spans="1:6" ht="15">
      <c r="A19937">
        <v>19936</v>
      </c>
      <c r="B19937" s="2">
        <v>133250</v>
      </c>
      <c r="C19937" s="3" t="s">
        <v>303</v>
      </c>
      <c r="D19937" s="3" t="s">
        <v>14965</v>
      </c>
      <c r="E19937" s="4">
        <v>1127</v>
      </c>
      <c r="F19937" s="5">
        <v>4</v>
      </c>
    </row>
    <row r="19938" spans="1:6" ht="15">
      <c r="A19938">
        <v>19937</v>
      </c>
      <c r="B19938" s="2">
        <v>133077</v>
      </c>
      <c r="C19938" s="3" t="s">
        <v>4212</v>
      </c>
      <c r="D19938" s="3" t="s">
        <v>354</v>
      </c>
      <c r="E19938" s="4">
        <v>200</v>
      </c>
      <c r="F19938" s="5">
        <v>4</v>
      </c>
    </row>
    <row r="19939" spans="1:6" ht="15">
      <c r="A19939">
        <v>19938</v>
      </c>
      <c r="B19939" s="2">
        <v>136539</v>
      </c>
      <c r="C19939" s="3" t="s">
        <v>14966</v>
      </c>
      <c r="D19939" s="3" t="s">
        <v>14967</v>
      </c>
      <c r="E19939" s="4">
        <v>908</v>
      </c>
      <c r="F19939" s="5">
        <v>4</v>
      </c>
    </row>
    <row r="19940" spans="1:6" ht="15">
      <c r="A19940">
        <v>19939</v>
      </c>
      <c r="B19940" s="2">
        <v>133069</v>
      </c>
      <c r="C19940" s="3" t="s">
        <v>14968</v>
      </c>
      <c r="D19940" s="3" t="s">
        <v>1009</v>
      </c>
      <c r="E19940" s="4">
        <v>513</v>
      </c>
      <c r="F19940" s="5">
        <v>4</v>
      </c>
    </row>
    <row r="19941" spans="1:6" ht="15">
      <c r="A19941">
        <v>19940</v>
      </c>
      <c r="B19941" s="2">
        <v>133068</v>
      </c>
      <c r="C19941" s="3" t="s">
        <v>416</v>
      </c>
      <c r="D19941" s="3" t="s">
        <v>3761</v>
      </c>
      <c r="E19941" s="4">
        <v>269</v>
      </c>
      <c r="F19941" s="5">
        <v>4</v>
      </c>
    </row>
    <row r="19942" spans="1:6" ht="15">
      <c r="A19942">
        <v>19941</v>
      </c>
      <c r="B19942" s="2">
        <v>134519</v>
      </c>
      <c r="C19942" s="3" t="s">
        <v>88</v>
      </c>
      <c r="D19942" s="3" t="s">
        <v>1310</v>
      </c>
      <c r="E19942" s="4">
        <v>200</v>
      </c>
      <c r="F19942" s="5">
        <v>4</v>
      </c>
    </row>
    <row r="19943" spans="1:6" ht="15">
      <c r="A19943">
        <v>19942</v>
      </c>
      <c r="B19943" s="2">
        <v>134358</v>
      </c>
      <c r="C19943" s="3" t="s">
        <v>14969</v>
      </c>
      <c r="D19943" s="3" t="s">
        <v>14970</v>
      </c>
      <c r="E19943" s="4">
        <v>348</v>
      </c>
      <c r="F19943" s="5">
        <v>4</v>
      </c>
    </row>
    <row r="19944" spans="1:6" ht="15">
      <c r="A19944">
        <v>19943</v>
      </c>
      <c r="B19944" s="2">
        <v>134506</v>
      </c>
      <c r="C19944" s="3" t="s">
        <v>125</v>
      </c>
      <c r="D19944" s="3" t="s">
        <v>12191</v>
      </c>
      <c r="E19944" s="4">
        <v>572</v>
      </c>
      <c r="F19944" s="5">
        <v>4</v>
      </c>
    </row>
    <row r="19945" spans="1:6" ht="15">
      <c r="A19945">
        <v>19944</v>
      </c>
      <c r="B19945" s="2">
        <v>133175</v>
      </c>
      <c r="C19945" s="3" t="s">
        <v>1796</v>
      </c>
      <c r="D19945" s="3" t="s">
        <v>4647</v>
      </c>
      <c r="E19945" s="4">
        <v>796</v>
      </c>
      <c r="F19945" s="5">
        <v>4</v>
      </c>
    </row>
    <row r="19946" spans="1:6" ht="15">
      <c r="A19946">
        <v>19945</v>
      </c>
      <c r="B19946" s="2">
        <v>134484</v>
      </c>
      <c r="C19946" s="3" t="s">
        <v>14971</v>
      </c>
      <c r="D19946" s="3" t="s">
        <v>14972</v>
      </c>
      <c r="E19946" s="4">
        <v>668</v>
      </c>
      <c r="F19946" s="5">
        <v>4</v>
      </c>
    </row>
    <row r="19947" spans="1:6" ht="15">
      <c r="A19947">
        <v>19946</v>
      </c>
      <c r="B19947" s="2">
        <v>134485</v>
      </c>
      <c r="C19947" s="3" t="s">
        <v>3273</v>
      </c>
      <c r="D19947" s="3" t="s">
        <v>3001</v>
      </c>
      <c r="E19947" s="4">
        <v>600</v>
      </c>
      <c r="F19947" s="5">
        <v>4</v>
      </c>
    </row>
    <row r="19948" spans="1:6" ht="15">
      <c r="A19948">
        <v>19947</v>
      </c>
      <c r="B19948" s="2">
        <v>133212</v>
      </c>
      <c r="C19948" s="3" t="s">
        <v>50</v>
      </c>
      <c r="D19948" s="3" t="s">
        <v>1569</v>
      </c>
      <c r="E19948" s="4">
        <v>322</v>
      </c>
      <c r="F19948" s="5">
        <v>4</v>
      </c>
    </row>
    <row r="19949" spans="1:6" ht="15">
      <c r="A19949">
        <v>19948</v>
      </c>
      <c r="B19949" s="2">
        <v>134487</v>
      </c>
      <c r="C19949" s="3" t="s">
        <v>10519</v>
      </c>
      <c r="D19949" s="3" t="s">
        <v>3535</v>
      </c>
      <c r="E19949" s="4">
        <v>418</v>
      </c>
      <c r="F19949" s="5">
        <v>4</v>
      </c>
    </row>
    <row r="19950" spans="1:6" ht="15">
      <c r="A19950">
        <v>19949</v>
      </c>
      <c r="B19950" s="2">
        <v>136574</v>
      </c>
      <c r="C19950" s="3" t="s">
        <v>14973</v>
      </c>
      <c r="D19950" s="3" t="s">
        <v>14974</v>
      </c>
      <c r="E19950" s="4">
        <v>975</v>
      </c>
      <c r="F19950" s="5">
        <v>4</v>
      </c>
    </row>
    <row r="19951" spans="1:6" ht="15">
      <c r="A19951">
        <v>19950</v>
      </c>
      <c r="B19951" s="2">
        <v>134462</v>
      </c>
      <c r="C19951" s="3" t="s">
        <v>37</v>
      </c>
      <c r="D19951" s="3" t="s">
        <v>14975</v>
      </c>
      <c r="E19951" s="4">
        <v>538</v>
      </c>
      <c r="F19951" s="5">
        <v>4</v>
      </c>
    </row>
    <row r="19952" spans="1:6" ht="15">
      <c r="A19952">
        <v>19951</v>
      </c>
      <c r="B19952" s="2">
        <v>134461</v>
      </c>
      <c r="C19952" s="3" t="s">
        <v>700</v>
      </c>
      <c r="D19952" s="3" t="s">
        <v>5086</v>
      </c>
      <c r="E19952" s="4">
        <v>698</v>
      </c>
      <c r="F19952" s="5">
        <v>4</v>
      </c>
    </row>
    <row r="19953" spans="1:6" ht="15">
      <c r="A19953">
        <v>19952</v>
      </c>
      <c r="B19953" s="2">
        <v>134459</v>
      </c>
      <c r="C19953" s="3" t="s">
        <v>14976</v>
      </c>
      <c r="D19953" s="3" t="s">
        <v>14977</v>
      </c>
      <c r="E19953" s="4">
        <v>778</v>
      </c>
      <c r="F19953" s="5">
        <v>4</v>
      </c>
    </row>
    <row r="19954" spans="1:6" ht="15">
      <c r="A19954">
        <v>19953</v>
      </c>
      <c r="B19954" s="2">
        <v>133129</v>
      </c>
      <c r="C19954" s="3" t="s">
        <v>88</v>
      </c>
      <c r="D19954" s="3" t="s">
        <v>14962</v>
      </c>
      <c r="E19954" s="4">
        <v>200</v>
      </c>
      <c r="F19954" s="5">
        <v>4</v>
      </c>
    </row>
    <row r="19955" spans="1:6" ht="15">
      <c r="A19955">
        <v>19954</v>
      </c>
      <c r="B19955" s="2">
        <v>133182</v>
      </c>
      <c r="C19955" s="3" t="s">
        <v>264</v>
      </c>
      <c r="D19955" s="3" t="s">
        <v>14978</v>
      </c>
      <c r="E19955" s="4">
        <v>1140</v>
      </c>
      <c r="F19955" s="5">
        <v>4</v>
      </c>
    </row>
    <row r="19956" spans="1:6" ht="15">
      <c r="A19956">
        <v>19955</v>
      </c>
      <c r="B19956" s="2">
        <v>136512</v>
      </c>
      <c r="C19956" s="3" t="s">
        <v>244</v>
      </c>
      <c r="D19956" s="3" t="s">
        <v>6207</v>
      </c>
      <c r="E19956" s="4">
        <v>855</v>
      </c>
      <c r="F19956" s="5">
        <v>4</v>
      </c>
    </row>
    <row r="19957" spans="1:6" ht="15">
      <c r="A19957">
        <v>19956</v>
      </c>
      <c r="B19957" s="2">
        <v>133167</v>
      </c>
      <c r="C19957" s="3" t="s">
        <v>194</v>
      </c>
      <c r="D19957" s="3" t="s">
        <v>7740</v>
      </c>
      <c r="E19957" s="4">
        <v>1203</v>
      </c>
      <c r="F19957" s="5">
        <v>4</v>
      </c>
    </row>
    <row r="19958" spans="1:6" ht="15">
      <c r="A19958">
        <v>19957</v>
      </c>
      <c r="B19958" s="2">
        <v>133235</v>
      </c>
      <c r="C19958" s="3" t="s">
        <v>290</v>
      </c>
      <c r="D19958" s="3" t="s">
        <v>166</v>
      </c>
      <c r="E19958" s="4">
        <v>1367</v>
      </c>
      <c r="F19958" s="5">
        <v>4</v>
      </c>
    </row>
    <row r="19959" spans="1:6" ht="15">
      <c r="A19959">
        <v>19958</v>
      </c>
      <c r="B19959" s="2">
        <v>133142</v>
      </c>
      <c r="C19959" s="3" t="s">
        <v>198</v>
      </c>
      <c r="D19959" s="3" t="s">
        <v>14979</v>
      </c>
      <c r="E19959" s="4">
        <v>281</v>
      </c>
      <c r="F19959" s="5">
        <v>4</v>
      </c>
    </row>
    <row r="19960" spans="1:6" ht="15">
      <c r="A19960">
        <v>19959</v>
      </c>
      <c r="B19960" s="2">
        <v>136562</v>
      </c>
      <c r="C19960" s="3" t="s">
        <v>1348</v>
      </c>
      <c r="D19960" s="3" t="s">
        <v>14980</v>
      </c>
      <c r="E19960" s="4">
        <v>1077</v>
      </c>
      <c r="F19960" s="5">
        <v>4</v>
      </c>
    </row>
    <row r="19961" spans="1:6" ht="15">
      <c r="A19961">
        <v>19960</v>
      </c>
      <c r="B19961" s="2">
        <v>133137</v>
      </c>
      <c r="C19961" s="3" t="s">
        <v>426</v>
      </c>
      <c r="D19961" s="3" t="s">
        <v>14981</v>
      </c>
      <c r="E19961" s="4">
        <v>200</v>
      </c>
      <c r="F19961" s="5">
        <v>4</v>
      </c>
    </row>
    <row r="19962" spans="1:6" ht="15">
      <c r="A19962">
        <v>19961</v>
      </c>
      <c r="B19962" s="2">
        <v>134494</v>
      </c>
      <c r="C19962" s="3" t="s">
        <v>14982</v>
      </c>
      <c r="D19962" s="3" t="s">
        <v>14983</v>
      </c>
      <c r="E19962" s="4">
        <v>1395</v>
      </c>
      <c r="F19962" s="5">
        <v>4</v>
      </c>
    </row>
    <row r="19963" spans="1:6" ht="15">
      <c r="A19963">
        <v>19962</v>
      </c>
      <c r="B19963" s="2">
        <v>133135</v>
      </c>
      <c r="C19963" s="3" t="s">
        <v>14984</v>
      </c>
      <c r="D19963" s="3" t="s">
        <v>624</v>
      </c>
      <c r="E19963" s="4">
        <v>310</v>
      </c>
      <c r="F19963" s="5">
        <v>4</v>
      </c>
    </row>
    <row r="19964" spans="1:6" ht="15">
      <c r="A19964">
        <v>19963</v>
      </c>
      <c r="B19964" s="2">
        <v>133131</v>
      </c>
      <c r="C19964" s="3" t="s">
        <v>347</v>
      </c>
      <c r="D19964" s="3" t="s">
        <v>489</v>
      </c>
      <c r="E19964" s="4">
        <v>226</v>
      </c>
      <c r="F19964" s="5">
        <v>4</v>
      </c>
    </row>
    <row r="19965" spans="1:6" ht="15">
      <c r="A19965">
        <v>19964</v>
      </c>
      <c r="B19965" s="2">
        <v>133220</v>
      </c>
      <c r="C19965" s="3" t="s">
        <v>849</v>
      </c>
      <c r="D19965" s="3" t="s">
        <v>14985</v>
      </c>
      <c r="E19965" s="4">
        <v>972</v>
      </c>
      <c r="F19965" s="5">
        <v>4</v>
      </c>
    </row>
    <row r="19966" spans="1:6" ht="15">
      <c r="A19966">
        <v>19965</v>
      </c>
      <c r="B19966" s="2">
        <v>133265</v>
      </c>
      <c r="C19966" s="3" t="s">
        <v>1784</v>
      </c>
      <c r="D19966" s="3" t="s">
        <v>14986</v>
      </c>
      <c r="E19966" s="4">
        <v>1407</v>
      </c>
      <c r="F19966" s="5">
        <v>4</v>
      </c>
    </row>
    <row r="19967" spans="1:6" ht="15">
      <c r="A19967">
        <v>19966</v>
      </c>
      <c r="B19967" s="2">
        <v>136489</v>
      </c>
      <c r="C19967" s="3" t="s">
        <v>14987</v>
      </c>
      <c r="D19967" s="3" t="s">
        <v>5972</v>
      </c>
      <c r="E19967" s="4">
        <v>665</v>
      </c>
      <c r="F19967" s="5">
        <v>4</v>
      </c>
    </row>
    <row r="19968" spans="1:6" ht="15">
      <c r="A19968">
        <v>19967</v>
      </c>
      <c r="B19968" s="2">
        <v>136488</v>
      </c>
      <c r="C19968" s="3" t="s">
        <v>375</v>
      </c>
      <c r="D19968" s="3" t="s">
        <v>3821</v>
      </c>
      <c r="E19968" s="4">
        <v>788</v>
      </c>
      <c r="F19968" s="5">
        <v>4</v>
      </c>
    </row>
    <row r="19969" spans="1:6" ht="15">
      <c r="A19969">
        <v>19968</v>
      </c>
      <c r="B19969" s="2">
        <v>134556</v>
      </c>
      <c r="C19969" s="3" t="s">
        <v>194</v>
      </c>
      <c r="D19969" s="3" t="s">
        <v>14988</v>
      </c>
      <c r="E19969" s="4">
        <v>676</v>
      </c>
      <c r="F19969" s="5">
        <v>4</v>
      </c>
    </row>
    <row r="19970" spans="1:6" ht="15">
      <c r="A19970">
        <v>19969</v>
      </c>
      <c r="B19970" s="2">
        <v>132948</v>
      </c>
      <c r="C19970" s="3" t="s">
        <v>2666</v>
      </c>
      <c r="D19970" s="3" t="s">
        <v>14989</v>
      </c>
      <c r="E19970" s="4">
        <v>588</v>
      </c>
      <c r="F19970" s="5">
        <v>4</v>
      </c>
    </row>
    <row r="19971" spans="1:6" ht="15">
      <c r="A19971">
        <v>19970</v>
      </c>
      <c r="B19971" s="2">
        <v>133262</v>
      </c>
      <c r="C19971" s="3" t="s">
        <v>6336</v>
      </c>
      <c r="D19971" s="3" t="s">
        <v>8958</v>
      </c>
      <c r="E19971" s="4">
        <v>258</v>
      </c>
      <c r="F19971" s="5">
        <v>4</v>
      </c>
    </row>
    <row r="19972" spans="1:6" ht="15">
      <c r="A19972">
        <v>19971</v>
      </c>
      <c r="B19972" s="2">
        <v>134291</v>
      </c>
      <c r="C19972" s="3" t="s">
        <v>1539</v>
      </c>
      <c r="D19972" s="3" t="s">
        <v>14990</v>
      </c>
      <c r="E19972" s="4">
        <v>961</v>
      </c>
      <c r="F19972" s="5">
        <v>4</v>
      </c>
    </row>
    <row r="19973" spans="1:6" ht="15">
      <c r="A19973">
        <v>19972</v>
      </c>
      <c r="B19973" s="2">
        <v>133264</v>
      </c>
      <c r="C19973" s="3" t="s">
        <v>577</v>
      </c>
      <c r="D19973" s="3" t="s">
        <v>1684</v>
      </c>
      <c r="E19973" s="4">
        <v>1019</v>
      </c>
      <c r="F19973" s="5">
        <v>4</v>
      </c>
    </row>
    <row r="19974" spans="1:6" ht="15">
      <c r="A19974">
        <v>19973</v>
      </c>
      <c r="B19974" s="2">
        <v>128651</v>
      </c>
      <c r="C19974" s="3" t="s">
        <v>661</v>
      </c>
      <c r="D19974" s="3" t="s">
        <v>358</v>
      </c>
      <c r="E19974" s="4">
        <v>1917</v>
      </c>
      <c r="F19974" s="5">
        <v>4</v>
      </c>
    </row>
    <row r="19975" spans="1:6" ht="15">
      <c r="A19975">
        <v>19974</v>
      </c>
      <c r="B19975" s="2">
        <v>133042</v>
      </c>
      <c r="C19975" s="3" t="s">
        <v>4099</v>
      </c>
      <c r="D19975" s="3" t="s">
        <v>14991</v>
      </c>
      <c r="E19975" s="4">
        <v>438</v>
      </c>
      <c r="F19975" s="5">
        <v>4</v>
      </c>
    </row>
    <row r="19976" spans="1:6" ht="15">
      <c r="A19976">
        <v>19975</v>
      </c>
      <c r="B19976" s="2">
        <v>132885</v>
      </c>
      <c r="C19976" s="3" t="s">
        <v>4499</v>
      </c>
      <c r="D19976" s="3" t="s">
        <v>2877</v>
      </c>
      <c r="E19976" s="4">
        <v>200</v>
      </c>
      <c r="F19976" s="5">
        <v>4</v>
      </c>
    </row>
    <row r="19977" spans="1:6" ht="15">
      <c r="A19977">
        <v>19976</v>
      </c>
      <c r="B19977" s="2">
        <v>134551</v>
      </c>
      <c r="C19977" s="3" t="s">
        <v>1610</v>
      </c>
      <c r="D19977" s="3" t="s">
        <v>14992</v>
      </c>
      <c r="E19977" s="4">
        <v>200</v>
      </c>
      <c r="F19977" s="5">
        <v>4</v>
      </c>
    </row>
    <row r="19978" spans="1:6" ht="15">
      <c r="A19978">
        <v>19977</v>
      </c>
      <c r="B19978" s="2">
        <v>133266</v>
      </c>
      <c r="C19978" s="3" t="s">
        <v>194</v>
      </c>
      <c r="D19978" s="3" t="s">
        <v>14993</v>
      </c>
      <c r="E19978" s="4">
        <v>1446</v>
      </c>
      <c r="F19978" s="5">
        <v>4</v>
      </c>
    </row>
    <row r="19979" spans="1:6" ht="15">
      <c r="A19979">
        <v>19978</v>
      </c>
      <c r="B19979" s="2">
        <v>136459</v>
      </c>
      <c r="C19979" s="3" t="s">
        <v>414</v>
      </c>
      <c r="D19979" s="3" t="s">
        <v>12</v>
      </c>
      <c r="E19979" s="4">
        <v>949</v>
      </c>
      <c r="F19979" s="5">
        <v>4</v>
      </c>
    </row>
    <row r="19980" spans="1:6" ht="15">
      <c r="A19980">
        <v>19979</v>
      </c>
      <c r="B19980" s="2">
        <v>133267</v>
      </c>
      <c r="C19980" s="3" t="s">
        <v>198</v>
      </c>
      <c r="D19980" s="3" t="s">
        <v>14994</v>
      </c>
      <c r="E19980" s="4">
        <v>1059</v>
      </c>
      <c r="F19980" s="5">
        <v>4</v>
      </c>
    </row>
    <row r="19981" spans="1:6" ht="15">
      <c r="A19981">
        <v>19980</v>
      </c>
      <c r="B19981" s="2">
        <v>133268</v>
      </c>
      <c r="C19981" s="3" t="s">
        <v>4193</v>
      </c>
      <c r="D19981" s="3" t="s">
        <v>14995</v>
      </c>
      <c r="E19981" s="4">
        <v>1195</v>
      </c>
      <c r="F19981" s="5">
        <v>4</v>
      </c>
    </row>
    <row r="19982" spans="1:6" ht="15">
      <c r="A19982">
        <v>19981</v>
      </c>
      <c r="B19982" s="2">
        <v>133269</v>
      </c>
      <c r="C19982" s="3" t="s">
        <v>14996</v>
      </c>
      <c r="D19982" s="3" t="s">
        <v>14997</v>
      </c>
      <c r="E19982" s="4">
        <v>1052</v>
      </c>
      <c r="F19982" s="5">
        <v>4</v>
      </c>
    </row>
    <row r="19983" spans="1:6" ht="15">
      <c r="A19983">
        <v>19982</v>
      </c>
      <c r="B19983" s="2">
        <v>133270</v>
      </c>
      <c r="C19983" s="3" t="s">
        <v>394</v>
      </c>
      <c r="D19983" s="3" t="s">
        <v>347</v>
      </c>
      <c r="E19983" s="4">
        <v>1711</v>
      </c>
      <c r="F19983" s="5">
        <v>4</v>
      </c>
    </row>
    <row r="19984" spans="1:6" ht="15">
      <c r="A19984">
        <v>19983</v>
      </c>
      <c r="B19984" s="2">
        <v>133271</v>
      </c>
      <c r="C19984" s="3" t="s">
        <v>5196</v>
      </c>
      <c r="D19984" s="3" t="s">
        <v>4913</v>
      </c>
      <c r="E19984" s="4">
        <v>1385</v>
      </c>
      <c r="F19984" s="5">
        <v>4</v>
      </c>
    </row>
    <row r="19985" spans="1:6" ht="15">
      <c r="A19985">
        <v>19984</v>
      </c>
      <c r="B19985" s="2">
        <v>133272</v>
      </c>
      <c r="C19985" s="3" t="s">
        <v>194</v>
      </c>
      <c r="D19985" s="3" t="s">
        <v>3235</v>
      </c>
      <c r="E19985" s="4">
        <v>1201</v>
      </c>
      <c r="F19985" s="5">
        <v>4</v>
      </c>
    </row>
    <row r="19986" spans="1:6" ht="15">
      <c r="A19986">
        <v>19985</v>
      </c>
      <c r="B19986" s="2">
        <v>132889</v>
      </c>
      <c r="C19986" s="3" t="s">
        <v>309</v>
      </c>
      <c r="D19986" s="3" t="s">
        <v>14998</v>
      </c>
      <c r="E19986" s="4">
        <v>488</v>
      </c>
      <c r="F19986" s="5">
        <v>4</v>
      </c>
    </row>
    <row r="19987" spans="1:6" ht="15">
      <c r="A19987">
        <v>19986</v>
      </c>
      <c r="B19987" s="2">
        <v>132994</v>
      </c>
      <c r="C19987" s="3" t="s">
        <v>14999</v>
      </c>
      <c r="D19987" s="3" t="s">
        <v>4890</v>
      </c>
      <c r="E19987" s="4">
        <v>200</v>
      </c>
      <c r="F19987" s="5">
        <v>4</v>
      </c>
    </row>
    <row r="19988" spans="1:6" ht="15">
      <c r="A19988">
        <v>19987</v>
      </c>
      <c r="B19988" s="2">
        <v>132523</v>
      </c>
      <c r="C19988" s="3" t="s">
        <v>28</v>
      </c>
      <c r="D19988" s="3" t="s">
        <v>15000</v>
      </c>
      <c r="E19988" s="4">
        <v>1248</v>
      </c>
      <c r="F19988" s="5">
        <v>4</v>
      </c>
    </row>
    <row r="19989" spans="1:6" ht="15">
      <c r="A19989">
        <v>19988</v>
      </c>
      <c r="B19989" s="2">
        <v>134328</v>
      </c>
      <c r="C19989" s="3" t="s">
        <v>15001</v>
      </c>
      <c r="D19989" s="3" t="s">
        <v>15002</v>
      </c>
      <c r="E19989" s="4">
        <v>764</v>
      </c>
      <c r="F19989" s="5">
        <v>4</v>
      </c>
    </row>
    <row r="19990" spans="1:6" ht="15">
      <c r="A19990">
        <v>19989</v>
      </c>
      <c r="B19990" s="2">
        <v>134327</v>
      </c>
      <c r="C19990" s="3" t="s">
        <v>135</v>
      </c>
      <c r="D19990" s="3" t="s">
        <v>624</v>
      </c>
      <c r="E19990" s="4">
        <v>986</v>
      </c>
      <c r="F19990" s="5">
        <v>4</v>
      </c>
    </row>
    <row r="19991" spans="1:6" ht="15">
      <c r="A19991">
        <v>19990</v>
      </c>
      <c r="B19991" s="2">
        <v>133014</v>
      </c>
      <c r="C19991" s="3" t="s">
        <v>37</v>
      </c>
      <c r="D19991" s="3" t="s">
        <v>2004</v>
      </c>
      <c r="E19991" s="4">
        <v>510</v>
      </c>
      <c r="F19991" s="5">
        <v>4</v>
      </c>
    </row>
    <row r="19992" spans="1:6" ht="15">
      <c r="A19992">
        <v>19991</v>
      </c>
      <c r="B19992" s="2">
        <v>133012</v>
      </c>
      <c r="C19992" s="3" t="s">
        <v>15003</v>
      </c>
      <c r="D19992" s="3" t="s">
        <v>15004</v>
      </c>
      <c r="E19992" s="4">
        <v>548</v>
      </c>
      <c r="F19992" s="5">
        <v>4</v>
      </c>
    </row>
    <row r="19993" spans="1:6" ht="15">
      <c r="A19993">
        <v>19992</v>
      </c>
      <c r="B19993" s="2">
        <v>109352</v>
      </c>
      <c r="C19993" s="3" t="s">
        <v>1882</v>
      </c>
      <c r="D19993" s="3" t="s">
        <v>6283</v>
      </c>
      <c r="E19993" s="4">
        <v>890</v>
      </c>
      <c r="F19993" s="5">
        <v>4</v>
      </c>
    </row>
    <row r="19994" spans="1:6" ht="15">
      <c r="A19994">
        <v>19993</v>
      </c>
      <c r="B19994" s="2">
        <v>132999</v>
      </c>
      <c r="C19994" s="3" t="s">
        <v>3602</v>
      </c>
      <c r="D19994" s="3" t="s">
        <v>3097</v>
      </c>
      <c r="E19994" s="4">
        <v>266</v>
      </c>
      <c r="F19994" s="5">
        <v>4</v>
      </c>
    </row>
    <row r="19995" spans="1:6" ht="15">
      <c r="A19995">
        <v>19994</v>
      </c>
      <c r="B19995" s="2">
        <v>132998</v>
      </c>
      <c r="C19995" s="3" t="s">
        <v>2756</v>
      </c>
      <c r="D19995" s="3" t="s">
        <v>4890</v>
      </c>
      <c r="E19995" s="4">
        <v>419</v>
      </c>
      <c r="F19995" s="5">
        <v>4</v>
      </c>
    </row>
    <row r="19996" spans="1:6" ht="15">
      <c r="A19996">
        <v>19995</v>
      </c>
      <c r="B19996" s="2">
        <v>132980</v>
      </c>
      <c r="C19996" s="3" t="s">
        <v>15005</v>
      </c>
      <c r="D19996" s="3" t="s">
        <v>610</v>
      </c>
      <c r="E19996" s="4">
        <v>924</v>
      </c>
      <c r="F19996" s="5">
        <v>4</v>
      </c>
    </row>
    <row r="19997" spans="1:6" ht="15">
      <c r="A19997">
        <v>19996</v>
      </c>
      <c r="B19997" s="2">
        <v>132996</v>
      </c>
      <c r="C19997" s="3" t="s">
        <v>1103</v>
      </c>
      <c r="D19997" s="3" t="s">
        <v>532</v>
      </c>
      <c r="E19997" s="4">
        <v>593</v>
      </c>
      <c r="F19997" s="5">
        <v>4</v>
      </c>
    </row>
    <row r="19998" spans="1:6" ht="15">
      <c r="A19998">
        <v>19997</v>
      </c>
      <c r="B19998" s="2">
        <v>136492</v>
      </c>
      <c r="C19998" s="3" t="s">
        <v>3018</v>
      </c>
      <c r="D19998" s="3" t="s">
        <v>15006</v>
      </c>
      <c r="E19998" s="4">
        <v>403</v>
      </c>
      <c r="F19998" s="5">
        <v>4</v>
      </c>
    </row>
    <row r="19999" spans="1:6" ht="15">
      <c r="A19999">
        <v>19998</v>
      </c>
      <c r="B19999" s="2">
        <v>132993</v>
      </c>
      <c r="C19999" s="3" t="s">
        <v>5616</v>
      </c>
      <c r="D19999" s="3" t="s">
        <v>3097</v>
      </c>
      <c r="E19999" s="4">
        <v>393</v>
      </c>
      <c r="F19999" s="5">
        <v>4</v>
      </c>
    </row>
    <row r="20000" spans="1:6" ht="15">
      <c r="A20000">
        <v>19999</v>
      </c>
      <c r="B20000" s="2">
        <v>132992</v>
      </c>
      <c r="C20000" s="3" t="s">
        <v>541</v>
      </c>
      <c r="D20000" s="3" t="s">
        <v>9527</v>
      </c>
      <c r="E20000" s="4">
        <v>200</v>
      </c>
      <c r="F20000" s="5">
        <v>4</v>
      </c>
    </row>
    <row r="20001" spans="1:6" ht="15">
      <c r="A20001">
        <v>20000</v>
      </c>
      <c r="B20001" s="2">
        <v>132990</v>
      </c>
      <c r="C20001" s="3" t="s">
        <v>15007</v>
      </c>
      <c r="D20001" s="3" t="s">
        <v>5965</v>
      </c>
      <c r="E20001" s="4">
        <v>204</v>
      </c>
      <c r="F20001" s="5">
        <v>4</v>
      </c>
    </row>
    <row r="20002" spans="1:6" ht="15">
      <c r="A20002">
        <v>20001</v>
      </c>
      <c r="B20002" s="2">
        <v>132988</v>
      </c>
      <c r="C20002" s="3" t="s">
        <v>1000</v>
      </c>
      <c r="D20002" s="3" t="s">
        <v>4509</v>
      </c>
      <c r="E20002" s="4">
        <v>351</v>
      </c>
      <c r="F20002" s="5">
        <v>4</v>
      </c>
    </row>
    <row r="20003" spans="1:6" ht="15">
      <c r="A20003">
        <v>20002</v>
      </c>
      <c r="B20003" s="2">
        <v>132985</v>
      </c>
      <c r="C20003" s="3" t="s">
        <v>15008</v>
      </c>
      <c r="D20003" s="3" t="s">
        <v>119</v>
      </c>
      <c r="E20003" s="4">
        <v>641</v>
      </c>
      <c r="F20003" s="5">
        <v>4</v>
      </c>
    </row>
    <row r="20004" spans="1:6" ht="15">
      <c r="A20004">
        <v>20003</v>
      </c>
      <c r="B20004" s="2">
        <v>132984</v>
      </c>
      <c r="C20004" s="3" t="s">
        <v>15009</v>
      </c>
      <c r="D20004" s="3" t="s">
        <v>15010</v>
      </c>
      <c r="E20004" s="4">
        <v>880</v>
      </c>
      <c r="F20004" s="5">
        <v>4</v>
      </c>
    </row>
    <row r="20005" spans="1:6" ht="15">
      <c r="A20005">
        <v>20004</v>
      </c>
      <c r="B20005" s="2">
        <v>134550</v>
      </c>
      <c r="C20005" s="3" t="s">
        <v>1610</v>
      </c>
      <c r="D20005" s="3" t="s">
        <v>28</v>
      </c>
      <c r="E20005" s="4">
        <v>200</v>
      </c>
      <c r="F20005" s="5">
        <v>4</v>
      </c>
    </row>
    <row r="20006" spans="1:6" ht="15">
      <c r="A20006">
        <v>20005</v>
      </c>
      <c r="B20006" s="2">
        <v>136493</v>
      </c>
      <c r="C20006" s="3" t="s">
        <v>7346</v>
      </c>
      <c r="D20006" s="3" t="s">
        <v>3376</v>
      </c>
      <c r="E20006" s="4">
        <v>1005</v>
      </c>
      <c r="F20006" s="5">
        <v>4</v>
      </c>
    </row>
    <row r="20007" spans="1:6" ht="15">
      <c r="A20007">
        <v>20006</v>
      </c>
      <c r="B20007" s="2">
        <v>134539</v>
      </c>
      <c r="C20007" s="3" t="s">
        <v>339</v>
      </c>
      <c r="D20007" s="3" t="s">
        <v>2027</v>
      </c>
      <c r="E20007" s="4">
        <v>453</v>
      </c>
      <c r="F20007" s="5">
        <v>4</v>
      </c>
    </row>
    <row r="20008" spans="1:6" ht="15">
      <c r="A20008">
        <v>20007</v>
      </c>
      <c r="B20008" s="2">
        <v>132997</v>
      </c>
      <c r="C20008" s="3" t="s">
        <v>579</v>
      </c>
      <c r="D20008" s="3" t="s">
        <v>329</v>
      </c>
      <c r="E20008" s="4">
        <v>702</v>
      </c>
      <c r="F20008" s="5">
        <v>4</v>
      </c>
    </row>
    <row r="20009" spans="1:6" ht="15">
      <c r="A20009">
        <v>20008</v>
      </c>
      <c r="B20009" s="2">
        <v>136021</v>
      </c>
      <c r="C20009" s="3" t="s">
        <v>1025</v>
      </c>
      <c r="D20009" s="3" t="s">
        <v>15011</v>
      </c>
      <c r="E20009" s="4">
        <v>1147</v>
      </c>
      <c r="F20009" s="5">
        <v>4</v>
      </c>
    </row>
    <row r="20010" spans="1:6" ht="15">
      <c r="A20010">
        <v>20009</v>
      </c>
      <c r="B20010" s="2">
        <v>136030</v>
      </c>
      <c r="C20010" s="3" t="s">
        <v>15012</v>
      </c>
      <c r="D20010" s="3" t="s">
        <v>10783</v>
      </c>
      <c r="E20010" s="4">
        <v>947</v>
      </c>
      <c r="F20010" s="5">
        <v>4</v>
      </c>
    </row>
    <row r="20011" spans="1:6" ht="15">
      <c r="A20011">
        <v>20010</v>
      </c>
      <c r="B20011" s="2">
        <v>136028</v>
      </c>
      <c r="C20011" s="3" t="s">
        <v>158</v>
      </c>
      <c r="D20011" s="3" t="s">
        <v>765</v>
      </c>
      <c r="E20011" s="4">
        <v>1567</v>
      </c>
      <c r="F20011" s="5">
        <v>4</v>
      </c>
    </row>
    <row r="20012" spans="1:6" ht="15">
      <c r="A20012">
        <v>20011</v>
      </c>
      <c r="B20012" s="2">
        <v>136027</v>
      </c>
      <c r="C20012" s="3" t="s">
        <v>37</v>
      </c>
      <c r="D20012" s="3" t="s">
        <v>133</v>
      </c>
      <c r="E20012" s="4">
        <v>1035</v>
      </c>
      <c r="F20012" s="5">
        <v>4</v>
      </c>
    </row>
    <row r="20013" spans="1:6" ht="15">
      <c r="A20013">
        <v>20012</v>
      </c>
      <c r="B20013" s="2">
        <v>136026</v>
      </c>
      <c r="C20013" s="3" t="s">
        <v>58</v>
      </c>
      <c r="D20013" s="3" t="s">
        <v>231</v>
      </c>
      <c r="E20013" s="4">
        <v>719</v>
      </c>
      <c r="F20013" s="5">
        <v>4</v>
      </c>
    </row>
    <row r="20014" spans="1:6" ht="15">
      <c r="A20014">
        <v>20013</v>
      </c>
      <c r="B20014" s="2">
        <v>136025</v>
      </c>
      <c r="C20014" s="3" t="s">
        <v>350</v>
      </c>
      <c r="D20014" s="3" t="s">
        <v>15013</v>
      </c>
      <c r="E20014" s="4">
        <v>766</v>
      </c>
      <c r="F20014" s="5">
        <v>4</v>
      </c>
    </row>
    <row r="20015" spans="1:6" ht="15">
      <c r="A20015">
        <v>20014</v>
      </c>
      <c r="B20015" s="2">
        <v>136024</v>
      </c>
      <c r="C20015" s="3" t="s">
        <v>15014</v>
      </c>
      <c r="D20015" s="3" t="s">
        <v>15015</v>
      </c>
      <c r="E20015" s="4">
        <v>1506</v>
      </c>
      <c r="F20015" s="5">
        <v>4</v>
      </c>
    </row>
    <row r="20016" spans="1:6" ht="15">
      <c r="A20016">
        <v>20015</v>
      </c>
      <c r="B20016" s="2">
        <v>136009</v>
      </c>
      <c r="C20016" s="3" t="s">
        <v>29</v>
      </c>
      <c r="D20016" s="3" t="s">
        <v>246</v>
      </c>
      <c r="E20016" s="4">
        <v>1493</v>
      </c>
      <c r="F20016" s="5">
        <v>4</v>
      </c>
    </row>
    <row r="20017" spans="1:6" ht="15">
      <c r="A20017">
        <v>20016</v>
      </c>
      <c r="B20017" s="2">
        <v>136022</v>
      </c>
      <c r="C20017" s="3" t="s">
        <v>92</v>
      </c>
      <c r="D20017" s="3" t="s">
        <v>279</v>
      </c>
      <c r="E20017" s="4">
        <v>1315</v>
      </c>
      <c r="F20017" s="5">
        <v>4</v>
      </c>
    </row>
    <row r="20018" spans="1:6" ht="15">
      <c r="A20018">
        <v>20017</v>
      </c>
      <c r="B20018" s="2">
        <v>134826</v>
      </c>
      <c r="C20018" s="3" t="s">
        <v>1463</v>
      </c>
      <c r="D20018" s="3" t="s">
        <v>11710</v>
      </c>
      <c r="E20018" s="4">
        <v>672</v>
      </c>
      <c r="F20018" s="5">
        <v>4</v>
      </c>
    </row>
    <row r="20019" spans="1:6" ht="15">
      <c r="A20019">
        <v>20018</v>
      </c>
      <c r="B20019" s="2">
        <v>136020</v>
      </c>
      <c r="C20019" s="3" t="s">
        <v>739</v>
      </c>
      <c r="D20019" s="3" t="s">
        <v>13509</v>
      </c>
      <c r="E20019" s="4">
        <v>1063</v>
      </c>
      <c r="F20019" s="5">
        <v>4</v>
      </c>
    </row>
    <row r="20020" spans="1:6" ht="15">
      <c r="A20020">
        <v>20019</v>
      </c>
      <c r="B20020" s="2">
        <v>136019</v>
      </c>
      <c r="C20020" s="3" t="s">
        <v>269</v>
      </c>
      <c r="D20020" s="3" t="s">
        <v>389</v>
      </c>
      <c r="E20020" s="4">
        <v>865</v>
      </c>
      <c r="F20020" s="5">
        <v>4</v>
      </c>
    </row>
    <row r="20021" spans="1:6" ht="15">
      <c r="A20021">
        <v>20020</v>
      </c>
      <c r="B20021" s="2">
        <v>136018</v>
      </c>
      <c r="C20021" s="3" t="s">
        <v>88</v>
      </c>
      <c r="D20021" s="3" t="s">
        <v>2837</v>
      </c>
      <c r="E20021" s="4">
        <v>915</v>
      </c>
      <c r="F20021" s="5">
        <v>4</v>
      </c>
    </row>
    <row r="20022" spans="1:6" ht="15">
      <c r="A20022">
        <v>20021</v>
      </c>
      <c r="B20022" s="2">
        <v>136017</v>
      </c>
      <c r="C20022" s="3" t="s">
        <v>60</v>
      </c>
      <c r="D20022" s="3" t="s">
        <v>15016</v>
      </c>
      <c r="E20022" s="4">
        <v>348</v>
      </c>
      <c r="F20022" s="5">
        <v>4</v>
      </c>
    </row>
    <row r="20023" spans="1:6" ht="15">
      <c r="A20023">
        <v>20022</v>
      </c>
      <c r="B20023" s="2">
        <v>136016</v>
      </c>
      <c r="C20023" s="3" t="s">
        <v>618</v>
      </c>
      <c r="D20023" s="3" t="s">
        <v>15017</v>
      </c>
      <c r="E20023" s="4">
        <v>1219</v>
      </c>
      <c r="F20023" s="5">
        <v>4</v>
      </c>
    </row>
    <row r="20024" spans="1:6" ht="15">
      <c r="A20024">
        <v>20023</v>
      </c>
      <c r="B20024" s="2">
        <v>131942</v>
      </c>
      <c r="C20024" s="3" t="s">
        <v>661</v>
      </c>
      <c r="D20024" s="3" t="s">
        <v>3703</v>
      </c>
      <c r="E20024" s="4">
        <v>1256</v>
      </c>
      <c r="F20024" s="5">
        <v>4</v>
      </c>
    </row>
    <row r="20025" spans="1:6" ht="15">
      <c r="A20025">
        <v>20024</v>
      </c>
      <c r="B20025" s="2">
        <v>136023</v>
      </c>
      <c r="C20025" s="3" t="s">
        <v>269</v>
      </c>
      <c r="D20025" s="3" t="s">
        <v>1837</v>
      </c>
      <c r="E20025" s="4">
        <v>870</v>
      </c>
      <c r="F20025" s="5">
        <v>4</v>
      </c>
    </row>
    <row r="20026" spans="1:6" ht="15">
      <c r="A20026">
        <v>20025</v>
      </c>
      <c r="B20026" s="2">
        <v>136055</v>
      </c>
      <c r="C20026" s="3" t="s">
        <v>179</v>
      </c>
      <c r="D20026" s="3" t="s">
        <v>4168</v>
      </c>
      <c r="E20026" s="4">
        <v>615</v>
      </c>
      <c r="F20026" s="5">
        <v>4</v>
      </c>
    </row>
    <row r="20027" spans="1:6" ht="15">
      <c r="A20027">
        <v>20026</v>
      </c>
      <c r="B20027" s="2">
        <v>134792</v>
      </c>
      <c r="C20027" s="3" t="s">
        <v>6717</v>
      </c>
      <c r="D20027" s="3" t="s">
        <v>1000</v>
      </c>
      <c r="E20027" s="4">
        <v>648</v>
      </c>
      <c r="F20027" s="5">
        <v>4</v>
      </c>
    </row>
    <row r="20028" spans="1:6" ht="15">
      <c r="A20028">
        <v>20027</v>
      </c>
      <c r="B20028" s="2">
        <v>134795</v>
      </c>
      <c r="C20028" s="3" t="s">
        <v>1548</v>
      </c>
      <c r="D20028" s="3" t="s">
        <v>1442</v>
      </c>
      <c r="E20028" s="4">
        <v>200</v>
      </c>
      <c r="F20028" s="5">
        <v>4</v>
      </c>
    </row>
    <row r="20029" spans="1:6" ht="15">
      <c r="A20029">
        <v>20028</v>
      </c>
      <c r="B20029" s="2">
        <v>131931</v>
      </c>
      <c r="C20029" s="3" t="s">
        <v>290</v>
      </c>
      <c r="D20029" s="3" t="s">
        <v>15018</v>
      </c>
      <c r="E20029" s="4">
        <v>1709</v>
      </c>
      <c r="F20029" s="5">
        <v>4</v>
      </c>
    </row>
    <row r="20030" spans="1:6" ht="15">
      <c r="A20030">
        <v>20029</v>
      </c>
      <c r="B20030" s="2">
        <v>135304</v>
      </c>
      <c r="C20030" s="3" t="s">
        <v>5403</v>
      </c>
      <c r="D20030" s="3" t="s">
        <v>14841</v>
      </c>
      <c r="E20030" s="4">
        <v>1111</v>
      </c>
      <c r="F20030" s="5">
        <v>4</v>
      </c>
    </row>
    <row r="20031" spans="1:6" ht="15">
      <c r="A20031">
        <v>20030</v>
      </c>
      <c r="B20031" s="2">
        <v>131929</v>
      </c>
      <c r="C20031" s="3" t="s">
        <v>75</v>
      </c>
      <c r="D20031" s="3" t="s">
        <v>15019</v>
      </c>
      <c r="E20031" s="4">
        <v>1690</v>
      </c>
      <c r="F20031" s="5">
        <v>4</v>
      </c>
    </row>
    <row r="20032" spans="1:6" ht="15">
      <c r="A20032">
        <v>20031</v>
      </c>
      <c r="B20032" s="2">
        <v>133453</v>
      </c>
      <c r="C20032" s="3" t="s">
        <v>2927</v>
      </c>
      <c r="D20032" s="3" t="s">
        <v>1695</v>
      </c>
      <c r="E20032" s="4">
        <v>268</v>
      </c>
      <c r="F20032" s="5">
        <v>4</v>
      </c>
    </row>
    <row r="20033" spans="1:6" ht="15">
      <c r="A20033">
        <v>20032</v>
      </c>
      <c r="B20033" s="2">
        <v>136032</v>
      </c>
      <c r="C20033" s="3" t="s">
        <v>541</v>
      </c>
      <c r="D20033" s="3" t="s">
        <v>15020</v>
      </c>
      <c r="E20033" s="4">
        <v>648</v>
      </c>
      <c r="F20033" s="5">
        <v>4</v>
      </c>
    </row>
    <row r="20034" spans="1:6" ht="15">
      <c r="A20034">
        <v>20033</v>
      </c>
      <c r="B20034" s="2">
        <v>136056</v>
      </c>
      <c r="C20034" s="3" t="s">
        <v>169</v>
      </c>
      <c r="D20034" s="3" t="s">
        <v>15021</v>
      </c>
      <c r="E20034" s="4">
        <v>615</v>
      </c>
      <c r="F20034" s="5">
        <v>4</v>
      </c>
    </row>
    <row r="20035" spans="1:6" ht="15">
      <c r="A20035">
        <v>20034</v>
      </c>
      <c r="B20035" s="2">
        <v>134829</v>
      </c>
      <c r="C20035" s="3" t="s">
        <v>4694</v>
      </c>
      <c r="D20035" s="3" t="s">
        <v>15022</v>
      </c>
      <c r="E20035" s="4">
        <v>792</v>
      </c>
      <c r="F20035" s="5">
        <v>4</v>
      </c>
    </row>
    <row r="20036" spans="1:6" ht="15">
      <c r="A20036">
        <v>20035</v>
      </c>
      <c r="B20036" s="2">
        <v>134805</v>
      </c>
      <c r="C20036" s="3" t="s">
        <v>409</v>
      </c>
      <c r="D20036" s="3" t="s">
        <v>485</v>
      </c>
      <c r="E20036" s="4">
        <v>588</v>
      </c>
      <c r="F20036" s="5">
        <v>4</v>
      </c>
    </row>
    <row r="20037" spans="1:6" ht="15">
      <c r="A20037">
        <v>20036</v>
      </c>
      <c r="B20037" s="2">
        <v>136036</v>
      </c>
      <c r="C20037" s="3" t="s">
        <v>339</v>
      </c>
      <c r="D20037" s="3" t="s">
        <v>15023</v>
      </c>
      <c r="E20037" s="4">
        <v>818</v>
      </c>
      <c r="F20037" s="5">
        <v>4</v>
      </c>
    </row>
    <row r="20038" spans="1:6" ht="15">
      <c r="A20038">
        <v>20037</v>
      </c>
      <c r="B20038" s="2">
        <v>134825</v>
      </c>
      <c r="C20038" s="3" t="s">
        <v>698</v>
      </c>
      <c r="D20038" s="3" t="s">
        <v>15024</v>
      </c>
      <c r="E20038" s="4">
        <v>946</v>
      </c>
      <c r="F20038" s="5">
        <v>4</v>
      </c>
    </row>
    <row r="20039" spans="1:6" ht="15">
      <c r="A20039">
        <v>20038</v>
      </c>
      <c r="B20039" s="2">
        <v>132279</v>
      </c>
      <c r="C20039" s="3" t="s">
        <v>428</v>
      </c>
      <c r="D20039" s="3" t="s">
        <v>15025</v>
      </c>
      <c r="E20039" s="4">
        <v>1184</v>
      </c>
      <c r="F20039" s="5">
        <v>4</v>
      </c>
    </row>
    <row r="20040" spans="1:6" ht="15">
      <c r="A20040">
        <v>20039</v>
      </c>
      <c r="B20040" s="2">
        <v>136034</v>
      </c>
      <c r="C20040" s="3" t="s">
        <v>842</v>
      </c>
      <c r="D20040" s="3" t="s">
        <v>5977</v>
      </c>
      <c r="E20040" s="4">
        <v>1302</v>
      </c>
      <c r="F20040" s="5">
        <v>4</v>
      </c>
    </row>
    <row r="20041" spans="1:6" ht="15">
      <c r="A20041">
        <v>20040</v>
      </c>
      <c r="B20041" s="2">
        <v>136290</v>
      </c>
      <c r="C20041" s="3" t="s">
        <v>92</v>
      </c>
      <c r="D20041" s="3" t="s">
        <v>15026</v>
      </c>
      <c r="E20041" s="4">
        <v>722</v>
      </c>
      <c r="F20041" s="5">
        <v>4</v>
      </c>
    </row>
    <row r="20042" spans="1:6" ht="15">
      <c r="A20042">
        <v>20041</v>
      </c>
      <c r="B20042" s="2">
        <v>136006</v>
      </c>
      <c r="C20042" s="3" t="s">
        <v>271</v>
      </c>
      <c r="D20042" s="3" t="s">
        <v>9969</v>
      </c>
      <c r="E20042" s="4">
        <v>757</v>
      </c>
      <c r="F20042" s="5">
        <v>4</v>
      </c>
    </row>
    <row r="20043" spans="1:6" ht="15">
      <c r="A20043">
        <v>20042</v>
      </c>
      <c r="B20043" s="2">
        <v>136057</v>
      </c>
      <c r="C20043" s="3" t="s">
        <v>15027</v>
      </c>
      <c r="D20043" s="3" t="s">
        <v>2656</v>
      </c>
      <c r="E20043" s="4">
        <v>661</v>
      </c>
      <c r="F20043" s="5">
        <v>4</v>
      </c>
    </row>
    <row r="20044" spans="1:6" ht="15">
      <c r="A20044">
        <v>20043</v>
      </c>
      <c r="B20044" s="2">
        <v>135941</v>
      </c>
      <c r="C20044" s="3" t="s">
        <v>3704</v>
      </c>
      <c r="D20044" s="3" t="s">
        <v>3969</v>
      </c>
      <c r="E20044" s="4">
        <v>738</v>
      </c>
      <c r="F20044" s="5">
        <v>4</v>
      </c>
    </row>
    <row r="20045" spans="1:6" ht="15">
      <c r="A20045">
        <v>20044</v>
      </c>
      <c r="B20045" s="2">
        <v>105604</v>
      </c>
      <c r="C20045" s="3" t="s">
        <v>1694</v>
      </c>
      <c r="D20045" s="3" t="s">
        <v>622</v>
      </c>
      <c r="E20045" s="4">
        <v>1218</v>
      </c>
      <c r="F20045" s="5">
        <v>4</v>
      </c>
    </row>
    <row r="20046" spans="1:6" ht="30">
      <c r="A20046">
        <v>20045</v>
      </c>
      <c r="B20046" s="2">
        <v>134001</v>
      </c>
      <c r="C20046" s="3" t="s">
        <v>15028</v>
      </c>
      <c r="D20046" s="3" t="s">
        <v>2310</v>
      </c>
      <c r="E20046" s="4">
        <v>1154</v>
      </c>
      <c r="F20046" s="5">
        <v>4</v>
      </c>
    </row>
    <row r="20047" spans="1:6" ht="15">
      <c r="A20047">
        <v>20046</v>
      </c>
      <c r="B20047" s="2">
        <v>133993</v>
      </c>
      <c r="C20047" s="3" t="s">
        <v>246</v>
      </c>
      <c r="D20047" s="3" t="s">
        <v>243</v>
      </c>
      <c r="E20047" s="4">
        <v>1117</v>
      </c>
      <c r="F20047" s="5">
        <v>4</v>
      </c>
    </row>
    <row r="20048" spans="1:6" ht="15">
      <c r="A20048">
        <v>20047</v>
      </c>
      <c r="B20048" s="2">
        <v>108855</v>
      </c>
      <c r="C20048" s="3" t="s">
        <v>1177</v>
      </c>
      <c r="D20048" s="3" t="s">
        <v>925</v>
      </c>
      <c r="E20048" s="4">
        <v>695</v>
      </c>
      <c r="F20048" s="5">
        <v>4</v>
      </c>
    </row>
    <row r="20049" spans="1:6" ht="15">
      <c r="A20049">
        <v>20048</v>
      </c>
      <c r="B20049" s="2">
        <v>131705</v>
      </c>
      <c r="C20049" s="3" t="s">
        <v>15029</v>
      </c>
      <c r="D20049" s="3" t="s">
        <v>15030</v>
      </c>
      <c r="E20049" s="4">
        <v>1599</v>
      </c>
      <c r="F20049" s="5">
        <v>4</v>
      </c>
    </row>
    <row r="20050" spans="1:6" ht="15">
      <c r="A20050">
        <v>20049</v>
      </c>
      <c r="B20050" s="2">
        <v>127777</v>
      </c>
      <c r="C20050" s="3" t="s">
        <v>15031</v>
      </c>
      <c r="D20050" s="3" t="s">
        <v>133</v>
      </c>
      <c r="E20050" s="4">
        <v>1291</v>
      </c>
      <c r="F20050" s="5">
        <v>4</v>
      </c>
    </row>
    <row r="20051" spans="1:6" ht="15">
      <c r="A20051">
        <v>20050</v>
      </c>
      <c r="B20051" s="2">
        <v>136014</v>
      </c>
      <c r="C20051" s="3" t="s">
        <v>292</v>
      </c>
      <c r="D20051" s="3" t="s">
        <v>11389</v>
      </c>
      <c r="E20051" s="4">
        <v>1299</v>
      </c>
      <c r="F20051" s="5">
        <v>4</v>
      </c>
    </row>
    <row r="20052" spans="1:6" ht="15">
      <c r="A20052">
        <v>20051</v>
      </c>
      <c r="B20052" s="2">
        <v>135942</v>
      </c>
      <c r="C20052" s="3" t="s">
        <v>142</v>
      </c>
      <c r="D20052" s="3" t="s">
        <v>3624</v>
      </c>
      <c r="E20052" s="4">
        <v>818</v>
      </c>
      <c r="F20052" s="5">
        <v>4</v>
      </c>
    </row>
    <row r="20053" spans="1:6" ht="15">
      <c r="A20053">
        <v>20052</v>
      </c>
      <c r="B20053" s="2">
        <v>135957</v>
      </c>
      <c r="C20053" s="3" t="s">
        <v>2020</v>
      </c>
      <c r="D20053" s="3" t="s">
        <v>12306</v>
      </c>
      <c r="E20053" s="4">
        <v>878</v>
      </c>
      <c r="F20053" s="5">
        <v>4</v>
      </c>
    </row>
    <row r="20054" spans="1:6" ht="15">
      <c r="A20054">
        <v>20053</v>
      </c>
      <c r="B20054" s="2">
        <v>135940</v>
      </c>
      <c r="C20054" s="3" t="s">
        <v>3504</v>
      </c>
      <c r="D20054" s="3" t="s">
        <v>512</v>
      </c>
      <c r="E20054" s="4">
        <v>738</v>
      </c>
      <c r="F20054" s="5">
        <v>4</v>
      </c>
    </row>
    <row r="20055" spans="1:6" ht="15">
      <c r="A20055">
        <v>20054</v>
      </c>
      <c r="B20055" s="2">
        <v>122920</v>
      </c>
      <c r="C20055" s="3" t="s">
        <v>204</v>
      </c>
      <c r="D20055" s="3" t="s">
        <v>762</v>
      </c>
      <c r="E20055" s="4">
        <v>1814</v>
      </c>
      <c r="F20055" s="5">
        <v>4</v>
      </c>
    </row>
    <row r="20056" spans="1:6" ht="15">
      <c r="A20056">
        <v>20055</v>
      </c>
      <c r="B20056" s="2">
        <v>135938</v>
      </c>
      <c r="C20056" s="3" t="s">
        <v>1816</v>
      </c>
      <c r="D20056" s="3" t="s">
        <v>15032</v>
      </c>
      <c r="E20056" s="4">
        <v>898</v>
      </c>
      <c r="F20056" s="5">
        <v>4</v>
      </c>
    </row>
    <row r="20057" spans="1:6" ht="15">
      <c r="A20057">
        <v>20056</v>
      </c>
      <c r="B20057" s="2">
        <v>131677</v>
      </c>
      <c r="C20057" s="3" t="s">
        <v>337</v>
      </c>
      <c r="D20057" s="3" t="s">
        <v>3547</v>
      </c>
      <c r="E20057" s="4">
        <v>324</v>
      </c>
      <c r="F20057" s="5">
        <v>4</v>
      </c>
    </row>
    <row r="20058" spans="1:6" ht="15">
      <c r="A20058">
        <v>20057</v>
      </c>
      <c r="B20058" s="2">
        <v>131676</v>
      </c>
      <c r="C20058" s="3" t="s">
        <v>523</v>
      </c>
      <c r="D20058" s="3" t="s">
        <v>3547</v>
      </c>
      <c r="E20058" s="4">
        <v>394</v>
      </c>
      <c r="F20058" s="5">
        <v>4</v>
      </c>
    </row>
    <row r="20059" spans="1:6" ht="15">
      <c r="A20059">
        <v>20058</v>
      </c>
      <c r="B20059" s="2">
        <v>131675</v>
      </c>
      <c r="C20059" s="3" t="s">
        <v>35</v>
      </c>
      <c r="D20059" s="3" t="s">
        <v>975</v>
      </c>
      <c r="E20059" s="4">
        <v>489</v>
      </c>
      <c r="F20059" s="5">
        <v>4</v>
      </c>
    </row>
    <row r="20060" spans="1:6" ht="15">
      <c r="A20060">
        <v>20059</v>
      </c>
      <c r="B20060" s="2">
        <v>134903</v>
      </c>
      <c r="C20060" s="3" t="s">
        <v>582</v>
      </c>
      <c r="D20060" s="3" t="s">
        <v>2637</v>
      </c>
      <c r="E20060" s="4">
        <v>1011</v>
      </c>
      <c r="F20060" s="5">
        <v>4</v>
      </c>
    </row>
    <row r="20061" spans="1:6" ht="15">
      <c r="A20061">
        <v>20060</v>
      </c>
      <c r="B20061" s="2">
        <v>133471</v>
      </c>
      <c r="C20061" s="3" t="s">
        <v>15033</v>
      </c>
      <c r="D20061" s="3" t="s">
        <v>880</v>
      </c>
      <c r="E20061" s="4">
        <v>383</v>
      </c>
      <c r="F20061" s="5">
        <v>4</v>
      </c>
    </row>
    <row r="20062" spans="1:6" ht="15">
      <c r="A20062">
        <v>20061</v>
      </c>
      <c r="B20062" s="2">
        <v>136003</v>
      </c>
      <c r="C20062" s="3" t="s">
        <v>3366</v>
      </c>
      <c r="D20062" s="3" t="s">
        <v>15034</v>
      </c>
      <c r="E20062" s="4">
        <v>518</v>
      </c>
      <c r="F20062" s="5">
        <v>4</v>
      </c>
    </row>
    <row r="20063" spans="1:6" ht="15">
      <c r="A20063">
        <v>20062</v>
      </c>
      <c r="B20063" s="2">
        <v>133463</v>
      </c>
      <c r="C20063" s="3" t="s">
        <v>10161</v>
      </c>
      <c r="D20063" s="3" t="s">
        <v>488</v>
      </c>
      <c r="E20063" s="4">
        <v>662</v>
      </c>
      <c r="F20063" s="5">
        <v>4</v>
      </c>
    </row>
    <row r="20064" spans="1:6" ht="15">
      <c r="A20064">
        <v>20063</v>
      </c>
      <c r="B20064" s="2">
        <v>131819</v>
      </c>
      <c r="C20064" s="3" t="s">
        <v>278</v>
      </c>
      <c r="D20064" s="3" t="s">
        <v>15035</v>
      </c>
      <c r="E20064" s="4">
        <v>355</v>
      </c>
      <c r="F20064" s="5">
        <v>4</v>
      </c>
    </row>
    <row r="20065" spans="1:6" ht="15">
      <c r="A20065">
        <v>20064</v>
      </c>
      <c r="B20065" s="2">
        <v>135995</v>
      </c>
      <c r="C20065" s="3" t="s">
        <v>11120</v>
      </c>
      <c r="D20065" s="3" t="s">
        <v>405</v>
      </c>
      <c r="E20065" s="4">
        <v>762</v>
      </c>
      <c r="F20065" s="5">
        <v>4</v>
      </c>
    </row>
    <row r="20066" spans="1:6" ht="15">
      <c r="A20066">
        <v>20065</v>
      </c>
      <c r="B20066" s="2">
        <v>112679</v>
      </c>
      <c r="C20066" s="3" t="s">
        <v>169</v>
      </c>
      <c r="D20066" s="3" t="s">
        <v>15036</v>
      </c>
      <c r="E20066" s="4">
        <v>1024</v>
      </c>
      <c r="F20066" s="5">
        <v>4</v>
      </c>
    </row>
    <row r="20067" spans="1:6" ht="15">
      <c r="A20067">
        <v>20066</v>
      </c>
      <c r="B20067" s="2">
        <v>131802</v>
      </c>
      <c r="C20067" s="3" t="s">
        <v>15037</v>
      </c>
      <c r="D20067" s="3" t="s">
        <v>15038</v>
      </c>
      <c r="E20067" s="4">
        <v>272</v>
      </c>
      <c r="F20067" s="5">
        <v>4</v>
      </c>
    </row>
    <row r="20068" spans="1:6" ht="15">
      <c r="A20068">
        <v>20067</v>
      </c>
      <c r="B20068" s="2">
        <v>134886</v>
      </c>
      <c r="C20068" s="3" t="s">
        <v>7581</v>
      </c>
      <c r="D20068" s="3" t="s">
        <v>6721</v>
      </c>
      <c r="E20068" s="4">
        <v>572</v>
      </c>
      <c r="F20068" s="5">
        <v>4</v>
      </c>
    </row>
    <row r="20069" spans="1:6" ht="15">
      <c r="A20069">
        <v>20068</v>
      </c>
      <c r="B20069" s="2">
        <v>131791</v>
      </c>
      <c r="C20069" s="3" t="s">
        <v>782</v>
      </c>
      <c r="D20069" s="3" t="s">
        <v>14478</v>
      </c>
      <c r="E20069" s="4">
        <v>208</v>
      </c>
      <c r="F20069" s="5">
        <v>4</v>
      </c>
    </row>
    <row r="20070" spans="1:6" ht="15">
      <c r="A20070">
        <v>20069</v>
      </c>
      <c r="B20070" s="2">
        <v>131733</v>
      </c>
      <c r="C20070" s="3" t="s">
        <v>3518</v>
      </c>
      <c r="D20070" s="3" t="s">
        <v>1179</v>
      </c>
      <c r="E20070" s="4">
        <v>200</v>
      </c>
      <c r="F20070" s="5">
        <v>4</v>
      </c>
    </row>
    <row r="20071" spans="1:6" ht="15">
      <c r="A20071">
        <v>20070</v>
      </c>
      <c r="B20071" s="2">
        <v>133474</v>
      </c>
      <c r="C20071" s="3" t="s">
        <v>6882</v>
      </c>
      <c r="D20071" s="3" t="s">
        <v>15039</v>
      </c>
      <c r="E20071" s="4">
        <v>1493</v>
      </c>
      <c r="F20071" s="5">
        <v>4</v>
      </c>
    </row>
    <row r="20072" spans="1:6" ht="15">
      <c r="A20072">
        <v>20071</v>
      </c>
      <c r="B20072" s="2">
        <v>135967</v>
      </c>
      <c r="C20072" s="3" t="s">
        <v>8051</v>
      </c>
      <c r="D20072" s="3" t="s">
        <v>12243</v>
      </c>
      <c r="E20072" s="4">
        <v>638</v>
      </c>
      <c r="F20072" s="5">
        <v>4</v>
      </c>
    </row>
    <row r="20073" spans="1:6" ht="15">
      <c r="A20073">
        <v>20072</v>
      </c>
      <c r="B20073" s="2">
        <v>107828</v>
      </c>
      <c r="C20073" s="3" t="s">
        <v>50</v>
      </c>
      <c r="D20073" s="3" t="s">
        <v>1505</v>
      </c>
      <c r="E20073" s="4">
        <v>1208</v>
      </c>
      <c r="F20073" s="5">
        <v>4</v>
      </c>
    </row>
    <row r="20074" spans="1:6" ht="15">
      <c r="A20074">
        <v>20073</v>
      </c>
      <c r="B20074" s="2">
        <v>135966</v>
      </c>
      <c r="C20074" s="3" t="s">
        <v>1539</v>
      </c>
      <c r="D20074" s="3" t="s">
        <v>9760</v>
      </c>
      <c r="E20074" s="4">
        <v>638</v>
      </c>
      <c r="F20074" s="5">
        <v>4</v>
      </c>
    </row>
    <row r="20075" spans="1:6" ht="15">
      <c r="A20075">
        <v>20074</v>
      </c>
      <c r="B20075" s="2">
        <v>135964</v>
      </c>
      <c r="C20075" s="3" t="s">
        <v>90</v>
      </c>
      <c r="D20075" s="3" t="s">
        <v>15040</v>
      </c>
      <c r="E20075" s="4">
        <v>798</v>
      </c>
      <c r="F20075" s="5">
        <v>4</v>
      </c>
    </row>
    <row r="20076" spans="1:6" ht="15">
      <c r="A20076">
        <v>20075</v>
      </c>
      <c r="B20076" s="2">
        <v>135963</v>
      </c>
      <c r="C20076" s="3" t="s">
        <v>1816</v>
      </c>
      <c r="D20076" s="3" t="s">
        <v>15041</v>
      </c>
      <c r="E20076" s="4">
        <v>798</v>
      </c>
      <c r="F20076" s="5">
        <v>4</v>
      </c>
    </row>
    <row r="20077" spans="1:6" ht="15">
      <c r="A20077">
        <v>20076</v>
      </c>
      <c r="B20077" s="2">
        <v>136035</v>
      </c>
      <c r="C20077" s="3" t="s">
        <v>125</v>
      </c>
      <c r="D20077" s="3" t="s">
        <v>15042</v>
      </c>
      <c r="E20077" s="4">
        <v>1523</v>
      </c>
      <c r="F20077" s="5">
        <v>4</v>
      </c>
    </row>
    <row r="20078" spans="1:6" ht="15">
      <c r="A20078">
        <v>20077</v>
      </c>
      <c r="B20078" s="2">
        <v>131798</v>
      </c>
      <c r="C20078" s="3" t="s">
        <v>863</v>
      </c>
      <c r="D20078" s="3" t="s">
        <v>2080</v>
      </c>
      <c r="E20078" s="4">
        <v>200</v>
      </c>
      <c r="F20078" s="5">
        <v>4</v>
      </c>
    </row>
    <row r="20079" spans="1:6" ht="15">
      <c r="A20079">
        <v>20078</v>
      </c>
      <c r="B20079" s="2">
        <v>109105</v>
      </c>
      <c r="C20079" s="3" t="s">
        <v>15043</v>
      </c>
      <c r="D20079" s="3" t="s">
        <v>15044</v>
      </c>
      <c r="E20079" s="4">
        <v>1604</v>
      </c>
      <c r="F20079" s="5">
        <v>4</v>
      </c>
    </row>
    <row r="20080" spans="1:6" ht="15">
      <c r="A20080">
        <v>20079</v>
      </c>
      <c r="B20080" s="2">
        <v>134092</v>
      </c>
      <c r="C20080" s="3" t="s">
        <v>179</v>
      </c>
      <c r="D20080" s="3" t="s">
        <v>1519</v>
      </c>
      <c r="E20080" s="4">
        <v>922</v>
      </c>
      <c r="F20080" s="5">
        <v>4</v>
      </c>
    </row>
    <row r="20081" spans="1:6" ht="15">
      <c r="A20081">
        <v>20080</v>
      </c>
      <c r="B20081" s="2">
        <v>134744</v>
      </c>
      <c r="C20081" s="3" t="s">
        <v>8051</v>
      </c>
      <c r="D20081" s="3" t="s">
        <v>8541</v>
      </c>
      <c r="E20081" s="4">
        <v>200</v>
      </c>
      <c r="F20081" s="5">
        <v>4</v>
      </c>
    </row>
    <row r="20082" spans="1:6" ht="15">
      <c r="A20082">
        <v>20081</v>
      </c>
      <c r="B20082" s="2">
        <v>134745</v>
      </c>
      <c r="C20082" s="3" t="s">
        <v>7830</v>
      </c>
      <c r="D20082" s="3" t="s">
        <v>15045</v>
      </c>
      <c r="E20082" s="4">
        <v>200</v>
      </c>
      <c r="F20082" s="5">
        <v>4</v>
      </c>
    </row>
    <row r="20083" spans="1:6" ht="15">
      <c r="A20083">
        <v>20082</v>
      </c>
      <c r="B20083" s="2">
        <v>136165</v>
      </c>
      <c r="C20083" s="3" t="s">
        <v>782</v>
      </c>
      <c r="D20083" s="3" t="s">
        <v>15046</v>
      </c>
      <c r="E20083" s="4">
        <v>1028</v>
      </c>
      <c r="F20083" s="5">
        <v>4</v>
      </c>
    </row>
    <row r="20084" spans="1:6" ht="15">
      <c r="A20084">
        <v>20083</v>
      </c>
      <c r="B20084" s="2">
        <v>134750</v>
      </c>
      <c r="C20084" s="3" t="s">
        <v>15047</v>
      </c>
      <c r="D20084" s="3" t="s">
        <v>15048</v>
      </c>
      <c r="E20084" s="4">
        <v>1063</v>
      </c>
      <c r="F20084" s="5">
        <v>4</v>
      </c>
    </row>
    <row r="20085" spans="1:6" ht="15">
      <c r="A20085">
        <v>20084</v>
      </c>
      <c r="B20085" s="2">
        <v>132090</v>
      </c>
      <c r="C20085" s="3" t="s">
        <v>269</v>
      </c>
      <c r="D20085" s="3" t="s">
        <v>15049</v>
      </c>
      <c r="E20085" s="4">
        <v>1190</v>
      </c>
      <c r="F20085" s="5">
        <v>4</v>
      </c>
    </row>
    <row r="20086" spans="1:6" ht="15">
      <c r="A20086">
        <v>20085</v>
      </c>
      <c r="B20086" s="2">
        <v>134765</v>
      </c>
      <c r="C20086" s="3" t="s">
        <v>350</v>
      </c>
      <c r="D20086" s="3" t="s">
        <v>10071</v>
      </c>
      <c r="E20086" s="4">
        <v>679</v>
      </c>
      <c r="F20086" s="5">
        <v>4</v>
      </c>
    </row>
    <row r="20087" spans="1:6" ht="15">
      <c r="A20087">
        <v>20086</v>
      </c>
      <c r="B20087" s="2">
        <v>132097</v>
      </c>
      <c r="C20087" s="3" t="s">
        <v>523</v>
      </c>
      <c r="D20087" s="3" t="s">
        <v>15050</v>
      </c>
      <c r="E20087" s="4">
        <v>1108</v>
      </c>
      <c r="F20087" s="5">
        <v>4</v>
      </c>
    </row>
    <row r="20088" spans="1:6" ht="15">
      <c r="A20088">
        <v>20087</v>
      </c>
      <c r="B20088" s="2">
        <v>132045</v>
      </c>
      <c r="C20088" s="3" t="s">
        <v>3750</v>
      </c>
      <c r="D20088" s="3" t="s">
        <v>3143</v>
      </c>
      <c r="E20088" s="4">
        <v>1161</v>
      </c>
      <c r="F20088" s="5">
        <v>4</v>
      </c>
    </row>
    <row r="20089" spans="1:6" ht="15">
      <c r="A20089">
        <v>20088</v>
      </c>
      <c r="B20089" s="2">
        <v>132046</v>
      </c>
      <c r="C20089" s="3" t="s">
        <v>10</v>
      </c>
      <c r="D20089" s="3" t="s">
        <v>274</v>
      </c>
      <c r="E20089" s="4">
        <v>2230</v>
      </c>
      <c r="F20089" s="5">
        <v>4</v>
      </c>
    </row>
    <row r="20090" spans="1:6" ht="15">
      <c r="A20090">
        <v>20089</v>
      </c>
      <c r="B20090" s="2">
        <v>134093</v>
      </c>
      <c r="C20090" s="3" t="s">
        <v>374</v>
      </c>
      <c r="D20090" s="3" t="s">
        <v>15051</v>
      </c>
      <c r="E20090" s="4">
        <v>848</v>
      </c>
      <c r="F20090" s="5">
        <v>4</v>
      </c>
    </row>
    <row r="20091" spans="1:6" ht="15">
      <c r="A20091">
        <v>20090</v>
      </c>
      <c r="B20091" s="2">
        <v>125424</v>
      </c>
      <c r="C20091" s="3" t="s">
        <v>350</v>
      </c>
      <c r="D20091" s="3" t="s">
        <v>15052</v>
      </c>
      <c r="E20091" s="4">
        <v>793</v>
      </c>
      <c r="F20091" s="5">
        <v>4</v>
      </c>
    </row>
    <row r="20092" spans="1:6" ht="15">
      <c r="A20092">
        <v>20091</v>
      </c>
      <c r="B20092" s="2">
        <v>134768</v>
      </c>
      <c r="C20092" s="3" t="s">
        <v>142</v>
      </c>
      <c r="D20092" s="3" t="s">
        <v>15053</v>
      </c>
      <c r="E20092" s="4">
        <v>564</v>
      </c>
      <c r="F20092" s="5">
        <v>4</v>
      </c>
    </row>
    <row r="20093" spans="1:6" ht="15">
      <c r="A20093">
        <v>20092</v>
      </c>
      <c r="B20093" s="2">
        <v>134760</v>
      </c>
      <c r="C20093" s="3" t="s">
        <v>244</v>
      </c>
      <c r="D20093" s="3" t="s">
        <v>15054</v>
      </c>
      <c r="E20093" s="4">
        <v>948</v>
      </c>
      <c r="F20093" s="5">
        <v>4</v>
      </c>
    </row>
    <row r="20094" spans="1:6" ht="15">
      <c r="A20094">
        <v>20093</v>
      </c>
      <c r="B20094" s="2">
        <v>132094</v>
      </c>
      <c r="C20094" s="3" t="s">
        <v>698</v>
      </c>
      <c r="D20094" s="3" t="s">
        <v>15055</v>
      </c>
      <c r="E20094" s="4">
        <v>1021</v>
      </c>
      <c r="F20094" s="5">
        <v>4</v>
      </c>
    </row>
    <row r="20095" spans="1:6" ht="15">
      <c r="A20095">
        <v>20094</v>
      </c>
      <c r="B20095" s="2">
        <v>132063</v>
      </c>
      <c r="C20095" s="3" t="s">
        <v>3917</v>
      </c>
      <c r="D20095" s="3" t="s">
        <v>7756</v>
      </c>
      <c r="E20095" s="4">
        <v>778</v>
      </c>
      <c r="F20095" s="5">
        <v>4</v>
      </c>
    </row>
    <row r="20096" spans="1:6" ht="15">
      <c r="A20096">
        <v>20095</v>
      </c>
      <c r="B20096" s="2">
        <v>132073</v>
      </c>
      <c r="C20096" s="3" t="s">
        <v>15056</v>
      </c>
      <c r="D20096" s="3" t="s">
        <v>4788</v>
      </c>
      <c r="E20096" s="4">
        <v>2165</v>
      </c>
      <c r="F20096" s="5">
        <v>4</v>
      </c>
    </row>
    <row r="20097" spans="1:6" ht="15">
      <c r="A20097">
        <v>20096</v>
      </c>
      <c r="B20097" s="2">
        <v>132083</v>
      </c>
      <c r="C20097" s="3" t="s">
        <v>15057</v>
      </c>
      <c r="D20097" s="3" t="s">
        <v>492</v>
      </c>
      <c r="E20097" s="4">
        <v>334</v>
      </c>
      <c r="F20097" s="5">
        <v>4</v>
      </c>
    </row>
    <row r="20098" spans="1:6" ht="15">
      <c r="A20098">
        <v>20097</v>
      </c>
      <c r="B20098" s="2">
        <v>132091</v>
      </c>
      <c r="C20098" s="3" t="s">
        <v>2652</v>
      </c>
      <c r="D20098" s="3" t="s">
        <v>15058</v>
      </c>
      <c r="E20098" s="4">
        <v>987</v>
      </c>
      <c r="F20098" s="5">
        <v>4</v>
      </c>
    </row>
    <row r="20099" spans="1:6" ht="15">
      <c r="A20099">
        <v>20098</v>
      </c>
      <c r="B20099" s="2">
        <v>134756</v>
      </c>
      <c r="C20099" s="3" t="s">
        <v>42</v>
      </c>
      <c r="D20099" s="3" t="s">
        <v>15059</v>
      </c>
      <c r="E20099" s="4">
        <v>1188</v>
      </c>
      <c r="F20099" s="5">
        <v>4</v>
      </c>
    </row>
    <row r="20100" spans="1:6" ht="15">
      <c r="A20100">
        <v>20099</v>
      </c>
      <c r="B20100" s="2">
        <v>134787</v>
      </c>
      <c r="C20100" s="3" t="s">
        <v>2011</v>
      </c>
      <c r="D20100" s="3" t="s">
        <v>14868</v>
      </c>
      <c r="E20100" s="4">
        <v>200</v>
      </c>
      <c r="F20100" s="5">
        <v>4</v>
      </c>
    </row>
    <row r="20101" spans="1:6" ht="15">
      <c r="A20101">
        <v>20100</v>
      </c>
      <c r="B20101" s="2">
        <v>136157</v>
      </c>
      <c r="C20101" s="3" t="s">
        <v>350</v>
      </c>
      <c r="D20101" s="3" t="s">
        <v>1029</v>
      </c>
      <c r="E20101" s="4">
        <v>928</v>
      </c>
      <c r="F20101" s="5">
        <v>4</v>
      </c>
    </row>
    <row r="20102" spans="1:6" ht="15">
      <c r="A20102">
        <v>20101</v>
      </c>
      <c r="B20102" s="2">
        <v>136158</v>
      </c>
      <c r="C20102" s="3" t="s">
        <v>339</v>
      </c>
      <c r="D20102" s="3" t="s">
        <v>15060</v>
      </c>
      <c r="E20102" s="4">
        <v>928</v>
      </c>
      <c r="F20102" s="5">
        <v>4</v>
      </c>
    </row>
    <row r="20103" spans="1:6" ht="15">
      <c r="A20103">
        <v>20102</v>
      </c>
      <c r="B20103" s="2">
        <v>136159</v>
      </c>
      <c r="C20103" s="3" t="s">
        <v>668</v>
      </c>
      <c r="D20103" s="3" t="s">
        <v>15061</v>
      </c>
      <c r="E20103" s="4">
        <v>688</v>
      </c>
      <c r="F20103" s="5">
        <v>4</v>
      </c>
    </row>
    <row r="20104" spans="1:6" ht="15">
      <c r="A20104">
        <v>20103</v>
      </c>
      <c r="B20104" s="2">
        <v>134762</v>
      </c>
      <c r="C20104" s="3" t="s">
        <v>233</v>
      </c>
      <c r="D20104" s="3" t="s">
        <v>15062</v>
      </c>
      <c r="E20104" s="4">
        <v>788</v>
      </c>
      <c r="F20104" s="5">
        <v>4</v>
      </c>
    </row>
    <row r="20105" spans="1:6" ht="15">
      <c r="A20105">
        <v>20104</v>
      </c>
      <c r="B20105" s="2">
        <v>134104</v>
      </c>
      <c r="C20105" s="3" t="s">
        <v>3212</v>
      </c>
      <c r="D20105" s="3" t="s">
        <v>12533</v>
      </c>
      <c r="E20105" s="4">
        <v>796</v>
      </c>
      <c r="F20105" s="5">
        <v>4</v>
      </c>
    </row>
    <row r="20106" spans="1:6" ht="15">
      <c r="A20106">
        <v>20105</v>
      </c>
      <c r="B20106" s="2">
        <v>132199</v>
      </c>
      <c r="C20106" s="3" t="s">
        <v>10</v>
      </c>
      <c r="D20106" s="3" t="s">
        <v>15063</v>
      </c>
      <c r="E20106" s="4">
        <v>1116</v>
      </c>
      <c r="F20106" s="5">
        <v>4</v>
      </c>
    </row>
    <row r="20107" spans="1:6" ht="15">
      <c r="A20107">
        <v>20106</v>
      </c>
      <c r="B20107" s="2">
        <v>136176</v>
      </c>
      <c r="C20107" s="3" t="s">
        <v>42</v>
      </c>
      <c r="D20107" s="3" t="s">
        <v>2402</v>
      </c>
      <c r="E20107" s="4">
        <v>1208</v>
      </c>
      <c r="F20107" s="5">
        <v>4</v>
      </c>
    </row>
    <row r="20108" spans="1:6" ht="15">
      <c r="A20108">
        <v>20107</v>
      </c>
      <c r="B20108" s="2">
        <v>100105</v>
      </c>
      <c r="C20108" s="3" t="s">
        <v>446</v>
      </c>
      <c r="D20108" s="3" t="s">
        <v>2256</v>
      </c>
      <c r="E20108" s="4">
        <v>2386</v>
      </c>
      <c r="F20108" s="5">
        <v>4</v>
      </c>
    </row>
    <row r="20109" spans="1:6" ht="15">
      <c r="A20109">
        <v>20108</v>
      </c>
      <c r="B20109" s="2">
        <v>131981</v>
      </c>
      <c r="C20109" s="3" t="s">
        <v>2388</v>
      </c>
      <c r="D20109" s="3" t="s">
        <v>15064</v>
      </c>
      <c r="E20109" s="4">
        <v>486</v>
      </c>
      <c r="F20109" s="5">
        <v>4</v>
      </c>
    </row>
    <row r="20110" spans="1:6" ht="15">
      <c r="A20110">
        <v>20109</v>
      </c>
      <c r="B20110" s="2">
        <v>134101</v>
      </c>
      <c r="C20110" s="3" t="s">
        <v>3540</v>
      </c>
      <c r="D20110" s="3" t="s">
        <v>8140</v>
      </c>
      <c r="E20110" s="4">
        <v>848</v>
      </c>
      <c r="F20110" s="5">
        <v>4</v>
      </c>
    </row>
    <row r="20111" spans="1:6" ht="15">
      <c r="A20111">
        <v>20110</v>
      </c>
      <c r="B20111" s="2">
        <v>131967</v>
      </c>
      <c r="C20111" s="3" t="s">
        <v>92</v>
      </c>
      <c r="D20111" s="3" t="s">
        <v>13018</v>
      </c>
      <c r="E20111" s="4">
        <v>200</v>
      </c>
      <c r="F20111" s="5">
        <v>4</v>
      </c>
    </row>
    <row r="20112" spans="1:6" ht="15">
      <c r="A20112">
        <v>20111</v>
      </c>
      <c r="B20112" s="2">
        <v>134105</v>
      </c>
      <c r="C20112" s="3" t="s">
        <v>15065</v>
      </c>
      <c r="D20112" s="3" t="s">
        <v>15066</v>
      </c>
      <c r="E20112" s="4">
        <v>672</v>
      </c>
      <c r="F20112" s="5">
        <v>4</v>
      </c>
    </row>
    <row r="20113" spans="1:6" ht="15">
      <c r="A20113">
        <v>20112</v>
      </c>
      <c r="B20113" s="2">
        <v>132200</v>
      </c>
      <c r="C20113" s="3" t="s">
        <v>35</v>
      </c>
      <c r="D20113" s="3" t="s">
        <v>270</v>
      </c>
      <c r="E20113" s="4">
        <v>1269</v>
      </c>
      <c r="F20113" s="5">
        <v>4</v>
      </c>
    </row>
    <row r="20114" spans="1:6" ht="15">
      <c r="A20114">
        <v>20113</v>
      </c>
      <c r="B20114" s="2">
        <v>133412</v>
      </c>
      <c r="C20114" s="3" t="s">
        <v>2408</v>
      </c>
      <c r="D20114" s="3" t="s">
        <v>813</v>
      </c>
      <c r="E20114" s="4">
        <v>1142</v>
      </c>
      <c r="F20114" s="5">
        <v>4</v>
      </c>
    </row>
    <row r="20115" spans="1:6" ht="15">
      <c r="A20115">
        <v>20114</v>
      </c>
      <c r="B20115" s="2">
        <v>131985</v>
      </c>
      <c r="C20115" s="3" t="s">
        <v>100</v>
      </c>
      <c r="D20115" s="3" t="s">
        <v>6939</v>
      </c>
      <c r="E20115" s="4">
        <v>1229</v>
      </c>
      <c r="F20115" s="5">
        <v>4</v>
      </c>
    </row>
    <row r="20116" spans="1:6" ht="15">
      <c r="A20116">
        <v>20115</v>
      </c>
      <c r="B20116" s="2">
        <v>134743</v>
      </c>
      <c r="C20116" s="3" t="s">
        <v>2600</v>
      </c>
      <c r="D20116" s="3" t="s">
        <v>15067</v>
      </c>
      <c r="E20116" s="4">
        <v>200</v>
      </c>
      <c r="F20116" s="5">
        <v>4</v>
      </c>
    </row>
    <row r="20117" spans="1:6" ht="15">
      <c r="A20117">
        <v>20116</v>
      </c>
      <c r="B20117" s="2">
        <v>132190</v>
      </c>
      <c r="C20117" s="3" t="s">
        <v>231</v>
      </c>
      <c r="D20117" s="3" t="s">
        <v>12886</v>
      </c>
      <c r="E20117" s="4">
        <v>1523</v>
      </c>
      <c r="F20117" s="5">
        <v>4</v>
      </c>
    </row>
    <row r="20118" spans="1:6" ht="15">
      <c r="A20118">
        <v>20117</v>
      </c>
      <c r="B20118" s="2">
        <v>132186</v>
      </c>
      <c r="C20118" s="3" t="s">
        <v>158</v>
      </c>
      <c r="D20118" s="3" t="s">
        <v>699</v>
      </c>
      <c r="E20118" s="4">
        <v>377</v>
      </c>
      <c r="F20118" s="5">
        <v>4</v>
      </c>
    </row>
    <row r="20119" spans="1:6" ht="15">
      <c r="A20119">
        <v>20118</v>
      </c>
      <c r="B20119" s="2">
        <v>131966</v>
      </c>
      <c r="C20119" s="3" t="s">
        <v>35</v>
      </c>
      <c r="D20119" s="3" t="s">
        <v>15068</v>
      </c>
      <c r="E20119" s="4">
        <v>874</v>
      </c>
      <c r="F20119" s="5">
        <v>4</v>
      </c>
    </row>
    <row r="20120" spans="1:6" ht="15">
      <c r="A20120">
        <v>20119</v>
      </c>
      <c r="B20120" s="2">
        <v>138777</v>
      </c>
      <c r="C20120" s="3" t="s">
        <v>2153</v>
      </c>
      <c r="D20120" s="3" t="s">
        <v>7722</v>
      </c>
      <c r="E20120" s="4">
        <v>200</v>
      </c>
      <c r="F20120" s="5">
        <v>4</v>
      </c>
    </row>
    <row r="20121" spans="1:6" ht="15">
      <c r="A20121">
        <v>20120</v>
      </c>
      <c r="B20121" s="2">
        <v>138201</v>
      </c>
      <c r="C20121" s="3" t="s">
        <v>15069</v>
      </c>
      <c r="D20121" s="3" t="s">
        <v>16</v>
      </c>
      <c r="E20121" s="4">
        <v>552</v>
      </c>
      <c r="F20121" s="5">
        <v>4</v>
      </c>
    </row>
    <row r="20122" spans="1:6" ht="15">
      <c r="A20122">
        <v>20121</v>
      </c>
      <c r="B20122" s="2">
        <v>152980</v>
      </c>
      <c r="C20122" s="3" t="s">
        <v>1557</v>
      </c>
      <c r="D20122" s="3" t="s">
        <v>514</v>
      </c>
      <c r="E20122" s="4">
        <v>1936</v>
      </c>
      <c r="F20122" s="5">
        <v>4</v>
      </c>
    </row>
    <row r="20123" spans="1:6" ht="15">
      <c r="A20123">
        <v>20122</v>
      </c>
      <c r="B20123" s="2">
        <v>150550</v>
      </c>
      <c r="C20123" s="3" t="s">
        <v>9129</v>
      </c>
      <c r="D20123" s="3" t="s">
        <v>813</v>
      </c>
      <c r="E20123" s="4">
        <v>857</v>
      </c>
      <c r="F20123" s="5">
        <v>4</v>
      </c>
    </row>
    <row r="20124" spans="1:6" ht="15">
      <c r="A20124">
        <v>20123</v>
      </c>
      <c r="B20124" s="2">
        <v>150359</v>
      </c>
      <c r="C20124" s="3" t="s">
        <v>2636</v>
      </c>
      <c r="D20124" s="3" t="s">
        <v>5714</v>
      </c>
      <c r="E20124" s="4">
        <v>373</v>
      </c>
      <c r="F20124" s="5">
        <v>4</v>
      </c>
    </row>
    <row r="20125" spans="1:6" ht="15">
      <c r="A20125">
        <v>20124</v>
      </c>
      <c r="B20125" s="2">
        <v>149673</v>
      </c>
      <c r="C20125" s="3" t="s">
        <v>1477</v>
      </c>
      <c r="D20125" s="3" t="s">
        <v>9688</v>
      </c>
      <c r="E20125" s="4">
        <v>200</v>
      </c>
      <c r="F20125" s="5">
        <v>4</v>
      </c>
    </row>
    <row r="20126" spans="1:6" ht="15">
      <c r="A20126">
        <v>20125</v>
      </c>
      <c r="B20126" s="2">
        <v>150355</v>
      </c>
      <c r="C20126" s="3" t="s">
        <v>1301</v>
      </c>
      <c r="D20126" s="3" t="s">
        <v>15070</v>
      </c>
      <c r="E20126" s="4">
        <v>893</v>
      </c>
      <c r="F20126" s="5">
        <v>4</v>
      </c>
    </row>
    <row r="20127" spans="1:6" ht="15">
      <c r="A20127">
        <v>20126</v>
      </c>
      <c r="B20127" s="2">
        <v>150554</v>
      </c>
      <c r="C20127" s="3" t="s">
        <v>14</v>
      </c>
      <c r="D20127" s="3" t="s">
        <v>4572</v>
      </c>
      <c r="E20127" s="4">
        <v>1000</v>
      </c>
      <c r="F20127" s="5">
        <v>4</v>
      </c>
    </row>
    <row r="20128" spans="1:6" ht="15">
      <c r="A20128">
        <v>20127</v>
      </c>
      <c r="B20128" s="2">
        <v>138200</v>
      </c>
      <c r="C20128" s="3" t="s">
        <v>4509</v>
      </c>
      <c r="D20128" s="3" t="s">
        <v>3549</v>
      </c>
      <c r="E20128" s="4">
        <v>664</v>
      </c>
      <c r="F20128" s="5">
        <v>4</v>
      </c>
    </row>
    <row r="20129" spans="1:6" ht="15">
      <c r="A20129">
        <v>20128</v>
      </c>
      <c r="B20129" s="2">
        <v>150548</v>
      </c>
      <c r="C20129" s="3" t="s">
        <v>2738</v>
      </c>
      <c r="D20129" s="3" t="s">
        <v>87</v>
      </c>
      <c r="E20129" s="4">
        <v>728</v>
      </c>
      <c r="F20129" s="5">
        <v>4</v>
      </c>
    </row>
    <row r="20130" spans="1:6" ht="15">
      <c r="A20130">
        <v>20129</v>
      </c>
      <c r="B20130" s="2">
        <v>150371</v>
      </c>
      <c r="C20130" s="3" t="s">
        <v>9129</v>
      </c>
      <c r="D20130" s="3" t="s">
        <v>12282</v>
      </c>
      <c r="E20130" s="4">
        <v>739</v>
      </c>
      <c r="F20130" s="5">
        <v>4</v>
      </c>
    </row>
    <row r="20131" spans="1:6" ht="15">
      <c r="A20131">
        <v>20130</v>
      </c>
      <c r="B20131" s="2">
        <v>143942</v>
      </c>
      <c r="C20131" s="3" t="s">
        <v>290</v>
      </c>
      <c r="D20131" s="3" t="s">
        <v>7963</v>
      </c>
      <c r="E20131" s="4">
        <v>1501</v>
      </c>
      <c r="F20131" s="5">
        <v>4</v>
      </c>
    </row>
    <row r="20132" spans="1:6" ht="15">
      <c r="A20132">
        <v>20131</v>
      </c>
      <c r="B20132" s="2">
        <v>150370</v>
      </c>
      <c r="C20132" s="3" t="s">
        <v>4855</v>
      </c>
      <c r="D20132" s="3" t="s">
        <v>14740</v>
      </c>
      <c r="E20132" s="4">
        <v>633</v>
      </c>
      <c r="F20132" s="5">
        <v>4</v>
      </c>
    </row>
    <row r="20133" spans="1:6" ht="15">
      <c r="A20133">
        <v>20132</v>
      </c>
      <c r="B20133" s="2">
        <v>149662</v>
      </c>
      <c r="C20133" s="3" t="s">
        <v>13007</v>
      </c>
      <c r="D20133" s="3" t="s">
        <v>3440</v>
      </c>
      <c r="E20133" s="4">
        <v>286</v>
      </c>
      <c r="F20133" s="5">
        <v>4</v>
      </c>
    </row>
    <row r="20134" spans="1:6" ht="15">
      <c r="A20134">
        <v>20133</v>
      </c>
      <c r="B20134" s="2">
        <v>150369</v>
      </c>
      <c r="C20134" s="3" t="s">
        <v>1096</v>
      </c>
      <c r="D20134" s="3" t="s">
        <v>7371</v>
      </c>
      <c r="E20134" s="4">
        <v>819</v>
      </c>
      <c r="F20134" s="5">
        <v>4</v>
      </c>
    </row>
    <row r="20135" spans="1:6" ht="15">
      <c r="A20135">
        <v>20134</v>
      </c>
      <c r="B20135" s="2">
        <v>150367</v>
      </c>
      <c r="C20135" s="3" t="s">
        <v>2408</v>
      </c>
      <c r="D20135" s="3" t="s">
        <v>13822</v>
      </c>
      <c r="E20135" s="4">
        <v>908</v>
      </c>
      <c r="F20135" s="5">
        <v>4</v>
      </c>
    </row>
    <row r="20136" spans="1:6" ht="15">
      <c r="A20136">
        <v>20135</v>
      </c>
      <c r="B20136" s="2">
        <v>150366</v>
      </c>
      <c r="C20136" s="3" t="s">
        <v>309</v>
      </c>
      <c r="D20136" s="3" t="s">
        <v>13483</v>
      </c>
      <c r="E20136" s="4">
        <v>538</v>
      </c>
      <c r="F20136" s="5">
        <v>4</v>
      </c>
    </row>
    <row r="20137" spans="1:6" ht="30">
      <c r="A20137">
        <v>20136</v>
      </c>
      <c r="B20137" s="2">
        <v>138776</v>
      </c>
      <c r="C20137" s="3" t="s">
        <v>15071</v>
      </c>
      <c r="D20137" s="3" t="s">
        <v>15072</v>
      </c>
      <c r="E20137" s="4">
        <v>200</v>
      </c>
      <c r="F20137" s="5">
        <v>4</v>
      </c>
    </row>
    <row r="20138" spans="1:6" ht="15">
      <c r="A20138">
        <v>20137</v>
      </c>
      <c r="B20138" s="2">
        <v>141566</v>
      </c>
      <c r="C20138" s="3" t="s">
        <v>635</v>
      </c>
      <c r="D20138" s="3" t="s">
        <v>1525</v>
      </c>
      <c r="E20138" s="4">
        <v>668</v>
      </c>
      <c r="F20138" s="5">
        <v>4</v>
      </c>
    </row>
    <row r="20139" spans="1:6" ht="15">
      <c r="A20139">
        <v>20138</v>
      </c>
      <c r="B20139" s="2">
        <v>152606</v>
      </c>
      <c r="C20139" s="3" t="s">
        <v>299</v>
      </c>
      <c r="D20139" s="3" t="s">
        <v>9913</v>
      </c>
      <c r="E20139" s="4">
        <v>1054</v>
      </c>
      <c r="F20139" s="5">
        <v>4</v>
      </c>
    </row>
    <row r="20140" spans="1:6" ht="15">
      <c r="A20140">
        <v>20139</v>
      </c>
      <c r="B20140" s="2">
        <v>138203</v>
      </c>
      <c r="C20140" s="3" t="s">
        <v>1548</v>
      </c>
      <c r="D20140" s="3" t="s">
        <v>15073</v>
      </c>
      <c r="E20140" s="4">
        <v>607</v>
      </c>
      <c r="F20140" s="5">
        <v>4</v>
      </c>
    </row>
    <row r="20141" spans="1:6" ht="15">
      <c r="A20141">
        <v>20140</v>
      </c>
      <c r="B20141" s="2">
        <v>152993</v>
      </c>
      <c r="C20141" s="3" t="s">
        <v>541</v>
      </c>
      <c r="D20141" s="3" t="s">
        <v>15074</v>
      </c>
      <c r="E20141" s="4">
        <v>1226</v>
      </c>
      <c r="F20141" s="5">
        <v>4</v>
      </c>
    </row>
    <row r="20142" spans="1:6" ht="15">
      <c r="A20142">
        <v>20141</v>
      </c>
      <c r="B20142" s="2">
        <v>150363</v>
      </c>
      <c r="C20142" s="3" t="s">
        <v>379</v>
      </c>
      <c r="D20142" s="3" t="s">
        <v>15075</v>
      </c>
      <c r="E20142" s="4">
        <v>569</v>
      </c>
      <c r="F20142" s="5">
        <v>4</v>
      </c>
    </row>
    <row r="20143" spans="1:6" ht="15">
      <c r="A20143">
        <v>20142</v>
      </c>
      <c r="B20143" s="2">
        <v>150343</v>
      </c>
      <c r="C20143" s="3" t="s">
        <v>800</v>
      </c>
      <c r="D20143" s="3" t="s">
        <v>15076</v>
      </c>
      <c r="E20143" s="4">
        <v>648</v>
      </c>
      <c r="F20143" s="5">
        <v>4</v>
      </c>
    </row>
    <row r="20144" spans="1:6" ht="15">
      <c r="A20144">
        <v>20143</v>
      </c>
      <c r="B20144" s="2">
        <v>144333</v>
      </c>
      <c r="C20144" s="3" t="s">
        <v>81</v>
      </c>
      <c r="D20144" s="3" t="s">
        <v>15077</v>
      </c>
      <c r="E20144" s="4">
        <v>924</v>
      </c>
      <c r="F20144" s="5">
        <v>4</v>
      </c>
    </row>
    <row r="20145" spans="1:6" ht="15">
      <c r="A20145">
        <v>20144</v>
      </c>
      <c r="B20145" s="2">
        <v>149664</v>
      </c>
      <c r="C20145" s="3" t="s">
        <v>568</v>
      </c>
      <c r="D20145" s="3" t="s">
        <v>990</v>
      </c>
      <c r="E20145" s="4">
        <v>200</v>
      </c>
      <c r="F20145" s="5">
        <v>4</v>
      </c>
    </row>
    <row r="20146" spans="1:6" ht="15">
      <c r="A20146">
        <v>20145</v>
      </c>
      <c r="B20146" s="2">
        <v>150362</v>
      </c>
      <c r="C20146" s="3" t="s">
        <v>6457</v>
      </c>
      <c r="D20146" s="3" t="s">
        <v>1933</v>
      </c>
      <c r="E20146" s="4">
        <v>200</v>
      </c>
      <c r="F20146" s="5">
        <v>4</v>
      </c>
    </row>
    <row r="20147" spans="1:6" ht="15">
      <c r="A20147">
        <v>20146</v>
      </c>
      <c r="B20147" s="2">
        <v>152603</v>
      </c>
      <c r="C20147" s="3" t="s">
        <v>15078</v>
      </c>
      <c r="D20147" s="3" t="s">
        <v>7349</v>
      </c>
      <c r="E20147" s="4">
        <v>1084</v>
      </c>
      <c r="F20147" s="5">
        <v>4</v>
      </c>
    </row>
    <row r="20148" spans="1:6" ht="15">
      <c r="A20148">
        <v>20147</v>
      </c>
      <c r="B20148" s="2">
        <v>152601</v>
      </c>
      <c r="C20148" s="3" t="s">
        <v>696</v>
      </c>
      <c r="D20148" s="3" t="s">
        <v>15079</v>
      </c>
      <c r="E20148" s="4">
        <v>734</v>
      </c>
      <c r="F20148" s="5">
        <v>4</v>
      </c>
    </row>
    <row r="20149" spans="1:6" ht="15">
      <c r="A20149">
        <v>20148</v>
      </c>
      <c r="B20149" s="2">
        <v>152611</v>
      </c>
      <c r="C20149" s="3" t="s">
        <v>15080</v>
      </c>
      <c r="D20149" s="3" t="s">
        <v>14163</v>
      </c>
      <c r="E20149" s="4">
        <v>658</v>
      </c>
      <c r="F20149" s="5">
        <v>4</v>
      </c>
    </row>
    <row r="20150" spans="1:6" ht="15">
      <c r="A20150">
        <v>20149</v>
      </c>
      <c r="B20150" s="2">
        <v>136804</v>
      </c>
      <c r="C20150" s="3" t="s">
        <v>491</v>
      </c>
      <c r="D20150" s="3" t="s">
        <v>15081</v>
      </c>
      <c r="E20150" s="4">
        <v>714</v>
      </c>
      <c r="F20150" s="5">
        <v>4</v>
      </c>
    </row>
    <row r="20151" spans="1:6" ht="30">
      <c r="A20151">
        <v>20150</v>
      </c>
      <c r="B20151" s="2">
        <v>138377</v>
      </c>
      <c r="C20151" s="3" t="s">
        <v>7279</v>
      </c>
      <c r="D20151" s="3" t="s">
        <v>2840</v>
      </c>
      <c r="E20151" s="4">
        <v>806</v>
      </c>
      <c r="F20151" s="5">
        <v>4</v>
      </c>
    </row>
    <row r="20152" spans="1:6" ht="15">
      <c r="A20152">
        <v>20151</v>
      </c>
      <c r="B20152" s="2">
        <v>136803</v>
      </c>
      <c r="C20152" s="3" t="s">
        <v>42</v>
      </c>
      <c r="D20152" s="3" t="s">
        <v>15082</v>
      </c>
      <c r="E20152" s="4">
        <v>729</v>
      </c>
      <c r="F20152" s="5">
        <v>4</v>
      </c>
    </row>
    <row r="20153" spans="1:6" ht="15">
      <c r="A20153">
        <v>20152</v>
      </c>
      <c r="B20153" s="2">
        <v>136800</v>
      </c>
      <c r="C20153" s="3" t="s">
        <v>535</v>
      </c>
      <c r="D20153" s="3" t="s">
        <v>15083</v>
      </c>
      <c r="E20153" s="4">
        <v>1822</v>
      </c>
      <c r="F20153" s="5">
        <v>4</v>
      </c>
    </row>
    <row r="20154" spans="1:6" ht="15">
      <c r="A20154">
        <v>20153</v>
      </c>
      <c r="B20154" s="2">
        <v>138382</v>
      </c>
      <c r="C20154" s="3" t="s">
        <v>42</v>
      </c>
      <c r="D20154" s="3" t="s">
        <v>15084</v>
      </c>
      <c r="E20154" s="4">
        <v>1613</v>
      </c>
      <c r="F20154" s="5">
        <v>4</v>
      </c>
    </row>
    <row r="20155" spans="1:6" ht="15">
      <c r="A20155">
        <v>20154</v>
      </c>
      <c r="B20155" s="2">
        <v>138383</v>
      </c>
      <c r="C20155" s="3" t="s">
        <v>2866</v>
      </c>
      <c r="D20155" s="3" t="s">
        <v>15085</v>
      </c>
      <c r="E20155" s="4">
        <v>1112</v>
      </c>
      <c r="F20155" s="5">
        <v>4</v>
      </c>
    </row>
    <row r="20156" spans="1:6" ht="15">
      <c r="A20156">
        <v>20155</v>
      </c>
      <c r="B20156" s="2">
        <v>138385</v>
      </c>
      <c r="C20156" s="3" t="s">
        <v>2572</v>
      </c>
      <c r="D20156" s="3" t="s">
        <v>15086</v>
      </c>
      <c r="E20156" s="4">
        <v>1103</v>
      </c>
      <c r="F20156" s="5">
        <v>4</v>
      </c>
    </row>
    <row r="20157" spans="1:6" ht="15">
      <c r="A20157">
        <v>20156</v>
      </c>
      <c r="B20157" s="2">
        <v>144340</v>
      </c>
      <c r="C20157" s="3" t="s">
        <v>2153</v>
      </c>
      <c r="D20157" s="3" t="s">
        <v>11369</v>
      </c>
      <c r="E20157" s="4">
        <v>1052</v>
      </c>
      <c r="F20157" s="5">
        <v>4</v>
      </c>
    </row>
    <row r="20158" spans="1:6" ht="15">
      <c r="A20158">
        <v>20157</v>
      </c>
      <c r="B20158" s="2">
        <v>136797</v>
      </c>
      <c r="C20158" s="3" t="s">
        <v>179</v>
      </c>
      <c r="D20158" s="3" t="s">
        <v>15087</v>
      </c>
      <c r="E20158" s="4">
        <v>682</v>
      </c>
      <c r="F20158" s="5">
        <v>4</v>
      </c>
    </row>
    <row r="20159" spans="1:6" ht="15">
      <c r="A20159">
        <v>20158</v>
      </c>
      <c r="B20159" s="2">
        <v>138363</v>
      </c>
      <c r="C20159" s="3" t="s">
        <v>15088</v>
      </c>
      <c r="D20159" s="3" t="s">
        <v>15089</v>
      </c>
      <c r="E20159" s="4">
        <v>798</v>
      </c>
      <c r="F20159" s="5">
        <v>4</v>
      </c>
    </row>
    <row r="20160" spans="1:6" ht="15">
      <c r="A20160">
        <v>20159</v>
      </c>
      <c r="B20160" s="2">
        <v>152612</v>
      </c>
      <c r="C20160" s="3" t="s">
        <v>15090</v>
      </c>
      <c r="D20160" s="3" t="s">
        <v>1324</v>
      </c>
      <c r="E20160" s="4">
        <v>840</v>
      </c>
      <c r="F20160" s="5">
        <v>4</v>
      </c>
    </row>
    <row r="20161" spans="1:6" ht="15">
      <c r="A20161">
        <v>20160</v>
      </c>
      <c r="B20161" s="2">
        <v>144040</v>
      </c>
      <c r="C20161" s="3" t="s">
        <v>2388</v>
      </c>
      <c r="D20161" s="3" t="s">
        <v>1328</v>
      </c>
      <c r="E20161" s="4">
        <v>0</v>
      </c>
      <c r="F20161" s="5">
        <v>4</v>
      </c>
    </row>
    <row r="20162" spans="1:6" ht="30">
      <c r="A20162">
        <v>20161</v>
      </c>
      <c r="B20162" s="2">
        <v>152613</v>
      </c>
      <c r="C20162" s="3" t="s">
        <v>5421</v>
      </c>
      <c r="D20162" s="3" t="s">
        <v>15091</v>
      </c>
      <c r="E20162" s="4">
        <v>1139</v>
      </c>
      <c r="F20162" s="5">
        <v>4</v>
      </c>
    </row>
    <row r="20163" spans="1:6" ht="15">
      <c r="A20163">
        <v>20162</v>
      </c>
      <c r="B20163" s="2">
        <v>152615</v>
      </c>
      <c r="C20163" s="3" t="s">
        <v>42</v>
      </c>
      <c r="D20163" s="3" t="s">
        <v>15092</v>
      </c>
      <c r="E20163" s="4">
        <v>975</v>
      </c>
      <c r="F20163" s="5">
        <v>4</v>
      </c>
    </row>
    <row r="20164" spans="1:6" ht="15">
      <c r="A20164">
        <v>20163</v>
      </c>
      <c r="B20164" s="2">
        <v>138396</v>
      </c>
      <c r="C20164" s="3" t="s">
        <v>11484</v>
      </c>
      <c r="D20164" s="3" t="s">
        <v>15093</v>
      </c>
      <c r="E20164" s="4">
        <v>350</v>
      </c>
      <c r="F20164" s="5">
        <v>4</v>
      </c>
    </row>
    <row r="20165" spans="1:6" ht="15">
      <c r="A20165">
        <v>20164</v>
      </c>
      <c r="B20165" s="2">
        <v>138397</v>
      </c>
      <c r="C20165" s="3" t="s">
        <v>802</v>
      </c>
      <c r="D20165" s="3" t="s">
        <v>8866</v>
      </c>
      <c r="E20165" s="4">
        <v>200</v>
      </c>
      <c r="F20165" s="5">
        <v>4</v>
      </c>
    </row>
    <row r="20166" spans="1:6" ht="15">
      <c r="A20166">
        <v>20165</v>
      </c>
      <c r="B20166" s="2">
        <v>150251</v>
      </c>
      <c r="C20166" s="3" t="s">
        <v>2666</v>
      </c>
      <c r="D20166" s="3" t="s">
        <v>8246</v>
      </c>
      <c r="E20166" s="4">
        <v>200</v>
      </c>
      <c r="F20166" s="5">
        <v>4</v>
      </c>
    </row>
    <row r="20167" spans="1:6" ht="15">
      <c r="A20167">
        <v>20166</v>
      </c>
      <c r="B20167" s="2">
        <v>138386</v>
      </c>
      <c r="C20167" s="3" t="s">
        <v>800</v>
      </c>
      <c r="D20167" s="3" t="s">
        <v>689</v>
      </c>
      <c r="E20167" s="4">
        <v>1491</v>
      </c>
      <c r="F20167" s="5">
        <v>4</v>
      </c>
    </row>
    <row r="20168" spans="1:6" ht="15">
      <c r="A20168">
        <v>20167</v>
      </c>
      <c r="B20168" s="2">
        <v>138354</v>
      </c>
      <c r="C20168" s="3" t="s">
        <v>231</v>
      </c>
      <c r="D20168" s="3" t="s">
        <v>1130</v>
      </c>
      <c r="E20168" s="4">
        <v>1460</v>
      </c>
      <c r="F20168" s="5">
        <v>4</v>
      </c>
    </row>
    <row r="20169" spans="1:6" ht="15">
      <c r="A20169">
        <v>20168</v>
      </c>
      <c r="B20169" s="2">
        <v>150353</v>
      </c>
      <c r="C20169" s="3" t="s">
        <v>736</v>
      </c>
      <c r="D20169" s="3" t="s">
        <v>15094</v>
      </c>
      <c r="E20169" s="4">
        <v>568</v>
      </c>
      <c r="F20169" s="5">
        <v>4</v>
      </c>
    </row>
    <row r="20170" spans="1:6" ht="15">
      <c r="A20170">
        <v>20169</v>
      </c>
      <c r="B20170" s="2">
        <v>150352</v>
      </c>
      <c r="C20170" s="3" t="s">
        <v>15095</v>
      </c>
      <c r="D20170" s="3" t="s">
        <v>15096</v>
      </c>
      <c r="E20170" s="4">
        <v>808</v>
      </c>
      <c r="F20170" s="5">
        <v>4</v>
      </c>
    </row>
    <row r="20171" spans="1:6" ht="15">
      <c r="A20171">
        <v>20170</v>
      </c>
      <c r="B20171" s="2">
        <v>150348</v>
      </c>
      <c r="C20171" s="3" t="s">
        <v>15097</v>
      </c>
      <c r="D20171" s="3" t="s">
        <v>15098</v>
      </c>
      <c r="E20171" s="4">
        <v>893</v>
      </c>
      <c r="F20171" s="5">
        <v>4</v>
      </c>
    </row>
    <row r="20172" spans="1:6" ht="15">
      <c r="A20172">
        <v>20171</v>
      </c>
      <c r="B20172" s="2">
        <v>150372</v>
      </c>
      <c r="C20172" s="3" t="s">
        <v>3610</v>
      </c>
      <c r="D20172" s="3" t="s">
        <v>9481</v>
      </c>
      <c r="E20172" s="4">
        <v>834</v>
      </c>
      <c r="F20172" s="5">
        <v>4</v>
      </c>
    </row>
    <row r="20173" spans="1:6" ht="15">
      <c r="A20173">
        <v>20172</v>
      </c>
      <c r="B20173" s="2">
        <v>144255</v>
      </c>
      <c r="C20173" s="3" t="s">
        <v>416</v>
      </c>
      <c r="D20173" s="3" t="s">
        <v>9456</v>
      </c>
      <c r="E20173" s="4">
        <v>1503</v>
      </c>
      <c r="F20173" s="5">
        <v>4</v>
      </c>
    </row>
    <row r="20174" spans="1:6" ht="15">
      <c r="A20174">
        <v>20173</v>
      </c>
      <c r="B20174" s="2">
        <v>144008</v>
      </c>
      <c r="C20174" s="3" t="s">
        <v>12415</v>
      </c>
      <c r="D20174" s="3" t="s">
        <v>4114</v>
      </c>
      <c r="E20174" s="4">
        <v>895</v>
      </c>
      <c r="F20174" s="5">
        <v>4</v>
      </c>
    </row>
    <row r="20175" spans="1:6" ht="15">
      <c r="A20175">
        <v>20174</v>
      </c>
      <c r="B20175" s="2">
        <v>150341</v>
      </c>
      <c r="C20175" s="3" t="s">
        <v>179</v>
      </c>
      <c r="D20175" s="3" t="s">
        <v>509</v>
      </c>
      <c r="E20175" s="4">
        <v>978</v>
      </c>
      <c r="F20175" s="5">
        <v>4</v>
      </c>
    </row>
    <row r="20176" spans="1:6" ht="15">
      <c r="A20176">
        <v>20175</v>
      </c>
      <c r="B20176" s="2">
        <v>150321</v>
      </c>
      <c r="C20176" s="3" t="s">
        <v>9588</v>
      </c>
      <c r="D20176" s="3" t="s">
        <v>15099</v>
      </c>
      <c r="E20176" s="4">
        <v>1131</v>
      </c>
      <c r="F20176" s="5">
        <v>4</v>
      </c>
    </row>
    <row r="20177" spans="1:6" ht="15">
      <c r="A20177">
        <v>20176</v>
      </c>
      <c r="B20177" s="2">
        <v>138352</v>
      </c>
      <c r="C20177" s="3" t="s">
        <v>3545</v>
      </c>
      <c r="D20177" s="3" t="s">
        <v>15100</v>
      </c>
      <c r="E20177" s="4">
        <v>1285</v>
      </c>
      <c r="F20177" s="5">
        <v>4</v>
      </c>
    </row>
    <row r="20178" spans="1:6" ht="15">
      <c r="A20178">
        <v>20177</v>
      </c>
      <c r="B20178" s="2">
        <v>141573</v>
      </c>
      <c r="C20178" s="3" t="s">
        <v>10276</v>
      </c>
      <c r="D20178" s="3" t="s">
        <v>3097</v>
      </c>
      <c r="E20178" s="4">
        <v>485</v>
      </c>
      <c r="F20178" s="5">
        <v>4</v>
      </c>
    </row>
    <row r="20179" spans="1:6" ht="15">
      <c r="A20179">
        <v>20178</v>
      </c>
      <c r="B20179" s="2">
        <v>152533</v>
      </c>
      <c r="C20179" s="3" t="s">
        <v>5928</v>
      </c>
      <c r="D20179" s="3" t="s">
        <v>1410</v>
      </c>
      <c r="E20179" s="4">
        <v>440</v>
      </c>
      <c r="F20179" s="5">
        <v>4</v>
      </c>
    </row>
    <row r="20180" spans="1:6" ht="15">
      <c r="A20180">
        <v>20179</v>
      </c>
      <c r="B20180" s="2">
        <v>152607</v>
      </c>
      <c r="C20180" s="3" t="s">
        <v>15101</v>
      </c>
      <c r="D20180" s="3" t="s">
        <v>605</v>
      </c>
      <c r="E20180" s="4">
        <v>924</v>
      </c>
      <c r="F20180" s="5">
        <v>4</v>
      </c>
    </row>
    <row r="20181" spans="1:6" ht="15">
      <c r="A20181">
        <v>20180</v>
      </c>
      <c r="B20181" s="2">
        <v>152608</v>
      </c>
      <c r="C20181" s="3" t="s">
        <v>50</v>
      </c>
      <c r="D20181" s="3" t="s">
        <v>4869</v>
      </c>
      <c r="E20181" s="4">
        <v>1121</v>
      </c>
      <c r="F20181" s="5">
        <v>4</v>
      </c>
    </row>
    <row r="20182" spans="1:6" ht="15">
      <c r="A20182">
        <v>20181</v>
      </c>
      <c r="B20182" s="2">
        <v>144030</v>
      </c>
      <c r="C20182" s="3" t="s">
        <v>15102</v>
      </c>
      <c r="D20182" s="3" t="s">
        <v>120</v>
      </c>
      <c r="E20182" s="4">
        <v>974</v>
      </c>
      <c r="F20182" s="5">
        <v>4</v>
      </c>
    </row>
    <row r="20183" spans="1:6" ht="15">
      <c r="A20183">
        <v>20182</v>
      </c>
      <c r="B20183" s="2">
        <v>152609</v>
      </c>
      <c r="C20183" s="3" t="s">
        <v>15103</v>
      </c>
      <c r="D20183" s="3" t="s">
        <v>15104</v>
      </c>
      <c r="E20183" s="4">
        <v>843</v>
      </c>
      <c r="F20183" s="5">
        <v>4</v>
      </c>
    </row>
    <row r="20184" spans="1:6" ht="15">
      <c r="A20184">
        <v>20183</v>
      </c>
      <c r="B20184" s="2">
        <v>150323</v>
      </c>
      <c r="C20184" s="3" t="s">
        <v>29</v>
      </c>
      <c r="D20184" s="3" t="s">
        <v>993</v>
      </c>
      <c r="E20184" s="4">
        <v>442</v>
      </c>
      <c r="F20184" s="5">
        <v>4</v>
      </c>
    </row>
    <row r="20185" spans="1:6" ht="15">
      <c r="A20185">
        <v>20184</v>
      </c>
      <c r="B20185" s="2">
        <v>138361</v>
      </c>
      <c r="C20185" s="3" t="s">
        <v>233</v>
      </c>
      <c r="D20185" s="3" t="s">
        <v>15105</v>
      </c>
      <c r="E20185" s="4">
        <v>791</v>
      </c>
      <c r="F20185" s="5">
        <v>4</v>
      </c>
    </row>
    <row r="20186" spans="1:6" ht="15">
      <c r="A20186">
        <v>20185</v>
      </c>
      <c r="B20186" s="2">
        <v>150354</v>
      </c>
      <c r="C20186" s="3" t="s">
        <v>15106</v>
      </c>
      <c r="D20186" s="3" t="s">
        <v>1071</v>
      </c>
      <c r="E20186" s="4">
        <v>808</v>
      </c>
      <c r="F20186" s="5">
        <v>4</v>
      </c>
    </row>
    <row r="20187" spans="1:6" ht="30">
      <c r="A20187">
        <v>20186</v>
      </c>
      <c r="B20187" s="2">
        <v>150557</v>
      </c>
      <c r="C20187" s="3" t="s">
        <v>15107</v>
      </c>
      <c r="D20187" s="3" t="s">
        <v>3768</v>
      </c>
      <c r="E20187" s="4">
        <v>1667</v>
      </c>
      <c r="F20187" s="5">
        <v>4</v>
      </c>
    </row>
    <row r="20188" spans="1:6" ht="15">
      <c r="A20188">
        <v>20187</v>
      </c>
      <c r="B20188" s="2">
        <v>150508</v>
      </c>
      <c r="C20188" s="3" t="s">
        <v>375</v>
      </c>
      <c r="D20188" s="3" t="s">
        <v>154</v>
      </c>
      <c r="E20188" s="4">
        <v>1179</v>
      </c>
      <c r="F20188" s="5">
        <v>4</v>
      </c>
    </row>
    <row r="20189" spans="1:6" ht="15">
      <c r="A20189">
        <v>20188</v>
      </c>
      <c r="B20189" s="2">
        <v>143970</v>
      </c>
      <c r="C20189" s="3" t="s">
        <v>15108</v>
      </c>
      <c r="D20189" s="3" t="s">
        <v>15109</v>
      </c>
      <c r="E20189" s="4">
        <v>1082</v>
      </c>
      <c r="F20189" s="5">
        <v>4</v>
      </c>
    </row>
    <row r="20190" spans="1:6" ht="15">
      <c r="A20190">
        <v>20189</v>
      </c>
      <c r="B20190" s="2">
        <v>138233</v>
      </c>
      <c r="C20190" s="3" t="s">
        <v>4505</v>
      </c>
      <c r="D20190" s="3" t="s">
        <v>6076</v>
      </c>
      <c r="E20190" s="4">
        <v>499</v>
      </c>
      <c r="F20190" s="5">
        <v>4</v>
      </c>
    </row>
    <row r="20191" spans="1:6" ht="15">
      <c r="A20191">
        <v>20190</v>
      </c>
      <c r="B20191" s="2">
        <v>143951</v>
      </c>
      <c r="C20191" s="3" t="s">
        <v>15110</v>
      </c>
      <c r="D20191" s="3" t="s">
        <v>15111</v>
      </c>
      <c r="E20191" s="4">
        <v>1084</v>
      </c>
      <c r="F20191" s="5">
        <v>4</v>
      </c>
    </row>
    <row r="20192" spans="1:6" ht="15">
      <c r="A20192">
        <v>20191</v>
      </c>
      <c r="B20192" s="2">
        <v>142756</v>
      </c>
      <c r="C20192" s="3" t="s">
        <v>2935</v>
      </c>
      <c r="D20192" s="3" t="s">
        <v>9</v>
      </c>
      <c r="E20192" s="4">
        <v>792</v>
      </c>
      <c r="F20192" s="5">
        <v>4</v>
      </c>
    </row>
    <row r="20193" spans="1:6" ht="15">
      <c r="A20193">
        <v>20192</v>
      </c>
      <c r="B20193" s="2">
        <v>141755</v>
      </c>
      <c r="C20193" s="3" t="s">
        <v>15112</v>
      </c>
      <c r="D20193" s="3" t="s">
        <v>15113</v>
      </c>
      <c r="E20193" s="4">
        <v>1165</v>
      </c>
      <c r="F20193" s="5">
        <v>4</v>
      </c>
    </row>
    <row r="20194" spans="1:6" ht="15">
      <c r="A20194">
        <v>20193</v>
      </c>
      <c r="B20194" s="2">
        <v>144284</v>
      </c>
      <c r="C20194" s="3" t="s">
        <v>2497</v>
      </c>
      <c r="D20194" s="3" t="s">
        <v>311</v>
      </c>
      <c r="E20194" s="4">
        <v>471</v>
      </c>
      <c r="F20194" s="5">
        <v>4</v>
      </c>
    </row>
    <row r="20195" spans="1:6" ht="15">
      <c r="A20195">
        <v>20194</v>
      </c>
      <c r="B20195" s="2">
        <v>138774</v>
      </c>
      <c r="C20195" s="3" t="s">
        <v>934</v>
      </c>
      <c r="D20195" s="3" t="s">
        <v>15114</v>
      </c>
      <c r="E20195" s="4">
        <v>287</v>
      </c>
      <c r="F20195" s="5">
        <v>4</v>
      </c>
    </row>
    <row r="20196" spans="1:6" ht="15">
      <c r="A20196">
        <v>20195</v>
      </c>
      <c r="B20196" s="2">
        <v>149549</v>
      </c>
      <c r="C20196" s="3" t="s">
        <v>350</v>
      </c>
      <c r="D20196" s="3" t="s">
        <v>311</v>
      </c>
      <c r="E20196" s="4">
        <v>495</v>
      </c>
      <c r="F20196" s="5">
        <v>4</v>
      </c>
    </row>
    <row r="20197" spans="1:6" ht="15">
      <c r="A20197">
        <v>20196</v>
      </c>
      <c r="B20197" s="2">
        <v>152539</v>
      </c>
      <c r="C20197" s="3" t="s">
        <v>3724</v>
      </c>
      <c r="D20197" s="3" t="s">
        <v>3520</v>
      </c>
      <c r="E20197" s="4">
        <v>474</v>
      </c>
      <c r="F20197" s="5">
        <v>4</v>
      </c>
    </row>
    <row r="20198" spans="1:6" ht="15">
      <c r="A20198">
        <v>20197</v>
      </c>
      <c r="B20198" s="2">
        <v>138723</v>
      </c>
      <c r="C20198" s="3" t="s">
        <v>15115</v>
      </c>
      <c r="D20198" s="3" t="s">
        <v>5089</v>
      </c>
      <c r="E20198" s="4">
        <v>981</v>
      </c>
      <c r="F20198" s="5">
        <v>4</v>
      </c>
    </row>
    <row r="20199" spans="1:6" ht="15">
      <c r="A20199">
        <v>20198</v>
      </c>
      <c r="B20199" s="2">
        <v>143971</v>
      </c>
      <c r="C20199" s="3" t="s">
        <v>290</v>
      </c>
      <c r="D20199" s="3" t="s">
        <v>15116</v>
      </c>
      <c r="E20199" s="4">
        <v>467</v>
      </c>
      <c r="F20199" s="5">
        <v>4</v>
      </c>
    </row>
    <row r="20200" spans="1:6" ht="15">
      <c r="A20200">
        <v>20199</v>
      </c>
      <c r="B20200" s="2">
        <v>138248</v>
      </c>
      <c r="C20200" s="3" t="s">
        <v>541</v>
      </c>
      <c r="D20200" s="3" t="s">
        <v>10654</v>
      </c>
      <c r="E20200" s="4">
        <v>200</v>
      </c>
      <c r="F20200" s="5">
        <v>4</v>
      </c>
    </row>
    <row r="20201" spans="1:6" ht="15">
      <c r="A20201">
        <v>20200</v>
      </c>
      <c r="B20201" s="2">
        <v>150499</v>
      </c>
      <c r="C20201" s="3" t="s">
        <v>15117</v>
      </c>
      <c r="D20201" s="3" t="s">
        <v>15118</v>
      </c>
      <c r="E20201" s="4">
        <v>1553</v>
      </c>
      <c r="F20201" s="5">
        <v>4</v>
      </c>
    </row>
    <row r="20202" spans="1:6" ht="30">
      <c r="A20202">
        <v>20201</v>
      </c>
      <c r="B20202" s="2">
        <v>138250</v>
      </c>
      <c r="C20202" s="3" t="s">
        <v>187</v>
      </c>
      <c r="D20202" s="3" t="s">
        <v>15119</v>
      </c>
      <c r="E20202" s="4">
        <v>542</v>
      </c>
      <c r="F20202" s="5">
        <v>4</v>
      </c>
    </row>
    <row r="20203" spans="1:6" ht="15">
      <c r="A20203">
        <v>20202</v>
      </c>
      <c r="B20203" s="2">
        <v>138722</v>
      </c>
      <c r="C20203" s="3" t="s">
        <v>15120</v>
      </c>
      <c r="D20203" s="3" t="s">
        <v>7487</v>
      </c>
      <c r="E20203" s="4">
        <v>1104</v>
      </c>
      <c r="F20203" s="5">
        <v>4</v>
      </c>
    </row>
    <row r="20204" spans="1:6" ht="15">
      <c r="A20204">
        <v>20203</v>
      </c>
      <c r="B20204" s="2">
        <v>136828</v>
      </c>
      <c r="C20204" s="3" t="s">
        <v>194</v>
      </c>
      <c r="D20204" s="3" t="s">
        <v>645</v>
      </c>
      <c r="E20204" s="4">
        <v>593</v>
      </c>
      <c r="F20204" s="5">
        <v>4</v>
      </c>
    </row>
    <row r="20205" spans="1:6" ht="15">
      <c r="A20205">
        <v>20204</v>
      </c>
      <c r="B20205" s="2">
        <v>150510</v>
      </c>
      <c r="C20205" s="3" t="s">
        <v>15121</v>
      </c>
      <c r="D20205" s="3" t="s">
        <v>15122</v>
      </c>
      <c r="E20205" s="4">
        <v>1367</v>
      </c>
      <c r="F20205" s="5">
        <v>4</v>
      </c>
    </row>
    <row r="20206" spans="1:6" ht="15">
      <c r="A20206">
        <v>20205</v>
      </c>
      <c r="B20206" s="2">
        <v>144326</v>
      </c>
      <c r="C20206" s="3" t="s">
        <v>6457</v>
      </c>
      <c r="D20206" s="3" t="s">
        <v>1897</v>
      </c>
      <c r="E20206" s="4">
        <v>793</v>
      </c>
      <c r="F20206" s="5">
        <v>4</v>
      </c>
    </row>
    <row r="20207" spans="1:6" ht="15">
      <c r="A20207">
        <v>20206</v>
      </c>
      <c r="B20207" s="2">
        <v>143959</v>
      </c>
      <c r="C20207" s="3" t="s">
        <v>14668</v>
      </c>
      <c r="D20207" s="3" t="s">
        <v>10259</v>
      </c>
      <c r="E20207" s="4">
        <v>1034</v>
      </c>
      <c r="F20207" s="5">
        <v>4</v>
      </c>
    </row>
    <row r="20208" spans="1:6" ht="15">
      <c r="A20208">
        <v>20207</v>
      </c>
      <c r="B20208" s="2">
        <v>138754</v>
      </c>
      <c r="C20208" s="3" t="s">
        <v>42</v>
      </c>
      <c r="D20208" s="3" t="s">
        <v>2645</v>
      </c>
      <c r="E20208" s="4">
        <v>606</v>
      </c>
      <c r="F20208" s="5">
        <v>4</v>
      </c>
    </row>
    <row r="20209" spans="1:6" ht="15">
      <c r="A20209">
        <v>20208</v>
      </c>
      <c r="B20209" s="2">
        <v>143960</v>
      </c>
      <c r="C20209" s="3" t="s">
        <v>129</v>
      </c>
      <c r="D20209" s="3" t="s">
        <v>3068</v>
      </c>
      <c r="E20209" s="4">
        <v>1052</v>
      </c>
      <c r="F20209" s="5">
        <v>4</v>
      </c>
    </row>
    <row r="20210" spans="1:6" ht="15">
      <c r="A20210">
        <v>20209</v>
      </c>
      <c r="B20210" s="2">
        <v>138224</v>
      </c>
      <c r="C20210" s="3" t="s">
        <v>15123</v>
      </c>
      <c r="D20210" s="3" t="s">
        <v>13311</v>
      </c>
      <c r="E20210" s="4">
        <v>727</v>
      </c>
      <c r="F20210" s="5">
        <v>4</v>
      </c>
    </row>
    <row r="20211" spans="1:6" ht="30">
      <c r="A20211">
        <v>20210</v>
      </c>
      <c r="B20211" s="2">
        <v>149600</v>
      </c>
      <c r="C20211" s="3" t="s">
        <v>309</v>
      </c>
      <c r="D20211" s="3" t="s">
        <v>14296</v>
      </c>
      <c r="E20211" s="4">
        <v>200</v>
      </c>
      <c r="F20211" s="5">
        <v>4</v>
      </c>
    </row>
    <row r="20212" spans="1:6" ht="15">
      <c r="A20212">
        <v>20211</v>
      </c>
      <c r="B20212" s="2">
        <v>144322</v>
      </c>
      <c r="C20212" s="3" t="s">
        <v>4337</v>
      </c>
      <c r="D20212" s="3" t="s">
        <v>14963</v>
      </c>
      <c r="E20212" s="4">
        <v>1135</v>
      </c>
      <c r="F20212" s="5">
        <v>4</v>
      </c>
    </row>
    <row r="20213" spans="1:6" ht="15">
      <c r="A20213">
        <v>20212</v>
      </c>
      <c r="B20213" s="2">
        <v>138751</v>
      </c>
      <c r="C20213" s="3" t="s">
        <v>5246</v>
      </c>
      <c r="D20213" s="3" t="s">
        <v>2718</v>
      </c>
      <c r="E20213" s="4">
        <v>510</v>
      </c>
      <c r="F20213" s="5">
        <v>4</v>
      </c>
    </row>
    <row r="20214" spans="1:6" ht="15">
      <c r="A20214">
        <v>20213</v>
      </c>
      <c r="B20214" s="2">
        <v>149644</v>
      </c>
      <c r="C20214" s="3" t="s">
        <v>407</v>
      </c>
      <c r="D20214" s="3" t="s">
        <v>1407</v>
      </c>
      <c r="E20214" s="4">
        <v>360</v>
      </c>
      <c r="F20214" s="5">
        <v>4</v>
      </c>
    </row>
    <row r="20215" spans="1:6" ht="15">
      <c r="A20215">
        <v>20214</v>
      </c>
      <c r="B20215" s="2">
        <v>149602</v>
      </c>
      <c r="C20215" s="3" t="s">
        <v>6433</v>
      </c>
      <c r="D20215" s="3" t="s">
        <v>10102</v>
      </c>
      <c r="E20215" s="4">
        <v>661</v>
      </c>
      <c r="F20215" s="5">
        <v>4</v>
      </c>
    </row>
    <row r="20216" spans="1:6" ht="15">
      <c r="A20216">
        <v>20215</v>
      </c>
      <c r="B20216" s="2">
        <v>138737</v>
      </c>
      <c r="C20216" s="3" t="s">
        <v>6457</v>
      </c>
      <c r="D20216" s="3" t="s">
        <v>896</v>
      </c>
      <c r="E20216" s="4">
        <v>1512</v>
      </c>
      <c r="F20216" s="5">
        <v>4</v>
      </c>
    </row>
    <row r="20217" spans="1:6" ht="15">
      <c r="A20217">
        <v>20216</v>
      </c>
      <c r="B20217" s="2">
        <v>144310</v>
      </c>
      <c r="C20217" s="3" t="s">
        <v>1157</v>
      </c>
      <c r="D20217" s="3" t="s">
        <v>2210</v>
      </c>
      <c r="E20217" s="4">
        <v>433</v>
      </c>
      <c r="F20217" s="5">
        <v>4</v>
      </c>
    </row>
    <row r="20218" spans="1:6" ht="15">
      <c r="A20218">
        <v>20217</v>
      </c>
      <c r="B20218" s="2">
        <v>138763</v>
      </c>
      <c r="C20218" s="3" t="s">
        <v>11909</v>
      </c>
      <c r="D20218" s="3" t="s">
        <v>3653</v>
      </c>
      <c r="E20218" s="4">
        <v>900</v>
      </c>
      <c r="F20218" s="5">
        <v>4</v>
      </c>
    </row>
    <row r="20219" spans="1:6" ht="15">
      <c r="A20219">
        <v>20218</v>
      </c>
      <c r="B20219" s="2">
        <v>144307</v>
      </c>
      <c r="C20219" s="3" t="s">
        <v>15124</v>
      </c>
      <c r="D20219" s="3" t="s">
        <v>15125</v>
      </c>
      <c r="E20219" s="4">
        <v>711</v>
      </c>
      <c r="F20219" s="5">
        <v>4</v>
      </c>
    </row>
    <row r="20220" spans="1:6" ht="15">
      <c r="A20220">
        <v>20219</v>
      </c>
      <c r="B20220" s="2">
        <v>143966</v>
      </c>
      <c r="C20220" s="3" t="s">
        <v>698</v>
      </c>
      <c r="D20220" s="3" t="s">
        <v>1161</v>
      </c>
      <c r="E20220" s="4">
        <v>830</v>
      </c>
      <c r="F20220" s="5">
        <v>4</v>
      </c>
    </row>
    <row r="20221" spans="1:6" ht="15">
      <c r="A20221">
        <v>20220</v>
      </c>
      <c r="B20221" s="2">
        <v>152542</v>
      </c>
      <c r="C20221" s="3" t="s">
        <v>9545</v>
      </c>
      <c r="D20221" s="3" t="s">
        <v>2606</v>
      </c>
      <c r="E20221" s="4">
        <v>677</v>
      </c>
      <c r="F20221" s="5">
        <v>4</v>
      </c>
    </row>
    <row r="20222" spans="1:6" ht="15">
      <c r="A20222">
        <v>20221</v>
      </c>
      <c r="B20222" s="2">
        <v>152543</v>
      </c>
      <c r="C20222" s="3" t="s">
        <v>4948</v>
      </c>
      <c r="D20222" s="3" t="s">
        <v>2717</v>
      </c>
      <c r="E20222" s="4">
        <v>720</v>
      </c>
      <c r="F20222" s="5">
        <v>4</v>
      </c>
    </row>
    <row r="20223" spans="1:6" ht="15">
      <c r="A20223">
        <v>20222</v>
      </c>
      <c r="B20223" s="2">
        <v>143980</v>
      </c>
      <c r="C20223" s="3" t="s">
        <v>1008</v>
      </c>
      <c r="D20223" s="3" t="s">
        <v>3139</v>
      </c>
      <c r="E20223" s="4">
        <v>1490</v>
      </c>
      <c r="F20223" s="5">
        <v>4</v>
      </c>
    </row>
    <row r="20224" spans="1:6" ht="15">
      <c r="A20224">
        <v>20223</v>
      </c>
      <c r="B20224" s="2">
        <v>138761</v>
      </c>
      <c r="C20224" s="3" t="s">
        <v>13759</v>
      </c>
      <c r="D20224" s="3" t="s">
        <v>15126</v>
      </c>
      <c r="E20224" s="4">
        <v>848</v>
      </c>
      <c r="F20224" s="5">
        <v>4</v>
      </c>
    </row>
    <row r="20225" spans="1:6" ht="15">
      <c r="A20225">
        <v>20224</v>
      </c>
      <c r="B20225" s="2">
        <v>144010</v>
      </c>
      <c r="C20225" s="3" t="s">
        <v>271</v>
      </c>
      <c r="D20225" s="3" t="s">
        <v>117</v>
      </c>
      <c r="E20225" s="4">
        <v>554</v>
      </c>
      <c r="F20225" s="5">
        <v>4</v>
      </c>
    </row>
    <row r="20226" spans="1:6" ht="15">
      <c r="A20226">
        <v>20225</v>
      </c>
      <c r="B20226" s="2">
        <v>150496</v>
      </c>
      <c r="C20226" s="3" t="s">
        <v>5286</v>
      </c>
      <c r="D20226" s="3" t="s">
        <v>132</v>
      </c>
      <c r="E20226" s="4">
        <v>913</v>
      </c>
      <c r="F20226" s="5">
        <v>4</v>
      </c>
    </row>
    <row r="20227" spans="1:6" ht="15">
      <c r="A20227">
        <v>20226</v>
      </c>
      <c r="B20227" s="2">
        <v>150389</v>
      </c>
      <c r="C20227" s="3" t="s">
        <v>271</v>
      </c>
      <c r="D20227" s="3" t="s">
        <v>15127</v>
      </c>
      <c r="E20227" s="4">
        <v>612</v>
      </c>
      <c r="F20227" s="5">
        <v>4</v>
      </c>
    </row>
    <row r="20228" spans="1:6" ht="15">
      <c r="A20228">
        <v>20227</v>
      </c>
      <c r="B20228" s="2">
        <v>150388</v>
      </c>
      <c r="C20228" s="3" t="s">
        <v>114</v>
      </c>
      <c r="D20228" s="3" t="s">
        <v>15127</v>
      </c>
      <c r="E20228" s="4">
        <v>633</v>
      </c>
      <c r="F20228" s="5">
        <v>4</v>
      </c>
    </row>
    <row r="20229" spans="1:6" ht="15">
      <c r="A20229">
        <v>20228</v>
      </c>
      <c r="B20229" s="2">
        <v>143945</v>
      </c>
      <c r="C20229" s="3" t="s">
        <v>269</v>
      </c>
      <c r="D20229" s="3" t="s">
        <v>15128</v>
      </c>
      <c r="E20229" s="4">
        <v>0</v>
      </c>
      <c r="F20229" s="5">
        <v>4</v>
      </c>
    </row>
    <row r="20230" spans="1:6" ht="15">
      <c r="A20230">
        <v>20229</v>
      </c>
      <c r="B20230" s="2">
        <v>138717</v>
      </c>
      <c r="C20230" s="3" t="s">
        <v>142</v>
      </c>
      <c r="D20230" s="3" t="s">
        <v>12</v>
      </c>
      <c r="E20230" s="4">
        <v>591</v>
      </c>
      <c r="F20230" s="5">
        <v>4</v>
      </c>
    </row>
    <row r="20231" spans="1:6" ht="15">
      <c r="A20231">
        <v>20230</v>
      </c>
      <c r="B20231" s="2">
        <v>144002</v>
      </c>
      <c r="C20231" s="3" t="s">
        <v>9018</v>
      </c>
      <c r="D20231" s="3" t="s">
        <v>10926</v>
      </c>
      <c r="E20231" s="4">
        <v>1095</v>
      </c>
      <c r="F20231" s="5">
        <v>4</v>
      </c>
    </row>
    <row r="20232" spans="1:6" ht="15">
      <c r="A20232">
        <v>20231</v>
      </c>
      <c r="B20232" s="2">
        <v>144003</v>
      </c>
      <c r="C20232" s="3" t="s">
        <v>100</v>
      </c>
      <c r="D20232" s="3" t="s">
        <v>390</v>
      </c>
      <c r="E20232" s="4">
        <v>995</v>
      </c>
      <c r="F20232" s="5">
        <v>4</v>
      </c>
    </row>
    <row r="20233" spans="1:6" ht="15">
      <c r="A20233">
        <v>20232</v>
      </c>
      <c r="B20233" s="2">
        <v>143946</v>
      </c>
      <c r="C20233" s="3" t="s">
        <v>15129</v>
      </c>
      <c r="D20233" s="3" t="s">
        <v>14616</v>
      </c>
      <c r="E20233" s="4">
        <v>1567</v>
      </c>
      <c r="F20233" s="5">
        <v>4</v>
      </c>
    </row>
    <row r="20234" spans="1:6" ht="15">
      <c r="A20234">
        <v>20233</v>
      </c>
      <c r="B20234" s="2">
        <v>141565</v>
      </c>
      <c r="C20234" s="3" t="s">
        <v>3080</v>
      </c>
      <c r="D20234" s="3" t="s">
        <v>1905</v>
      </c>
      <c r="E20234" s="4">
        <v>384</v>
      </c>
      <c r="F20234" s="5">
        <v>4</v>
      </c>
    </row>
    <row r="20235" spans="1:6" ht="15">
      <c r="A20235">
        <v>20234</v>
      </c>
      <c r="B20235" s="2">
        <v>138719</v>
      </c>
      <c r="C20235" s="3" t="s">
        <v>15130</v>
      </c>
      <c r="D20235" s="3" t="s">
        <v>3984</v>
      </c>
      <c r="E20235" s="4">
        <v>649</v>
      </c>
      <c r="F20235" s="5">
        <v>4</v>
      </c>
    </row>
    <row r="20236" spans="1:6" ht="15">
      <c r="A20236">
        <v>20235</v>
      </c>
      <c r="B20236" s="2">
        <v>143985</v>
      </c>
      <c r="C20236" s="3" t="s">
        <v>950</v>
      </c>
      <c r="D20236" s="3" t="s">
        <v>15131</v>
      </c>
      <c r="E20236" s="4">
        <v>1170</v>
      </c>
      <c r="F20236" s="5">
        <v>4</v>
      </c>
    </row>
    <row r="20237" spans="1:6" ht="15">
      <c r="A20237">
        <v>20236</v>
      </c>
      <c r="B20237" s="2">
        <v>150378</v>
      </c>
      <c r="C20237" s="3" t="s">
        <v>1380</v>
      </c>
      <c r="D20237" s="3" t="s">
        <v>15132</v>
      </c>
      <c r="E20237" s="4">
        <v>908</v>
      </c>
      <c r="F20237" s="5">
        <v>4</v>
      </c>
    </row>
    <row r="20238" spans="1:6" ht="15">
      <c r="A20238">
        <v>20237</v>
      </c>
      <c r="B20238" s="2">
        <v>138715</v>
      </c>
      <c r="C20238" s="3" t="s">
        <v>251</v>
      </c>
      <c r="D20238" s="3" t="s">
        <v>5201</v>
      </c>
      <c r="E20238" s="4">
        <v>690</v>
      </c>
      <c r="F20238" s="5">
        <v>4</v>
      </c>
    </row>
    <row r="20239" spans="1:6" ht="15">
      <c r="A20239">
        <v>20238</v>
      </c>
      <c r="B20239" s="2">
        <v>138714</v>
      </c>
      <c r="C20239" s="3" t="s">
        <v>1529</v>
      </c>
      <c r="D20239" s="3" t="s">
        <v>15133</v>
      </c>
      <c r="E20239" s="4">
        <v>774</v>
      </c>
      <c r="F20239" s="5">
        <v>4</v>
      </c>
    </row>
    <row r="20240" spans="1:6" ht="15">
      <c r="A20240">
        <v>20239</v>
      </c>
      <c r="B20240" s="2">
        <v>150376</v>
      </c>
      <c r="C20240" s="3" t="s">
        <v>10267</v>
      </c>
      <c r="D20240" s="3" t="s">
        <v>15098</v>
      </c>
      <c r="E20240" s="4">
        <v>878</v>
      </c>
      <c r="F20240" s="5">
        <v>4</v>
      </c>
    </row>
    <row r="20241" spans="1:6" ht="15">
      <c r="A20241">
        <v>20240</v>
      </c>
      <c r="B20241" s="2">
        <v>143943</v>
      </c>
      <c r="C20241" s="3" t="s">
        <v>386</v>
      </c>
      <c r="D20241" s="3" t="s">
        <v>15134</v>
      </c>
      <c r="E20241" s="4">
        <v>1206</v>
      </c>
      <c r="F20241" s="5">
        <v>4</v>
      </c>
    </row>
    <row r="20242" spans="1:6" ht="15">
      <c r="A20242">
        <v>20241</v>
      </c>
      <c r="B20242" s="2">
        <v>150375</v>
      </c>
      <c r="C20242" s="3" t="s">
        <v>1894</v>
      </c>
      <c r="D20242" s="3" t="s">
        <v>14209</v>
      </c>
      <c r="E20242" s="4">
        <v>1078</v>
      </c>
      <c r="F20242" s="5">
        <v>4</v>
      </c>
    </row>
    <row r="20243" spans="1:6" ht="15">
      <c r="A20243">
        <v>20242</v>
      </c>
      <c r="B20243" s="2">
        <v>144005</v>
      </c>
      <c r="C20243" s="3" t="s">
        <v>125</v>
      </c>
      <c r="D20243" s="3" t="s">
        <v>610</v>
      </c>
      <c r="E20243" s="4">
        <v>782</v>
      </c>
      <c r="F20243" s="5">
        <v>4</v>
      </c>
    </row>
    <row r="20244" spans="1:6" ht="15">
      <c r="A20244">
        <v>20243</v>
      </c>
      <c r="B20244" s="2">
        <v>143986</v>
      </c>
      <c r="C20244" s="3" t="s">
        <v>15135</v>
      </c>
      <c r="D20244" s="3" t="s">
        <v>1207</v>
      </c>
      <c r="E20244" s="4">
        <v>709</v>
      </c>
      <c r="F20244" s="5">
        <v>4</v>
      </c>
    </row>
    <row r="20245" spans="1:6" ht="15">
      <c r="A20245">
        <v>20244</v>
      </c>
      <c r="B20245" s="2">
        <v>150374</v>
      </c>
      <c r="C20245" s="3" t="s">
        <v>685</v>
      </c>
      <c r="D20245" s="3" t="s">
        <v>15136</v>
      </c>
      <c r="E20245" s="4">
        <v>665</v>
      </c>
      <c r="F20245" s="5">
        <v>4</v>
      </c>
    </row>
    <row r="20246" spans="1:6" ht="15">
      <c r="A20246">
        <v>20245</v>
      </c>
      <c r="B20246" s="2">
        <v>138767</v>
      </c>
      <c r="C20246" s="3" t="s">
        <v>857</v>
      </c>
      <c r="D20246" s="3" t="s">
        <v>15137</v>
      </c>
      <c r="E20246" s="4">
        <v>750</v>
      </c>
      <c r="F20246" s="5">
        <v>4</v>
      </c>
    </row>
    <row r="20247" spans="1:6" ht="15">
      <c r="A20247">
        <v>20246</v>
      </c>
      <c r="B20247" s="2">
        <v>136583</v>
      </c>
      <c r="C20247" s="3" t="s">
        <v>698</v>
      </c>
      <c r="D20247" s="3" t="s">
        <v>15138</v>
      </c>
      <c r="E20247" s="4">
        <v>768</v>
      </c>
      <c r="F20247" s="5">
        <v>4</v>
      </c>
    </row>
    <row r="20248" spans="1:6" ht="15">
      <c r="A20248">
        <v>20247</v>
      </c>
      <c r="B20248" s="2">
        <v>138262</v>
      </c>
      <c r="C20248" s="3" t="s">
        <v>688</v>
      </c>
      <c r="D20248" s="3" t="s">
        <v>15139</v>
      </c>
      <c r="E20248" s="4">
        <v>990</v>
      </c>
      <c r="F20248" s="5">
        <v>4</v>
      </c>
    </row>
    <row r="20249" spans="1:6" ht="15">
      <c r="A20249">
        <v>20248</v>
      </c>
      <c r="B20249" s="2">
        <v>149541</v>
      </c>
      <c r="C20249" s="3" t="s">
        <v>194</v>
      </c>
      <c r="D20249" s="3" t="s">
        <v>15140</v>
      </c>
      <c r="E20249" s="4">
        <v>756</v>
      </c>
      <c r="F20249" s="5">
        <v>4</v>
      </c>
    </row>
    <row r="20250" spans="1:6" ht="15">
      <c r="A20250">
        <v>20249</v>
      </c>
      <c r="B20250" s="2">
        <v>143949</v>
      </c>
      <c r="C20250" s="3" t="s">
        <v>1008</v>
      </c>
      <c r="D20250" s="3" t="s">
        <v>329</v>
      </c>
      <c r="E20250" s="4">
        <v>0</v>
      </c>
      <c r="F20250" s="5">
        <v>4</v>
      </c>
    </row>
    <row r="20251" spans="1:6" ht="15">
      <c r="A20251">
        <v>20250</v>
      </c>
      <c r="B20251" s="2">
        <v>152616</v>
      </c>
      <c r="C20251" s="3" t="s">
        <v>15141</v>
      </c>
      <c r="D20251" s="3" t="s">
        <v>813</v>
      </c>
      <c r="E20251" s="4">
        <v>1139</v>
      </c>
      <c r="F20251" s="5">
        <v>4</v>
      </c>
    </row>
    <row r="20252" spans="1:6" ht="15">
      <c r="A20252">
        <v>20251</v>
      </c>
      <c r="B20252" s="2">
        <v>141564</v>
      </c>
      <c r="C20252" s="3" t="s">
        <v>339</v>
      </c>
      <c r="D20252" s="3" t="s">
        <v>12292</v>
      </c>
      <c r="E20252" s="4">
        <v>276</v>
      </c>
      <c r="F20252" s="5">
        <v>4</v>
      </c>
    </row>
    <row r="20253" spans="1:6" ht="15">
      <c r="A20253">
        <v>20252</v>
      </c>
      <c r="B20253" s="2">
        <v>143948</v>
      </c>
      <c r="C20253" s="3" t="s">
        <v>798</v>
      </c>
      <c r="D20253" s="3" t="s">
        <v>15111</v>
      </c>
      <c r="E20253" s="4">
        <v>1407</v>
      </c>
      <c r="F20253" s="5">
        <v>4</v>
      </c>
    </row>
    <row r="20254" spans="1:6" ht="15">
      <c r="A20254">
        <v>20253</v>
      </c>
      <c r="B20254" s="2">
        <v>142752</v>
      </c>
      <c r="C20254" s="3" t="s">
        <v>3704</v>
      </c>
      <c r="D20254" s="3" t="s">
        <v>4999</v>
      </c>
      <c r="E20254" s="4">
        <v>872</v>
      </c>
      <c r="F20254" s="5">
        <v>4</v>
      </c>
    </row>
    <row r="20255" spans="1:6" ht="15">
      <c r="A20255">
        <v>20254</v>
      </c>
      <c r="B20255" s="2">
        <v>144330</v>
      </c>
      <c r="C20255" s="3" t="s">
        <v>15142</v>
      </c>
      <c r="D20255" s="3" t="s">
        <v>15143</v>
      </c>
      <c r="E20255" s="4">
        <v>952</v>
      </c>
      <c r="F20255" s="5">
        <v>4</v>
      </c>
    </row>
    <row r="20256" spans="1:6" ht="15">
      <c r="A20256">
        <v>20255</v>
      </c>
      <c r="B20256" s="2">
        <v>143989</v>
      </c>
      <c r="C20256" s="3" t="s">
        <v>42</v>
      </c>
      <c r="D20256" s="3" t="s">
        <v>7491</v>
      </c>
      <c r="E20256" s="4">
        <v>936</v>
      </c>
      <c r="F20256" s="5">
        <v>4</v>
      </c>
    </row>
    <row r="20257" spans="1:6" ht="15">
      <c r="A20257">
        <v>20256</v>
      </c>
      <c r="B20257" s="2">
        <v>143990</v>
      </c>
      <c r="C20257" s="3" t="s">
        <v>269</v>
      </c>
      <c r="D20257" s="3" t="s">
        <v>15144</v>
      </c>
      <c r="E20257" s="4">
        <v>831</v>
      </c>
      <c r="F20257" s="5">
        <v>4</v>
      </c>
    </row>
    <row r="20258" spans="1:6" ht="15">
      <c r="A20258">
        <v>20257</v>
      </c>
      <c r="B20258" s="2">
        <v>150450</v>
      </c>
      <c r="C20258" s="3" t="s">
        <v>350</v>
      </c>
      <c r="D20258" s="3" t="s">
        <v>411</v>
      </c>
      <c r="E20258" s="4">
        <v>227</v>
      </c>
      <c r="F20258" s="5">
        <v>4</v>
      </c>
    </row>
    <row r="20259" spans="1:6" ht="15">
      <c r="A20259">
        <v>20258</v>
      </c>
      <c r="B20259" s="2">
        <v>152587</v>
      </c>
      <c r="C20259" s="3" t="s">
        <v>15145</v>
      </c>
      <c r="D20259" s="3" t="s">
        <v>15146</v>
      </c>
      <c r="E20259" s="4">
        <v>1332</v>
      </c>
      <c r="F20259" s="5">
        <v>4</v>
      </c>
    </row>
    <row r="20260" spans="1:6" ht="15">
      <c r="A20260">
        <v>20259</v>
      </c>
      <c r="B20260" s="2">
        <v>143947</v>
      </c>
      <c r="C20260" s="3" t="s">
        <v>92</v>
      </c>
      <c r="D20260" s="3" t="s">
        <v>133</v>
      </c>
      <c r="E20260" s="4">
        <v>1643</v>
      </c>
      <c r="F20260" s="5">
        <v>4</v>
      </c>
    </row>
    <row r="20261" spans="1:6" ht="15">
      <c r="A20261">
        <v>20260</v>
      </c>
      <c r="B20261" s="2">
        <v>143993</v>
      </c>
      <c r="C20261" s="3" t="s">
        <v>7947</v>
      </c>
      <c r="D20261" s="3" t="s">
        <v>2183</v>
      </c>
      <c r="E20261" s="4">
        <v>631</v>
      </c>
      <c r="F20261" s="5">
        <v>4</v>
      </c>
    </row>
    <row r="20262" spans="1:6" ht="15">
      <c r="A20262">
        <v>20261</v>
      </c>
      <c r="B20262" s="2">
        <v>142750</v>
      </c>
      <c r="C20262" s="3" t="s">
        <v>689</v>
      </c>
      <c r="D20262" s="3" t="s">
        <v>9497</v>
      </c>
      <c r="E20262" s="4">
        <v>952</v>
      </c>
      <c r="F20262" s="5">
        <v>4</v>
      </c>
    </row>
    <row r="20263" spans="1:6" ht="15">
      <c r="A20263">
        <v>20262</v>
      </c>
      <c r="B20263" s="2">
        <v>141600</v>
      </c>
      <c r="C20263" s="3" t="s">
        <v>5653</v>
      </c>
      <c r="D20263" s="3" t="s">
        <v>11026</v>
      </c>
      <c r="E20263" s="4">
        <v>249</v>
      </c>
      <c r="F20263" s="5">
        <v>4</v>
      </c>
    </row>
    <row r="20264" spans="1:6" ht="15">
      <c r="A20264">
        <v>20263</v>
      </c>
      <c r="B20264" s="2">
        <v>142629</v>
      </c>
      <c r="C20264" s="3" t="s">
        <v>15147</v>
      </c>
      <c r="D20264" s="3" t="s">
        <v>223</v>
      </c>
      <c r="E20264" s="4">
        <v>231</v>
      </c>
      <c r="F20264" s="5">
        <v>4</v>
      </c>
    </row>
    <row r="20265" spans="1:6" ht="15">
      <c r="A20265">
        <v>20264</v>
      </c>
      <c r="B20265" s="2">
        <v>152758</v>
      </c>
      <c r="C20265" s="3" t="s">
        <v>7989</v>
      </c>
      <c r="D20265" s="3" t="s">
        <v>2678</v>
      </c>
      <c r="E20265" s="4">
        <v>622</v>
      </c>
      <c r="F20265" s="5">
        <v>4</v>
      </c>
    </row>
    <row r="20266" spans="1:6" ht="15">
      <c r="A20266">
        <v>20265</v>
      </c>
      <c r="B20266" s="2">
        <v>136637</v>
      </c>
      <c r="C20266" s="3" t="s">
        <v>825</v>
      </c>
      <c r="D20266" s="3" t="s">
        <v>3549</v>
      </c>
      <c r="E20266" s="4">
        <v>1103</v>
      </c>
      <c r="F20266" s="5">
        <v>4</v>
      </c>
    </row>
    <row r="20267" spans="1:6" ht="15">
      <c r="A20267">
        <v>20266</v>
      </c>
      <c r="B20267" s="2">
        <v>138643</v>
      </c>
      <c r="C20267" s="3" t="s">
        <v>15148</v>
      </c>
      <c r="D20267" s="3" t="s">
        <v>15149</v>
      </c>
      <c r="E20267" s="4">
        <v>1011</v>
      </c>
      <c r="F20267" s="5">
        <v>4</v>
      </c>
    </row>
    <row r="20268" spans="1:6" ht="15">
      <c r="A20268">
        <v>20267</v>
      </c>
      <c r="B20268" s="2">
        <v>144191</v>
      </c>
      <c r="C20268" s="3" t="s">
        <v>15150</v>
      </c>
      <c r="D20268" s="3" t="s">
        <v>2311</v>
      </c>
      <c r="E20268" s="4">
        <v>1798</v>
      </c>
      <c r="F20268" s="5">
        <v>4</v>
      </c>
    </row>
    <row r="20269" spans="1:6" ht="15">
      <c r="A20269">
        <v>20268</v>
      </c>
      <c r="B20269" s="2">
        <v>141652</v>
      </c>
      <c r="C20269" s="3" t="s">
        <v>1623</v>
      </c>
      <c r="D20269" s="3" t="s">
        <v>7017</v>
      </c>
      <c r="E20269" s="4">
        <v>746</v>
      </c>
      <c r="F20269" s="5">
        <v>4</v>
      </c>
    </row>
    <row r="20270" spans="1:6" ht="15">
      <c r="A20270">
        <v>20269</v>
      </c>
      <c r="B20270" s="2">
        <v>152906</v>
      </c>
      <c r="C20270" s="3" t="s">
        <v>1882</v>
      </c>
      <c r="D20270" s="3" t="s">
        <v>15151</v>
      </c>
      <c r="E20270" s="4">
        <v>200</v>
      </c>
      <c r="F20270" s="5">
        <v>4</v>
      </c>
    </row>
    <row r="20271" spans="1:6" ht="15">
      <c r="A20271">
        <v>20270</v>
      </c>
      <c r="B20271" s="2">
        <v>144134</v>
      </c>
      <c r="C20271" s="3" t="s">
        <v>513</v>
      </c>
      <c r="D20271" s="3" t="s">
        <v>15152</v>
      </c>
      <c r="E20271" s="4">
        <v>952</v>
      </c>
      <c r="F20271" s="5">
        <v>4</v>
      </c>
    </row>
    <row r="20272" spans="1:6" ht="15">
      <c r="A20272">
        <v>20271</v>
      </c>
      <c r="B20272" s="2">
        <v>138414</v>
      </c>
      <c r="C20272" s="3" t="s">
        <v>2646</v>
      </c>
      <c r="D20272" s="3" t="s">
        <v>15153</v>
      </c>
      <c r="E20272" s="4">
        <v>568</v>
      </c>
      <c r="F20272" s="5">
        <v>4</v>
      </c>
    </row>
    <row r="20273" spans="1:6" ht="15">
      <c r="A20273">
        <v>20272</v>
      </c>
      <c r="B20273" s="2">
        <v>138639</v>
      </c>
      <c r="C20273" s="3" t="s">
        <v>169</v>
      </c>
      <c r="D20273" s="3" t="s">
        <v>2156</v>
      </c>
      <c r="E20273" s="4">
        <v>1419</v>
      </c>
      <c r="F20273" s="5">
        <v>4</v>
      </c>
    </row>
    <row r="20274" spans="1:6" ht="30">
      <c r="A20274">
        <v>20273</v>
      </c>
      <c r="B20274" s="2">
        <v>138645</v>
      </c>
      <c r="C20274" s="3" t="s">
        <v>15154</v>
      </c>
      <c r="D20274" s="3" t="s">
        <v>15155</v>
      </c>
      <c r="E20274" s="4">
        <v>974</v>
      </c>
      <c r="F20274" s="5">
        <v>4</v>
      </c>
    </row>
    <row r="20275" spans="1:6" ht="15">
      <c r="A20275">
        <v>20274</v>
      </c>
      <c r="B20275" s="2">
        <v>152763</v>
      </c>
      <c r="C20275" s="3" t="s">
        <v>800</v>
      </c>
      <c r="D20275" s="3" t="s">
        <v>243</v>
      </c>
      <c r="E20275" s="4">
        <v>356</v>
      </c>
      <c r="F20275" s="5">
        <v>4</v>
      </c>
    </row>
    <row r="20276" spans="1:6" ht="15">
      <c r="A20276">
        <v>20275</v>
      </c>
      <c r="B20276" s="2">
        <v>141647</v>
      </c>
      <c r="C20276" s="3" t="s">
        <v>263</v>
      </c>
      <c r="D20276" s="3" t="s">
        <v>6583</v>
      </c>
      <c r="E20276" s="4">
        <v>710</v>
      </c>
      <c r="F20276" s="5">
        <v>4</v>
      </c>
    </row>
    <row r="20277" spans="1:6" ht="15">
      <c r="A20277">
        <v>20276</v>
      </c>
      <c r="B20277" s="2">
        <v>138635</v>
      </c>
      <c r="C20277" s="3" t="s">
        <v>1276</v>
      </c>
      <c r="D20277" s="3" t="s">
        <v>767</v>
      </c>
      <c r="E20277" s="4">
        <v>974</v>
      </c>
      <c r="F20277" s="5">
        <v>4</v>
      </c>
    </row>
    <row r="20278" spans="1:6" ht="15">
      <c r="A20278">
        <v>20277</v>
      </c>
      <c r="B20278" s="2">
        <v>149804</v>
      </c>
      <c r="C20278" s="3" t="s">
        <v>15156</v>
      </c>
      <c r="D20278" s="3" t="s">
        <v>14251</v>
      </c>
      <c r="E20278" s="4">
        <v>463</v>
      </c>
      <c r="F20278" s="5">
        <v>4</v>
      </c>
    </row>
    <row r="20279" spans="1:6" ht="15">
      <c r="A20279">
        <v>20278</v>
      </c>
      <c r="B20279" s="2">
        <v>149811</v>
      </c>
      <c r="C20279" s="3" t="s">
        <v>2802</v>
      </c>
      <c r="D20279" s="3" t="s">
        <v>15157</v>
      </c>
      <c r="E20279" s="4">
        <v>200</v>
      </c>
      <c r="F20279" s="5">
        <v>4</v>
      </c>
    </row>
    <row r="20280" spans="1:6" ht="15">
      <c r="A20280">
        <v>20279</v>
      </c>
      <c r="B20280" s="2">
        <v>152766</v>
      </c>
      <c r="C20280" s="3" t="s">
        <v>8142</v>
      </c>
      <c r="D20280" s="3" t="s">
        <v>15158</v>
      </c>
      <c r="E20280" s="4">
        <v>686</v>
      </c>
      <c r="F20280" s="5">
        <v>4</v>
      </c>
    </row>
    <row r="20281" spans="1:6" ht="15">
      <c r="A20281">
        <v>20280</v>
      </c>
      <c r="B20281" s="2">
        <v>152767</v>
      </c>
      <c r="C20281" s="3" t="s">
        <v>15159</v>
      </c>
      <c r="D20281" s="3" t="s">
        <v>1318</v>
      </c>
      <c r="E20281" s="4">
        <v>200</v>
      </c>
      <c r="F20281" s="5">
        <v>4</v>
      </c>
    </row>
    <row r="20282" spans="1:6" ht="15">
      <c r="A20282">
        <v>20281</v>
      </c>
      <c r="B20282" s="2">
        <v>144137</v>
      </c>
      <c r="C20282" s="3" t="s">
        <v>491</v>
      </c>
      <c r="D20282" s="3" t="s">
        <v>24</v>
      </c>
      <c r="E20282" s="4">
        <v>966</v>
      </c>
      <c r="F20282" s="5">
        <v>4</v>
      </c>
    </row>
    <row r="20283" spans="1:6" ht="15">
      <c r="A20283">
        <v>20282</v>
      </c>
      <c r="B20283" s="2">
        <v>152768</v>
      </c>
      <c r="C20283" s="3" t="s">
        <v>142</v>
      </c>
      <c r="D20283" s="3" t="s">
        <v>15160</v>
      </c>
      <c r="E20283" s="4">
        <v>400</v>
      </c>
      <c r="F20283" s="5">
        <v>4</v>
      </c>
    </row>
    <row r="20284" spans="1:6" ht="15">
      <c r="A20284">
        <v>20283</v>
      </c>
      <c r="B20284" s="2">
        <v>138640</v>
      </c>
      <c r="C20284" s="3" t="s">
        <v>15161</v>
      </c>
      <c r="D20284" s="3" t="s">
        <v>1207</v>
      </c>
      <c r="E20284" s="4">
        <v>1535</v>
      </c>
      <c r="F20284" s="5">
        <v>4</v>
      </c>
    </row>
    <row r="20285" spans="1:6" ht="15">
      <c r="A20285">
        <v>20284</v>
      </c>
      <c r="B20285" s="2">
        <v>136634</v>
      </c>
      <c r="C20285" s="3" t="s">
        <v>1424</v>
      </c>
      <c r="D20285" s="3" t="s">
        <v>15162</v>
      </c>
      <c r="E20285" s="4">
        <v>1157</v>
      </c>
      <c r="F20285" s="5">
        <v>4</v>
      </c>
    </row>
    <row r="20286" spans="1:6" ht="15">
      <c r="A20286">
        <v>20285</v>
      </c>
      <c r="B20286" s="2">
        <v>138664</v>
      </c>
      <c r="C20286" s="3" t="s">
        <v>46</v>
      </c>
      <c r="D20286" s="3" t="s">
        <v>15163</v>
      </c>
      <c r="E20286" s="4">
        <v>484</v>
      </c>
      <c r="F20286" s="5">
        <v>4</v>
      </c>
    </row>
    <row r="20287" spans="1:6" ht="15">
      <c r="A20287">
        <v>20286</v>
      </c>
      <c r="B20287" s="2">
        <v>136633</v>
      </c>
      <c r="C20287" s="3" t="s">
        <v>125</v>
      </c>
      <c r="D20287" s="3" t="s">
        <v>15164</v>
      </c>
      <c r="E20287" s="4">
        <v>1236</v>
      </c>
      <c r="F20287" s="5">
        <v>4</v>
      </c>
    </row>
    <row r="20288" spans="1:6" ht="15">
      <c r="A20288">
        <v>20287</v>
      </c>
      <c r="B20288" s="2">
        <v>136848</v>
      </c>
      <c r="C20288" s="3" t="s">
        <v>83</v>
      </c>
      <c r="D20288" s="3" t="s">
        <v>3021</v>
      </c>
      <c r="E20288" s="4">
        <v>846</v>
      </c>
      <c r="F20288" s="5">
        <v>4</v>
      </c>
    </row>
    <row r="20289" spans="1:6" ht="15">
      <c r="A20289">
        <v>20288</v>
      </c>
      <c r="B20289" s="2">
        <v>138662</v>
      </c>
      <c r="C20289" s="3" t="s">
        <v>2766</v>
      </c>
      <c r="D20289" s="3" t="s">
        <v>451</v>
      </c>
      <c r="E20289" s="4">
        <v>624</v>
      </c>
      <c r="F20289" s="5">
        <v>4</v>
      </c>
    </row>
    <row r="20290" spans="1:6" ht="15">
      <c r="A20290">
        <v>20289</v>
      </c>
      <c r="B20290" s="2">
        <v>149771</v>
      </c>
      <c r="C20290" s="3" t="s">
        <v>179</v>
      </c>
      <c r="D20290" s="3" t="s">
        <v>787</v>
      </c>
      <c r="E20290" s="4">
        <v>928</v>
      </c>
      <c r="F20290" s="5">
        <v>4</v>
      </c>
    </row>
    <row r="20291" spans="1:6" ht="15">
      <c r="A20291">
        <v>20290</v>
      </c>
      <c r="B20291" s="2">
        <v>149773</v>
      </c>
      <c r="C20291" s="3" t="s">
        <v>523</v>
      </c>
      <c r="D20291" s="3" t="s">
        <v>15165</v>
      </c>
      <c r="E20291" s="4">
        <v>1159</v>
      </c>
      <c r="F20291" s="5">
        <v>4</v>
      </c>
    </row>
    <row r="20292" spans="1:6" ht="15">
      <c r="A20292">
        <v>20291</v>
      </c>
      <c r="B20292" s="2">
        <v>138656</v>
      </c>
      <c r="C20292" s="3" t="s">
        <v>337</v>
      </c>
      <c r="D20292" s="3" t="s">
        <v>1104</v>
      </c>
      <c r="E20292" s="4">
        <v>967</v>
      </c>
      <c r="F20292" s="5">
        <v>4</v>
      </c>
    </row>
    <row r="20293" spans="1:6" ht="15">
      <c r="A20293">
        <v>20292</v>
      </c>
      <c r="B20293" s="2">
        <v>138655</v>
      </c>
      <c r="C20293" s="3" t="s">
        <v>802</v>
      </c>
      <c r="D20293" s="3" t="s">
        <v>2327</v>
      </c>
      <c r="E20293" s="4">
        <v>800</v>
      </c>
      <c r="F20293" s="5">
        <v>4</v>
      </c>
    </row>
    <row r="20294" spans="1:6" ht="15">
      <c r="A20294">
        <v>20293</v>
      </c>
      <c r="B20294" s="2">
        <v>142655</v>
      </c>
      <c r="C20294" s="3" t="s">
        <v>15166</v>
      </c>
      <c r="D20294" s="3" t="s">
        <v>1821</v>
      </c>
      <c r="E20294" s="4">
        <v>204</v>
      </c>
      <c r="F20294" s="5">
        <v>4</v>
      </c>
    </row>
    <row r="20295" spans="1:6" ht="15">
      <c r="A20295">
        <v>20294</v>
      </c>
      <c r="B20295" s="2">
        <v>152909</v>
      </c>
      <c r="C20295" s="3" t="s">
        <v>207</v>
      </c>
      <c r="D20295" s="3" t="s">
        <v>924</v>
      </c>
      <c r="E20295" s="4">
        <v>936</v>
      </c>
      <c r="F20295" s="5">
        <v>4</v>
      </c>
    </row>
    <row r="20296" spans="1:6" ht="15">
      <c r="A20296">
        <v>20295</v>
      </c>
      <c r="B20296" s="2">
        <v>141592</v>
      </c>
      <c r="C20296" s="3" t="s">
        <v>2140</v>
      </c>
      <c r="D20296" s="3" t="s">
        <v>1684</v>
      </c>
      <c r="E20296" s="4">
        <v>691</v>
      </c>
      <c r="F20296" s="5">
        <v>4</v>
      </c>
    </row>
    <row r="20297" spans="1:6" ht="15">
      <c r="A20297">
        <v>20296</v>
      </c>
      <c r="B20297" s="2">
        <v>144192</v>
      </c>
      <c r="C20297" s="3" t="s">
        <v>906</v>
      </c>
      <c r="D20297" s="3" t="s">
        <v>12630</v>
      </c>
      <c r="E20297" s="4">
        <v>1798</v>
      </c>
      <c r="F20297" s="5">
        <v>4</v>
      </c>
    </row>
    <row r="20298" spans="1:6" ht="15">
      <c r="A20298">
        <v>20297</v>
      </c>
      <c r="B20298" s="2">
        <v>150073</v>
      </c>
      <c r="C20298" s="3" t="s">
        <v>350</v>
      </c>
      <c r="D20298" s="3" t="s">
        <v>15167</v>
      </c>
      <c r="E20298" s="4">
        <v>679</v>
      </c>
      <c r="F20298" s="5">
        <v>4</v>
      </c>
    </row>
    <row r="20299" spans="1:6" ht="15">
      <c r="A20299">
        <v>20298</v>
      </c>
      <c r="B20299" s="2">
        <v>144196</v>
      </c>
      <c r="C20299" s="3" t="s">
        <v>87</v>
      </c>
      <c r="D20299" s="3" t="s">
        <v>7963</v>
      </c>
      <c r="E20299" s="4">
        <v>1322</v>
      </c>
      <c r="F20299" s="5">
        <v>4</v>
      </c>
    </row>
    <row r="20300" spans="1:6" ht="15">
      <c r="A20300">
        <v>20299</v>
      </c>
      <c r="B20300" s="2">
        <v>138650</v>
      </c>
      <c r="C20300" s="3" t="s">
        <v>1548</v>
      </c>
      <c r="D20300" s="3" t="s">
        <v>15168</v>
      </c>
      <c r="E20300" s="4">
        <v>865</v>
      </c>
      <c r="F20300" s="5">
        <v>4</v>
      </c>
    </row>
    <row r="20301" spans="1:6" ht="15">
      <c r="A20301">
        <v>20300</v>
      </c>
      <c r="B20301" s="2">
        <v>144195</v>
      </c>
      <c r="C20301" s="3" t="s">
        <v>231</v>
      </c>
      <c r="D20301" s="3" t="s">
        <v>1723</v>
      </c>
      <c r="E20301" s="4">
        <v>1402</v>
      </c>
      <c r="F20301" s="5">
        <v>4</v>
      </c>
    </row>
    <row r="20302" spans="1:6" ht="15">
      <c r="A20302">
        <v>20301</v>
      </c>
      <c r="B20302" s="2">
        <v>138648</v>
      </c>
      <c r="C20302" s="3" t="s">
        <v>10889</v>
      </c>
      <c r="D20302" s="3" t="s">
        <v>15169</v>
      </c>
      <c r="E20302" s="4">
        <v>812</v>
      </c>
      <c r="F20302" s="5">
        <v>4</v>
      </c>
    </row>
    <row r="20303" spans="1:6" ht="15">
      <c r="A20303">
        <v>20302</v>
      </c>
      <c r="B20303" s="2">
        <v>142635</v>
      </c>
      <c r="C20303" s="3" t="s">
        <v>8335</v>
      </c>
      <c r="D20303" s="3" t="s">
        <v>1824</v>
      </c>
      <c r="E20303" s="4">
        <v>746</v>
      </c>
      <c r="F20303" s="5">
        <v>4</v>
      </c>
    </row>
    <row r="20304" spans="1:6" ht="15">
      <c r="A20304">
        <v>20303</v>
      </c>
      <c r="B20304" s="2">
        <v>144193</v>
      </c>
      <c r="C20304" s="3" t="s">
        <v>37</v>
      </c>
      <c r="D20304" s="3" t="s">
        <v>3069</v>
      </c>
      <c r="E20304" s="4">
        <v>1562</v>
      </c>
      <c r="F20304" s="5">
        <v>4</v>
      </c>
    </row>
    <row r="20305" spans="1:6" ht="15">
      <c r="A20305">
        <v>20304</v>
      </c>
      <c r="B20305" s="2">
        <v>149786</v>
      </c>
      <c r="C20305" s="3" t="s">
        <v>553</v>
      </c>
      <c r="D20305" s="3" t="s">
        <v>297</v>
      </c>
      <c r="E20305" s="4">
        <v>421</v>
      </c>
      <c r="F20305" s="5">
        <v>4</v>
      </c>
    </row>
    <row r="20306" spans="1:6" ht="15">
      <c r="A20306">
        <v>20305</v>
      </c>
      <c r="B20306" s="2">
        <v>141644</v>
      </c>
      <c r="C20306" s="3" t="s">
        <v>3014</v>
      </c>
      <c r="D20306" s="3" t="s">
        <v>13524</v>
      </c>
      <c r="E20306" s="4">
        <v>810</v>
      </c>
      <c r="F20306" s="5">
        <v>4</v>
      </c>
    </row>
    <row r="20307" spans="1:6" ht="15">
      <c r="A20307">
        <v>20306</v>
      </c>
      <c r="B20307" s="2">
        <v>142654</v>
      </c>
      <c r="C20307" s="3" t="s">
        <v>9461</v>
      </c>
      <c r="D20307" s="3" t="s">
        <v>1855</v>
      </c>
      <c r="E20307" s="4">
        <v>204</v>
      </c>
      <c r="F20307" s="5">
        <v>4</v>
      </c>
    </row>
    <row r="20308" spans="1:6" ht="15">
      <c r="A20308">
        <v>20307</v>
      </c>
      <c r="B20308" s="2">
        <v>136651</v>
      </c>
      <c r="C20308" s="3" t="s">
        <v>2564</v>
      </c>
      <c r="D20308" s="3" t="s">
        <v>867</v>
      </c>
      <c r="E20308" s="4">
        <v>983</v>
      </c>
      <c r="F20308" s="5">
        <v>4</v>
      </c>
    </row>
    <row r="20309" spans="1:6" ht="15">
      <c r="A20309">
        <v>20308</v>
      </c>
      <c r="B20309" s="2">
        <v>152770</v>
      </c>
      <c r="C20309" s="3" t="s">
        <v>528</v>
      </c>
      <c r="D20309" s="3" t="s">
        <v>721</v>
      </c>
      <c r="E20309" s="4">
        <v>365</v>
      </c>
      <c r="F20309" s="5">
        <v>4</v>
      </c>
    </row>
    <row r="20310" spans="1:6" ht="15">
      <c r="A20310">
        <v>20309</v>
      </c>
      <c r="B20310" s="2">
        <v>152836</v>
      </c>
      <c r="C20310" s="3" t="s">
        <v>1512</v>
      </c>
      <c r="D20310" s="3" t="s">
        <v>15170</v>
      </c>
      <c r="E20310" s="4">
        <v>200</v>
      </c>
      <c r="F20310" s="5">
        <v>4</v>
      </c>
    </row>
    <row r="20311" spans="1:6" ht="15">
      <c r="A20311">
        <v>20310</v>
      </c>
      <c r="B20311" s="2">
        <v>144154</v>
      </c>
      <c r="C20311" s="3" t="s">
        <v>339</v>
      </c>
      <c r="D20311" s="3" t="s">
        <v>1569</v>
      </c>
      <c r="E20311" s="4">
        <v>1052</v>
      </c>
      <c r="F20311" s="5">
        <v>4</v>
      </c>
    </row>
    <row r="20312" spans="1:6" ht="15">
      <c r="A20312">
        <v>20311</v>
      </c>
      <c r="B20312" s="2">
        <v>142607</v>
      </c>
      <c r="C20312" s="3" t="s">
        <v>3504</v>
      </c>
      <c r="D20312" s="3" t="s">
        <v>1505</v>
      </c>
      <c r="E20312" s="4">
        <v>996</v>
      </c>
      <c r="F20312" s="5">
        <v>4</v>
      </c>
    </row>
    <row r="20313" spans="1:6" ht="15">
      <c r="A20313">
        <v>20312</v>
      </c>
      <c r="B20313" s="2">
        <v>142606</v>
      </c>
      <c r="C20313" s="3" t="s">
        <v>350</v>
      </c>
      <c r="D20313" s="3" t="s">
        <v>144</v>
      </c>
      <c r="E20313" s="4">
        <v>1021</v>
      </c>
      <c r="F20313" s="5">
        <v>4</v>
      </c>
    </row>
    <row r="20314" spans="1:6" ht="15">
      <c r="A20314">
        <v>20313</v>
      </c>
      <c r="B20314" s="2">
        <v>149924</v>
      </c>
      <c r="C20314" s="3" t="s">
        <v>9660</v>
      </c>
      <c r="D20314" s="3" t="s">
        <v>878</v>
      </c>
      <c r="E20314" s="4">
        <v>748</v>
      </c>
      <c r="F20314" s="5">
        <v>4</v>
      </c>
    </row>
    <row r="20315" spans="1:6" ht="15">
      <c r="A20315">
        <v>20314</v>
      </c>
      <c r="B20315" s="2">
        <v>142605</v>
      </c>
      <c r="C20315" s="3" t="s">
        <v>2436</v>
      </c>
      <c r="D20315" s="3" t="s">
        <v>11393</v>
      </c>
      <c r="E20315" s="4">
        <v>1156</v>
      </c>
      <c r="F20315" s="5">
        <v>4</v>
      </c>
    </row>
    <row r="20316" spans="1:6" ht="15">
      <c r="A20316">
        <v>20315</v>
      </c>
      <c r="B20316" s="2">
        <v>138551</v>
      </c>
      <c r="C20316" s="3" t="s">
        <v>214</v>
      </c>
      <c r="D20316" s="3" t="s">
        <v>3869</v>
      </c>
      <c r="E20316" s="4">
        <v>1258</v>
      </c>
      <c r="F20316" s="5">
        <v>4</v>
      </c>
    </row>
    <row r="20317" spans="1:6" ht="15">
      <c r="A20317">
        <v>20316</v>
      </c>
      <c r="B20317" s="2">
        <v>138552</v>
      </c>
      <c r="C20317" s="3" t="s">
        <v>169</v>
      </c>
      <c r="D20317" s="3" t="s">
        <v>12032</v>
      </c>
      <c r="E20317" s="4">
        <v>1275</v>
      </c>
      <c r="F20317" s="5">
        <v>4</v>
      </c>
    </row>
    <row r="20318" spans="1:6" ht="15">
      <c r="A20318">
        <v>20317</v>
      </c>
      <c r="B20318" s="2">
        <v>152791</v>
      </c>
      <c r="C20318" s="3" t="s">
        <v>560</v>
      </c>
      <c r="D20318" s="3" t="s">
        <v>15171</v>
      </c>
      <c r="E20318" s="4">
        <v>430</v>
      </c>
      <c r="F20318" s="5">
        <v>4</v>
      </c>
    </row>
    <row r="20319" spans="1:6" ht="15">
      <c r="A20319">
        <v>20318</v>
      </c>
      <c r="B20319" s="2">
        <v>142604</v>
      </c>
      <c r="C20319" s="3" t="s">
        <v>1816</v>
      </c>
      <c r="D20319" s="3" t="s">
        <v>10105</v>
      </c>
      <c r="E20319" s="4">
        <v>883</v>
      </c>
      <c r="F20319" s="5">
        <v>4</v>
      </c>
    </row>
    <row r="20320" spans="1:6" ht="15">
      <c r="A20320">
        <v>20319</v>
      </c>
      <c r="B20320" s="2">
        <v>144151</v>
      </c>
      <c r="C20320" s="3" t="s">
        <v>15172</v>
      </c>
      <c r="D20320" s="3" t="s">
        <v>9662</v>
      </c>
      <c r="E20320" s="4">
        <v>1252</v>
      </c>
      <c r="F20320" s="5">
        <v>4</v>
      </c>
    </row>
    <row r="20321" spans="1:6" ht="15">
      <c r="A20321">
        <v>20320</v>
      </c>
      <c r="B20321" s="2">
        <v>138590</v>
      </c>
      <c r="C20321" s="3" t="s">
        <v>1902</v>
      </c>
      <c r="D20321" s="3" t="s">
        <v>15173</v>
      </c>
      <c r="E20321" s="4">
        <v>563</v>
      </c>
      <c r="F20321" s="5">
        <v>4</v>
      </c>
    </row>
    <row r="20322" spans="1:6" ht="15">
      <c r="A20322">
        <v>20321</v>
      </c>
      <c r="B20322" s="2">
        <v>138588</v>
      </c>
      <c r="C20322" s="3" t="s">
        <v>4505</v>
      </c>
      <c r="D20322" s="3" t="s">
        <v>15174</v>
      </c>
      <c r="E20322" s="4">
        <v>743</v>
      </c>
      <c r="F20322" s="5">
        <v>4</v>
      </c>
    </row>
    <row r="20323" spans="1:6" ht="15">
      <c r="A20323">
        <v>20322</v>
      </c>
      <c r="B20323" s="2">
        <v>144169</v>
      </c>
      <c r="C20323" s="3" t="s">
        <v>1739</v>
      </c>
      <c r="D20323" s="3" t="s">
        <v>15175</v>
      </c>
      <c r="E20323" s="4">
        <v>1352</v>
      </c>
      <c r="F20323" s="5">
        <v>4</v>
      </c>
    </row>
    <row r="20324" spans="1:6" ht="15">
      <c r="A20324">
        <v>20323</v>
      </c>
      <c r="B20324" s="2">
        <v>149866</v>
      </c>
      <c r="C20324" s="3" t="s">
        <v>1177</v>
      </c>
      <c r="D20324" s="3" t="s">
        <v>284</v>
      </c>
      <c r="E20324" s="4">
        <v>505</v>
      </c>
      <c r="F20324" s="5">
        <v>4</v>
      </c>
    </row>
    <row r="20325" spans="1:6" ht="15">
      <c r="A20325">
        <v>20324</v>
      </c>
      <c r="B20325" s="2">
        <v>142603</v>
      </c>
      <c r="C20325" s="3" t="s">
        <v>131</v>
      </c>
      <c r="D20325" s="3" t="s">
        <v>15176</v>
      </c>
      <c r="E20325" s="4">
        <v>922</v>
      </c>
      <c r="F20325" s="5">
        <v>4</v>
      </c>
    </row>
    <row r="20326" spans="1:6" ht="15">
      <c r="A20326">
        <v>20325</v>
      </c>
      <c r="B20326" s="2">
        <v>136652</v>
      </c>
      <c r="C20326" s="3" t="s">
        <v>290</v>
      </c>
      <c r="D20326" s="3" t="s">
        <v>15096</v>
      </c>
      <c r="E20326" s="4">
        <v>890</v>
      </c>
      <c r="F20326" s="5">
        <v>4</v>
      </c>
    </row>
    <row r="20327" spans="1:6" ht="15">
      <c r="A20327">
        <v>20326</v>
      </c>
      <c r="B20327" s="2">
        <v>138579</v>
      </c>
      <c r="C20327" s="3" t="s">
        <v>114</v>
      </c>
      <c r="D20327" s="3" t="s">
        <v>15177</v>
      </c>
      <c r="E20327" s="4">
        <v>1512</v>
      </c>
      <c r="F20327" s="5">
        <v>4</v>
      </c>
    </row>
    <row r="20328" spans="1:6" ht="15">
      <c r="A20328">
        <v>20327</v>
      </c>
      <c r="B20328" s="2">
        <v>152891</v>
      </c>
      <c r="C20328" s="3" t="s">
        <v>35</v>
      </c>
      <c r="D20328" s="3" t="s">
        <v>107</v>
      </c>
      <c r="E20328" s="4">
        <v>602</v>
      </c>
      <c r="F20328" s="5">
        <v>4</v>
      </c>
    </row>
    <row r="20329" spans="1:6" ht="15">
      <c r="A20329">
        <v>20328</v>
      </c>
      <c r="B20329" s="2">
        <v>142597</v>
      </c>
      <c r="C20329" s="3" t="s">
        <v>7688</v>
      </c>
      <c r="D20329" s="3" t="s">
        <v>15178</v>
      </c>
      <c r="E20329" s="4">
        <v>204</v>
      </c>
      <c r="F20329" s="5">
        <v>4</v>
      </c>
    </row>
    <row r="20330" spans="1:6" ht="15">
      <c r="A20330">
        <v>20329</v>
      </c>
      <c r="B20330" s="2">
        <v>149916</v>
      </c>
      <c r="C20330" s="3" t="s">
        <v>6388</v>
      </c>
      <c r="D20330" s="3" t="s">
        <v>15179</v>
      </c>
      <c r="E20330" s="4">
        <v>1041</v>
      </c>
      <c r="F20330" s="5">
        <v>4</v>
      </c>
    </row>
    <row r="20331" spans="1:6" ht="15">
      <c r="A20331">
        <v>20330</v>
      </c>
      <c r="B20331" s="2">
        <v>152775</v>
      </c>
      <c r="C20331" s="3" t="s">
        <v>859</v>
      </c>
      <c r="D20331" s="3" t="s">
        <v>15180</v>
      </c>
      <c r="E20331" s="4">
        <v>746</v>
      </c>
      <c r="F20331" s="5">
        <v>4</v>
      </c>
    </row>
    <row r="20332" spans="1:6" ht="15">
      <c r="A20332">
        <v>20331</v>
      </c>
      <c r="B20332" s="2">
        <v>152911</v>
      </c>
      <c r="C20332" s="3" t="s">
        <v>668</v>
      </c>
      <c r="D20332" s="3" t="s">
        <v>6186</v>
      </c>
      <c r="E20332" s="4">
        <v>1400</v>
      </c>
      <c r="F20332" s="5">
        <v>4</v>
      </c>
    </row>
    <row r="20333" spans="1:6" ht="30">
      <c r="A20333">
        <v>20332</v>
      </c>
      <c r="B20333" s="2">
        <v>144139</v>
      </c>
      <c r="C20333" s="3" t="s">
        <v>15181</v>
      </c>
      <c r="D20333" s="3" t="s">
        <v>15182</v>
      </c>
      <c r="E20333" s="4">
        <v>1152</v>
      </c>
      <c r="F20333" s="5">
        <v>4</v>
      </c>
    </row>
    <row r="20334" spans="1:6" ht="15">
      <c r="A20334">
        <v>20333</v>
      </c>
      <c r="B20334" s="2">
        <v>152772</v>
      </c>
      <c r="C20334" s="3" t="s">
        <v>3525</v>
      </c>
      <c r="D20334" s="3" t="s">
        <v>5873</v>
      </c>
      <c r="E20334" s="4">
        <v>1002</v>
      </c>
      <c r="F20334" s="5">
        <v>4</v>
      </c>
    </row>
    <row r="20335" spans="1:6" ht="15">
      <c r="A20335">
        <v>20334</v>
      </c>
      <c r="B20335" s="2">
        <v>136645</v>
      </c>
      <c r="C20335" s="3" t="s">
        <v>147</v>
      </c>
      <c r="D20335" s="3" t="s">
        <v>699</v>
      </c>
      <c r="E20335" s="4">
        <v>1134</v>
      </c>
      <c r="F20335" s="5">
        <v>4</v>
      </c>
    </row>
    <row r="20336" spans="1:6" ht="15">
      <c r="A20336">
        <v>20335</v>
      </c>
      <c r="B20336" s="2">
        <v>141603</v>
      </c>
      <c r="C20336" s="3" t="s">
        <v>15183</v>
      </c>
      <c r="D20336" s="3" t="s">
        <v>223</v>
      </c>
      <c r="E20336" s="4">
        <v>433</v>
      </c>
      <c r="F20336" s="5">
        <v>4</v>
      </c>
    </row>
    <row r="20337" spans="1:6" ht="15">
      <c r="A20337">
        <v>20336</v>
      </c>
      <c r="B20337" s="2">
        <v>144140</v>
      </c>
      <c r="C20337" s="3" t="s">
        <v>15184</v>
      </c>
      <c r="D20337" s="3" t="s">
        <v>12038</v>
      </c>
      <c r="E20337" s="4">
        <v>992</v>
      </c>
      <c r="F20337" s="5">
        <v>4</v>
      </c>
    </row>
    <row r="20338" spans="1:6" ht="15">
      <c r="A20338">
        <v>20337</v>
      </c>
      <c r="B20338" s="2">
        <v>144141</v>
      </c>
      <c r="C20338" s="3" t="s">
        <v>1548</v>
      </c>
      <c r="D20338" s="3" t="s">
        <v>15185</v>
      </c>
      <c r="E20338" s="4">
        <v>676</v>
      </c>
      <c r="F20338" s="5">
        <v>4</v>
      </c>
    </row>
    <row r="20339" spans="1:6" ht="15">
      <c r="A20339">
        <v>20338</v>
      </c>
      <c r="B20339" s="2">
        <v>144142</v>
      </c>
      <c r="C20339" s="3" t="s">
        <v>698</v>
      </c>
      <c r="D20339" s="3" t="s">
        <v>15186</v>
      </c>
      <c r="E20339" s="4">
        <v>992</v>
      </c>
      <c r="F20339" s="5">
        <v>4</v>
      </c>
    </row>
    <row r="20340" spans="1:6" ht="15">
      <c r="A20340">
        <v>20339</v>
      </c>
      <c r="B20340" s="2">
        <v>144184</v>
      </c>
      <c r="C20340" s="3" t="s">
        <v>198</v>
      </c>
      <c r="D20340" s="3" t="s">
        <v>7192</v>
      </c>
      <c r="E20340" s="4">
        <v>1361</v>
      </c>
      <c r="F20340" s="5">
        <v>4</v>
      </c>
    </row>
    <row r="20341" spans="1:6" ht="15">
      <c r="A20341">
        <v>20340</v>
      </c>
      <c r="B20341" s="2">
        <v>136650</v>
      </c>
      <c r="C20341" s="3" t="s">
        <v>2572</v>
      </c>
      <c r="D20341" s="3" t="s">
        <v>404</v>
      </c>
      <c r="E20341" s="4">
        <v>1023</v>
      </c>
      <c r="F20341" s="5">
        <v>4</v>
      </c>
    </row>
    <row r="20342" spans="1:6" ht="15">
      <c r="A20342">
        <v>20341</v>
      </c>
      <c r="B20342" s="2">
        <v>138624</v>
      </c>
      <c r="C20342" s="3" t="s">
        <v>129</v>
      </c>
      <c r="D20342" s="3" t="s">
        <v>15187</v>
      </c>
      <c r="E20342" s="4">
        <v>1389</v>
      </c>
      <c r="F20342" s="5">
        <v>4</v>
      </c>
    </row>
    <row r="20343" spans="1:6" ht="15">
      <c r="A20343">
        <v>20342</v>
      </c>
      <c r="B20343" s="2">
        <v>152771</v>
      </c>
      <c r="C20343" s="3" t="s">
        <v>4729</v>
      </c>
      <c r="D20343" s="3" t="s">
        <v>4347</v>
      </c>
      <c r="E20343" s="4">
        <v>565</v>
      </c>
      <c r="F20343" s="5">
        <v>4</v>
      </c>
    </row>
    <row r="20344" spans="1:6" ht="15">
      <c r="A20344">
        <v>20343</v>
      </c>
      <c r="B20344" s="2">
        <v>150004</v>
      </c>
      <c r="C20344" s="3" t="s">
        <v>15188</v>
      </c>
      <c r="D20344" s="3" t="s">
        <v>4443</v>
      </c>
      <c r="E20344" s="4">
        <v>909</v>
      </c>
      <c r="F20344" s="5">
        <v>4</v>
      </c>
    </row>
    <row r="20345" spans="1:6" ht="15">
      <c r="A20345">
        <v>20344</v>
      </c>
      <c r="B20345" s="2">
        <v>150002</v>
      </c>
      <c r="C20345" s="3" t="s">
        <v>2830</v>
      </c>
      <c r="D20345" s="3" t="s">
        <v>11456</v>
      </c>
      <c r="E20345" s="4">
        <v>824</v>
      </c>
      <c r="F20345" s="5">
        <v>4</v>
      </c>
    </row>
    <row r="20346" spans="1:6" ht="15">
      <c r="A20346">
        <v>20345</v>
      </c>
      <c r="B20346" s="2">
        <v>142522</v>
      </c>
      <c r="C20346" s="3" t="s">
        <v>2855</v>
      </c>
      <c r="D20346" s="3" t="s">
        <v>8101</v>
      </c>
      <c r="E20346" s="4">
        <v>204</v>
      </c>
      <c r="F20346" s="5">
        <v>4</v>
      </c>
    </row>
    <row r="20347" spans="1:6" ht="15">
      <c r="A20347">
        <v>20346</v>
      </c>
      <c r="B20347" s="2">
        <v>152781</v>
      </c>
      <c r="C20347" s="3" t="s">
        <v>142</v>
      </c>
      <c r="D20347" s="3" t="s">
        <v>15189</v>
      </c>
      <c r="E20347" s="4">
        <v>548</v>
      </c>
      <c r="F20347" s="5">
        <v>4</v>
      </c>
    </row>
    <row r="20348" spans="1:6" ht="15">
      <c r="A20348">
        <v>20347</v>
      </c>
      <c r="B20348" s="2">
        <v>149994</v>
      </c>
      <c r="C20348" s="3" t="s">
        <v>2605</v>
      </c>
      <c r="D20348" s="3" t="s">
        <v>9037</v>
      </c>
      <c r="E20348" s="4">
        <v>339</v>
      </c>
      <c r="F20348" s="5">
        <v>4</v>
      </c>
    </row>
    <row r="20349" spans="1:6" ht="15">
      <c r="A20349">
        <v>20348</v>
      </c>
      <c r="B20349" s="2">
        <v>138622</v>
      </c>
      <c r="C20349" s="3" t="s">
        <v>2388</v>
      </c>
      <c r="D20349" s="3" t="s">
        <v>12403</v>
      </c>
      <c r="E20349" s="4">
        <v>259</v>
      </c>
      <c r="F20349" s="5">
        <v>4</v>
      </c>
    </row>
    <row r="20350" spans="1:6" ht="15">
      <c r="A20350">
        <v>20349</v>
      </c>
      <c r="B20350" s="2">
        <v>152788</v>
      </c>
      <c r="C20350" s="3" t="s">
        <v>909</v>
      </c>
      <c r="D20350" s="3" t="s">
        <v>15190</v>
      </c>
      <c r="E20350" s="4">
        <v>1533</v>
      </c>
      <c r="F20350" s="5">
        <v>4</v>
      </c>
    </row>
    <row r="20351" spans="1:6" ht="15">
      <c r="A20351">
        <v>20350</v>
      </c>
      <c r="B20351" s="2">
        <v>149989</v>
      </c>
      <c r="C20351" s="3" t="s">
        <v>2011</v>
      </c>
      <c r="D20351" s="3" t="s">
        <v>501</v>
      </c>
      <c r="E20351" s="4">
        <v>547</v>
      </c>
      <c r="F20351" s="5">
        <v>4</v>
      </c>
    </row>
    <row r="20352" spans="1:6" ht="15">
      <c r="A20352">
        <v>20351</v>
      </c>
      <c r="B20352" s="2">
        <v>136646</v>
      </c>
      <c r="C20352" s="3" t="s">
        <v>14</v>
      </c>
      <c r="D20352" s="3" t="s">
        <v>7592</v>
      </c>
      <c r="E20352" s="4">
        <v>1080</v>
      </c>
      <c r="F20352" s="5">
        <v>4</v>
      </c>
    </row>
    <row r="20353" spans="1:6" ht="15">
      <c r="A20353">
        <v>20352</v>
      </c>
      <c r="B20353" s="2">
        <v>150013</v>
      </c>
      <c r="C20353" s="3" t="s">
        <v>7133</v>
      </c>
      <c r="D20353" s="3" t="s">
        <v>6377</v>
      </c>
      <c r="E20353" s="4">
        <v>200</v>
      </c>
      <c r="F20353" s="5">
        <v>4</v>
      </c>
    </row>
    <row r="20354" spans="1:6" ht="15">
      <c r="A20354">
        <v>20353</v>
      </c>
      <c r="B20354" s="2">
        <v>152625</v>
      </c>
      <c r="C20354" s="3" t="s">
        <v>290</v>
      </c>
      <c r="D20354" s="3" t="s">
        <v>813</v>
      </c>
      <c r="E20354" s="4">
        <v>703</v>
      </c>
      <c r="F20354" s="5">
        <v>4</v>
      </c>
    </row>
    <row r="20355" spans="1:6" ht="15">
      <c r="A20355">
        <v>20354</v>
      </c>
      <c r="B20355" s="2">
        <v>144069</v>
      </c>
      <c r="C20355" s="3" t="s">
        <v>15191</v>
      </c>
      <c r="D20355" s="3" t="s">
        <v>15192</v>
      </c>
      <c r="E20355" s="4">
        <v>803</v>
      </c>
      <c r="F20355" s="5">
        <v>4</v>
      </c>
    </row>
    <row r="20356" spans="1:6" ht="15">
      <c r="A20356">
        <v>20355</v>
      </c>
      <c r="B20356" s="2">
        <v>152964</v>
      </c>
      <c r="C20356" s="3" t="s">
        <v>198</v>
      </c>
      <c r="D20356" s="3" t="s">
        <v>15193</v>
      </c>
      <c r="E20356" s="4">
        <v>1292</v>
      </c>
      <c r="F20356" s="5">
        <v>4</v>
      </c>
    </row>
    <row r="20357" spans="1:6" ht="15">
      <c r="A20357">
        <v>20356</v>
      </c>
      <c r="B20357" s="2">
        <v>138421</v>
      </c>
      <c r="C20357" s="3" t="s">
        <v>42</v>
      </c>
      <c r="D20357" s="3" t="s">
        <v>15194</v>
      </c>
      <c r="E20357" s="4">
        <v>1792</v>
      </c>
      <c r="F20357" s="5">
        <v>4</v>
      </c>
    </row>
    <row r="20358" spans="1:6" ht="15">
      <c r="A20358">
        <v>20357</v>
      </c>
      <c r="B20358" s="2">
        <v>150219</v>
      </c>
      <c r="C20358" s="3" t="s">
        <v>7554</v>
      </c>
      <c r="D20358" s="3" t="s">
        <v>14206</v>
      </c>
      <c r="E20358" s="4">
        <v>958</v>
      </c>
      <c r="F20358" s="5">
        <v>4</v>
      </c>
    </row>
    <row r="20359" spans="1:6" ht="15">
      <c r="A20359">
        <v>20358</v>
      </c>
      <c r="B20359" s="2">
        <v>150215</v>
      </c>
      <c r="C20359" s="3" t="s">
        <v>290</v>
      </c>
      <c r="D20359" s="3" t="s">
        <v>5200</v>
      </c>
      <c r="E20359" s="4">
        <v>816</v>
      </c>
      <c r="F20359" s="5">
        <v>4</v>
      </c>
    </row>
    <row r="20360" spans="1:6" ht="15">
      <c r="A20360">
        <v>20359</v>
      </c>
      <c r="B20360" s="2">
        <v>136602</v>
      </c>
      <c r="C20360" s="3" t="s">
        <v>934</v>
      </c>
      <c r="D20360" s="3" t="s">
        <v>15195</v>
      </c>
      <c r="E20360" s="4">
        <v>996</v>
      </c>
      <c r="F20360" s="5">
        <v>4</v>
      </c>
    </row>
    <row r="20361" spans="1:6" ht="15">
      <c r="A20361">
        <v>20360</v>
      </c>
      <c r="B20361" s="2">
        <v>136768</v>
      </c>
      <c r="C20361" s="3" t="s">
        <v>15196</v>
      </c>
      <c r="D20361" s="3" t="s">
        <v>3983</v>
      </c>
      <c r="E20361" s="4">
        <v>1293</v>
      </c>
      <c r="F20361" s="5">
        <v>4</v>
      </c>
    </row>
    <row r="20362" spans="1:6" ht="15">
      <c r="A20362">
        <v>20361</v>
      </c>
      <c r="B20362" s="2">
        <v>136603</v>
      </c>
      <c r="C20362" s="3" t="s">
        <v>1008</v>
      </c>
      <c r="D20362" s="3" t="s">
        <v>5947</v>
      </c>
      <c r="E20362" s="4">
        <v>819</v>
      </c>
      <c r="F20362" s="5">
        <v>4</v>
      </c>
    </row>
    <row r="20363" spans="1:6" ht="15">
      <c r="A20363">
        <v>20362</v>
      </c>
      <c r="B20363" s="2">
        <v>136765</v>
      </c>
      <c r="C20363" s="3" t="s">
        <v>351</v>
      </c>
      <c r="D20363" s="3" t="s">
        <v>2437</v>
      </c>
      <c r="E20363" s="4">
        <v>972</v>
      </c>
      <c r="F20363" s="5">
        <v>4</v>
      </c>
    </row>
    <row r="20364" spans="1:6" ht="15">
      <c r="A20364">
        <v>20363</v>
      </c>
      <c r="B20364" s="2">
        <v>152621</v>
      </c>
      <c r="C20364" s="3" t="s">
        <v>6958</v>
      </c>
      <c r="D20364" s="3" t="s">
        <v>10224</v>
      </c>
      <c r="E20364" s="4">
        <v>0</v>
      </c>
      <c r="F20364" s="5">
        <v>4</v>
      </c>
    </row>
    <row r="20365" spans="1:6" ht="15">
      <c r="A20365">
        <v>20364</v>
      </c>
      <c r="B20365" s="2">
        <v>149716</v>
      </c>
      <c r="C20365" s="3" t="s">
        <v>1694</v>
      </c>
      <c r="D20365" s="3" t="s">
        <v>5044</v>
      </c>
      <c r="E20365" s="4">
        <v>665</v>
      </c>
      <c r="F20365" s="5">
        <v>4</v>
      </c>
    </row>
    <row r="20366" spans="1:6" ht="15">
      <c r="A20366">
        <v>20365</v>
      </c>
      <c r="B20366" s="2">
        <v>150230</v>
      </c>
      <c r="C20366" s="3" t="s">
        <v>309</v>
      </c>
      <c r="D20366" s="3" t="s">
        <v>1812</v>
      </c>
      <c r="E20366" s="4">
        <v>722</v>
      </c>
      <c r="F20366" s="5">
        <v>4</v>
      </c>
    </row>
    <row r="20367" spans="1:6" ht="15">
      <c r="A20367">
        <v>20366</v>
      </c>
      <c r="B20367" s="2">
        <v>138432</v>
      </c>
      <c r="C20367" s="3" t="s">
        <v>15197</v>
      </c>
      <c r="D20367" s="3" t="s">
        <v>519</v>
      </c>
      <c r="E20367" s="4">
        <v>1388</v>
      </c>
      <c r="F20367" s="5">
        <v>4</v>
      </c>
    </row>
    <row r="20368" spans="1:6" ht="15">
      <c r="A20368">
        <v>20367</v>
      </c>
      <c r="B20368" s="2">
        <v>138690</v>
      </c>
      <c r="C20368" s="3" t="s">
        <v>15198</v>
      </c>
      <c r="D20368" s="3" t="s">
        <v>15199</v>
      </c>
      <c r="E20368" s="4">
        <v>648</v>
      </c>
      <c r="F20368" s="5">
        <v>4</v>
      </c>
    </row>
    <row r="20369" spans="1:6" ht="15">
      <c r="A20369">
        <v>20368</v>
      </c>
      <c r="B20369" s="2">
        <v>152639</v>
      </c>
      <c r="C20369" s="3" t="s">
        <v>42</v>
      </c>
      <c r="D20369" s="3" t="s">
        <v>1885</v>
      </c>
      <c r="E20369" s="4">
        <v>1291</v>
      </c>
      <c r="F20369" s="5">
        <v>4</v>
      </c>
    </row>
    <row r="20370" spans="1:6" ht="15">
      <c r="A20370">
        <v>20369</v>
      </c>
      <c r="B20370" s="2">
        <v>150203</v>
      </c>
      <c r="C20370" s="3" t="s">
        <v>290</v>
      </c>
      <c r="D20370" s="3" t="s">
        <v>11393</v>
      </c>
      <c r="E20370" s="4">
        <v>200</v>
      </c>
      <c r="F20370" s="5">
        <v>4</v>
      </c>
    </row>
    <row r="20371" spans="1:6" ht="15">
      <c r="A20371">
        <v>20370</v>
      </c>
      <c r="B20371" s="2">
        <v>152643</v>
      </c>
      <c r="C20371" s="3" t="s">
        <v>15200</v>
      </c>
      <c r="D20371" s="3" t="s">
        <v>4493</v>
      </c>
      <c r="E20371" s="4">
        <v>920</v>
      </c>
      <c r="F20371" s="5">
        <v>4</v>
      </c>
    </row>
    <row r="20372" spans="1:6" ht="15">
      <c r="A20372">
        <v>20371</v>
      </c>
      <c r="B20372" s="2">
        <v>150195</v>
      </c>
      <c r="C20372" s="3" t="s">
        <v>782</v>
      </c>
      <c r="D20372" s="3" t="s">
        <v>120</v>
      </c>
      <c r="E20372" s="4">
        <v>1064</v>
      </c>
      <c r="F20372" s="5">
        <v>4</v>
      </c>
    </row>
    <row r="20373" spans="1:6" ht="15">
      <c r="A20373">
        <v>20372</v>
      </c>
      <c r="B20373" s="2">
        <v>152644</v>
      </c>
      <c r="C20373" s="3" t="s">
        <v>60</v>
      </c>
      <c r="D20373" s="3" t="s">
        <v>6511</v>
      </c>
      <c r="E20373" s="4">
        <v>686</v>
      </c>
      <c r="F20373" s="5">
        <v>4</v>
      </c>
    </row>
    <row r="20374" spans="1:6" ht="15">
      <c r="A20374">
        <v>20373</v>
      </c>
      <c r="B20374" s="2">
        <v>152645</v>
      </c>
      <c r="C20374" s="3" t="s">
        <v>696</v>
      </c>
      <c r="D20374" s="3" t="s">
        <v>15201</v>
      </c>
      <c r="E20374" s="4">
        <v>1041</v>
      </c>
      <c r="F20374" s="5">
        <v>4</v>
      </c>
    </row>
    <row r="20375" spans="1:6" ht="15">
      <c r="A20375">
        <v>20374</v>
      </c>
      <c r="B20375" s="2">
        <v>138665</v>
      </c>
      <c r="C20375" s="3" t="s">
        <v>50</v>
      </c>
      <c r="D20375" s="3" t="s">
        <v>15202</v>
      </c>
      <c r="E20375" s="4">
        <v>421</v>
      </c>
      <c r="F20375" s="5">
        <v>4</v>
      </c>
    </row>
    <row r="20376" spans="1:6" ht="15">
      <c r="A20376">
        <v>20375</v>
      </c>
      <c r="B20376" s="2">
        <v>138431</v>
      </c>
      <c r="C20376" s="3" t="s">
        <v>1882</v>
      </c>
      <c r="D20376" s="3" t="s">
        <v>243</v>
      </c>
      <c r="E20376" s="4">
        <v>1390</v>
      </c>
      <c r="F20376" s="5">
        <v>4</v>
      </c>
    </row>
    <row r="20377" spans="1:6" ht="15">
      <c r="A20377">
        <v>20376</v>
      </c>
      <c r="B20377" s="2">
        <v>138696</v>
      </c>
      <c r="C20377" s="3" t="s">
        <v>15203</v>
      </c>
      <c r="D20377" s="3" t="s">
        <v>15204</v>
      </c>
      <c r="E20377" s="4">
        <v>200</v>
      </c>
      <c r="F20377" s="5">
        <v>4</v>
      </c>
    </row>
    <row r="20378" spans="1:6" ht="15">
      <c r="A20378">
        <v>20377</v>
      </c>
      <c r="B20378" s="2">
        <v>144045</v>
      </c>
      <c r="C20378" s="3" t="s">
        <v>741</v>
      </c>
      <c r="D20378" s="3" t="s">
        <v>114</v>
      </c>
      <c r="E20378" s="4">
        <v>1302</v>
      </c>
      <c r="F20378" s="5">
        <v>4</v>
      </c>
    </row>
    <row r="20379" spans="1:6" ht="15">
      <c r="A20379">
        <v>20378</v>
      </c>
      <c r="B20379" s="2">
        <v>150242</v>
      </c>
      <c r="C20379" s="3" t="s">
        <v>179</v>
      </c>
      <c r="D20379" s="3" t="s">
        <v>87</v>
      </c>
      <c r="E20379" s="4">
        <v>614</v>
      </c>
      <c r="F20379" s="5">
        <v>4</v>
      </c>
    </row>
    <row r="20380" spans="1:6" ht="15">
      <c r="A20380">
        <v>20379</v>
      </c>
      <c r="B20380" s="2">
        <v>152617</v>
      </c>
      <c r="C20380" s="3" t="s">
        <v>2262</v>
      </c>
      <c r="D20380" s="3" t="s">
        <v>15205</v>
      </c>
      <c r="E20380" s="4">
        <v>1105</v>
      </c>
      <c r="F20380" s="5">
        <v>4</v>
      </c>
    </row>
    <row r="20381" spans="1:6" ht="15">
      <c r="A20381">
        <v>20380</v>
      </c>
      <c r="B20381" s="2">
        <v>138404</v>
      </c>
      <c r="C20381" s="3" t="s">
        <v>10194</v>
      </c>
      <c r="D20381" s="3" t="s">
        <v>9744</v>
      </c>
      <c r="E20381" s="4">
        <v>611</v>
      </c>
      <c r="F20381" s="5">
        <v>4</v>
      </c>
    </row>
    <row r="20382" spans="1:6" ht="15">
      <c r="A20382">
        <v>20381</v>
      </c>
      <c r="B20382" s="2">
        <v>152618</v>
      </c>
      <c r="C20382" s="3" t="s">
        <v>15206</v>
      </c>
      <c r="D20382" s="3" t="s">
        <v>15207</v>
      </c>
      <c r="E20382" s="4">
        <v>726</v>
      </c>
      <c r="F20382" s="5">
        <v>4</v>
      </c>
    </row>
    <row r="20383" spans="1:6" ht="15">
      <c r="A20383">
        <v>20382</v>
      </c>
      <c r="B20383" s="2">
        <v>138405</v>
      </c>
      <c r="C20383" s="3" t="s">
        <v>950</v>
      </c>
      <c r="D20383" s="3" t="s">
        <v>917</v>
      </c>
      <c r="E20383" s="4">
        <v>246</v>
      </c>
      <c r="F20383" s="5">
        <v>4</v>
      </c>
    </row>
    <row r="20384" spans="1:6" ht="15">
      <c r="A20384">
        <v>20383</v>
      </c>
      <c r="B20384" s="2">
        <v>138406</v>
      </c>
      <c r="C20384" s="3" t="s">
        <v>802</v>
      </c>
      <c r="D20384" s="3" t="s">
        <v>3514</v>
      </c>
      <c r="E20384" s="4">
        <v>276</v>
      </c>
      <c r="F20384" s="5">
        <v>4</v>
      </c>
    </row>
    <row r="20385" spans="1:6" ht="15">
      <c r="A20385">
        <v>20384</v>
      </c>
      <c r="B20385" s="2">
        <v>144053</v>
      </c>
      <c r="C20385" s="3" t="s">
        <v>350</v>
      </c>
      <c r="D20385" s="3" t="s">
        <v>13077</v>
      </c>
      <c r="E20385" s="4">
        <v>721</v>
      </c>
      <c r="F20385" s="5">
        <v>4</v>
      </c>
    </row>
    <row r="20386" spans="1:6" ht="15">
      <c r="A20386">
        <v>20385</v>
      </c>
      <c r="B20386" s="2">
        <v>138698</v>
      </c>
      <c r="C20386" s="3" t="s">
        <v>15208</v>
      </c>
      <c r="D20386" s="3" t="s">
        <v>15209</v>
      </c>
      <c r="E20386" s="4">
        <v>200</v>
      </c>
      <c r="F20386" s="5">
        <v>4</v>
      </c>
    </row>
    <row r="20387" spans="1:6" ht="15">
      <c r="A20387">
        <v>20386</v>
      </c>
      <c r="B20387" s="2">
        <v>138418</v>
      </c>
      <c r="C20387" s="3" t="s">
        <v>4366</v>
      </c>
      <c r="D20387" s="3" t="s">
        <v>1161</v>
      </c>
      <c r="E20387" s="4">
        <v>649</v>
      </c>
      <c r="F20387" s="5">
        <v>4</v>
      </c>
    </row>
    <row r="20388" spans="1:6" ht="15">
      <c r="A20388">
        <v>20387</v>
      </c>
      <c r="B20388" s="2">
        <v>138697</v>
      </c>
      <c r="C20388" s="3" t="s">
        <v>2606</v>
      </c>
      <c r="D20388" s="3" t="s">
        <v>4869</v>
      </c>
      <c r="E20388" s="4">
        <v>200</v>
      </c>
      <c r="F20388" s="5">
        <v>4</v>
      </c>
    </row>
    <row r="20389" spans="1:6" ht="15">
      <c r="A20389">
        <v>20388</v>
      </c>
      <c r="B20389" s="2">
        <v>138689</v>
      </c>
      <c r="C20389" s="3" t="s">
        <v>179</v>
      </c>
      <c r="D20389" s="3" t="s">
        <v>479</v>
      </c>
      <c r="E20389" s="4">
        <v>616</v>
      </c>
      <c r="F20389" s="5">
        <v>4</v>
      </c>
    </row>
    <row r="20390" spans="1:6" ht="15">
      <c r="A20390">
        <v>20389</v>
      </c>
      <c r="B20390" s="2">
        <v>150233</v>
      </c>
      <c r="C20390" s="3" t="s">
        <v>6100</v>
      </c>
      <c r="D20390" s="3" t="s">
        <v>15210</v>
      </c>
      <c r="E20390" s="4">
        <v>588</v>
      </c>
      <c r="F20390" s="5">
        <v>4</v>
      </c>
    </row>
    <row r="20391" spans="1:6" ht="15">
      <c r="A20391">
        <v>20390</v>
      </c>
      <c r="B20391" s="2">
        <v>150232</v>
      </c>
      <c r="C20391" s="3" t="s">
        <v>7997</v>
      </c>
      <c r="D20391" s="3" t="s">
        <v>1561</v>
      </c>
      <c r="E20391" s="4">
        <v>551</v>
      </c>
      <c r="F20391" s="5">
        <v>4</v>
      </c>
    </row>
    <row r="20392" spans="1:6" ht="15">
      <c r="A20392">
        <v>20391</v>
      </c>
      <c r="B20392" s="2">
        <v>138413</v>
      </c>
      <c r="C20392" s="3" t="s">
        <v>194</v>
      </c>
      <c r="D20392" s="3" t="s">
        <v>15211</v>
      </c>
      <c r="E20392" s="4">
        <v>329</v>
      </c>
      <c r="F20392" s="5">
        <v>4</v>
      </c>
    </row>
    <row r="20393" spans="1:6" ht="15">
      <c r="A20393">
        <v>20392</v>
      </c>
      <c r="B20393" s="2">
        <v>152977</v>
      </c>
      <c r="C20393" s="3" t="s">
        <v>15212</v>
      </c>
      <c r="D20393" s="3" t="s">
        <v>15213</v>
      </c>
      <c r="E20393" s="4">
        <v>1133</v>
      </c>
      <c r="F20393" s="5">
        <v>4</v>
      </c>
    </row>
    <row r="20394" spans="1:6" ht="15">
      <c r="A20394">
        <v>20393</v>
      </c>
      <c r="B20394" s="2">
        <v>152974</v>
      </c>
      <c r="C20394" s="3" t="s">
        <v>15214</v>
      </c>
      <c r="D20394" s="3" t="s">
        <v>107</v>
      </c>
      <c r="E20394" s="4">
        <v>906</v>
      </c>
      <c r="F20394" s="5">
        <v>4</v>
      </c>
    </row>
    <row r="20395" spans="1:6" ht="15">
      <c r="A20395">
        <v>20394</v>
      </c>
      <c r="B20395" s="2">
        <v>138572</v>
      </c>
      <c r="C20395" s="3" t="s">
        <v>842</v>
      </c>
      <c r="D20395" s="3" t="s">
        <v>60</v>
      </c>
      <c r="E20395" s="4">
        <v>1033</v>
      </c>
      <c r="F20395" s="5">
        <v>4</v>
      </c>
    </row>
    <row r="20396" spans="1:6" ht="15">
      <c r="A20396">
        <v>20395</v>
      </c>
      <c r="B20396" s="2">
        <v>138415</v>
      </c>
      <c r="C20396" s="3" t="s">
        <v>5763</v>
      </c>
      <c r="D20396" s="3" t="s">
        <v>15215</v>
      </c>
      <c r="E20396" s="4">
        <v>410</v>
      </c>
      <c r="F20396" s="5">
        <v>4</v>
      </c>
    </row>
    <row r="20397" spans="1:6" ht="15">
      <c r="A20397">
        <v>20396</v>
      </c>
      <c r="B20397" s="2">
        <v>144222</v>
      </c>
      <c r="C20397" s="3" t="s">
        <v>805</v>
      </c>
      <c r="D20397" s="3" t="s">
        <v>15216</v>
      </c>
      <c r="E20397" s="4">
        <v>0</v>
      </c>
      <c r="F20397" s="5">
        <v>4</v>
      </c>
    </row>
    <row r="20398" spans="1:6" ht="15">
      <c r="A20398">
        <v>20397</v>
      </c>
      <c r="B20398" s="2">
        <v>138416</v>
      </c>
      <c r="C20398" s="3" t="s">
        <v>491</v>
      </c>
      <c r="D20398" s="3" t="s">
        <v>481</v>
      </c>
      <c r="E20398" s="4">
        <v>297</v>
      </c>
      <c r="F20398" s="5">
        <v>4</v>
      </c>
    </row>
    <row r="20399" spans="1:6" ht="15">
      <c r="A20399">
        <v>20398</v>
      </c>
      <c r="B20399" s="2">
        <v>138409</v>
      </c>
      <c r="C20399" s="3" t="s">
        <v>1882</v>
      </c>
      <c r="D20399" s="3" t="s">
        <v>10595</v>
      </c>
      <c r="E20399" s="4">
        <v>458</v>
      </c>
      <c r="F20399" s="5">
        <v>4</v>
      </c>
    </row>
    <row r="20400" spans="1:6" ht="15">
      <c r="A20400">
        <v>20399</v>
      </c>
      <c r="B20400" s="2">
        <v>138670</v>
      </c>
      <c r="C20400" s="3" t="s">
        <v>35</v>
      </c>
      <c r="D20400" s="3" t="s">
        <v>1598</v>
      </c>
      <c r="E20400" s="4">
        <v>354</v>
      </c>
      <c r="F20400" s="5">
        <v>4</v>
      </c>
    </row>
    <row r="20401" spans="1:6" ht="15">
      <c r="A20401">
        <v>20400</v>
      </c>
      <c r="B20401" s="2">
        <v>144068</v>
      </c>
      <c r="C20401" s="3" t="s">
        <v>292</v>
      </c>
      <c r="D20401" s="3" t="s">
        <v>3325</v>
      </c>
      <c r="E20401" s="4">
        <v>577</v>
      </c>
      <c r="F20401" s="5">
        <v>4</v>
      </c>
    </row>
    <row r="20402" spans="1:6" ht="15">
      <c r="A20402">
        <v>20401</v>
      </c>
      <c r="B20402" s="2">
        <v>150099</v>
      </c>
      <c r="C20402" s="3" t="s">
        <v>15217</v>
      </c>
      <c r="D20402" s="3" t="s">
        <v>3440</v>
      </c>
      <c r="E20402" s="4">
        <v>570</v>
      </c>
      <c r="F20402" s="5">
        <v>4</v>
      </c>
    </row>
    <row r="20403" spans="1:6" ht="15">
      <c r="A20403">
        <v>20402</v>
      </c>
      <c r="B20403" s="2">
        <v>144209</v>
      </c>
      <c r="C20403" s="3" t="s">
        <v>9962</v>
      </c>
      <c r="D20403" s="3" t="s">
        <v>133</v>
      </c>
      <c r="E20403" s="4">
        <v>485</v>
      </c>
      <c r="F20403" s="5">
        <v>4</v>
      </c>
    </row>
    <row r="20404" spans="1:6" ht="15">
      <c r="A20404">
        <v>20403</v>
      </c>
      <c r="B20404" s="2">
        <v>150098</v>
      </c>
      <c r="C20404" s="3" t="s">
        <v>587</v>
      </c>
      <c r="D20404" s="3" t="s">
        <v>15218</v>
      </c>
      <c r="E20404" s="4">
        <v>622</v>
      </c>
      <c r="F20404" s="5">
        <v>4</v>
      </c>
    </row>
    <row r="20405" spans="1:6" ht="15">
      <c r="A20405">
        <v>20404</v>
      </c>
      <c r="B20405" s="2">
        <v>141667</v>
      </c>
      <c r="C20405" s="3" t="s">
        <v>553</v>
      </c>
      <c r="D20405" s="3" t="s">
        <v>640</v>
      </c>
      <c r="E20405" s="4">
        <v>204</v>
      </c>
      <c r="F20405" s="5">
        <v>4</v>
      </c>
    </row>
    <row r="20406" spans="1:6" ht="15">
      <c r="A20406">
        <v>20405</v>
      </c>
      <c r="B20406" s="2">
        <v>141666</v>
      </c>
      <c r="C20406" s="3" t="s">
        <v>662</v>
      </c>
      <c r="D20406" s="3" t="s">
        <v>6999</v>
      </c>
      <c r="E20406" s="4">
        <v>396</v>
      </c>
      <c r="F20406" s="5">
        <v>4</v>
      </c>
    </row>
    <row r="20407" spans="1:6" ht="15">
      <c r="A20407">
        <v>20406</v>
      </c>
      <c r="B20407" s="2">
        <v>149757</v>
      </c>
      <c r="C20407" s="3" t="s">
        <v>7112</v>
      </c>
      <c r="D20407" s="3" t="s">
        <v>2647</v>
      </c>
      <c r="E20407" s="4">
        <v>514</v>
      </c>
      <c r="F20407" s="5">
        <v>4</v>
      </c>
    </row>
    <row r="20408" spans="1:6" ht="15">
      <c r="A20408">
        <v>20407</v>
      </c>
      <c r="B20408" s="2">
        <v>138673</v>
      </c>
      <c r="C20408" s="3" t="s">
        <v>58</v>
      </c>
      <c r="D20408" s="3" t="s">
        <v>3139</v>
      </c>
      <c r="E20408" s="4">
        <v>200</v>
      </c>
      <c r="F20408" s="5">
        <v>4</v>
      </c>
    </row>
    <row r="20409" spans="1:6" ht="15">
      <c r="A20409">
        <v>20408</v>
      </c>
      <c r="B20409" s="2">
        <v>138672</v>
      </c>
      <c r="C20409" s="3" t="s">
        <v>350</v>
      </c>
      <c r="D20409" s="3" t="s">
        <v>15219</v>
      </c>
      <c r="E20409" s="4">
        <v>200</v>
      </c>
      <c r="F20409" s="5">
        <v>4</v>
      </c>
    </row>
    <row r="20410" spans="1:6" ht="15">
      <c r="A20410">
        <v>20409</v>
      </c>
      <c r="B20410" s="2">
        <v>144215</v>
      </c>
      <c r="C20410" s="3" t="s">
        <v>958</v>
      </c>
      <c r="D20410" s="3" t="s">
        <v>1047</v>
      </c>
      <c r="E20410" s="4">
        <v>521</v>
      </c>
      <c r="F20410" s="5">
        <v>4</v>
      </c>
    </row>
    <row r="20411" spans="1:6" ht="15">
      <c r="A20411">
        <v>20410</v>
      </c>
      <c r="B20411" s="2">
        <v>152700</v>
      </c>
      <c r="C20411" s="3" t="s">
        <v>383</v>
      </c>
      <c r="D20411" s="3" t="s">
        <v>15220</v>
      </c>
      <c r="E20411" s="4">
        <v>385</v>
      </c>
      <c r="F20411" s="5">
        <v>4</v>
      </c>
    </row>
    <row r="20412" spans="1:6" ht="15">
      <c r="A20412">
        <v>20411</v>
      </c>
      <c r="B20412" s="2">
        <v>138478</v>
      </c>
      <c r="C20412" s="3" t="s">
        <v>6755</v>
      </c>
      <c r="D20412" s="3" t="s">
        <v>9698</v>
      </c>
      <c r="E20412" s="4">
        <v>588</v>
      </c>
      <c r="F20412" s="5">
        <v>4</v>
      </c>
    </row>
    <row r="20413" spans="1:6" ht="15">
      <c r="A20413">
        <v>20412</v>
      </c>
      <c r="B20413" s="2">
        <v>152917</v>
      </c>
      <c r="C20413" s="3" t="s">
        <v>114</v>
      </c>
      <c r="D20413" s="3" t="s">
        <v>12697</v>
      </c>
      <c r="E20413" s="4">
        <v>1016</v>
      </c>
      <c r="F20413" s="5">
        <v>4</v>
      </c>
    </row>
    <row r="20414" spans="1:6" ht="15">
      <c r="A20414">
        <v>20413</v>
      </c>
      <c r="B20414" s="2">
        <v>138668</v>
      </c>
      <c r="C20414" s="3" t="s">
        <v>75</v>
      </c>
      <c r="D20414" s="3" t="s">
        <v>15221</v>
      </c>
      <c r="E20414" s="4">
        <v>789</v>
      </c>
      <c r="F20414" s="5">
        <v>4</v>
      </c>
    </row>
    <row r="20415" spans="1:6" ht="15">
      <c r="A20415">
        <v>20414</v>
      </c>
      <c r="B20415" s="2">
        <v>136624</v>
      </c>
      <c r="C20415" s="3" t="s">
        <v>4499</v>
      </c>
      <c r="D20415" s="3" t="s">
        <v>15222</v>
      </c>
      <c r="E20415" s="4">
        <v>733</v>
      </c>
      <c r="F20415" s="5">
        <v>4</v>
      </c>
    </row>
    <row r="20416" spans="1:6" ht="30">
      <c r="A20416">
        <v>20415</v>
      </c>
      <c r="B20416" s="2">
        <v>142698</v>
      </c>
      <c r="C20416" s="3" t="s">
        <v>3156</v>
      </c>
      <c r="D20416" s="3" t="s">
        <v>15223</v>
      </c>
      <c r="E20416" s="4">
        <v>707</v>
      </c>
      <c r="F20416" s="5">
        <v>4</v>
      </c>
    </row>
    <row r="20417" spans="1:6" ht="15">
      <c r="A20417">
        <v>20416</v>
      </c>
      <c r="B20417" s="2">
        <v>149763</v>
      </c>
      <c r="C20417" s="3" t="s">
        <v>8237</v>
      </c>
      <c r="D20417" s="3" t="s">
        <v>107</v>
      </c>
      <c r="E20417" s="4">
        <v>1025</v>
      </c>
      <c r="F20417" s="5">
        <v>4</v>
      </c>
    </row>
    <row r="20418" spans="1:6" ht="15">
      <c r="A20418">
        <v>20417</v>
      </c>
      <c r="B20418" s="2">
        <v>150082</v>
      </c>
      <c r="C20418" s="3" t="s">
        <v>1380</v>
      </c>
      <c r="D20418" s="3" t="s">
        <v>15224</v>
      </c>
      <c r="E20418" s="4">
        <v>839</v>
      </c>
      <c r="F20418" s="5">
        <v>4</v>
      </c>
    </row>
    <row r="20419" spans="1:6" ht="15">
      <c r="A20419">
        <v>20418</v>
      </c>
      <c r="B20419" s="2">
        <v>138666</v>
      </c>
      <c r="C20419" s="3" t="s">
        <v>311</v>
      </c>
      <c r="D20419" s="3" t="s">
        <v>1665</v>
      </c>
      <c r="E20419" s="4">
        <v>222</v>
      </c>
      <c r="F20419" s="5">
        <v>4</v>
      </c>
    </row>
    <row r="20420" spans="1:6" ht="15">
      <c r="A20420">
        <v>20419</v>
      </c>
      <c r="B20420" s="2">
        <v>144127</v>
      </c>
      <c r="C20420" s="3" t="s">
        <v>635</v>
      </c>
      <c r="D20420" s="3" t="s">
        <v>15225</v>
      </c>
      <c r="E20420" s="4">
        <v>1219</v>
      </c>
      <c r="F20420" s="5">
        <v>4</v>
      </c>
    </row>
    <row r="20421" spans="1:6" ht="15">
      <c r="A20421">
        <v>20420</v>
      </c>
      <c r="B20421" s="2">
        <v>150246</v>
      </c>
      <c r="C20421" s="3" t="s">
        <v>582</v>
      </c>
      <c r="D20421" s="3" t="s">
        <v>1442</v>
      </c>
      <c r="E20421" s="4">
        <v>722</v>
      </c>
      <c r="F20421" s="5">
        <v>4</v>
      </c>
    </row>
    <row r="20422" spans="1:6" ht="15">
      <c r="A20422">
        <v>20421</v>
      </c>
      <c r="B20422" s="2">
        <v>152689</v>
      </c>
      <c r="C20422" s="3" t="s">
        <v>575</v>
      </c>
      <c r="D20422" s="3" t="s">
        <v>3829</v>
      </c>
      <c r="E20422" s="4">
        <v>423</v>
      </c>
      <c r="F20422" s="5">
        <v>4</v>
      </c>
    </row>
    <row r="20423" spans="1:6" ht="15">
      <c r="A20423">
        <v>20422</v>
      </c>
      <c r="B20423" s="2">
        <v>142492</v>
      </c>
      <c r="C20423" s="3" t="s">
        <v>668</v>
      </c>
      <c r="D20423" s="3" t="s">
        <v>10105</v>
      </c>
      <c r="E20423" s="4">
        <v>510</v>
      </c>
      <c r="F20423" s="5">
        <v>4</v>
      </c>
    </row>
    <row r="20424" spans="1:6" ht="15">
      <c r="A20424">
        <v>20423</v>
      </c>
      <c r="B20424" s="2">
        <v>138449</v>
      </c>
      <c r="C20424" s="3" t="s">
        <v>50</v>
      </c>
      <c r="D20424" s="3" t="s">
        <v>2747</v>
      </c>
      <c r="E20424" s="4">
        <v>1128</v>
      </c>
      <c r="F20424" s="5">
        <v>4</v>
      </c>
    </row>
    <row r="20425" spans="1:6" ht="15">
      <c r="A20425">
        <v>20424</v>
      </c>
      <c r="B20425" s="2">
        <v>142489</v>
      </c>
      <c r="C20425" s="3" t="s">
        <v>10544</v>
      </c>
      <c r="D20425" s="3" t="s">
        <v>158</v>
      </c>
      <c r="E20425" s="4">
        <v>204</v>
      </c>
      <c r="F20425" s="5">
        <v>4</v>
      </c>
    </row>
    <row r="20426" spans="1:6" ht="15">
      <c r="A20426">
        <v>20425</v>
      </c>
      <c r="B20426" s="2">
        <v>152953</v>
      </c>
      <c r="C20426" s="3" t="s">
        <v>83</v>
      </c>
      <c r="D20426" s="3" t="s">
        <v>783</v>
      </c>
      <c r="E20426" s="4">
        <v>686</v>
      </c>
      <c r="F20426" s="5">
        <v>4</v>
      </c>
    </row>
    <row r="20427" spans="1:6" ht="15">
      <c r="A20427">
        <v>20426</v>
      </c>
      <c r="B20427" s="2">
        <v>149717</v>
      </c>
      <c r="C20427" s="3" t="s">
        <v>216</v>
      </c>
      <c r="D20427" s="3" t="s">
        <v>9476</v>
      </c>
      <c r="E20427" s="4">
        <v>472</v>
      </c>
      <c r="F20427" s="5">
        <v>4</v>
      </c>
    </row>
    <row r="20428" spans="1:6" ht="15">
      <c r="A20428">
        <v>20427</v>
      </c>
      <c r="B20428" s="2">
        <v>152652</v>
      </c>
      <c r="C20428" s="3" t="s">
        <v>587</v>
      </c>
      <c r="D20428" s="3" t="s">
        <v>15226</v>
      </c>
      <c r="E20428" s="4">
        <v>534</v>
      </c>
      <c r="F20428" s="5">
        <v>4</v>
      </c>
    </row>
    <row r="20429" spans="1:6" ht="15">
      <c r="A20429">
        <v>20428</v>
      </c>
      <c r="B20429" s="2">
        <v>142738</v>
      </c>
      <c r="C20429" s="3" t="s">
        <v>414</v>
      </c>
      <c r="D20429" s="3" t="s">
        <v>9519</v>
      </c>
      <c r="E20429" s="4">
        <v>935</v>
      </c>
      <c r="F20429" s="5">
        <v>4</v>
      </c>
    </row>
    <row r="20430" spans="1:6" ht="15">
      <c r="A20430">
        <v>20429</v>
      </c>
      <c r="B20430" s="2">
        <v>149720</v>
      </c>
      <c r="C20430" s="3" t="s">
        <v>37</v>
      </c>
      <c r="D20430" s="3" t="s">
        <v>11389</v>
      </c>
      <c r="E20430" s="4">
        <v>200</v>
      </c>
      <c r="F20430" s="5">
        <v>4</v>
      </c>
    </row>
    <row r="20431" spans="1:6" ht="30">
      <c r="A20431">
        <v>20430</v>
      </c>
      <c r="B20431" s="2">
        <v>138455</v>
      </c>
      <c r="C20431" s="3" t="s">
        <v>5120</v>
      </c>
      <c r="D20431" s="3" t="s">
        <v>15227</v>
      </c>
      <c r="E20431" s="4">
        <v>1142</v>
      </c>
      <c r="F20431" s="5">
        <v>4</v>
      </c>
    </row>
    <row r="20432" spans="1:6" ht="15">
      <c r="A20432">
        <v>20431</v>
      </c>
      <c r="B20432" s="2">
        <v>150127</v>
      </c>
      <c r="C20432" s="3" t="s">
        <v>15228</v>
      </c>
      <c r="D20432" s="3" t="s">
        <v>1855</v>
      </c>
      <c r="E20432" s="4">
        <v>200</v>
      </c>
      <c r="F20432" s="5">
        <v>4</v>
      </c>
    </row>
    <row r="20433" spans="1:6" ht="15">
      <c r="A20433">
        <v>20432</v>
      </c>
      <c r="B20433" s="2">
        <v>138479</v>
      </c>
      <c r="C20433" s="3" t="s">
        <v>15229</v>
      </c>
      <c r="D20433" s="3" t="s">
        <v>8131</v>
      </c>
      <c r="E20433" s="4">
        <v>617</v>
      </c>
      <c r="F20433" s="5">
        <v>4</v>
      </c>
    </row>
    <row r="20434" spans="1:6" ht="15">
      <c r="A20434">
        <v>20433</v>
      </c>
      <c r="B20434" s="2">
        <v>144086</v>
      </c>
      <c r="C20434" s="3" t="s">
        <v>1684</v>
      </c>
      <c r="D20434" s="3" t="s">
        <v>186</v>
      </c>
      <c r="E20434" s="4">
        <v>926</v>
      </c>
      <c r="F20434" s="5">
        <v>4</v>
      </c>
    </row>
    <row r="20435" spans="1:6" ht="15">
      <c r="A20435">
        <v>20434</v>
      </c>
      <c r="B20435" s="2">
        <v>152740</v>
      </c>
      <c r="C20435" s="3" t="s">
        <v>1818</v>
      </c>
      <c r="D20435" s="3" t="s">
        <v>411</v>
      </c>
      <c r="E20435" s="4">
        <v>200</v>
      </c>
      <c r="F20435" s="5">
        <v>4</v>
      </c>
    </row>
    <row r="20436" spans="1:6" ht="15">
      <c r="A20436">
        <v>20435</v>
      </c>
      <c r="B20436" s="2">
        <v>152952</v>
      </c>
      <c r="C20436" s="3" t="s">
        <v>1310</v>
      </c>
      <c r="D20436" s="3" t="s">
        <v>605</v>
      </c>
      <c r="E20436" s="4">
        <v>524</v>
      </c>
      <c r="F20436" s="5">
        <v>4</v>
      </c>
    </row>
    <row r="20437" spans="1:6" ht="15">
      <c r="A20437">
        <v>20436</v>
      </c>
      <c r="B20437" s="2">
        <v>144092</v>
      </c>
      <c r="C20437" s="3" t="s">
        <v>7066</v>
      </c>
      <c r="D20437" s="3" t="s">
        <v>15230</v>
      </c>
      <c r="E20437" s="4">
        <v>412</v>
      </c>
      <c r="F20437" s="5">
        <v>4</v>
      </c>
    </row>
    <row r="20438" spans="1:6" ht="15">
      <c r="A20438">
        <v>20437</v>
      </c>
      <c r="B20438" s="2">
        <v>144104</v>
      </c>
      <c r="C20438" s="3" t="s">
        <v>2859</v>
      </c>
      <c r="D20438" s="3" t="s">
        <v>9830</v>
      </c>
      <c r="E20438" s="4">
        <v>1218</v>
      </c>
      <c r="F20438" s="5">
        <v>4</v>
      </c>
    </row>
    <row r="20439" spans="1:6" ht="15">
      <c r="A20439">
        <v>20438</v>
      </c>
      <c r="B20439" s="2">
        <v>144110</v>
      </c>
      <c r="C20439" s="3" t="s">
        <v>91</v>
      </c>
      <c r="D20439" s="3" t="s">
        <v>1095</v>
      </c>
      <c r="E20439" s="4">
        <v>1132</v>
      </c>
      <c r="F20439" s="5">
        <v>4</v>
      </c>
    </row>
    <row r="20440" spans="1:6" ht="15">
      <c r="A20440">
        <v>20439</v>
      </c>
      <c r="B20440" s="2">
        <v>136611</v>
      </c>
      <c r="C20440" s="3" t="s">
        <v>5453</v>
      </c>
      <c r="D20440" s="3" t="s">
        <v>15231</v>
      </c>
      <c r="E20440" s="4">
        <v>752</v>
      </c>
      <c r="F20440" s="5">
        <v>4</v>
      </c>
    </row>
    <row r="20441" spans="1:6" ht="15">
      <c r="A20441">
        <v>20440</v>
      </c>
      <c r="B20441" s="2">
        <v>138475</v>
      </c>
      <c r="C20441" s="3" t="s">
        <v>194</v>
      </c>
      <c r="D20441" s="3" t="s">
        <v>15232</v>
      </c>
      <c r="E20441" s="4">
        <v>937</v>
      </c>
      <c r="F20441" s="5">
        <v>4</v>
      </c>
    </row>
    <row r="20442" spans="1:6" ht="15">
      <c r="A20442">
        <v>20441</v>
      </c>
      <c r="B20442" s="2">
        <v>138682</v>
      </c>
      <c r="C20442" s="3" t="s">
        <v>1483</v>
      </c>
      <c r="D20442" s="3" t="s">
        <v>15233</v>
      </c>
      <c r="E20442" s="4">
        <v>200</v>
      </c>
      <c r="F20442" s="5">
        <v>4</v>
      </c>
    </row>
    <row r="20443" spans="1:6" ht="15">
      <c r="A20443">
        <v>20442</v>
      </c>
      <c r="B20443" s="2">
        <v>138476</v>
      </c>
      <c r="C20443" s="3" t="s">
        <v>37</v>
      </c>
      <c r="D20443" s="3" t="s">
        <v>7592</v>
      </c>
      <c r="E20443" s="4">
        <v>908</v>
      </c>
      <c r="F20443" s="5">
        <v>4</v>
      </c>
    </row>
    <row r="20444" spans="1:6" ht="15">
      <c r="A20444">
        <v>20443</v>
      </c>
      <c r="B20444" s="2">
        <v>149738</v>
      </c>
      <c r="C20444" s="3" t="s">
        <v>825</v>
      </c>
      <c r="D20444" s="3" t="s">
        <v>2436</v>
      </c>
      <c r="E20444" s="4">
        <v>1176</v>
      </c>
      <c r="F20444" s="5">
        <v>4</v>
      </c>
    </row>
    <row r="20445" spans="1:6" ht="15">
      <c r="A20445">
        <v>20444</v>
      </c>
      <c r="B20445" s="2">
        <v>149721</v>
      </c>
      <c r="C20445" s="3" t="s">
        <v>698</v>
      </c>
      <c r="D20445" s="3" t="s">
        <v>5745</v>
      </c>
      <c r="E20445" s="4">
        <v>200</v>
      </c>
      <c r="F20445" s="5">
        <v>4</v>
      </c>
    </row>
    <row r="20446" spans="1:6" ht="15">
      <c r="A20446">
        <v>20445</v>
      </c>
      <c r="B20446" s="2">
        <v>143133</v>
      </c>
      <c r="C20446" s="3" t="s">
        <v>15234</v>
      </c>
      <c r="D20446" s="3" t="s">
        <v>15235</v>
      </c>
      <c r="E20446" s="4">
        <v>906</v>
      </c>
      <c r="F20446" s="5">
        <v>4</v>
      </c>
    </row>
    <row r="20447" spans="1:6" ht="15">
      <c r="A20447">
        <v>20446</v>
      </c>
      <c r="B20447" s="2">
        <v>143618</v>
      </c>
      <c r="C20447" s="3" t="s">
        <v>2472</v>
      </c>
      <c r="D20447" s="3" t="s">
        <v>15236</v>
      </c>
      <c r="E20447" s="4">
        <v>1236</v>
      </c>
      <c r="F20447" s="5">
        <v>4</v>
      </c>
    </row>
    <row r="20448" spans="1:6" ht="15">
      <c r="A20448">
        <v>20447</v>
      </c>
      <c r="B20448" s="2">
        <v>143619</v>
      </c>
      <c r="C20448" s="3" t="s">
        <v>409</v>
      </c>
      <c r="D20448" s="3" t="s">
        <v>15237</v>
      </c>
      <c r="E20448" s="4">
        <v>916</v>
      </c>
      <c r="F20448" s="5">
        <v>4</v>
      </c>
    </row>
    <row r="20449" spans="1:6" ht="15">
      <c r="A20449">
        <v>20448</v>
      </c>
      <c r="B20449" s="2">
        <v>143620</v>
      </c>
      <c r="C20449" s="3" t="s">
        <v>133</v>
      </c>
      <c r="D20449" s="3" t="s">
        <v>5086</v>
      </c>
      <c r="E20449" s="4">
        <v>1076</v>
      </c>
      <c r="F20449" s="5">
        <v>4</v>
      </c>
    </row>
    <row r="20450" spans="1:6" ht="15">
      <c r="A20450">
        <v>20449</v>
      </c>
      <c r="B20450" s="2">
        <v>151568</v>
      </c>
      <c r="C20450" s="3" t="s">
        <v>9689</v>
      </c>
      <c r="D20450" s="3" t="s">
        <v>1984</v>
      </c>
      <c r="E20450" s="4">
        <v>200</v>
      </c>
      <c r="F20450" s="5">
        <v>4</v>
      </c>
    </row>
    <row r="20451" spans="1:6" ht="15">
      <c r="A20451">
        <v>20450</v>
      </c>
      <c r="B20451" s="2">
        <v>151535</v>
      </c>
      <c r="C20451" s="3" t="s">
        <v>251</v>
      </c>
      <c r="D20451" s="3" t="s">
        <v>15238</v>
      </c>
      <c r="E20451" s="4">
        <v>200</v>
      </c>
      <c r="F20451" s="5">
        <v>4</v>
      </c>
    </row>
    <row r="20452" spans="1:6" ht="15">
      <c r="A20452">
        <v>20451</v>
      </c>
      <c r="B20452" s="2">
        <v>137619</v>
      </c>
      <c r="C20452" s="3" t="s">
        <v>906</v>
      </c>
      <c r="D20452" s="3" t="s">
        <v>15239</v>
      </c>
      <c r="E20452" s="4">
        <v>568</v>
      </c>
      <c r="F20452" s="5">
        <v>4</v>
      </c>
    </row>
    <row r="20453" spans="1:6" ht="15">
      <c r="A20453">
        <v>20452</v>
      </c>
      <c r="B20453" s="2">
        <v>152094</v>
      </c>
      <c r="C20453" s="3" t="s">
        <v>58</v>
      </c>
      <c r="D20453" s="3" t="s">
        <v>15240</v>
      </c>
      <c r="E20453" s="4">
        <v>256</v>
      </c>
      <c r="F20453" s="5">
        <v>4</v>
      </c>
    </row>
    <row r="20454" spans="1:6" ht="15">
      <c r="A20454">
        <v>20453</v>
      </c>
      <c r="B20454" s="2">
        <v>151533</v>
      </c>
      <c r="C20454" s="3" t="s">
        <v>7083</v>
      </c>
      <c r="D20454" s="3" t="s">
        <v>4239</v>
      </c>
      <c r="E20454" s="4">
        <v>200</v>
      </c>
      <c r="F20454" s="5">
        <v>4</v>
      </c>
    </row>
    <row r="20455" spans="1:6" ht="15">
      <c r="A20455">
        <v>20454</v>
      </c>
      <c r="B20455" s="2">
        <v>152095</v>
      </c>
      <c r="C20455" s="3" t="s">
        <v>729</v>
      </c>
      <c r="D20455" s="3" t="s">
        <v>133</v>
      </c>
      <c r="E20455" s="4">
        <v>274</v>
      </c>
      <c r="F20455" s="5">
        <v>4</v>
      </c>
    </row>
    <row r="20456" spans="1:6" ht="15">
      <c r="A20456">
        <v>20455</v>
      </c>
      <c r="B20456" s="2">
        <v>143145</v>
      </c>
      <c r="C20456" s="3" t="s">
        <v>2506</v>
      </c>
      <c r="D20456" s="3" t="s">
        <v>621</v>
      </c>
      <c r="E20456" s="4">
        <v>1168</v>
      </c>
      <c r="F20456" s="5">
        <v>4</v>
      </c>
    </row>
    <row r="20457" spans="1:6" ht="15">
      <c r="A20457">
        <v>20456</v>
      </c>
      <c r="B20457" s="2">
        <v>152108</v>
      </c>
      <c r="C20457" s="3" t="s">
        <v>9326</v>
      </c>
      <c r="D20457" s="3" t="s">
        <v>9922</v>
      </c>
      <c r="E20457" s="4">
        <v>806</v>
      </c>
      <c r="F20457" s="5">
        <v>4</v>
      </c>
    </row>
    <row r="20458" spans="1:6" ht="15">
      <c r="A20458">
        <v>20457</v>
      </c>
      <c r="B20458" s="2">
        <v>151495</v>
      </c>
      <c r="C20458" s="3" t="s">
        <v>802</v>
      </c>
      <c r="D20458" s="3" t="s">
        <v>15241</v>
      </c>
      <c r="E20458" s="4">
        <v>793</v>
      </c>
      <c r="F20458" s="5">
        <v>4</v>
      </c>
    </row>
    <row r="20459" spans="1:6" ht="15">
      <c r="A20459">
        <v>20458</v>
      </c>
      <c r="B20459" s="2">
        <v>152119</v>
      </c>
      <c r="C20459" s="3" t="s">
        <v>6488</v>
      </c>
      <c r="D20459" s="3" t="s">
        <v>15242</v>
      </c>
      <c r="E20459" s="4">
        <v>200</v>
      </c>
      <c r="F20459" s="5">
        <v>4</v>
      </c>
    </row>
    <row r="20460" spans="1:6" ht="15">
      <c r="A20460">
        <v>20459</v>
      </c>
      <c r="B20460" s="2">
        <v>152083</v>
      </c>
      <c r="C20460" s="3" t="s">
        <v>4379</v>
      </c>
      <c r="D20460" s="3" t="s">
        <v>312</v>
      </c>
      <c r="E20460" s="4">
        <v>600</v>
      </c>
      <c r="F20460" s="5">
        <v>4</v>
      </c>
    </row>
    <row r="20461" spans="1:6" ht="15">
      <c r="A20461">
        <v>20460</v>
      </c>
      <c r="B20461" s="2">
        <v>143130</v>
      </c>
      <c r="C20461" s="3" t="s">
        <v>1380</v>
      </c>
      <c r="D20461" s="3" t="s">
        <v>15243</v>
      </c>
      <c r="E20461" s="4">
        <v>1243</v>
      </c>
      <c r="F20461" s="5">
        <v>4</v>
      </c>
    </row>
    <row r="20462" spans="1:6" ht="15">
      <c r="A20462">
        <v>20461</v>
      </c>
      <c r="B20462" s="2">
        <v>137226</v>
      </c>
      <c r="C20462" s="3" t="s">
        <v>198</v>
      </c>
      <c r="D20462" s="3" t="s">
        <v>15244</v>
      </c>
      <c r="E20462" s="4">
        <v>718</v>
      </c>
      <c r="F20462" s="5">
        <v>4</v>
      </c>
    </row>
    <row r="20463" spans="1:6" ht="15">
      <c r="A20463">
        <v>20462</v>
      </c>
      <c r="B20463" s="2">
        <v>137225</v>
      </c>
      <c r="C20463" s="3" t="s">
        <v>169</v>
      </c>
      <c r="D20463" s="3" t="s">
        <v>15245</v>
      </c>
      <c r="E20463" s="4">
        <v>926</v>
      </c>
      <c r="F20463" s="5">
        <v>4</v>
      </c>
    </row>
    <row r="20464" spans="1:6" ht="15">
      <c r="A20464">
        <v>20463</v>
      </c>
      <c r="B20464" s="2">
        <v>137224</v>
      </c>
      <c r="C20464" s="3" t="s">
        <v>92</v>
      </c>
      <c r="D20464" s="3" t="s">
        <v>994</v>
      </c>
      <c r="E20464" s="4">
        <v>894</v>
      </c>
      <c r="F20464" s="5">
        <v>4</v>
      </c>
    </row>
    <row r="20465" spans="1:6" ht="15">
      <c r="A20465">
        <v>20464</v>
      </c>
      <c r="B20465" s="2">
        <v>152129</v>
      </c>
      <c r="C20465" s="3" t="s">
        <v>15246</v>
      </c>
      <c r="D20465" s="3" t="s">
        <v>15247</v>
      </c>
      <c r="E20465" s="4">
        <v>985</v>
      </c>
      <c r="F20465" s="5">
        <v>4</v>
      </c>
    </row>
    <row r="20466" spans="1:6" ht="15">
      <c r="A20466">
        <v>20465</v>
      </c>
      <c r="B20466" s="2">
        <v>151502</v>
      </c>
      <c r="C20466" s="3" t="s">
        <v>15248</v>
      </c>
      <c r="D20466" s="3" t="s">
        <v>3054</v>
      </c>
      <c r="E20466" s="4">
        <v>528</v>
      </c>
      <c r="F20466" s="5">
        <v>4</v>
      </c>
    </row>
    <row r="20467" spans="1:6" ht="15">
      <c r="A20467">
        <v>20466</v>
      </c>
      <c r="B20467" s="2">
        <v>151500</v>
      </c>
      <c r="C20467" s="3" t="s">
        <v>1463</v>
      </c>
      <c r="D20467" s="3" t="s">
        <v>9457</v>
      </c>
      <c r="E20467" s="4">
        <v>553</v>
      </c>
      <c r="F20467" s="5">
        <v>4</v>
      </c>
    </row>
    <row r="20468" spans="1:6" ht="15">
      <c r="A20468">
        <v>20467</v>
      </c>
      <c r="B20468" s="2">
        <v>151499</v>
      </c>
      <c r="C20468" s="3" t="s">
        <v>6986</v>
      </c>
      <c r="D20468" s="3" t="s">
        <v>2267</v>
      </c>
      <c r="E20468" s="4">
        <v>640</v>
      </c>
      <c r="F20468" s="5">
        <v>4</v>
      </c>
    </row>
    <row r="20469" spans="1:6" ht="15">
      <c r="A20469">
        <v>20468</v>
      </c>
      <c r="B20469" s="2">
        <v>151498</v>
      </c>
      <c r="C20469" s="3" t="s">
        <v>3602</v>
      </c>
      <c r="D20469" s="3" t="s">
        <v>9457</v>
      </c>
      <c r="E20469" s="4">
        <v>713</v>
      </c>
      <c r="F20469" s="5">
        <v>4</v>
      </c>
    </row>
    <row r="20470" spans="1:6" ht="15">
      <c r="A20470">
        <v>20469</v>
      </c>
      <c r="B20470" s="2">
        <v>152133</v>
      </c>
      <c r="C20470" s="3" t="s">
        <v>10097</v>
      </c>
      <c r="D20470" s="3" t="s">
        <v>15249</v>
      </c>
      <c r="E20470" s="4">
        <v>906</v>
      </c>
      <c r="F20470" s="5">
        <v>4</v>
      </c>
    </row>
    <row r="20471" spans="1:6" ht="15">
      <c r="A20471">
        <v>20470</v>
      </c>
      <c r="B20471" s="2">
        <v>143578</v>
      </c>
      <c r="C20471" s="3" t="s">
        <v>15250</v>
      </c>
      <c r="D20471" s="3" t="s">
        <v>294</v>
      </c>
      <c r="E20471" s="4">
        <v>1314</v>
      </c>
      <c r="F20471" s="5">
        <v>4</v>
      </c>
    </row>
    <row r="20472" spans="1:6" ht="15">
      <c r="A20472">
        <v>20471</v>
      </c>
      <c r="B20472" s="2">
        <v>152110</v>
      </c>
      <c r="C20472" s="3" t="s">
        <v>645</v>
      </c>
      <c r="D20472" s="3" t="s">
        <v>13921</v>
      </c>
      <c r="E20472" s="4">
        <v>1106</v>
      </c>
      <c r="F20472" s="5">
        <v>4</v>
      </c>
    </row>
    <row r="20473" spans="1:6" ht="15">
      <c r="A20473">
        <v>20472</v>
      </c>
      <c r="B20473" s="2">
        <v>151603</v>
      </c>
      <c r="C20473" s="3" t="s">
        <v>5483</v>
      </c>
      <c r="D20473" s="3" t="s">
        <v>2205</v>
      </c>
      <c r="E20473" s="4">
        <v>200</v>
      </c>
      <c r="F20473" s="5">
        <v>4</v>
      </c>
    </row>
    <row r="20474" spans="1:6" ht="15">
      <c r="A20474">
        <v>20473</v>
      </c>
      <c r="B20474" s="2">
        <v>136903</v>
      </c>
      <c r="C20474" s="3" t="s">
        <v>902</v>
      </c>
      <c r="D20474" s="3" t="s">
        <v>15251</v>
      </c>
      <c r="E20474" s="4">
        <v>755</v>
      </c>
      <c r="F20474" s="5">
        <v>4</v>
      </c>
    </row>
    <row r="20475" spans="1:6" ht="15">
      <c r="A20475">
        <v>20474</v>
      </c>
      <c r="B20475" s="2">
        <v>143579</v>
      </c>
      <c r="C20475" s="3" t="s">
        <v>1368</v>
      </c>
      <c r="D20475" s="3" t="s">
        <v>15252</v>
      </c>
      <c r="E20475" s="4">
        <v>745</v>
      </c>
      <c r="F20475" s="5">
        <v>4</v>
      </c>
    </row>
    <row r="20476" spans="1:6" ht="15">
      <c r="A20476">
        <v>20475</v>
      </c>
      <c r="B20476" s="2">
        <v>151640</v>
      </c>
      <c r="C20476" s="3" t="s">
        <v>720</v>
      </c>
      <c r="D20476" s="3" t="s">
        <v>15253</v>
      </c>
      <c r="E20476" s="4">
        <v>259</v>
      </c>
      <c r="F20476" s="5">
        <v>4</v>
      </c>
    </row>
    <row r="20477" spans="1:6" ht="15">
      <c r="A20477">
        <v>20476</v>
      </c>
      <c r="B20477" s="2">
        <v>151638</v>
      </c>
      <c r="C20477" s="3" t="s">
        <v>129</v>
      </c>
      <c r="D20477" s="3" t="s">
        <v>1879</v>
      </c>
      <c r="E20477" s="4">
        <v>387</v>
      </c>
      <c r="F20477" s="5">
        <v>4</v>
      </c>
    </row>
    <row r="20478" spans="1:6" ht="15">
      <c r="A20478">
        <v>20477</v>
      </c>
      <c r="B20478" s="2">
        <v>151637</v>
      </c>
      <c r="C20478" s="3" t="s">
        <v>179</v>
      </c>
      <c r="D20478" s="3" t="s">
        <v>1071</v>
      </c>
      <c r="E20478" s="4">
        <v>200</v>
      </c>
      <c r="F20478" s="5">
        <v>4</v>
      </c>
    </row>
    <row r="20479" spans="1:6" ht="15">
      <c r="A20479">
        <v>20478</v>
      </c>
      <c r="B20479" s="2">
        <v>142088</v>
      </c>
      <c r="C20479" s="3" t="s">
        <v>350</v>
      </c>
      <c r="D20479" s="3" t="s">
        <v>2062</v>
      </c>
      <c r="E20479" s="4">
        <v>1312</v>
      </c>
      <c r="F20479" s="5">
        <v>4</v>
      </c>
    </row>
    <row r="20480" spans="1:6" ht="15">
      <c r="A20480">
        <v>20479</v>
      </c>
      <c r="B20480" s="2">
        <v>151627</v>
      </c>
      <c r="C20480" s="3" t="s">
        <v>15254</v>
      </c>
      <c r="D20480" s="3" t="s">
        <v>12</v>
      </c>
      <c r="E20480" s="4">
        <v>345</v>
      </c>
      <c r="F20480" s="5">
        <v>4</v>
      </c>
    </row>
    <row r="20481" spans="1:6" ht="15">
      <c r="A20481">
        <v>20480</v>
      </c>
      <c r="B20481" s="2">
        <v>143580</v>
      </c>
      <c r="C20481" s="3" t="s">
        <v>350</v>
      </c>
      <c r="D20481" s="3" t="s">
        <v>2100</v>
      </c>
      <c r="E20481" s="4">
        <v>1502</v>
      </c>
      <c r="F20481" s="5">
        <v>4</v>
      </c>
    </row>
    <row r="20482" spans="1:6" ht="15">
      <c r="A20482">
        <v>20481</v>
      </c>
      <c r="B20482" s="2">
        <v>143581</v>
      </c>
      <c r="C20482" s="3" t="s">
        <v>15255</v>
      </c>
      <c r="D20482" s="3" t="s">
        <v>6979</v>
      </c>
      <c r="E20482" s="4">
        <v>1266</v>
      </c>
      <c r="F20482" s="5">
        <v>4</v>
      </c>
    </row>
    <row r="20483" spans="1:6" ht="15">
      <c r="A20483">
        <v>20482</v>
      </c>
      <c r="B20483" s="2">
        <v>151609</v>
      </c>
      <c r="C20483" s="3" t="s">
        <v>2716</v>
      </c>
      <c r="D20483" s="3" t="s">
        <v>867</v>
      </c>
      <c r="E20483" s="4">
        <v>200</v>
      </c>
      <c r="F20483" s="5">
        <v>4</v>
      </c>
    </row>
    <row r="20484" spans="1:6" ht="15">
      <c r="A20484">
        <v>20483</v>
      </c>
      <c r="B20484" s="2">
        <v>152070</v>
      </c>
      <c r="C20484" s="3" t="s">
        <v>605</v>
      </c>
      <c r="D20484" s="3" t="s">
        <v>15256</v>
      </c>
      <c r="E20484" s="4">
        <v>1361</v>
      </c>
      <c r="F20484" s="5">
        <v>4</v>
      </c>
    </row>
    <row r="20485" spans="1:6" ht="15">
      <c r="A20485">
        <v>20484</v>
      </c>
      <c r="B20485" s="2">
        <v>137265</v>
      </c>
      <c r="C20485" s="3" t="s">
        <v>1719</v>
      </c>
      <c r="D20485" s="3" t="s">
        <v>12808</v>
      </c>
      <c r="E20485" s="4">
        <v>920</v>
      </c>
      <c r="F20485" s="5">
        <v>4</v>
      </c>
    </row>
    <row r="20486" spans="1:6" ht="15">
      <c r="A20486">
        <v>20485</v>
      </c>
      <c r="B20486" s="2">
        <v>152073</v>
      </c>
      <c r="C20486" s="3" t="s">
        <v>339</v>
      </c>
      <c r="D20486" s="3" t="s">
        <v>5159</v>
      </c>
      <c r="E20486" s="4">
        <v>770</v>
      </c>
      <c r="F20486" s="5">
        <v>4</v>
      </c>
    </row>
    <row r="20487" spans="1:6" ht="15">
      <c r="A20487">
        <v>20486</v>
      </c>
      <c r="B20487" s="2">
        <v>151575</v>
      </c>
      <c r="C20487" s="3" t="s">
        <v>700</v>
      </c>
      <c r="D20487" s="3" t="s">
        <v>2168</v>
      </c>
      <c r="E20487" s="4">
        <v>412</v>
      </c>
      <c r="F20487" s="5">
        <v>4</v>
      </c>
    </row>
    <row r="20488" spans="1:6" ht="15">
      <c r="A20488">
        <v>20487</v>
      </c>
      <c r="B20488" s="2">
        <v>143596</v>
      </c>
      <c r="C20488" s="3" t="s">
        <v>8835</v>
      </c>
      <c r="D20488" s="3" t="s">
        <v>15257</v>
      </c>
      <c r="E20488" s="4">
        <v>562</v>
      </c>
      <c r="F20488" s="5">
        <v>4</v>
      </c>
    </row>
    <row r="20489" spans="1:6" ht="15">
      <c r="A20489">
        <v>20488</v>
      </c>
      <c r="B20489" s="2">
        <v>143597</v>
      </c>
      <c r="C20489" s="3" t="s">
        <v>27</v>
      </c>
      <c r="D20489" s="3" t="s">
        <v>1084</v>
      </c>
      <c r="E20489" s="4">
        <v>518</v>
      </c>
      <c r="F20489" s="5">
        <v>4</v>
      </c>
    </row>
    <row r="20490" spans="1:6" ht="15">
      <c r="A20490">
        <v>20489</v>
      </c>
      <c r="B20490" s="2">
        <v>143598</v>
      </c>
      <c r="C20490" s="3" t="s">
        <v>2915</v>
      </c>
      <c r="D20490" s="3" t="s">
        <v>15258</v>
      </c>
      <c r="E20490" s="4">
        <v>490</v>
      </c>
      <c r="F20490" s="5">
        <v>4</v>
      </c>
    </row>
    <row r="20491" spans="1:6" ht="15">
      <c r="A20491">
        <v>20490</v>
      </c>
      <c r="B20491" s="2">
        <v>143600</v>
      </c>
      <c r="C20491" s="3" t="s">
        <v>4499</v>
      </c>
      <c r="D20491" s="3" t="s">
        <v>15259</v>
      </c>
      <c r="E20491" s="4">
        <v>782</v>
      </c>
      <c r="F20491" s="5">
        <v>4</v>
      </c>
    </row>
    <row r="20492" spans="1:6" ht="15">
      <c r="A20492">
        <v>20491</v>
      </c>
      <c r="B20492" s="2">
        <v>143602</v>
      </c>
      <c r="C20492" s="3" t="s">
        <v>863</v>
      </c>
      <c r="D20492" s="3" t="s">
        <v>12289</v>
      </c>
      <c r="E20492" s="4">
        <v>657</v>
      </c>
      <c r="F20492" s="5">
        <v>4</v>
      </c>
    </row>
    <row r="20493" spans="1:6" ht="15">
      <c r="A20493">
        <v>20492</v>
      </c>
      <c r="B20493" s="2">
        <v>143603</v>
      </c>
      <c r="C20493" s="3" t="s">
        <v>92</v>
      </c>
      <c r="D20493" s="3" t="s">
        <v>6652</v>
      </c>
      <c r="E20493" s="4">
        <v>1332</v>
      </c>
      <c r="F20493" s="5">
        <v>4</v>
      </c>
    </row>
    <row r="20494" spans="1:6" ht="15">
      <c r="A20494">
        <v>20493</v>
      </c>
      <c r="B20494" s="2">
        <v>143605</v>
      </c>
      <c r="C20494" s="3" t="s">
        <v>15260</v>
      </c>
      <c r="D20494" s="3" t="s">
        <v>15261</v>
      </c>
      <c r="E20494" s="4">
        <v>655</v>
      </c>
      <c r="F20494" s="5">
        <v>4</v>
      </c>
    </row>
    <row r="20495" spans="1:6" ht="15">
      <c r="A20495">
        <v>20494</v>
      </c>
      <c r="B20495" s="2">
        <v>143606</v>
      </c>
      <c r="C20495" s="3" t="s">
        <v>2692</v>
      </c>
      <c r="D20495" s="3" t="s">
        <v>9756</v>
      </c>
      <c r="E20495" s="4">
        <v>507</v>
      </c>
      <c r="F20495" s="5">
        <v>4</v>
      </c>
    </row>
    <row r="20496" spans="1:6" ht="15">
      <c r="A20496">
        <v>20495</v>
      </c>
      <c r="B20496" s="2">
        <v>137585</v>
      </c>
      <c r="C20496" s="3" t="s">
        <v>523</v>
      </c>
      <c r="D20496" s="3" t="s">
        <v>15262</v>
      </c>
      <c r="E20496" s="4">
        <v>1286</v>
      </c>
      <c r="F20496" s="5">
        <v>4</v>
      </c>
    </row>
    <row r="20497" spans="1:6" ht="15">
      <c r="A20497">
        <v>20496</v>
      </c>
      <c r="B20497" s="2">
        <v>152082</v>
      </c>
      <c r="C20497" s="3" t="s">
        <v>4805</v>
      </c>
      <c r="D20497" s="3" t="s">
        <v>9463</v>
      </c>
      <c r="E20497" s="4">
        <v>826</v>
      </c>
      <c r="F20497" s="5">
        <v>4</v>
      </c>
    </row>
    <row r="20498" spans="1:6" ht="15">
      <c r="A20498">
        <v>20497</v>
      </c>
      <c r="B20498" s="2">
        <v>151577</v>
      </c>
      <c r="C20498" s="3" t="s">
        <v>1504</v>
      </c>
      <c r="D20498" s="3" t="s">
        <v>1984</v>
      </c>
      <c r="E20498" s="4">
        <v>316</v>
      </c>
      <c r="F20498" s="5">
        <v>4</v>
      </c>
    </row>
    <row r="20499" spans="1:6" ht="15">
      <c r="A20499">
        <v>20498</v>
      </c>
      <c r="B20499" s="2">
        <v>151487</v>
      </c>
      <c r="C20499" s="3" t="s">
        <v>290</v>
      </c>
      <c r="D20499" s="3" t="s">
        <v>15263</v>
      </c>
      <c r="E20499" s="4">
        <v>1653</v>
      </c>
      <c r="F20499" s="5">
        <v>4</v>
      </c>
    </row>
    <row r="20500" spans="1:6" ht="15">
      <c r="A20500">
        <v>20499</v>
      </c>
      <c r="B20500" s="2">
        <v>143587</v>
      </c>
      <c r="C20500" s="3" t="s">
        <v>2856</v>
      </c>
      <c r="D20500" s="3" t="s">
        <v>15264</v>
      </c>
      <c r="E20500" s="4">
        <v>1698</v>
      </c>
      <c r="F20500" s="5">
        <v>4</v>
      </c>
    </row>
    <row r="20501" spans="1:6" ht="15">
      <c r="A20501">
        <v>20500</v>
      </c>
      <c r="B20501" s="2">
        <v>143711</v>
      </c>
      <c r="C20501" s="3" t="s">
        <v>15265</v>
      </c>
      <c r="D20501" s="3" t="s">
        <v>15266</v>
      </c>
      <c r="E20501" s="4">
        <v>1031</v>
      </c>
      <c r="F20501" s="5">
        <v>4</v>
      </c>
    </row>
    <row r="20502" spans="1:6" ht="15">
      <c r="A20502">
        <v>20501</v>
      </c>
      <c r="B20502" s="2">
        <v>143679</v>
      </c>
      <c r="C20502" s="3" t="s">
        <v>15267</v>
      </c>
      <c r="D20502" s="3" t="s">
        <v>15268</v>
      </c>
      <c r="E20502" s="4">
        <v>1155</v>
      </c>
      <c r="F20502" s="5">
        <v>4</v>
      </c>
    </row>
    <row r="20503" spans="1:6" ht="15">
      <c r="A20503">
        <v>20502</v>
      </c>
      <c r="B20503" s="2">
        <v>151280</v>
      </c>
      <c r="C20503" s="3" t="s">
        <v>15269</v>
      </c>
      <c r="D20503" s="3" t="s">
        <v>2341</v>
      </c>
      <c r="E20503" s="4">
        <v>553</v>
      </c>
      <c r="F20503" s="5">
        <v>4</v>
      </c>
    </row>
    <row r="20504" spans="1:6" ht="15">
      <c r="A20504">
        <v>20503</v>
      </c>
      <c r="B20504" s="2">
        <v>152161</v>
      </c>
      <c r="C20504" s="3" t="s">
        <v>15270</v>
      </c>
      <c r="D20504" s="3" t="s">
        <v>8246</v>
      </c>
      <c r="E20504" s="4">
        <v>200</v>
      </c>
      <c r="F20504" s="5">
        <v>4</v>
      </c>
    </row>
    <row r="20505" spans="1:6" ht="15">
      <c r="A20505">
        <v>20504</v>
      </c>
      <c r="B20505" s="2">
        <v>141529</v>
      </c>
      <c r="C20505" s="3" t="s">
        <v>11358</v>
      </c>
      <c r="D20505" s="3" t="s">
        <v>244</v>
      </c>
      <c r="E20505" s="4">
        <v>1508</v>
      </c>
      <c r="F20505" s="5">
        <v>4</v>
      </c>
    </row>
    <row r="20506" spans="1:6" ht="15">
      <c r="A20506">
        <v>20505</v>
      </c>
      <c r="B20506" s="2">
        <v>143682</v>
      </c>
      <c r="C20506" s="3" t="s">
        <v>290</v>
      </c>
      <c r="D20506" s="3" t="s">
        <v>15271</v>
      </c>
      <c r="E20506" s="4">
        <v>1682</v>
      </c>
      <c r="F20506" s="5">
        <v>4</v>
      </c>
    </row>
    <row r="20507" spans="1:6" ht="15">
      <c r="A20507">
        <v>20506</v>
      </c>
      <c r="B20507" s="2">
        <v>143686</v>
      </c>
      <c r="C20507" s="3" t="s">
        <v>13701</v>
      </c>
      <c r="D20507" s="3" t="s">
        <v>15272</v>
      </c>
      <c r="E20507" s="4">
        <v>404</v>
      </c>
      <c r="F20507" s="5">
        <v>4</v>
      </c>
    </row>
    <row r="20508" spans="1:6" ht="15">
      <c r="A20508">
        <v>20507</v>
      </c>
      <c r="B20508" s="2">
        <v>151253</v>
      </c>
      <c r="C20508" s="3" t="s">
        <v>9757</v>
      </c>
      <c r="D20508" s="3" t="s">
        <v>1667</v>
      </c>
      <c r="E20508" s="4">
        <v>502</v>
      </c>
      <c r="F20508" s="5">
        <v>4</v>
      </c>
    </row>
    <row r="20509" spans="1:6" ht="15">
      <c r="A20509">
        <v>20508</v>
      </c>
      <c r="B20509" s="2">
        <v>137186</v>
      </c>
      <c r="C20509" s="3" t="s">
        <v>7490</v>
      </c>
      <c r="D20509" s="3" t="s">
        <v>243</v>
      </c>
      <c r="E20509" s="4">
        <v>1328</v>
      </c>
      <c r="F20509" s="5">
        <v>4</v>
      </c>
    </row>
    <row r="20510" spans="1:6" ht="15">
      <c r="A20510">
        <v>20509</v>
      </c>
      <c r="B20510" s="2">
        <v>137185</v>
      </c>
      <c r="C20510" s="3" t="s">
        <v>15273</v>
      </c>
      <c r="D20510" s="3" t="s">
        <v>15274</v>
      </c>
      <c r="E20510" s="4">
        <v>537</v>
      </c>
      <c r="F20510" s="5">
        <v>4</v>
      </c>
    </row>
    <row r="20511" spans="1:6" ht="15">
      <c r="A20511">
        <v>20510</v>
      </c>
      <c r="B20511" s="2">
        <v>137184</v>
      </c>
      <c r="C20511" s="3" t="s">
        <v>2372</v>
      </c>
      <c r="D20511" s="3" t="s">
        <v>5126</v>
      </c>
      <c r="E20511" s="4">
        <v>668</v>
      </c>
      <c r="F20511" s="5">
        <v>4</v>
      </c>
    </row>
    <row r="20512" spans="1:6" ht="15">
      <c r="A20512">
        <v>20511</v>
      </c>
      <c r="B20512" s="2">
        <v>143688</v>
      </c>
      <c r="C20512" s="3" t="s">
        <v>187</v>
      </c>
      <c r="D20512" s="3" t="s">
        <v>15275</v>
      </c>
      <c r="E20512" s="4">
        <v>404</v>
      </c>
      <c r="F20512" s="5">
        <v>4</v>
      </c>
    </row>
    <row r="20513" spans="1:6" ht="15">
      <c r="A20513">
        <v>20512</v>
      </c>
      <c r="B20513" s="2">
        <v>151496</v>
      </c>
      <c r="C20513" s="3" t="s">
        <v>15276</v>
      </c>
      <c r="D20513" s="3" t="s">
        <v>15277</v>
      </c>
      <c r="E20513" s="4">
        <v>713</v>
      </c>
      <c r="F20513" s="5">
        <v>4</v>
      </c>
    </row>
    <row r="20514" spans="1:6" ht="15">
      <c r="A20514">
        <v>20513</v>
      </c>
      <c r="B20514" s="2">
        <v>151248</v>
      </c>
      <c r="C20514" s="3" t="s">
        <v>102</v>
      </c>
      <c r="D20514" s="3" t="s">
        <v>223</v>
      </c>
      <c r="E20514" s="4">
        <v>457</v>
      </c>
      <c r="F20514" s="5">
        <v>4</v>
      </c>
    </row>
    <row r="20515" spans="1:6" ht="15">
      <c r="A20515">
        <v>20514</v>
      </c>
      <c r="B20515" s="2">
        <v>143678</v>
      </c>
      <c r="C20515" s="3" t="s">
        <v>4805</v>
      </c>
      <c r="D20515" s="3" t="s">
        <v>15278</v>
      </c>
      <c r="E20515" s="4">
        <v>1169</v>
      </c>
      <c r="F20515" s="5">
        <v>4</v>
      </c>
    </row>
    <row r="20516" spans="1:6" ht="15">
      <c r="A20516">
        <v>20515</v>
      </c>
      <c r="B20516" s="2">
        <v>151244</v>
      </c>
      <c r="C20516" s="3" t="s">
        <v>541</v>
      </c>
      <c r="D20516" s="3" t="s">
        <v>4390</v>
      </c>
      <c r="E20516" s="4">
        <v>366</v>
      </c>
      <c r="F20516" s="5">
        <v>4</v>
      </c>
    </row>
    <row r="20517" spans="1:6" ht="15">
      <c r="A20517">
        <v>20516</v>
      </c>
      <c r="B20517" s="2">
        <v>151243</v>
      </c>
      <c r="C20517" s="3" t="s">
        <v>3051</v>
      </c>
      <c r="D20517" s="3" t="s">
        <v>3097</v>
      </c>
      <c r="E20517" s="4">
        <v>200</v>
      </c>
      <c r="F20517" s="5">
        <v>4</v>
      </c>
    </row>
    <row r="20518" spans="1:6" ht="15">
      <c r="A20518">
        <v>20517</v>
      </c>
      <c r="B20518" s="2">
        <v>151182</v>
      </c>
      <c r="C20518" s="3" t="s">
        <v>42</v>
      </c>
      <c r="D20518" s="3" t="s">
        <v>15279</v>
      </c>
      <c r="E20518" s="4">
        <v>888</v>
      </c>
      <c r="F20518" s="5">
        <v>4</v>
      </c>
    </row>
    <row r="20519" spans="1:6" ht="15">
      <c r="A20519">
        <v>20518</v>
      </c>
      <c r="B20519" s="2">
        <v>151175</v>
      </c>
      <c r="C20519" s="3" t="s">
        <v>2372</v>
      </c>
      <c r="D20519" s="3" t="s">
        <v>15280</v>
      </c>
      <c r="E20519" s="4">
        <v>0</v>
      </c>
      <c r="F20519" s="5">
        <v>4</v>
      </c>
    </row>
    <row r="20520" spans="1:6" ht="15">
      <c r="A20520">
        <v>20519</v>
      </c>
      <c r="B20520" s="2">
        <v>151174</v>
      </c>
      <c r="C20520" s="3" t="s">
        <v>739</v>
      </c>
      <c r="D20520" s="3" t="s">
        <v>15280</v>
      </c>
      <c r="E20520" s="4">
        <v>0</v>
      </c>
      <c r="F20520" s="5">
        <v>4</v>
      </c>
    </row>
    <row r="20521" spans="1:6" ht="15">
      <c r="A20521">
        <v>20520</v>
      </c>
      <c r="B20521" s="2">
        <v>151173</v>
      </c>
      <c r="C20521" s="3" t="s">
        <v>788</v>
      </c>
      <c r="D20521" s="3" t="s">
        <v>15281</v>
      </c>
      <c r="E20521" s="4">
        <v>0</v>
      </c>
      <c r="F20521" s="5">
        <v>4</v>
      </c>
    </row>
    <row r="20522" spans="1:6" ht="15">
      <c r="A20522">
        <v>20521</v>
      </c>
      <c r="B20522" s="2">
        <v>151172</v>
      </c>
      <c r="C20522" s="3" t="s">
        <v>15282</v>
      </c>
      <c r="D20522" s="3" t="s">
        <v>15283</v>
      </c>
      <c r="E20522" s="4">
        <v>0</v>
      </c>
      <c r="F20522" s="5">
        <v>4</v>
      </c>
    </row>
    <row r="20523" spans="1:6" ht="15">
      <c r="A20523">
        <v>20522</v>
      </c>
      <c r="B20523" s="2">
        <v>151161</v>
      </c>
      <c r="C20523" s="3" t="s">
        <v>194</v>
      </c>
      <c r="D20523" s="3" t="s">
        <v>15284</v>
      </c>
      <c r="E20523" s="4">
        <v>1267</v>
      </c>
      <c r="F20523" s="5">
        <v>4</v>
      </c>
    </row>
    <row r="20524" spans="1:6" ht="15">
      <c r="A20524">
        <v>20523</v>
      </c>
      <c r="B20524" s="2">
        <v>151155</v>
      </c>
      <c r="C20524" s="3" t="s">
        <v>2926</v>
      </c>
      <c r="D20524" s="3" t="s">
        <v>15285</v>
      </c>
      <c r="E20524" s="4">
        <v>1073</v>
      </c>
      <c r="F20524" s="5">
        <v>4</v>
      </c>
    </row>
    <row r="20525" spans="1:6" ht="15">
      <c r="A20525">
        <v>20524</v>
      </c>
      <c r="B20525" s="2">
        <v>151146</v>
      </c>
      <c r="C20525" s="3" t="s">
        <v>14033</v>
      </c>
      <c r="D20525" s="3" t="s">
        <v>15286</v>
      </c>
      <c r="E20525" s="4">
        <v>1709</v>
      </c>
      <c r="F20525" s="5">
        <v>4</v>
      </c>
    </row>
    <row r="20526" spans="1:6" ht="15">
      <c r="A20526">
        <v>20525</v>
      </c>
      <c r="B20526" s="2">
        <v>143733</v>
      </c>
      <c r="C20526" s="3" t="s">
        <v>842</v>
      </c>
      <c r="D20526" s="3" t="s">
        <v>3699</v>
      </c>
      <c r="E20526" s="4">
        <v>931</v>
      </c>
      <c r="F20526" s="5">
        <v>4</v>
      </c>
    </row>
    <row r="20527" spans="1:6" ht="15">
      <c r="A20527">
        <v>20526</v>
      </c>
      <c r="B20527" s="2">
        <v>151249</v>
      </c>
      <c r="C20527" s="3" t="s">
        <v>15287</v>
      </c>
      <c r="D20527" s="3" t="s">
        <v>15288</v>
      </c>
      <c r="E20527" s="4">
        <v>297</v>
      </c>
      <c r="F20527" s="5">
        <v>4</v>
      </c>
    </row>
    <row r="20528" spans="1:6" ht="15">
      <c r="A20528">
        <v>20527</v>
      </c>
      <c r="B20528" s="2">
        <v>137682</v>
      </c>
      <c r="C20528" s="3" t="s">
        <v>585</v>
      </c>
      <c r="D20528" s="3" t="s">
        <v>1575</v>
      </c>
      <c r="E20528" s="4">
        <v>1057</v>
      </c>
      <c r="F20528" s="5">
        <v>4</v>
      </c>
    </row>
    <row r="20529" spans="1:6" ht="15">
      <c r="A20529">
        <v>20528</v>
      </c>
      <c r="B20529" s="2">
        <v>151485</v>
      </c>
      <c r="C20529" s="3" t="s">
        <v>1276</v>
      </c>
      <c r="D20529" s="3" t="s">
        <v>7047</v>
      </c>
      <c r="E20529" s="4">
        <v>411</v>
      </c>
      <c r="F20529" s="5">
        <v>4</v>
      </c>
    </row>
    <row r="20530" spans="1:6" ht="15">
      <c r="A20530">
        <v>20529</v>
      </c>
      <c r="B20530" s="2">
        <v>152136</v>
      </c>
      <c r="C20530" s="3" t="s">
        <v>4727</v>
      </c>
      <c r="D20530" s="3" t="s">
        <v>15289</v>
      </c>
      <c r="E20530" s="4">
        <v>652</v>
      </c>
      <c r="F20530" s="5">
        <v>4</v>
      </c>
    </row>
    <row r="20531" spans="1:6" ht="15">
      <c r="A20531">
        <v>20530</v>
      </c>
      <c r="B20531" s="2">
        <v>151484</v>
      </c>
      <c r="C20531" s="3" t="s">
        <v>15290</v>
      </c>
      <c r="D20531" s="3" t="s">
        <v>2112</v>
      </c>
      <c r="E20531" s="4">
        <v>208</v>
      </c>
      <c r="F20531" s="5">
        <v>4</v>
      </c>
    </row>
    <row r="20532" spans="1:6" ht="15">
      <c r="A20532">
        <v>20531</v>
      </c>
      <c r="B20532" s="2">
        <v>151483</v>
      </c>
      <c r="C20532" s="3" t="s">
        <v>11155</v>
      </c>
      <c r="D20532" s="3" t="s">
        <v>5924</v>
      </c>
      <c r="E20532" s="4">
        <v>200</v>
      </c>
      <c r="F20532" s="5">
        <v>4</v>
      </c>
    </row>
    <row r="20533" spans="1:6" ht="15">
      <c r="A20533">
        <v>20532</v>
      </c>
      <c r="B20533" s="2">
        <v>152139</v>
      </c>
      <c r="C20533" s="3" t="s">
        <v>190</v>
      </c>
      <c r="D20533" s="3" t="s">
        <v>262</v>
      </c>
      <c r="E20533" s="4">
        <v>725</v>
      </c>
      <c r="F20533" s="5">
        <v>4</v>
      </c>
    </row>
    <row r="20534" spans="1:6" ht="15">
      <c r="A20534">
        <v>20533</v>
      </c>
      <c r="B20534" s="2">
        <v>151470</v>
      </c>
      <c r="C20534" s="3" t="s">
        <v>15291</v>
      </c>
      <c r="D20534" s="3" t="s">
        <v>15292</v>
      </c>
      <c r="E20534" s="4">
        <v>1625</v>
      </c>
      <c r="F20534" s="5">
        <v>4</v>
      </c>
    </row>
    <row r="20535" spans="1:6" ht="15">
      <c r="A20535">
        <v>20534</v>
      </c>
      <c r="B20535" s="2">
        <v>143666</v>
      </c>
      <c r="C20535" s="3" t="s">
        <v>2497</v>
      </c>
      <c r="D20535" s="3" t="s">
        <v>8402</v>
      </c>
      <c r="E20535" s="4">
        <v>962</v>
      </c>
      <c r="F20535" s="5">
        <v>4</v>
      </c>
    </row>
    <row r="20536" spans="1:6" ht="15">
      <c r="A20536">
        <v>20535</v>
      </c>
      <c r="B20536" s="2">
        <v>137659</v>
      </c>
      <c r="C20536" s="3" t="s">
        <v>15293</v>
      </c>
      <c r="D20536" s="3" t="s">
        <v>15294</v>
      </c>
      <c r="E20536" s="4">
        <v>200</v>
      </c>
      <c r="F20536" s="5">
        <v>4</v>
      </c>
    </row>
    <row r="20537" spans="1:6" ht="15">
      <c r="A20537">
        <v>20536</v>
      </c>
      <c r="B20537" s="2">
        <v>143667</v>
      </c>
      <c r="C20537" s="3" t="s">
        <v>15295</v>
      </c>
      <c r="D20537" s="3" t="s">
        <v>15296</v>
      </c>
      <c r="E20537" s="4">
        <v>953</v>
      </c>
      <c r="F20537" s="5">
        <v>4</v>
      </c>
    </row>
    <row r="20538" spans="1:6" ht="15">
      <c r="A20538">
        <v>20537</v>
      </c>
      <c r="B20538" s="2">
        <v>152140</v>
      </c>
      <c r="C20538" s="3" t="s">
        <v>27</v>
      </c>
      <c r="D20538" s="3" t="s">
        <v>15297</v>
      </c>
      <c r="E20538" s="4">
        <v>584</v>
      </c>
      <c r="F20538" s="5">
        <v>4</v>
      </c>
    </row>
    <row r="20539" spans="1:6" ht="15">
      <c r="A20539">
        <v>20538</v>
      </c>
      <c r="B20539" s="2">
        <v>143669</v>
      </c>
      <c r="C20539" s="3" t="s">
        <v>611</v>
      </c>
      <c r="D20539" s="3" t="s">
        <v>15298</v>
      </c>
      <c r="E20539" s="4">
        <v>920</v>
      </c>
      <c r="F20539" s="5">
        <v>4</v>
      </c>
    </row>
    <row r="20540" spans="1:6" ht="15">
      <c r="A20540">
        <v>20539</v>
      </c>
      <c r="B20540" s="2">
        <v>151283</v>
      </c>
      <c r="C20540" s="3" t="s">
        <v>10137</v>
      </c>
      <c r="D20540" s="3" t="s">
        <v>14328</v>
      </c>
      <c r="E20540" s="4">
        <v>576</v>
      </c>
      <c r="F20540" s="5">
        <v>4</v>
      </c>
    </row>
    <row r="20541" spans="1:6" ht="15">
      <c r="A20541">
        <v>20540</v>
      </c>
      <c r="B20541" s="2">
        <v>137679</v>
      </c>
      <c r="C20541" s="3" t="s">
        <v>33</v>
      </c>
      <c r="D20541" s="3" t="s">
        <v>426</v>
      </c>
      <c r="E20541" s="4">
        <v>1641</v>
      </c>
      <c r="F20541" s="5">
        <v>4</v>
      </c>
    </row>
    <row r="20542" spans="1:6" ht="15">
      <c r="A20542">
        <v>20541</v>
      </c>
      <c r="B20542" s="2">
        <v>151285</v>
      </c>
      <c r="C20542" s="3" t="s">
        <v>3504</v>
      </c>
      <c r="D20542" s="3" t="s">
        <v>2341</v>
      </c>
      <c r="E20542" s="4">
        <v>505</v>
      </c>
      <c r="F20542" s="5">
        <v>4</v>
      </c>
    </row>
    <row r="20543" spans="1:6" ht="15">
      <c r="A20543">
        <v>20542</v>
      </c>
      <c r="B20543" s="2">
        <v>142292</v>
      </c>
      <c r="C20543" s="3" t="s">
        <v>6197</v>
      </c>
      <c r="D20543" s="3" t="s">
        <v>15299</v>
      </c>
      <c r="E20543" s="4">
        <v>1476</v>
      </c>
      <c r="F20543" s="5">
        <v>4</v>
      </c>
    </row>
    <row r="20544" spans="1:6" ht="15">
      <c r="A20544">
        <v>20543</v>
      </c>
      <c r="B20544" s="2">
        <v>137687</v>
      </c>
      <c r="C20544" s="3" t="s">
        <v>1983</v>
      </c>
      <c r="D20544" s="3" t="s">
        <v>15300</v>
      </c>
      <c r="E20544" s="4">
        <v>200</v>
      </c>
      <c r="F20544" s="5">
        <v>4</v>
      </c>
    </row>
    <row r="20545" spans="1:6" ht="15">
      <c r="A20545">
        <v>20544</v>
      </c>
      <c r="B20545" s="2">
        <v>142293</v>
      </c>
      <c r="C20545" s="3" t="s">
        <v>15301</v>
      </c>
      <c r="D20545" s="3" t="s">
        <v>15302</v>
      </c>
      <c r="E20545" s="4">
        <v>574</v>
      </c>
      <c r="F20545" s="5">
        <v>4</v>
      </c>
    </row>
    <row r="20546" spans="1:6" ht="15">
      <c r="A20546">
        <v>20545</v>
      </c>
      <c r="B20546" s="2">
        <v>151451</v>
      </c>
      <c r="C20546" s="3" t="s">
        <v>754</v>
      </c>
      <c r="D20546" s="3" t="s">
        <v>931</v>
      </c>
      <c r="E20546" s="4">
        <v>1678</v>
      </c>
      <c r="F20546" s="5">
        <v>4</v>
      </c>
    </row>
    <row r="20547" spans="1:6" ht="15">
      <c r="A20547">
        <v>20546</v>
      </c>
      <c r="B20547" s="2">
        <v>137689</v>
      </c>
      <c r="C20547" s="3" t="s">
        <v>416</v>
      </c>
      <c r="D20547" s="3" t="s">
        <v>15303</v>
      </c>
      <c r="E20547" s="4">
        <v>200</v>
      </c>
      <c r="F20547" s="5">
        <v>4</v>
      </c>
    </row>
    <row r="20548" spans="1:6" ht="15">
      <c r="A20548">
        <v>20547</v>
      </c>
      <c r="B20548" s="2">
        <v>152149</v>
      </c>
      <c r="C20548" s="3" t="s">
        <v>800</v>
      </c>
      <c r="D20548" s="3" t="s">
        <v>2231</v>
      </c>
      <c r="E20548" s="4">
        <v>693</v>
      </c>
      <c r="F20548" s="5">
        <v>4</v>
      </c>
    </row>
    <row r="20549" spans="1:6" ht="15">
      <c r="A20549">
        <v>20548</v>
      </c>
      <c r="B20549" s="2">
        <v>151445</v>
      </c>
      <c r="C20549" s="3" t="s">
        <v>58</v>
      </c>
      <c r="D20549" s="3" t="s">
        <v>15304</v>
      </c>
      <c r="E20549" s="4">
        <v>0</v>
      </c>
      <c r="F20549" s="5">
        <v>4</v>
      </c>
    </row>
    <row r="20550" spans="1:6" ht="15">
      <c r="A20550">
        <v>20549</v>
      </c>
      <c r="B20550" s="2">
        <v>143673</v>
      </c>
      <c r="C20550" s="3" t="s">
        <v>416</v>
      </c>
      <c r="D20550" s="3" t="s">
        <v>15305</v>
      </c>
      <c r="E20550" s="4">
        <v>1284</v>
      </c>
      <c r="F20550" s="5">
        <v>4</v>
      </c>
    </row>
    <row r="20551" spans="1:6" ht="15">
      <c r="A20551">
        <v>20550</v>
      </c>
      <c r="B20551" s="2">
        <v>151422</v>
      </c>
      <c r="C20551" s="3" t="s">
        <v>15306</v>
      </c>
      <c r="D20551" s="3" t="s">
        <v>1844</v>
      </c>
      <c r="E20551" s="4">
        <v>716</v>
      </c>
      <c r="F20551" s="5">
        <v>4</v>
      </c>
    </row>
    <row r="20552" spans="1:6" ht="15">
      <c r="A20552">
        <v>20551</v>
      </c>
      <c r="B20552" s="2">
        <v>152151</v>
      </c>
      <c r="C20552" s="3" t="s">
        <v>12630</v>
      </c>
      <c r="D20552" s="3" t="s">
        <v>15307</v>
      </c>
      <c r="E20552" s="4">
        <v>682</v>
      </c>
      <c r="F20552" s="5">
        <v>4</v>
      </c>
    </row>
    <row r="20553" spans="1:6" ht="15">
      <c r="A20553">
        <v>20552</v>
      </c>
      <c r="B20553" s="2">
        <v>152152</v>
      </c>
      <c r="C20553" s="3" t="s">
        <v>539</v>
      </c>
      <c r="D20553" s="3" t="s">
        <v>15308</v>
      </c>
      <c r="E20553" s="4">
        <v>760</v>
      </c>
      <c r="F20553" s="5">
        <v>4</v>
      </c>
    </row>
    <row r="20554" spans="1:6" ht="15">
      <c r="A20554">
        <v>20553</v>
      </c>
      <c r="B20554" s="2">
        <v>137532</v>
      </c>
      <c r="C20554" s="3" t="s">
        <v>374</v>
      </c>
      <c r="D20554" s="3" t="s">
        <v>13860</v>
      </c>
      <c r="E20554" s="4">
        <v>1048</v>
      </c>
      <c r="F20554" s="5">
        <v>4</v>
      </c>
    </row>
    <row r="20555" spans="1:6" ht="15">
      <c r="A20555">
        <v>20554</v>
      </c>
      <c r="B20555" s="2">
        <v>143118</v>
      </c>
      <c r="C20555" s="3" t="s">
        <v>15309</v>
      </c>
      <c r="D20555" s="3" t="s">
        <v>133</v>
      </c>
      <c r="E20555" s="4">
        <v>553</v>
      </c>
      <c r="F20555" s="5">
        <v>4</v>
      </c>
    </row>
    <row r="20556" spans="1:6" ht="15">
      <c r="A20556">
        <v>20555</v>
      </c>
      <c r="B20556" s="2">
        <v>151850</v>
      </c>
      <c r="C20556" s="3" t="s">
        <v>560</v>
      </c>
      <c r="D20556" s="3" t="s">
        <v>9922</v>
      </c>
      <c r="E20556" s="4">
        <v>1460</v>
      </c>
      <c r="F20556" s="5">
        <v>4</v>
      </c>
    </row>
    <row r="20557" spans="1:6" ht="15">
      <c r="A20557">
        <v>20556</v>
      </c>
      <c r="B20557" s="2">
        <v>151884</v>
      </c>
      <c r="C20557" s="3" t="s">
        <v>15310</v>
      </c>
      <c r="D20557" s="3" t="s">
        <v>1020</v>
      </c>
      <c r="E20557" s="4">
        <v>1035</v>
      </c>
      <c r="F20557" s="5">
        <v>4</v>
      </c>
    </row>
    <row r="20558" spans="1:6" ht="15">
      <c r="A20558">
        <v>20557</v>
      </c>
      <c r="B20558" s="2">
        <v>137383</v>
      </c>
      <c r="C20558" s="3" t="s">
        <v>513</v>
      </c>
      <c r="D20558" s="3" t="s">
        <v>4485</v>
      </c>
      <c r="E20558" s="4">
        <v>200</v>
      </c>
      <c r="F20558" s="5">
        <v>4</v>
      </c>
    </row>
    <row r="20559" spans="1:6" ht="15">
      <c r="A20559">
        <v>20558</v>
      </c>
      <c r="B20559" s="2">
        <v>142236</v>
      </c>
      <c r="C20559" s="3" t="s">
        <v>3724</v>
      </c>
      <c r="D20559" s="3" t="s">
        <v>262</v>
      </c>
      <c r="E20559" s="4">
        <v>592</v>
      </c>
      <c r="F20559" s="5">
        <v>4</v>
      </c>
    </row>
    <row r="20560" spans="1:6" ht="15">
      <c r="A20560">
        <v>20559</v>
      </c>
      <c r="B20560" s="2">
        <v>151876</v>
      </c>
      <c r="C20560" s="3" t="s">
        <v>309</v>
      </c>
      <c r="D20560" s="3" t="s">
        <v>15311</v>
      </c>
      <c r="E20560" s="4">
        <v>1135</v>
      </c>
      <c r="F20560" s="5">
        <v>4</v>
      </c>
    </row>
    <row r="20561" spans="1:6" ht="15">
      <c r="A20561">
        <v>20560</v>
      </c>
      <c r="B20561" s="2">
        <v>151872</v>
      </c>
      <c r="C20561" s="3" t="s">
        <v>64</v>
      </c>
      <c r="D20561" s="3" t="s">
        <v>15312</v>
      </c>
      <c r="E20561" s="4">
        <v>957</v>
      </c>
      <c r="F20561" s="5">
        <v>4</v>
      </c>
    </row>
    <row r="20562" spans="1:6" ht="15">
      <c r="A20562">
        <v>20561</v>
      </c>
      <c r="B20562" s="2">
        <v>151871</v>
      </c>
      <c r="C20562" s="3" t="s">
        <v>142</v>
      </c>
      <c r="D20562" s="3" t="s">
        <v>15313</v>
      </c>
      <c r="E20562" s="4">
        <v>1084</v>
      </c>
      <c r="F20562" s="5">
        <v>4</v>
      </c>
    </row>
    <row r="20563" spans="1:6" ht="15">
      <c r="A20563">
        <v>20562</v>
      </c>
      <c r="B20563" s="2">
        <v>151869</v>
      </c>
      <c r="C20563" s="3" t="s">
        <v>309</v>
      </c>
      <c r="D20563" s="3" t="s">
        <v>15314</v>
      </c>
      <c r="E20563" s="4">
        <v>1249</v>
      </c>
      <c r="F20563" s="5">
        <v>4</v>
      </c>
    </row>
    <row r="20564" spans="1:6" ht="15">
      <c r="A20564">
        <v>20563</v>
      </c>
      <c r="B20564" s="2">
        <v>151868</v>
      </c>
      <c r="C20564" s="3" t="s">
        <v>2026</v>
      </c>
      <c r="D20564" s="3" t="s">
        <v>15315</v>
      </c>
      <c r="E20564" s="4">
        <v>1568</v>
      </c>
      <c r="F20564" s="5">
        <v>4</v>
      </c>
    </row>
    <row r="20565" spans="1:6" ht="15">
      <c r="A20565">
        <v>20564</v>
      </c>
      <c r="B20565" s="2">
        <v>137394</v>
      </c>
      <c r="C20565" s="3" t="s">
        <v>42</v>
      </c>
      <c r="D20565" s="3" t="s">
        <v>15316</v>
      </c>
      <c r="E20565" s="4">
        <v>728</v>
      </c>
      <c r="F20565" s="5">
        <v>4</v>
      </c>
    </row>
    <row r="20566" spans="1:6" ht="15">
      <c r="A20566">
        <v>20565</v>
      </c>
      <c r="B20566" s="2">
        <v>151860</v>
      </c>
      <c r="C20566" s="3" t="s">
        <v>11715</v>
      </c>
      <c r="D20566" s="3" t="s">
        <v>813</v>
      </c>
      <c r="E20566" s="4">
        <v>732</v>
      </c>
      <c r="F20566" s="5">
        <v>4</v>
      </c>
    </row>
    <row r="20567" spans="1:6" ht="15">
      <c r="A20567">
        <v>20566</v>
      </c>
      <c r="B20567" s="2">
        <v>143371</v>
      </c>
      <c r="C20567" s="3" t="s">
        <v>15317</v>
      </c>
      <c r="D20567" s="3" t="s">
        <v>14504</v>
      </c>
      <c r="E20567" s="4">
        <v>1346</v>
      </c>
      <c r="F20567" s="5">
        <v>4</v>
      </c>
    </row>
    <row r="20568" spans="1:6" ht="15">
      <c r="A20568">
        <v>20567</v>
      </c>
      <c r="B20568" s="2">
        <v>143464</v>
      </c>
      <c r="C20568" s="3" t="s">
        <v>15318</v>
      </c>
      <c r="D20568" s="3" t="s">
        <v>15319</v>
      </c>
      <c r="E20568" s="4">
        <v>404</v>
      </c>
      <c r="F20568" s="5">
        <v>4</v>
      </c>
    </row>
    <row r="20569" spans="1:6" ht="15">
      <c r="A20569">
        <v>20568</v>
      </c>
      <c r="B20569" s="2">
        <v>143379</v>
      </c>
      <c r="C20569" s="3" t="s">
        <v>416</v>
      </c>
      <c r="D20569" s="3" t="s">
        <v>1071</v>
      </c>
      <c r="E20569" s="4">
        <v>550</v>
      </c>
      <c r="F20569" s="5">
        <v>4</v>
      </c>
    </row>
    <row r="20570" spans="1:6" ht="15">
      <c r="A20570">
        <v>20569</v>
      </c>
      <c r="B20570" s="2">
        <v>137371</v>
      </c>
      <c r="C20570" s="3" t="s">
        <v>4694</v>
      </c>
      <c r="D20570" s="3" t="s">
        <v>15320</v>
      </c>
      <c r="E20570" s="4">
        <v>269</v>
      </c>
      <c r="F20570" s="5">
        <v>4</v>
      </c>
    </row>
    <row r="20571" spans="1:6" ht="15">
      <c r="A20571">
        <v>20570</v>
      </c>
      <c r="B20571" s="2">
        <v>143248</v>
      </c>
      <c r="C20571" s="3" t="s">
        <v>15321</v>
      </c>
      <c r="D20571" s="3" t="s">
        <v>15322</v>
      </c>
      <c r="E20571" s="4">
        <v>1080</v>
      </c>
      <c r="F20571" s="5">
        <v>4</v>
      </c>
    </row>
    <row r="20572" spans="1:6" ht="15">
      <c r="A20572">
        <v>20571</v>
      </c>
      <c r="B20572" s="2">
        <v>151848</v>
      </c>
      <c r="C20572" s="3" t="s">
        <v>15323</v>
      </c>
      <c r="D20572" s="3" t="s">
        <v>4251</v>
      </c>
      <c r="E20572" s="4">
        <v>2324</v>
      </c>
      <c r="F20572" s="5">
        <v>4</v>
      </c>
    </row>
    <row r="20573" spans="1:6" ht="15">
      <c r="A20573">
        <v>20572</v>
      </c>
      <c r="B20573" s="2">
        <v>143240</v>
      </c>
      <c r="C20573" s="3" t="s">
        <v>1030</v>
      </c>
      <c r="D20573" s="3" t="s">
        <v>15324</v>
      </c>
      <c r="E20573" s="4">
        <v>543</v>
      </c>
      <c r="F20573" s="5">
        <v>4</v>
      </c>
    </row>
    <row r="20574" spans="1:6" ht="15">
      <c r="A20574">
        <v>20573</v>
      </c>
      <c r="B20574" s="2">
        <v>137404</v>
      </c>
      <c r="C20574" s="3" t="s">
        <v>15325</v>
      </c>
      <c r="D20574" s="3" t="s">
        <v>1347</v>
      </c>
      <c r="E20574" s="4">
        <v>899</v>
      </c>
      <c r="F20574" s="5">
        <v>4</v>
      </c>
    </row>
    <row r="20575" spans="1:6" ht="15">
      <c r="A20575">
        <v>20574</v>
      </c>
      <c r="B20575" s="2">
        <v>151843</v>
      </c>
      <c r="C20575" s="3" t="s">
        <v>187</v>
      </c>
      <c r="D20575" s="3" t="s">
        <v>15326</v>
      </c>
      <c r="E20575" s="4">
        <v>614</v>
      </c>
      <c r="F20575" s="5">
        <v>4</v>
      </c>
    </row>
    <row r="20576" spans="1:6" ht="15">
      <c r="A20576">
        <v>20575</v>
      </c>
      <c r="B20576" s="2">
        <v>143395</v>
      </c>
      <c r="C20576" s="3" t="s">
        <v>411</v>
      </c>
      <c r="D20576" s="3" t="s">
        <v>5319</v>
      </c>
      <c r="E20576" s="4">
        <v>409</v>
      </c>
      <c r="F20576" s="5">
        <v>4</v>
      </c>
    </row>
    <row r="20577" spans="1:6" ht="15">
      <c r="A20577">
        <v>20576</v>
      </c>
      <c r="B20577" s="2">
        <v>151839</v>
      </c>
      <c r="C20577" s="3" t="s">
        <v>739</v>
      </c>
      <c r="D20577" s="3" t="s">
        <v>15327</v>
      </c>
      <c r="E20577" s="4">
        <v>720</v>
      </c>
      <c r="F20577" s="5">
        <v>4</v>
      </c>
    </row>
    <row r="20578" spans="1:6" ht="15">
      <c r="A20578">
        <v>20577</v>
      </c>
      <c r="B20578" s="2">
        <v>143403</v>
      </c>
      <c r="C20578" s="3" t="s">
        <v>309</v>
      </c>
      <c r="D20578" s="3" t="s">
        <v>15328</v>
      </c>
      <c r="E20578" s="4">
        <v>839</v>
      </c>
      <c r="F20578" s="5">
        <v>4</v>
      </c>
    </row>
    <row r="20579" spans="1:6" ht="15">
      <c r="A20579">
        <v>20578</v>
      </c>
      <c r="B20579" s="2">
        <v>143405</v>
      </c>
      <c r="C20579" s="3" t="s">
        <v>398</v>
      </c>
      <c r="D20579" s="3" t="s">
        <v>193</v>
      </c>
      <c r="E20579" s="4">
        <v>1016</v>
      </c>
      <c r="F20579" s="5">
        <v>4</v>
      </c>
    </row>
    <row r="20580" spans="1:6" ht="15">
      <c r="A20580">
        <v>20579</v>
      </c>
      <c r="B20580" s="2">
        <v>143425</v>
      </c>
      <c r="C20580" s="3" t="s">
        <v>5209</v>
      </c>
      <c r="D20580" s="3" t="s">
        <v>5212</v>
      </c>
      <c r="E20580" s="4">
        <v>408</v>
      </c>
      <c r="F20580" s="5">
        <v>4</v>
      </c>
    </row>
    <row r="20581" spans="1:6" ht="15">
      <c r="A20581">
        <v>20580</v>
      </c>
      <c r="B20581" s="2">
        <v>137534</v>
      </c>
      <c r="C20581" s="3" t="s">
        <v>3156</v>
      </c>
      <c r="D20581" s="3" t="s">
        <v>15329</v>
      </c>
      <c r="E20581" s="4">
        <v>783</v>
      </c>
      <c r="F20581" s="5">
        <v>4</v>
      </c>
    </row>
    <row r="20582" spans="1:6" ht="15">
      <c r="A20582">
        <v>20581</v>
      </c>
      <c r="B20582" s="2">
        <v>137400</v>
      </c>
      <c r="C20582" s="3" t="s">
        <v>15330</v>
      </c>
      <c r="D20582" s="3" t="s">
        <v>1347</v>
      </c>
      <c r="E20582" s="4">
        <v>958</v>
      </c>
      <c r="F20582" s="5">
        <v>4</v>
      </c>
    </row>
    <row r="20583" spans="1:6" ht="15">
      <c r="A20583">
        <v>20582</v>
      </c>
      <c r="B20583" s="2">
        <v>143293</v>
      </c>
      <c r="C20583" s="3" t="s">
        <v>15331</v>
      </c>
      <c r="D20583" s="3" t="s">
        <v>15332</v>
      </c>
      <c r="E20583" s="4">
        <v>1140</v>
      </c>
      <c r="F20583" s="5">
        <v>4</v>
      </c>
    </row>
    <row r="20584" spans="1:6" ht="15">
      <c r="A20584">
        <v>20583</v>
      </c>
      <c r="B20584" s="2">
        <v>137320</v>
      </c>
      <c r="C20584" s="3" t="s">
        <v>2497</v>
      </c>
      <c r="D20584" s="3" t="s">
        <v>756</v>
      </c>
      <c r="E20584" s="4">
        <v>670</v>
      </c>
      <c r="F20584" s="5">
        <v>4</v>
      </c>
    </row>
    <row r="20585" spans="1:6" ht="15">
      <c r="A20585">
        <v>20584</v>
      </c>
      <c r="B20585" s="2">
        <v>151985</v>
      </c>
      <c r="C20585" s="3" t="s">
        <v>5261</v>
      </c>
      <c r="D20585" s="3" t="s">
        <v>15333</v>
      </c>
      <c r="E20585" s="4">
        <v>734</v>
      </c>
      <c r="F20585" s="5">
        <v>4</v>
      </c>
    </row>
    <row r="20586" spans="1:6" ht="15">
      <c r="A20586">
        <v>20585</v>
      </c>
      <c r="B20586" s="2">
        <v>137317</v>
      </c>
      <c r="C20586" s="3" t="s">
        <v>386</v>
      </c>
      <c r="D20586" s="3" t="s">
        <v>9778</v>
      </c>
      <c r="E20586" s="4">
        <v>746</v>
      </c>
      <c r="F20586" s="5">
        <v>4</v>
      </c>
    </row>
    <row r="20587" spans="1:6" ht="15">
      <c r="A20587">
        <v>20586</v>
      </c>
      <c r="B20587" s="2">
        <v>137323</v>
      </c>
      <c r="C20587" s="3" t="s">
        <v>8562</v>
      </c>
      <c r="D20587" s="3" t="s">
        <v>1905</v>
      </c>
      <c r="E20587" s="4">
        <v>200</v>
      </c>
      <c r="F20587" s="5">
        <v>4</v>
      </c>
    </row>
    <row r="20588" spans="1:6" ht="15">
      <c r="A20588">
        <v>20587</v>
      </c>
      <c r="B20588" s="2">
        <v>151982</v>
      </c>
      <c r="C20588" s="3" t="s">
        <v>2859</v>
      </c>
      <c r="D20588" s="3" t="s">
        <v>6903</v>
      </c>
      <c r="E20588" s="4">
        <v>474</v>
      </c>
      <c r="F20588" s="5">
        <v>4</v>
      </c>
    </row>
    <row r="20589" spans="1:6" ht="15">
      <c r="A20589">
        <v>20588</v>
      </c>
      <c r="B20589" s="2">
        <v>137326</v>
      </c>
      <c r="C20589" s="3" t="s">
        <v>33</v>
      </c>
      <c r="D20589" s="3" t="s">
        <v>2435</v>
      </c>
      <c r="E20589" s="4">
        <v>684</v>
      </c>
      <c r="F20589" s="5">
        <v>4</v>
      </c>
    </row>
    <row r="20590" spans="1:6" ht="15">
      <c r="A20590">
        <v>20589</v>
      </c>
      <c r="B20590" s="2">
        <v>137327</v>
      </c>
      <c r="C20590" s="3" t="s">
        <v>4479</v>
      </c>
      <c r="D20590" s="3" t="s">
        <v>3945</v>
      </c>
      <c r="E20590" s="4">
        <v>391</v>
      </c>
      <c r="F20590" s="5">
        <v>4</v>
      </c>
    </row>
    <row r="20591" spans="1:6" ht="15">
      <c r="A20591">
        <v>20590</v>
      </c>
      <c r="B20591" s="2">
        <v>137328</v>
      </c>
      <c r="C20591" s="3" t="s">
        <v>10112</v>
      </c>
      <c r="D20591" s="3" t="s">
        <v>9704</v>
      </c>
      <c r="E20591" s="4">
        <v>257</v>
      </c>
      <c r="F20591" s="5">
        <v>4</v>
      </c>
    </row>
    <row r="20592" spans="1:6" ht="15">
      <c r="A20592">
        <v>20591</v>
      </c>
      <c r="B20592" s="2">
        <v>137329</v>
      </c>
      <c r="C20592" s="3" t="s">
        <v>3207</v>
      </c>
      <c r="D20592" s="3" t="s">
        <v>15334</v>
      </c>
      <c r="E20592" s="4">
        <v>251</v>
      </c>
      <c r="F20592" s="5">
        <v>4</v>
      </c>
    </row>
    <row r="20593" spans="1:6" ht="15">
      <c r="A20593">
        <v>20592</v>
      </c>
      <c r="B20593" s="2">
        <v>151974</v>
      </c>
      <c r="C20593" s="3" t="s">
        <v>125</v>
      </c>
      <c r="D20593" s="3" t="s">
        <v>306</v>
      </c>
      <c r="E20593" s="4">
        <v>510</v>
      </c>
      <c r="F20593" s="5">
        <v>4</v>
      </c>
    </row>
    <row r="20594" spans="1:6" ht="15">
      <c r="A20594">
        <v>20593</v>
      </c>
      <c r="B20594" s="2">
        <v>151990</v>
      </c>
      <c r="C20594" s="3" t="s">
        <v>15335</v>
      </c>
      <c r="D20594" s="3" t="s">
        <v>15336</v>
      </c>
      <c r="E20594" s="4">
        <v>380</v>
      </c>
      <c r="F20594" s="5">
        <v>4</v>
      </c>
    </row>
    <row r="20595" spans="1:6" ht="15">
      <c r="A20595">
        <v>20594</v>
      </c>
      <c r="B20595" s="2">
        <v>137379</v>
      </c>
      <c r="C20595" s="3" t="s">
        <v>33</v>
      </c>
      <c r="D20595" s="3" t="s">
        <v>6627</v>
      </c>
      <c r="E20595" s="4">
        <v>200</v>
      </c>
      <c r="F20595" s="5">
        <v>4</v>
      </c>
    </row>
    <row r="20596" spans="1:6" ht="15">
      <c r="A20596">
        <v>20595</v>
      </c>
      <c r="B20596" s="2">
        <v>143305</v>
      </c>
      <c r="C20596" s="3" t="s">
        <v>12525</v>
      </c>
      <c r="D20596" s="3" t="s">
        <v>1699</v>
      </c>
      <c r="E20596" s="4">
        <v>404</v>
      </c>
      <c r="F20596" s="5">
        <v>4</v>
      </c>
    </row>
    <row r="20597" spans="1:6" ht="15">
      <c r="A20597">
        <v>20596</v>
      </c>
      <c r="B20597" s="2">
        <v>137378</v>
      </c>
      <c r="C20597" s="3" t="s">
        <v>125</v>
      </c>
      <c r="D20597" s="3" t="s">
        <v>12634</v>
      </c>
      <c r="E20597" s="4">
        <v>339</v>
      </c>
      <c r="F20597" s="5">
        <v>4</v>
      </c>
    </row>
    <row r="20598" spans="1:6" ht="15">
      <c r="A20598">
        <v>20597</v>
      </c>
      <c r="B20598" s="2">
        <v>151929</v>
      </c>
      <c r="C20598" s="3" t="s">
        <v>50</v>
      </c>
      <c r="D20598" s="3" t="s">
        <v>554</v>
      </c>
      <c r="E20598" s="4">
        <v>399</v>
      </c>
      <c r="F20598" s="5">
        <v>4</v>
      </c>
    </row>
    <row r="20599" spans="1:6" ht="15">
      <c r="A20599">
        <v>20598</v>
      </c>
      <c r="B20599" s="2">
        <v>151928</v>
      </c>
      <c r="C20599" s="3" t="s">
        <v>15337</v>
      </c>
      <c r="D20599" s="3" t="s">
        <v>9456</v>
      </c>
      <c r="E20599" s="4">
        <v>200</v>
      </c>
      <c r="F20599" s="5">
        <v>4</v>
      </c>
    </row>
    <row r="20600" spans="1:6" ht="15">
      <c r="A20600">
        <v>20599</v>
      </c>
      <c r="B20600" s="2">
        <v>151927</v>
      </c>
      <c r="C20600" s="3" t="s">
        <v>33</v>
      </c>
      <c r="D20600" s="3" t="s">
        <v>262</v>
      </c>
      <c r="E20600" s="4">
        <v>304</v>
      </c>
      <c r="F20600" s="5">
        <v>4</v>
      </c>
    </row>
    <row r="20601" spans="1:6" ht="15">
      <c r="A20601">
        <v>20600</v>
      </c>
      <c r="B20601" s="2">
        <v>151914</v>
      </c>
      <c r="C20601" s="3" t="s">
        <v>15338</v>
      </c>
      <c r="D20601" s="3" t="s">
        <v>6684</v>
      </c>
      <c r="E20601" s="4">
        <v>949</v>
      </c>
      <c r="F20601" s="5">
        <v>4</v>
      </c>
    </row>
    <row r="20602" spans="1:6" ht="15">
      <c r="A20602">
        <v>20601</v>
      </c>
      <c r="B20602" s="2">
        <v>151913</v>
      </c>
      <c r="C20602" s="3" t="s">
        <v>15339</v>
      </c>
      <c r="D20602" s="3" t="s">
        <v>10297</v>
      </c>
      <c r="E20602" s="4">
        <v>1590</v>
      </c>
      <c r="F20602" s="5">
        <v>4</v>
      </c>
    </row>
    <row r="20603" spans="1:6" ht="15">
      <c r="A20603">
        <v>20602</v>
      </c>
      <c r="B20603" s="2">
        <v>151911</v>
      </c>
      <c r="C20603" s="3" t="s">
        <v>10</v>
      </c>
      <c r="D20603" s="3" t="s">
        <v>15340</v>
      </c>
      <c r="E20603" s="4">
        <v>1873</v>
      </c>
      <c r="F20603" s="5">
        <v>4</v>
      </c>
    </row>
    <row r="20604" spans="1:6" ht="15">
      <c r="A20604">
        <v>20603</v>
      </c>
      <c r="B20604" s="2">
        <v>152009</v>
      </c>
      <c r="C20604" s="3" t="s">
        <v>7857</v>
      </c>
      <c r="D20604" s="3" t="s">
        <v>15341</v>
      </c>
      <c r="E20604" s="4">
        <v>593</v>
      </c>
      <c r="F20604" s="5">
        <v>4</v>
      </c>
    </row>
    <row r="20605" spans="1:6" ht="15">
      <c r="A20605">
        <v>20604</v>
      </c>
      <c r="B20605" s="2">
        <v>151910</v>
      </c>
      <c r="C20605" s="3" t="s">
        <v>2091</v>
      </c>
      <c r="D20605" s="3" t="s">
        <v>2720</v>
      </c>
      <c r="E20605" s="4">
        <v>1402</v>
      </c>
      <c r="F20605" s="5">
        <v>4</v>
      </c>
    </row>
    <row r="20606" spans="1:6" ht="15">
      <c r="A20606">
        <v>20605</v>
      </c>
      <c r="B20606" s="2">
        <v>151908</v>
      </c>
      <c r="C20606" s="3" t="s">
        <v>15342</v>
      </c>
      <c r="D20606" s="3" t="s">
        <v>6412</v>
      </c>
      <c r="E20606" s="4">
        <v>1463</v>
      </c>
      <c r="F20606" s="5">
        <v>4</v>
      </c>
    </row>
    <row r="20607" spans="1:6" ht="15">
      <c r="A20607">
        <v>20606</v>
      </c>
      <c r="B20607" s="2">
        <v>151903</v>
      </c>
      <c r="C20607" s="3" t="s">
        <v>1215</v>
      </c>
      <c r="D20607" s="3" t="s">
        <v>15343</v>
      </c>
      <c r="E20607" s="4">
        <v>0</v>
      </c>
      <c r="F20607" s="5">
        <v>4</v>
      </c>
    </row>
    <row r="20608" spans="1:6" ht="15">
      <c r="A20608">
        <v>20607</v>
      </c>
      <c r="B20608" s="2">
        <v>151896</v>
      </c>
      <c r="C20608" s="3" t="s">
        <v>15344</v>
      </c>
      <c r="D20608" s="3" t="s">
        <v>15345</v>
      </c>
      <c r="E20608" s="4">
        <v>718</v>
      </c>
      <c r="F20608" s="5">
        <v>4</v>
      </c>
    </row>
    <row r="20609" spans="1:6" ht="15">
      <c r="A20609">
        <v>20608</v>
      </c>
      <c r="B20609" s="2">
        <v>142187</v>
      </c>
      <c r="C20609" s="3" t="s">
        <v>2497</v>
      </c>
      <c r="D20609" s="3" t="s">
        <v>60</v>
      </c>
      <c r="E20609" s="4">
        <v>496</v>
      </c>
      <c r="F20609" s="5">
        <v>4</v>
      </c>
    </row>
    <row r="20610" spans="1:6" ht="15">
      <c r="A20610">
        <v>20609</v>
      </c>
      <c r="B20610" s="2">
        <v>151991</v>
      </c>
      <c r="C20610" s="3" t="s">
        <v>1894</v>
      </c>
      <c r="D20610" s="3" t="s">
        <v>9541</v>
      </c>
      <c r="E20610" s="4">
        <v>563</v>
      </c>
      <c r="F20610" s="5">
        <v>4</v>
      </c>
    </row>
    <row r="20611" spans="1:6" ht="15">
      <c r="A20611">
        <v>20610</v>
      </c>
      <c r="B20611" s="2">
        <v>142104</v>
      </c>
      <c r="C20611" s="3" t="s">
        <v>9681</v>
      </c>
      <c r="D20611" s="3" t="s">
        <v>512</v>
      </c>
      <c r="E20611" s="4">
        <v>1540</v>
      </c>
      <c r="F20611" s="5">
        <v>4</v>
      </c>
    </row>
    <row r="20612" spans="1:6" ht="15">
      <c r="A20612">
        <v>20611</v>
      </c>
      <c r="B20612" s="2">
        <v>143175</v>
      </c>
      <c r="C20612" s="3" t="s">
        <v>15346</v>
      </c>
      <c r="D20612" s="3" t="s">
        <v>15347</v>
      </c>
      <c r="E20612" s="4">
        <v>1497</v>
      </c>
      <c r="F20612" s="5">
        <v>4</v>
      </c>
    </row>
    <row r="20613" spans="1:6" ht="15">
      <c r="A20613">
        <v>20612</v>
      </c>
      <c r="B20613" s="2">
        <v>137486</v>
      </c>
      <c r="C20613" s="3" t="s">
        <v>15348</v>
      </c>
      <c r="D20613" s="3" t="s">
        <v>15349</v>
      </c>
      <c r="E20613" s="4">
        <v>698</v>
      </c>
      <c r="F20613" s="5">
        <v>4</v>
      </c>
    </row>
    <row r="20614" spans="1:6" ht="15">
      <c r="A20614">
        <v>20613</v>
      </c>
      <c r="B20614" s="2">
        <v>137487</v>
      </c>
      <c r="C20614" s="3" t="s">
        <v>15350</v>
      </c>
      <c r="D20614" s="3" t="s">
        <v>15351</v>
      </c>
      <c r="E20614" s="4">
        <v>698</v>
      </c>
      <c r="F20614" s="5">
        <v>4</v>
      </c>
    </row>
    <row r="20615" spans="1:6" ht="15">
      <c r="A20615">
        <v>20614</v>
      </c>
      <c r="B20615" s="2">
        <v>143534</v>
      </c>
      <c r="C20615" s="3" t="s">
        <v>577</v>
      </c>
      <c r="D20615" s="3" t="s">
        <v>8172</v>
      </c>
      <c r="E20615" s="4">
        <v>0</v>
      </c>
      <c r="F20615" s="5">
        <v>4</v>
      </c>
    </row>
    <row r="20616" spans="1:6" ht="15">
      <c r="A20616">
        <v>20615</v>
      </c>
      <c r="B20616" s="2">
        <v>143535</v>
      </c>
      <c r="C20616" s="3" t="s">
        <v>635</v>
      </c>
      <c r="D20616" s="3" t="s">
        <v>2004</v>
      </c>
      <c r="E20616" s="4">
        <v>1026</v>
      </c>
      <c r="F20616" s="5">
        <v>4</v>
      </c>
    </row>
    <row r="20617" spans="1:6" ht="15">
      <c r="A20617">
        <v>20616</v>
      </c>
      <c r="B20617" s="2">
        <v>143537</v>
      </c>
      <c r="C20617" s="3" t="s">
        <v>375</v>
      </c>
      <c r="D20617" s="3" t="s">
        <v>2156</v>
      </c>
      <c r="E20617" s="4">
        <v>745</v>
      </c>
      <c r="F20617" s="5">
        <v>4</v>
      </c>
    </row>
    <row r="20618" spans="1:6" ht="15">
      <c r="A20618">
        <v>20617</v>
      </c>
      <c r="B20618" s="2">
        <v>143547</v>
      </c>
      <c r="C20618" s="3" t="s">
        <v>15352</v>
      </c>
      <c r="D20618" s="3" t="s">
        <v>15353</v>
      </c>
      <c r="E20618" s="4">
        <v>907</v>
      </c>
      <c r="F20618" s="5">
        <v>4</v>
      </c>
    </row>
    <row r="20619" spans="1:6" ht="15">
      <c r="A20619">
        <v>20618</v>
      </c>
      <c r="B20619" s="2">
        <v>151694</v>
      </c>
      <c r="C20619" s="3" t="s">
        <v>88</v>
      </c>
      <c r="D20619" s="3" t="s">
        <v>15354</v>
      </c>
      <c r="E20619" s="4">
        <v>696</v>
      </c>
      <c r="F20619" s="5">
        <v>4</v>
      </c>
    </row>
    <row r="20620" spans="1:6" ht="15">
      <c r="A20620">
        <v>20619</v>
      </c>
      <c r="B20620" s="2">
        <v>151691</v>
      </c>
      <c r="C20620" s="3" t="s">
        <v>114</v>
      </c>
      <c r="D20620" s="3" t="s">
        <v>5364</v>
      </c>
      <c r="E20620" s="4">
        <v>960</v>
      </c>
      <c r="F20620" s="5">
        <v>4</v>
      </c>
    </row>
    <row r="20621" spans="1:6" ht="15">
      <c r="A20621">
        <v>20620</v>
      </c>
      <c r="B20621" s="2">
        <v>151685</v>
      </c>
      <c r="C20621" s="3" t="s">
        <v>15355</v>
      </c>
      <c r="D20621" s="3" t="s">
        <v>284</v>
      </c>
      <c r="E20621" s="4">
        <v>739</v>
      </c>
      <c r="F20621" s="5">
        <v>4</v>
      </c>
    </row>
    <row r="20622" spans="1:6" ht="15">
      <c r="A20622">
        <v>20621</v>
      </c>
      <c r="B20622" s="2">
        <v>142142</v>
      </c>
      <c r="C20622" s="3" t="s">
        <v>1510</v>
      </c>
      <c r="D20622" s="3" t="s">
        <v>1179</v>
      </c>
      <c r="E20622" s="4">
        <v>1439</v>
      </c>
      <c r="F20622" s="5">
        <v>4</v>
      </c>
    </row>
    <row r="20623" spans="1:6" ht="15">
      <c r="A20623">
        <v>20622</v>
      </c>
      <c r="B20623" s="2">
        <v>143429</v>
      </c>
      <c r="C20623" s="3" t="s">
        <v>13248</v>
      </c>
      <c r="D20623" s="3" t="s">
        <v>9716</v>
      </c>
      <c r="E20623" s="4">
        <v>611</v>
      </c>
      <c r="F20623" s="5">
        <v>4</v>
      </c>
    </row>
    <row r="20624" spans="1:6" ht="30">
      <c r="A20624">
        <v>20623</v>
      </c>
      <c r="B20624" s="2">
        <v>137508</v>
      </c>
      <c r="C20624" s="3" t="s">
        <v>15356</v>
      </c>
      <c r="D20624" s="3" t="s">
        <v>15357</v>
      </c>
      <c r="E20624" s="4">
        <v>1703</v>
      </c>
      <c r="F20624" s="5">
        <v>4</v>
      </c>
    </row>
    <row r="20625" spans="1:6" ht="15">
      <c r="A20625">
        <v>20624</v>
      </c>
      <c r="B20625" s="2">
        <v>151718</v>
      </c>
      <c r="C20625" s="3" t="s">
        <v>15358</v>
      </c>
      <c r="D20625" s="3" t="s">
        <v>197</v>
      </c>
      <c r="E20625" s="4">
        <v>200</v>
      </c>
      <c r="F20625" s="5">
        <v>4</v>
      </c>
    </row>
    <row r="20626" spans="1:6" ht="15">
      <c r="A20626">
        <v>20625</v>
      </c>
      <c r="B20626" s="2">
        <v>137518</v>
      </c>
      <c r="C20626" s="3" t="s">
        <v>64</v>
      </c>
      <c r="D20626" s="3" t="s">
        <v>2168</v>
      </c>
      <c r="E20626" s="4">
        <v>880</v>
      </c>
      <c r="F20626" s="5">
        <v>4</v>
      </c>
    </row>
    <row r="20627" spans="1:6" ht="15">
      <c r="A20627">
        <v>20626</v>
      </c>
      <c r="B20627" s="2">
        <v>137519</v>
      </c>
      <c r="C20627" s="3" t="s">
        <v>303</v>
      </c>
      <c r="D20627" s="3" t="s">
        <v>13052</v>
      </c>
      <c r="E20627" s="4">
        <v>880</v>
      </c>
      <c r="F20627" s="5">
        <v>4</v>
      </c>
    </row>
    <row r="20628" spans="1:6" ht="15">
      <c r="A20628">
        <v>20627</v>
      </c>
      <c r="B20628" s="2">
        <v>143567</v>
      </c>
      <c r="C20628" s="3" t="s">
        <v>570</v>
      </c>
      <c r="D20628" s="3" t="s">
        <v>15359</v>
      </c>
      <c r="E20628" s="4">
        <v>1717</v>
      </c>
      <c r="F20628" s="5">
        <v>4</v>
      </c>
    </row>
    <row r="20629" spans="1:6" ht="15">
      <c r="A20629">
        <v>20628</v>
      </c>
      <c r="B20629" s="2">
        <v>143568</v>
      </c>
      <c r="C20629" s="3" t="s">
        <v>661</v>
      </c>
      <c r="D20629" s="3" t="s">
        <v>15360</v>
      </c>
      <c r="E20629" s="4">
        <v>1448</v>
      </c>
      <c r="F20629" s="5">
        <v>4</v>
      </c>
    </row>
    <row r="20630" spans="1:6" ht="15">
      <c r="A20630">
        <v>20629</v>
      </c>
      <c r="B20630" s="2">
        <v>143569</v>
      </c>
      <c r="C20630" s="3" t="s">
        <v>15361</v>
      </c>
      <c r="D20630" s="3" t="s">
        <v>15362</v>
      </c>
      <c r="E20630" s="4">
        <v>1344</v>
      </c>
      <c r="F20630" s="5">
        <v>4</v>
      </c>
    </row>
    <row r="20631" spans="1:6" ht="15">
      <c r="A20631">
        <v>20630</v>
      </c>
      <c r="B20631" s="2">
        <v>142097</v>
      </c>
      <c r="C20631" s="3" t="s">
        <v>645</v>
      </c>
      <c r="D20631" s="3" t="s">
        <v>15363</v>
      </c>
      <c r="E20631" s="4">
        <v>1072</v>
      </c>
      <c r="F20631" s="5">
        <v>4</v>
      </c>
    </row>
    <row r="20632" spans="1:6" ht="15">
      <c r="A20632">
        <v>20631</v>
      </c>
      <c r="B20632" s="2">
        <v>143570</v>
      </c>
      <c r="C20632" s="3" t="s">
        <v>8560</v>
      </c>
      <c r="D20632" s="3" t="s">
        <v>15364</v>
      </c>
      <c r="E20632" s="4">
        <v>1481</v>
      </c>
      <c r="F20632" s="5">
        <v>4</v>
      </c>
    </row>
    <row r="20633" spans="1:6" ht="15">
      <c r="A20633">
        <v>20632</v>
      </c>
      <c r="B20633" s="2">
        <v>151649</v>
      </c>
      <c r="C20633" s="3" t="s">
        <v>12051</v>
      </c>
      <c r="D20633" s="3" t="s">
        <v>15365</v>
      </c>
      <c r="E20633" s="4">
        <v>438</v>
      </c>
      <c r="F20633" s="5">
        <v>4</v>
      </c>
    </row>
    <row r="20634" spans="1:6" ht="15">
      <c r="A20634">
        <v>20633</v>
      </c>
      <c r="B20634" s="2">
        <v>143571</v>
      </c>
      <c r="C20634" s="3" t="s">
        <v>280</v>
      </c>
      <c r="D20634" s="3" t="s">
        <v>15366</v>
      </c>
      <c r="E20634" s="4">
        <v>1561</v>
      </c>
      <c r="F20634" s="5">
        <v>4</v>
      </c>
    </row>
    <row r="20635" spans="1:6" ht="15">
      <c r="A20635">
        <v>20634</v>
      </c>
      <c r="B20635" s="2">
        <v>143572</v>
      </c>
      <c r="C20635" s="3" t="s">
        <v>15367</v>
      </c>
      <c r="D20635" s="3" t="s">
        <v>15368</v>
      </c>
      <c r="E20635" s="4">
        <v>1347</v>
      </c>
      <c r="F20635" s="5">
        <v>4</v>
      </c>
    </row>
    <row r="20636" spans="1:6" ht="15">
      <c r="A20636">
        <v>20635</v>
      </c>
      <c r="B20636" s="2">
        <v>143573</v>
      </c>
      <c r="C20636" s="3" t="s">
        <v>2091</v>
      </c>
      <c r="D20636" s="3" t="s">
        <v>15369</v>
      </c>
      <c r="E20636" s="4">
        <v>1461</v>
      </c>
      <c r="F20636" s="5">
        <v>4</v>
      </c>
    </row>
    <row r="20637" spans="1:6" ht="15">
      <c r="A20637">
        <v>20636</v>
      </c>
      <c r="B20637" s="2">
        <v>151683</v>
      </c>
      <c r="C20637" s="3" t="s">
        <v>446</v>
      </c>
      <c r="D20637" s="3" t="s">
        <v>1207</v>
      </c>
      <c r="E20637" s="4">
        <v>1261</v>
      </c>
      <c r="F20637" s="5">
        <v>4</v>
      </c>
    </row>
    <row r="20638" spans="1:6" ht="15">
      <c r="A20638">
        <v>20637</v>
      </c>
      <c r="B20638" s="2">
        <v>143476</v>
      </c>
      <c r="C20638" s="3" t="s">
        <v>414</v>
      </c>
      <c r="D20638" s="3" t="s">
        <v>1369</v>
      </c>
      <c r="E20638" s="4">
        <v>665</v>
      </c>
      <c r="F20638" s="5">
        <v>4</v>
      </c>
    </row>
    <row r="20639" spans="1:6" ht="15">
      <c r="A20639">
        <v>20638</v>
      </c>
      <c r="B20639" s="2">
        <v>151811</v>
      </c>
      <c r="C20639" s="3" t="s">
        <v>523</v>
      </c>
      <c r="D20639" s="3" t="s">
        <v>311</v>
      </c>
      <c r="E20639" s="4">
        <v>1024</v>
      </c>
      <c r="F20639" s="5">
        <v>4</v>
      </c>
    </row>
    <row r="20640" spans="1:6" ht="15">
      <c r="A20640">
        <v>20639</v>
      </c>
      <c r="B20640" s="2">
        <v>142186</v>
      </c>
      <c r="C20640" s="3" t="s">
        <v>1816</v>
      </c>
      <c r="D20640" s="3" t="s">
        <v>15370</v>
      </c>
      <c r="E20640" s="4">
        <v>656</v>
      </c>
      <c r="F20640" s="5">
        <v>4</v>
      </c>
    </row>
    <row r="20641" spans="1:6" ht="15">
      <c r="A20641">
        <v>20640</v>
      </c>
      <c r="B20641" s="2">
        <v>151806</v>
      </c>
      <c r="C20641" s="3" t="s">
        <v>2125</v>
      </c>
      <c r="D20641" s="3" t="s">
        <v>4769</v>
      </c>
      <c r="E20641" s="4">
        <v>437</v>
      </c>
      <c r="F20641" s="5">
        <v>4</v>
      </c>
    </row>
    <row r="20642" spans="1:6" ht="15">
      <c r="A20642">
        <v>20641</v>
      </c>
      <c r="B20642" s="2">
        <v>151805</v>
      </c>
      <c r="C20642" s="3" t="s">
        <v>27</v>
      </c>
      <c r="D20642" s="3" t="s">
        <v>4769</v>
      </c>
      <c r="E20642" s="4">
        <v>671</v>
      </c>
      <c r="F20642" s="5">
        <v>4</v>
      </c>
    </row>
    <row r="20643" spans="1:6" ht="15">
      <c r="A20643">
        <v>20642</v>
      </c>
      <c r="B20643" s="2">
        <v>142185</v>
      </c>
      <c r="C20643" s="3" t="s">
        <v>416</v>
      </c>
      <c r="D20643" s="3" t="s">
        <v>1885</v>
      </c>
      <c r="E20643" s="4">
        <v>752</v>
      </c>
      <c r="F20643" s="5">
        <v>4</v>
      </c>
    </row>
    <row r="20644" spans="1:6" ht="15">
      <c r="A20644">
        <v>20643</v>
      </c>
      <c r="B20644" s="2">
        <v>137434</v>
      </c>
      <c r="C20644" s="3" t="s">
        <v>15371</v>
      </c>
      <c r="D20644" s="3" t="s">
        <v>4204</v>
      </c>
      <c r="E20644" s="4">
        <v>695</v>
      </c>
      <c r="F20644" s="5">
        <v>4</v>
      </c>
    </row>
    <row r="20645" spans="1:6" ht="15">
      <c r="A20645">
        <v>20644</v>
      </c>
      <c r="B20645" s="2">
        <v>151802</v>
      </c>
      <c r="C20645" s="3" t="s">
        <v>9031</v>
      </c>
      <c r="D20645" s="3" t="s">
        <v>464</v>
      </c>
      <c r="E20645" s="4">
        <v>870</v>
      </c>
      <c r="F20645" s="5">
        <v>4</v>
      </c>
    </row>
    <row r="20646" spans="1:6" ht="15">
      <c r="A20646">
        <v>20645</v>
      </c>
      <c r="B20646" s="2">
        <v>137436</v>
      </c>
      <c r="C20646" s="3" t="s">
        <v>414</v>
      </c>
      <c r="D20646" s="3" t="s">
        <v>1161</v>
      </c>
      <c r="E20646" s="4">
        <v>558</v>
      </c>
      <c r="F20646" s="5">
        <v>4</v>
      </c>
    </row>
    <row r="20647" spans="1:6" ht="15">
      <c r="A20647">
        <v>20646</v>
      </c>
      <c r="B20647" s="2">
        <v>151801</v>
      </c>
      <c r="C20647" s="3" t="s">
        <v>15372</v>
      </c>
      <c r="D20647" s="3" t="s">
        <v>1954</v>
      </c>
      <c r="E20647" s="4">
        <v>760</v>
      </c>
      <c r="F20647" s="5">
        <v>4</v>
      </c>
    </row>
    <row r="20648" spans="1:6" ht="15">
      <c r="A20648">
        <v>20647</v>
      </c>
      <c r="B20648" s="2">
        <v>151800</v>
      </c>
      <c r="C20648" s="3" t="s">
        <v>412</v>
      </c>
      <c r="D20648" s="3" t="s">
        <v>15373</v>
      </c>
      <c r="E20648" s="4">
        <v>760</v>
      </c>
      <c r="F20648" s="5">
        <v>4</v>
      </c>
    </row>
    <row r="20649" spans="1:6" ht="15">
      <c r="A20649">
        <v>20648</v>
      </c>
      <c r="B20649" s="2">
        <v>151798</v>
      </c>
      <c r="C20649" s="3" t="s">
        <v>1557</v>
      </c>
      <c r="D20649" s="3" t="s">
        <v>15327</v>
      </c>
      <c r="E20649" s="4">
        <v>950</v>
      </c>
      <c r="F20649" s="5">
        <v>4</v>
      </c>
    </row>
    <row r="20650" spans="1:6" ht="15">
      <c r="A20650">
        <v>20649</v>
      </c>
      <c r="B20650" s="2">
        <v>143180</v>
      </c>
      <c r="C20650" s="3" t="s">
        <v>15374</v>
      </c>
      <c r="D20650" s="3" t="s">
        <v>1009</v>
      </c>
      <c r="E20650" s="4">
        <v>840</v>
      </c>
      <c r="F20650" s="5">
        <v>4</v>
      </c>
    </row>
    <row r="20651" spans="1:6" ht="30">
      <c r="A20651">
        <v>20650</v>
      </c>
      <c r="B20651" s="2">
        <v>143467</v>
      </c>
      <c r="C20651" s="3" t="s">
        <v>8138</v>
      </c>
      <c r="D20651" s="3" t="s">
        <v>15375</v>
      </c>
      <c r="E20651" s="4">
        <v>1134</v>
      </c>
      <c r="F20651" s="5">
        <v>4</v>
      </c>
    </row>
    <row r="20652" spans="1:6" ht="15">
      <c r="A20652">
        <v>20651</v>
      </c>
      <c r="B20652" s="2">
        <v>151717</v>
      </c>
      <c r="C20652" s="3" t="s">
        <v>416</v>
      </c>
      <c r="D20652" s="3" t="s">
        <v>529</v>
      </c>
      <c r="E20652" s="4">
        <v>242</v>
      </c>
      <c r="F20652" s="5">
        <v>4</v>
      </c>
    </row>
    <row r="20653" spans="1:6" ht="15">
      <c r="A20653">
        <v>20652</v>
      </c>
      <c r="B20653" s="2">
        <v>143491</v>
      </c>
      <c r="C20653" s="3" t="s">
        <v>5261</v>
      </c>
      <c r="D20653" s="3" t="s">
        <v>15376</v>
      </c>
      <c r="E20653" s="4">
        <v>0</v>
      </c>
      <c r="F20653" s="5">
        <v>4</v>
      </c>
    </row>
    <row r="20654" spans="1:6" ht="15">
      <c r="A20654">
        <v>20653</v>
      </c>
      <c r="B20654" s="2">
        <v>151785</v>
      </c>
      <c r="C20654" s="3" t="s">
        <v>844</v>
      </c>
      <c r="D20654" s="3" t="s">
        <v>15377</v>
      </c>
      <c r="E20654" s="4">
        <v>2013</v>
      </c>
      <c r="F20654" s="5">
        <v>4</v>
      </c>
    </row>
    <row r="20655" spans="1:6" ht="15">
      <c r="A20655">
        <v>20654</v>
      </c>
      <c r="B20655" s="2">
        <v>143522</v>
      </c>
      <c r="C20655" s="3" t="s">
        <v>2923</v>
      </c>
      <c r="D20655" s="3" t="s">
        <v>14466</v>
      </c>
      <c r="E20655" s="4">
        <v>0</v>
      </c>
      <c r="F20655" s="5">
        <v>4</v>
      </c>
    </row>
    <row r="20656" spans="1:6" ht="15">
      <c r="A20656">
        <v>20655</v>
      </c>
      <c r="B20656" s="2">
        <v>143192</v>
      </c>
      <c r="C20656" s="3" t="s">
        <v>2140</v>
      </c>
      <c r="D20656" s="3" t="s">
        <v>1801</v>
      </c>
      <c r="E20656" s="4">
        <v>1109</v>
      </c>
      <c r="F20656" s="5">
        <v>4</v>
      </c>
    </row>
    <row r="20657" spans="1:6" ht="15">
      <c r="A20657">
        <v>20656</v>
      </c>
      <c r="B20657" s="2">
        <v>151771</v>
      </c>
      <c r="C20657" s="3" t="s">
        <v>194</v>
      </c>
      <c r="D20657" s="3" t="s">
        <v>15378</v>
      </c>
      <c r="E20657" s="4">
        <v>1308</v>
      </c>
      <c r="F20657" s="5">
        <v>4</v>
      </c>
    </row>
    <row r="20658" spans="1:6" ht="15">
      <c r="A20658">
        <v>20657</v>
      </c>
      <c r="B20658" s="2">
        <v>151770</v>
      </c>
      <c r="C20658" s="3" t="s">
        <v>618</v>
      </c>
      <c r="D20658" s="3" t="s">
        <v>15379</v>
      </c>
      <c r="E20658" s="4">
        <v>1682</v>
      </c>
      <c r="F20658" s="5">
        <v>4</v>
      </c>
    </row>
    <row r="20659" spans="1:6" ht="15">
      <c r="A20659">
        <v>20658</v>
      </c>
      <c r="B20659" s="2">
        <v>151769</v>
      </c>
      <c r="C20659" s="3" t="s">
        <v>15380</v>
      </c>
      <c r="D20659" s="3" t="s">
        <v>15381</v>
      </c>
      <c r="E20659" s="4">
        <v>1207</v>
      </c>
      <c r="F20659" s="5">
        <v>4</v>
      </c>
    </row>
    <row r="20660" spans="1:6" ht="15">
      <c r="A20660">
        <v>20659</v>
      </c>
      <c r="B20660" s="2">
        <v>143181</v>
      </c>
      <c r="C20660" s="3" t="s">
        <v>1042</v>
      </c>
      <c r="D20660" s="3" t="s">
        <v>813</v>
      </c>
      <c r="E20660" s="4">
        <v>451</v>
      </c>
      <c r="F20660" s="5">
        <v>4</v>
      </c>
    </row>
    <row r="20661" spans="1:6" ht="15">
      <c r="A20661">
        <v>20660</v>
      </c>
      <c r="B20661" s="2">
        <v>151727</v>
      </c>
      <c r="C20661" s="3" t="s">
        <v>685</v>
      </c>
      <c r="D20661" s="3" t="s">
        <v>329</v>
      </c>
      <c r="E20661" s="4">
        <v>200</v>
      </c>
      <c r="F20661" s="5">
        <v>4</v>
      </c>
    </row>
    <row r="20662" spans="1:6" ht="15">
      <c r="A20662">
        <v>20661</v>
      </c>
      <c r="B20662" s="2">
        <v>151726</v>
      </c>
      <c r="C20662" s="3" t="s">
        <v>863</v>
      </c>
      <c r="D20662" s="3" t="s">
        <v>293</v>
      </c>
      <c r="E20662" s="4">
        <v>200</v>
      </c>
      <c r="F20662" s="5">
        <v>4</v>
      </c>
    </row>
    <row r="20663" spans="1:6" ht="15">
      <c r="A20663">
        <v>20662</v>
      </c>
      <c r="B20663" s="2">
        <v>151725</v>
      </c>
      <c r="C20663" s="3" t="s">
        <v>685</v>
      </c>
      <c r="D20663" s="3" t="s">
        <v>7082</v>
      </c>
      <c r="E20663" s="4">
        <v>200</v>
      </c>
      <c r="F20663" s="5">
        <v>4</v>
      </c>
    </row>
    <row r="20664" spans="1:6" ht="15">
      <c r="A20664">
        <v>20663</v>
      </c>
      <c r="B20664" s="2">
        <v>152196</v>
      </c>
      <c r="C20664" s="3" t="s">
        <v>411</v>
      </c>
      <c r="D20664" s="3" t="s">
        <v>7189</v>
      </c>
      <c r="E20664" s="4">
        <v>256</v>
      </c>
      <c r="F20664" s="5">
        <v>4</v>
      </c>
    </row>
    <row r="20665" spans="1:6" ht="15">
      <c r="A20665">
        <v>20664</v>
      </c>
      <c r="B20665" s="2">
        <v>151795</v>
      </c>
      <c r="C20665" s="3" t="s">
        <v>347</v>
      </c>
      <c r="D20665" s="3" t="s">
        <v>9625</v>
      </c>
      <c r="E20665" s="4">
        <v>1000</v>
      </c>
      <c r="F20665" s="5">
        <v>4</v>
      </c>
    </row>
    <row r="20666" spans="1:6" ht="15">
      <c r="A20666">
        <v>20665</v>
      </c>
      <c r="B20666" s="2">
        <v>152415</v>
      </c>
      <c r="C20666" s="3" t="s">
        <v>2666</v>
      </c>
      <c r="D20666" s="3" t="s">
        <v>15382</v>
      </c>
      <c r="E20666" s="4">
        <v>353</v>
      </c>
      <c r="F20666" s="5">
        <v>4</v>
      </c>
    </row>
    <row r="20667" spans="1:6" ht="15">
      <c r="A20667">
        <v>20666</v>
      </c>
      <c r="B20667" s="2">
        <v>143861</v>
      </c>
      <c r="C20667" s="3" t="s">
        <v>15383</v>
      </c>
      <c r="D20667" s="3" t="s">
        <v>6204</v>
      </c>
      <c r="E20667" s="4">
        <v>962</v>
      </c>
      <c r="F20667" s="5">
        <v>4</v>
      </c>
    </row>
    <row r="20668" spans="1:6" ht="30">
      <c r="A20668">
        <v>20667</v>
      </c>
      <c r="B20668" s="2">
        <v>150717</v>
      </c>
      <c r="C20668" s="3" t="s">
        <v>9626</v>
      </c>
      <c r="D20668" s="3" t="s">
        <v>14395</v>
      </c>
      <c r="E20668" s="4">
        <v>375</v>
      </c>
      <c r="F20668" s="5">
        <v>4</v>
      </c>
    </row>
    <row r="20669" spans="1:6" ht="15">
      <c r="A20669">
        <v>20668</v>
      </c>
      <c r="B20669" s="2">
        <v>143866</v>
      </c>
      <c r="C20669" s="3" t="s">
        <v>15384</v>
      </c>
      <c r="D20669" s="3" t="s">
        <v>13090</v>
      </c>
      <c r="E20669" s="4">
        <v>936</v>
      </c>
      <c r="F20669" s="5">
        <v>4</v>
      </c>
    </row>
    <row r="20670" spans="1:6" ht="15">
      <c r="A20670">
        <v>20669</v>
      </c>
      <c r="B20670" s="2">
        <v>143868</v>
      </c>
      <c r="C20670" s="3" t="s">
        <v>2524</v>
      </c>
      <c r="D20670" s="3" t="s">
        <v>15385</v>
      </c>
      <c r="E20670" s="4">
        <v>787</v>
      </c>
      <c r="F20670" s="5">
        <v>4</v>
      </c>
    </row>
    <row r="20671" spans="1:6" ht="15">
      <c r="A20671">
        <v>20670</v>
      </c>
      <c r="B20671" s="2">
        <v>152408</v>
      </c>
      <c r="C20671" s="3" t="s">
        <v>1512</v>
      </c>
      <c r="D20671" s="3" t="s">
        <v>15386</v>
      </c>
      <c r="E20671" s="4">
        <v>366</v>
      </c>
      <c r="F20671" s="5">
        <v>4</v>
      </c>
    </row>
    <row r="20672" spans="1:6" ht="15">
      <c r="A20672">
        <v>20671</v>
      </c>
      <c r="B20672" s="2">
        <v>152409</v>
      </c>
      <c r="C20672" s="3" t="s">
        <v>92</v>
      </c>
      <c r="D20672" s="3" t="s">
        <v>15387</v>
      </c>
      <c r="E20672" s="4">
        <v>200</v>
      </c>
      <c r="F20672" s="5">
        <v>4</v>
      </c>
    </row>
    <row r="20673" spans="1:6" ht="15">
      <c r="A20673">
        <v>20672</v>
      </c>
      <c r="B20673" s="2">
        <v>138075</v>
      </c>
      <c r="C20673" s="3" t="s">
        <v>15388</v>
      </c>
      <c r="D20673" s="3" t="s">
        <v>15389</v>
      </c>
      <c r="E20673" s="4">
        <v>200</v>
      </c>
      <c r="F20673" s="5">
        <v>4</v>
      </c>
    </row>
    <row r="20674" spans="1:6" ht="15">
      <c r="A20674">
        <v>20673</v>
      </c>
      <c r="B20674" s="2">
        <v>136920</v>
      </c>
      <c r="C20674" s="3" t="s">
        <v>1836</v>
      </c>
      <c r="D20674" s="3" t="s">
        <v>15390</v>
      </c>
      <c r="E20674" s="4">
        <v>0</v>
      </c>
      <c r="F20674" s="5">
        <v>4</v>
      </c>
    </row>
    <row r="20675" spans="1:6" ht="15">
      <c r="A20675">
        <v>20674</v>
      </c>
      <c r="B20675" s="2">
        <v>136914</v>
      </c>
      <c r="C20675" s="3" t="s">
        <v>169</v>
      </c>
      <c r="D20675" s="3" t="s">
        <v>8349</v>
      </c>
      <c r="E20675" s="4">
        <v>1637</v>
      </c>
      <c r="F20675" s="5">
        <v>4</v>
      </c>
    </row>
    <row r="20676" spans="1:6" ht="15">
      <c r="A20676">
        <v>20675</v>
      </c>
      <c r="B20676" s="2">
        <v>150705</v>
      </c>
      <c r="C20676" s="3" t="s">
        <v>1135</v>
      </c>
      <c r="D20676" s="3" t="s">
        <v>13456</v>
      </c>
      <c r="E20676" s="4">
        <v>293</v>
      </c>
      <c r="F20676" s="5">
        <v>4</v>
      </c>
    </row>
    <row r="20677" spans="1:6" ht="15">
      <c r="A20677">
        <v>20676</v>
      </c>
      <c r="B20677" s="2">
        <v>150704</v>
      </c>
      <c r="C20677" s="3" t="s">
        <v>25</v>
      </c>
      <c r="D20677" s="3" t="s">
        <v>15391</v>
      </c>
      <c r="E20677" s="4">
        <v>627</v>
      </c>
      <c r="F20677" s="5">
        <v>4</v>
      </c>
    </row>
    <row r="20678" spans="1:6" ht="15">
      <c r="A20678">
        <v>20677</v>
      </c>
      <c r="B20678" s="2">
        <v>138100</v>
      </c>
      <c r="C20678" s="3" t="s">
        <v>810</v>
      </c>
      <c r="D20678" s="3" t="s">
        <v>15392</v>
      </c>
      <c r="E20678" s="4">
        <v>884</v>
      </c>
      <c r="F20678" s="5">
        <v>4</v>
      </c>
    </row>
    <row r="20679" spans="1:6" ht="15">
      <c r="A20679">
        <v>20678</v>
      </c>
      <c r="B20679" s="2">
        <v>150701</v>
      </c>
      <c r="C20679" s="3" t="s">
        <v>15393</v>
      </c>
      <c r="D20679" s="3" t="s">
        <v>15394</v>
      </c>
      <c r="E20679" s="4">
        <v>200</v>
      </c>
      <c r="F20679" s="5">
        <v>4</v>
      </c>
    </row>
    <row r="20680" spans="1:6" ht="15">
      <c r="A20680">
        <v>20679</v>
      </c>
      <c r="B20680" s="2">
        <v>143858</v>
      </c>
      <c r="C20680" s="3" t="s">
        <v>374</v>
      </c>
      <c r="D20680" s="3" t="s">
        <v>1759</v>
      </c>
      <c r="E20680" s="4">
        <v>404</v>
      </c>
      <c r="F20680" s="5">
        <v>4</v>
      </c>
    </row>
    <row r="20681" spans="1:6" ht="15">
      <c r="A20681">
        <v>20680</v>
      </c>
      <c r="B20681" s="2">
        <v>150698</v>
      </c>
      <c r="C20681" s="3" t="s">
        <v>15395</v>
      </c>
      <c r="D20681" s="3" t="s">
        <v>11890</v>
      </c>
      <c r="E20681" s="4">
        <v>585</v>
      </c>
      <c r="F20681" s="5">
        <v>4</v>
      </c>
    </row>
    <row r="20682" spans="1:6" ht="15">
      <c r="A20682">
        <v>20681</v>
      </c>
      <c r="B20682" s="2">
        <v>150696</v>
      </c>
      <c r="C20682" s="3" t="s">
        <v>1613</v>
      </c>
      <c r="D20682" s="3" t="s">
        <v>8246</v>
      </c>
      <c r="E20682" s="4">
        <v>384</v>
      </c>
      <c r="F20682" s="5">
        <v>4</v>
      </c>
    </row>
    <row r="20683" spans="1:6" ht="15">
      <c r="A20683">
        <v>20682</v>
      </c>
      <c r="B20683" s="2">
        <v>138090</v>
      </c>
      <c r="C20683" s="3" t="s">
        <v>15396</v>
      </c>
      <c r="D20683" s="3" t="s">
        <v>15397</v>
      </c>
      <c r="E20683" s="4">
        <v>374</v>
      </c>
      <c r="F20683" s="5">
        <v>4</v>
      </c>
    </row>
    <row r="20684" spans="1:6" ht="15">
      <c r="A20684">
        <v>20683</v>
      </c>
      <c r="B20684" s="2">
        <v>150694</v>
      </c>
      <c r="C20684" s="3" t="s">
        <v>50</v>
      </c>
      <c r="D20684" s="3" t="s">
        <v>813</v>
      </c>
      <c r="E20684" s="4">
        <v>920</v>
      </c>
      <c r="F20684" s="5">
        <v>4</v>
      </c>
    </row>
    <row r="20685" spans="1:6" ht="15">
      <c r="A20685">
        <v>20684</v>
      </c>
      <c r="B20685" s="2">
        <v>150693</v>
      </c>
      <c r="C20685" s="3" t="s">
        <v>13998</v>
      </c>
      <c r="D20685" s="3" t="s">
        <v>15398</v>
      </c>
      <c r="E20685" s="4">
        <v>680</v>
      </c>
      <c r="F20685" s="5">
        <v>4</v>
      </c>
    </row>
    <row r="20686" spans="1:6" ht="15">
      <c r="A20686">
        <v>20685</v>
      </c>
      <c r="B20686" s="2">
        <v>150691</v>
      </c>
      <c r="C20686" s="3" t="s">
        <v>15399</v>
      </c>
      <c r="D20686" s="3" t="s">
        <v>15400</v>
      </c>
      <c r="E20686" s="4">
        <v>760</v>
      </c>
      <c r="F20686" s="5">
        <v>4</v>
      </c>
    </row>
    <row r="20687" spans="1:6" ht="15">
      <c r="A20687">
        <v>20686</v>
      </c>
      <c r="B20687" s="2">
        <v>138094</v>
      </c>
      <c r="C20687" s="3" t="s">
        <v>1635</v>
      </c>
      <c r="D20687" s="3" t="s">
        <v>221</v>
      </c>
      <c r="E20687" s="4">
        <v>200</v>
      </c>
      <c r="F20687" s="5">
        <v>4</v>
      </c>
    </row>
    <row r="20688" spans="1:6" ht="15">
      <c r="A20688">
        <v>20687</v>
      </c>
      <c r="B20688" s="2">
        <v>141822</v>
      </c>
      <c r="C20688" s="3" t="s">
        <v>194</v>
      </c>
      <c r="D20688" s="3" t="s">
        <v>15313</v>
      </c>
      <c r="E20688" s="4">
        <v>992</v>
      </c>
      <c r="F20688" s="5">
        <v>4</v>
      </c>
    </row>
    <row r="20689" spans="1:6" ht="15">
      <c r="A20689">
        <v>20688</v>
      </c>
      <c r="B20689" s="2">
        <v>138097</v>
      </c>
      <c r="C20689" s="3" t="s">
        <v>14870</v>
      </c>
      <c r="D20689" s="3" t="s">
        <v>221</v>
      </c>
      <c r="E20689" s="4">
        <v>909</v>
      </c>
      <c r="F20689" s="5">
        <v>4</v>
      </c>
    </row>
    <row r="20690" spans="1:6" ht="15">
      <c r="A20690">
        <v>20689</v>
      </c>
      <c r="B20690" s="2">
        <v>138098</v>
      </c>
      <c r="C20690" s="3" t="s">
        <v>15401</v>
      </c>
      <c r="D20690" s="3" t="s">
        <v>221</v>
      </c>
      <c r="E20690" s="4">
        <v>975</v>
      </c>
      <c r="F20690" s="5">
        <v>4</v>
      </c>
    </row>
    <row r="20691" spans="1:6" ht="15">
      <c r="A20691">
        <v>20690</v>
      </c>
      <c r="B20691" s="2">
        <v>137166</v>
      </c>
      <c r="C20691" s="3" t="s">
        <v>12008</v>
      </c>
      <c r="D20691" s="3" t="s">
        <v>2527</v>
      </c>
      <c r="E20691" s="4">
        <v>360</v>
      </c>
      <c r="F20691" s="5">
        <v>4</v>
      </c>
    </row>
    <row r="20692" spans="1:6" ht="15">
      <c r="A20692">
        <v>20691</v>
      </c>
      <c r="B20692" s="2">
        <v>152414</v>
      </c>
      <c r="C20692" s="3" t="s">
        <v>857</v>
      </c>
      <c r="D20692" s="3" t="s">
        <v>904</v>
      </c>
      <c r="E20692" s="4">
        <v>239</v>
      </c>
      <c r="F20692" s="5">
        <v>4</v>
      </c>
    </row>
    <row r="20693" spans="1:6" ht="15">
      <c r="A20693">
        <v>20692</v>
      </c>
      <c r="B20693" s="2">
        <v>142907</v>
      </c>
      <c r="C20693" s="3" t="s">
        <v>3529</v>
      </c>
      <c r="D20693" s="3" t="s">
        <v>15402</v>
      </c>
      <c r="E20693" s="4">
        <v>1496</v>
      </c>
      <c r="F20693" s="5">
        <v>4</v>
      </c>
    </row>
    <row r="20694" spans="1:6" ht="15">
      <c r="A20694">
        <v>20693</v>
      </c>
      <c r="B20694" s="2">
        <v>152334</v>
      </c>
      <c r="C20694" s="3" t="s">
        <v>4743</v>
      </c>
      <c r="D20694" s="3" t="s">
        <v>10266</v>
      </c>
      <c r="E20694" s="4">
        <v>0</v>
      </c>
      <c r="F20694" s="5">
        <v>4</v>
      </c>
    </row>
    <row r="20695" spans="1:6" ht="15">
      <c r="A20695">
        <v>20694</v>
      </c>
      <c r="B20695" s="2">
        <v>137036</v>
      </c>
      <c r="C20695" s="3" t="s">
        <v>263</v>
      </c>
      <c r="D20695" s="3" t="s">
        <v>15403</v>
      </c>
      <c r="E20695" s="4">
        <v>1165</v>
      </c>
      <c r="F20695" s="5">
        <v>4</v>
      </c>
    </row>
    <row r="20696" spans="1:6" ht="15">
      <c r="A20696">
        <v>20695</v>
      </c>
      <c r="B20696" s="2">
        <v>138023</v>
      </c>
      <c r="C20696" s="3" t="s">
        <v>861</v>
      </c>
      <c r="D20696" s="3" t="s">
        <v>9346</v>
      </c>
      <c r="E20696" s="4">
        <v>1550</v>
      </c>
      <c r="F20696" s="5">
        <v>4</v>
      </c>
    </row>
    <row r="20697" spans="1:6" ht="15">
      <c r="A20697">
        <v>20696</v>
      </c>
      <c r="B20697" s="2">
        <v>137025</v>
      </c>
      <c r="C20697" s="3" t="s">
        <v>6151</v>
      </c>
      <c r="D20697" s="3" t="s">
        <v>724</v>
      </c>
      <c r="E20697" s="4">
        <v>1409</v>
      </c>
      <c r="F20697" s="5">
        <v>4</v>
      </c>
    </row>
    <row r="20698" spans="1:6" ht="15">
      <c r="A20698">
        <v>20697</v>
      </c>
      <c r="B20698" s="2">
        <v>138040</v>
      </c>
      <c r="C20698" s="3" t="s">
        <v>196</v>
      </c>
      <c r="D20698" s="3" t="s">
        <v>311</v>
      </c>
      <c r="E20698" s="4">
        <v>513</v>
      </c>
      <c r="F20698" s="5">
        <v>4</v>
      </c>
    </row>
    <row r="20699" spans="1:6" ht="15">
      <c r="A20699">
        <v>20698</v>
      </c>
      <c r="B20699" s="2">
        <v>152356</v>
      </c>
      <c r="C20699" s="3" t="s">
        <v>7151</v>
      </c>
      <c r="D20699" s="3" t="s">
        <v>284</v>
      </c>
      <c r="E20699" s="4">
        <v>658</v>
      </c>
      <c r="F20699" s="5">
        <v>4</v>
      </c>
    </row>
    <row r="20700" spans="1:6" ht="15">
      <c r="A20700">
        <v>20699</v>
      </c>
      <c r="B20700" s="2">
        <v>142929</v>
      </c>
      <c r="C20700" s="3" t="s">
        <v>523</v>
      </c>
      <c r="D20700" s="3" t="s">
        <v>15404</v>
      </c>
      <c r="E20700" s="4">
        <v>457</v>
      </c>
      <c r="F20700" s="5">
        <v>4</v>
      </c>
    </row>
    <row r="20701" spans="1:6" ht="15">
      <c r="A20701">
        <v>20700</v>
      </c>
      <c r="B20701" s="2">
        <v>142922</v>
      </c>
      <c r="C20701" s="3" t="s">
        <v>15405</v>
      </c>
      <c r="D20701" s="3" t="s">
        <v>15406</v>
      </c>
      <c r="E20701" s="4">
        <v>949</v>
      </c>
      <c r="F20701" s="5">
        <v>4</v>
      </c>
    </row>
    <row r="20702" spans="1:6" ht="15">
      <c r="A20702">
        <v>20701</v>
      </c>
      <c r="B20702" s="2">
        <v>142920</v>
      </c>
      <c r="C20702" s="3" t="s">
        <v>2308</v>
      </c>
      <c r="D20702" s="3" t="s">
        <v>5417</v>
      </c>
      <c r="E20702" s="4">
        <v>1231</v>
      </c>
      <c r="F20702" s="5">
        <v>4</v>
      </c>
    </row>
    <row r="20703" spans="1:6" ht="15">
      <c r="A20703">
        <v>20702</v>
      </c>
      <c r="B20703" s="2">
        <v>142917</v>
      </c>
      <c r="C20703" s="3" t="s">
        <v>3299</v>
      </c>
      <c r="D20703" s="3" t="s">
        <v>99</v>
      </c>
      <c r="E20703" s="4">
        <v>1259</v>
      </c>
      <c r="F20703" s="5">
        <v>4</v>
      </c>
    </row>
    <row r="20704" spans="1:6" ht="15">
      <c r="A20704">
        <v>20703</v>
      </c>
      <c r="B20704" s="2">
        <v>142912</v>
      </c>
      <c r="C20704" s="3" t="s">
        <v>50</v>
      </c>
      <c r="D20704" s="3" t="s">
        <v>15407</v>
      </c>
      <c r="E20704" s="4">
        <v>1245</v>
      </c>
      <c r="F20704" s="5">
        <v>4</v>
      </c>
    </row>
    <row r="20705" spans="1:6" ht="15">
      <c r="A20705">
        <v>20704</v>
      </c>
      <c r="B20705" s="2">
        <v>143860</v>
      </c>
      <c r="C20705" s="3" t="s">
        <v>2140</v>
      </c>
      <c r="D20705" s="3" t="s">
        <v>622</v>
      </c>
      <c r="E20705" s="4">
        <v>784</v>
      </c>
      <c r="F20705" s="5">
        <v>4</v>
      </c>
    </row>
    <row r="20706" spans="1:6" ht="15">
      <c r="A20706">
        <v>20705</v>
      </c>
      <c r="B20706" s="2">
        <v>152372</v>
      </c>
      <c r="C20706" s="3" t="s">
        <v>5092</v>
      </c>
      <c r="D20706" s="3" t="s">
        <v>7349</v>
      </c>
      <c r="E20706" s="4">
        <v>432</v>
      </c>
      <c r="F20706" s="5">
        <v>4</v>
      </c>
    </row>
    <row r="20707" spans="1:6" ht="15">
      <c r="A20707">
        <v>20706</v>
      </c>
      <c r="B20707" s="2">
        <v>143859</v>
      </c>
      <c r="C20707" s="3" t="s">
        <v>2408</v>
      </c>
      <c r="D20707" s="3" t="s">
        <v>12506</v>
      </c>
      <c r="E20707" s="4">
        <v>404</v>
      </c>
      <c r="F20707" s="5">
        <v>4</v>
      </c>
    </row>
    <row r="20708" spans="1:6" ht="15">
      <c r="A20708">
        <v>20707</v>
      </c>
      <c r="B20708" s="2">
        <v>152376</v>
      </c>
      <c r="C20708" s="3" t="s">
        <v>1177</v>
      </c>
      <c r="D20708" s="3" t="s">
        <v>9272</v>
      </c>
      <c r="E20708" s="4">
        <v>200</v>
      </c>
      <c r="F20708" s="5">
        <v>4</v>
      </c>
    </row>
    <row r="20709" spans="1:6" ht="30">
      <c r="A20709">
        <v>20708</v>
      </c>
      <c r="B20709" s="2">
        <v>142890</v>
      </c>
      <c r="C20709" s="3" t="s">
        <v>3540</v>
      </c>
      <c r="D20709" s="3" t="s">
        <v>15408</v>
      </c>
      <c r="E20709" s="4">
        <v>786</v>
      </c>
      <c r="F20709" s="5">
        <v>4</v>
      </c>
    </row>
    <row r="20710" spans="1:6" ht="15">
      <c r="A20710">
        <v>20709</v>
      </c>
      <c r="B20710" s="2">
        <v>152384</v>
      </c>
      <c r="C20710" s="3" t="s">
        <v>42</v>
      </c>
      <c r="D20710" s="3" t="s">
        <v>15409</v>
      </c>
      <c r="E20710" s="4">
        <v>530</v>
      </c>
      <c r="F20710" s="5">
        <v>4</v>
      </c>
    </row>
    <row r="20711" spans="1:6" ht="15">
      <c r="A20711">
        <v>20710</v>
      </c>
      <c r="B20711" s="2">
        <v>142889</v>
      </c>
      <c r="C20711" s="3" t="s">
        <v>513</v>
      </c>
      <c r="D20711" s="3" t="s">
        <v>15410</v>
      </c>
      <c r="E20711" s="4">
        <v>404</v>
      </c>
      <c r="F20711" s="5">
        <v>4</v>
      </c>
    </row>
    <row r="20712" spans="1:6" ht="15">
      <c r="A20712">
        <v>20711</v>
      </c>
      <c r="B20712" s="2">
        <v>152396</v>
      </c>
      <c r="C20712" s="3" t="s">
        <v>2142</v>
      </c>
      <c r="D20712" s="3" t="s">
        <v>2245</v>
      </c>
      <c r="E20712" s="4">
        <v>1551</v>
      </c>
      <c r="F20712" s="5">
        <v>4</v>
      </c>
    </row>
    <row r="20713" spans="1:6" ht="15">
      <c r="A20713">
        <v>20712</v>
      </c>
      <c r="B20713" s="2">
        <v>142884</v>
      </c>
      <c r="C20713" s="3" t="s">
        <v>13163</v>
      </c>
      <c r="D20713" s="3" t="s">
        <v>15411</v>
      </c>
      <c r="E20713" s="4">
        <v>404</v>
      </c>
      <c r="F20713" s="5">
        <v>4</v>
      </c>
    </row>
    <row r="20714" spans="1:6" ht="15">
      <c r="A20714">
        <v>20713</v>
      </c>
      <c r="B20714" s="2">
        <v>152400</v>
      </c>
      <c r="C20714" s="3" t="s">
        <v>1083</v>
      </c>
      <c r="D20714" s="3" t="s">
        <v>15412</v>
      </c>
      <c r="E20714" s="4">
        <v>882</v>
      </c>
      <c r="F20714" s="5">
        <v>4</v>
      </c>
    </row>
    <row r="20715" spans="1:6" ht="15">
      <c r="A20715">
        <v>20714</v>
      </c>
      <c r="B20715" s="2">
        <v>152401</v>
      </c>
      <c r="C20715" s="3" t="s">
        <v>3690</v>
      </c>
      <c r="D20715" s="3" t="s">
        <v>867</v>
      </c>
      <c r="E20715" s="4">
        <v>624</v>
      </c>
      <c r="F20715" s="5">
        <v>4</v>
      </c>
    </row>
    <row r="20716" spans="1:6" ht="15">
      <c r="A20716">
        <v>20715</v>
      </c>
      <c r="B20716" s="2">
        <v>152402</v>
      </c>
      <c r="C20716" s="3" t="s">
        <v>1002</v>
      </c>
      <c r="D20716" s="3" t="s">
        <v>15413</v>
      </c>
      <c r="E20716" s="4">
        <v>675</v>
      </c>
      <c r="F20716" s="5">
        <v>4</v>
      </c>
    </row>
    <row r="20717" spans="1:6" ht="15">
      <c r="A20717">
        <v>20716</v>
      </c>
      <c r="B20717" s="2">
        <v>152404</v>
      </c>
      <c r="C20717" s="3" t="s">
        <v>15414</v>
      </c>
      <c r="D20717" s="3" t="s">
        <v>15415</v>
      </c>
      <c r="E20717" s="4">
        <v>843</v>
      </c>
      <c r="F20717" s="5">
        <v>4</v>
      </c>
    </row>
    <row r="20718" spans="1:6" ht="15">
      <c r="A20718">
        <v>20717</v>
      </c>
      <c r="B20718" s="2">
        <v>143857</v>
      </c>
      <c r="C20718" s="3" t="s">
        <v>2646</v>
      </c>
      <c r="D20718" s="3" t="s">
        <v>15401</v>
      </c>
      <c r="E20718" s="4">
        <v>552</v>
      </c>
      <c r="F20718" s="5">
        <v>4</v>
      </c>
    </row>
    <row r="20719" spans="1:6" ht="15">
      <c r="A20719">
        <v>20718</v>
      </c>
      <c r="B20719" s="2">
        <v>152420</v>
      </c>
      <c r="C20719" s="3" t="s">
        <v>553</v>
      </c>
      <c r="D20719" s="3" t="s">
        <v>15413</v>
      </c>
      <c r="E20719" s="4">
        <v>210</v>
      </c>
      <c r="F20719" s="5">
        <v>4</v>
      </c>
    </row>
    <row r="20720" spans="1:6" ht="15">
      <c r="A20720">
        <v>20719</v>
      </c>
      <c r="B20720" s="2">
        <v>142910</v>
      </c>
      <c r="C20720" s="3" t="s">
        <v>685</v>
      </c>
      <c r="D20720" s="3" t="s">
        <v>15416</v>
      </c>
      <c r="E20720" s="4">
        <v>1327</v>
      </c>
      <c r="F20720" s="5">
        <v>4</v>
      </c>
    </row>
    <row r="20721" spans="1:6" ht="15">
      <c r="A20721">
        <v>20720</v>
      </c>
      <c r="B20721" s="2">
        <v>150580</v>
      </c>
      <c r="C20721" s="3" t="s">
        <v>15417</v>
      </c>
      <c r="D20721" s="3" t="s">
        <v>10527</v>
      </c>
      <c r="E20721" s="4">
        <v>885</v>
      </c>
      <c r="F20721" s="5">
        <v>4</v>
      </c>
    </row>
    <row r="20722" spans="1:6" ht="15">
      <c r="A20722">
        <v>20721</v>
      </c>
      <c r="B20722" s="2">
        <v>152512</v>
      </c>
      <c r="C20722" s="3" t="s">
        <v>1341</v>
      </c>
      <c r="D20722" s="3" t="s">
        <v>189</v>
      </c>
      <c r="E20722" s="4">
        <v>0</v>
      </c>
      <c r="F20722" s="5">
        <v>4</v>
      </c>
    </row>
    <row r="20723" spans="1:6" ht="15">
      <c r="A20723">
        <v>20722</v>
      </c>
      <c r="B20723" s="2">
        <v>152513</v>
      </c>
      <c r="C20723" s="3" t="s">
        <v>802</v>
      </c>
      <c r="D20723" s="3" t="s">
        <v>15418</v>
      </c>
      <c r="E20723" s="4">
        <v>0</v>
      </c>
      <c r="F20723" s="5">
        <v>4</v>
      </c>
    </row>
    <row r="20724" spans="1:6" ht="15">
      <c r="A20724">
        <v>20723</v>
      </c>
      <c r="B20724" s="2">
        <v>138151</v>
      </c>
      <c r="C20724" s="3" t="s">
        <v>1008</v>
      </c>
      <c r="D20724" s="3" t="s">
        <v>15419</v>
      </c>
      <c r="E20724" s="4">
        <v>550</v>
      </c>
      <c r="F20724" s="5">
        <v>4</v>
      </c>
    </row>
    <row r="20725" spans="1:6" ht="15">
      <c r="A20725">
        <v>20724</v>
      </c>
      <c r="B20725" s="2">
        <v>142818</v>
      </c>
      <c r="C20725" s="3" t="s">
        <v>992</v>
      </c>
      <c r="D20725" s="3" t="s">
        <v>15420</v>
      </c>
      <c r="E20725" s="4">
        <v>826</v>
      </c>
      <c r="F20725" s="5">
        <v>4</v>
      </c>
    </row>
    <row r="20726" spans="1:6" ht="15">
      <c r="A20726">
        <v>20725</v>
      </c>
      <c r="B20726" s="2">
        <v>150593</v>
      </c>
      <c r="C20726" s="3" t="s">
        <v>668</v>
      </c>
      <c r="D20726" s="3" t="s">
        <v>15421</v>
      </c>
      <c r="E20726" s="4">
        <v>374</v>
      </c>
      <c r="F20726" s="5">
        <v>4</v>
      </c>
    </row>
    <row r="20727" spans="1:6" ht="15">
      <c r="A20727">
        <v>20726</v>
      </c>
      <c r="B20727" s="2">
        <v>150589</v>
      </c>
      <c r="C20727" s="3" t="s">
        <v>6755</v>
      </c>
      <c r="D20727" s="3" t="s">
        <v>605</v>
      </c>
      <c r="E20727" s="4">
        <v>1547</v>
      </c>
      <c r="F20727" s="5">
        <v>4</v>
      </c>
    </row>
    <row r="20728" spans="1:6" ht="15">
      <c r="A20728">
        <v>20727</v>
      </c>
      <c r="B20728" s="2">
        <v>150587</v>
      </c>
      <c r="C20728" s="3" t="s">
        <v>263</v>
      </c>
      <c r="D20728" s="3" t="s">
        <v>15422</v>
      </c>
      <c r="E20728" s="4">
        <v>665</v>
      </c>
      <c r="F20728" s="5">
        <v>4</v>
      </c>
    </row>
    <row r="20729" spans="1:6" ht="15">
      <c r="A20729">
        <v>20728</v>
      </c>
      <c r="B20729" s="2">
        <v>142814</v>
      </c>
      <c r="C20729" s="3" t="s">
        <v>14178</v>
      </c>
      <c r="D20729" s="3" t="s">
        <v>6939</v>
      </c>
      <c r="E20729" s="4">
        <v>449</v>
      </c>
      <c r="F20729" s="5">
        <v>4</v>
      </c>
    </row>
    <row r="20730" spans="1:6" ht="15">
      <c r="A20730">
        <v>20729</v>
      </c>
      <c r="B20730" s="2">
        <v>142812</v>
      </c>
      <c r="C20730" s="3" t="s">
        <v>92</v>
      </c>
      <c r="D20730" s="3" t="s">
        <v>6404</v>
      </c>
      <c r="E20730" s="4">
        <v>594</v>
      </c>
      <c r="F20730" s="5">
        <v>4</v>
      </c>
    </row>
    <row r="20731" spans="1:6" ht="15">
      <c r="A20731">
        <v>20730</v>
      </c>
      <c r="B20731" s="2">
        <v>138162</v>
      </c>
      <c r="C20731" s="3" t="s">
        <v>347</v>
      </c>
      <c r="D20731" s="3" t="s">
        <v>1492</v>
      </c>
      <c r="E20731" s="4">
        <v>841</v>
      </c>
      <c r="F20731" s="5">
        <v>4</v>
      </c>
    </row>
    <row r="20732" spans="1:6" ht="15">
      <c r="A20732">
        <v>20731</v>
      </c>
      <c r="B20732" s="2">
        <v>138165</v>
      </c>
      <c r="C20732" s="3" t="s">
        <v>5325</v>
      </c>
      <c r="D20732" s="3" t="s">
        <v>3068</v>
      </c>
      <c r="E20732" s="4">
        <v>563</v>
      </c>
      <c r="F20732" s="5">
        <v>4</v>
      </c>
    </row>
    <row r="20733" spans="1:6" ht="15">
      <c r="A20733">
        <v>20732</v>
      </c>
      <c r="B20733" s="2">
        <v>152418</v>
      </c>
      <c r="C20733" s="3" t="s">
        <v>6898</v>
      </c>
      <c r="D20733" s="3" t="s">
        <v>15382</v>
      </c>
      <c r="E20733" s="4">
        <v>200</v>
      </c>
      <c r="F20733" s="5">
        <v>4</v>
      </c>
    </row>
    <row r="20734" spans="1:6" ht="15">
      <c r="A20734">
        <v>20733</v>
      </c>
      <c r="B20734" s="2">
        <v>138167</v>
      </c>
      <c r="C20734" s="3" t="s">
        <v>582</v>
      </c>
      <c r="D20734" s="3" t="s">
        <v>15423</v>
      </c>
      <c r="E20734" s="4">
        <v>828</v>
      </c>
      <c r="F20734" s="5">
        <v>4</v>
      </c>
    </row>
    <row r="20735" spans="1:6" ht="15">
      <c r="A20735">
        <v>20734</v>
      </c>
      <c r="B20735" s="2">
        <v>150609</v>
      </c>
      <c r="C20735" s="3" t="s">
        <v>15424</v>
      </c>
      <c r="D20735" s="3" t="s">
        <v>15425</v>
      </c>
      <c r="E20735" s="4">
        <v>284</v>
      </c>
      <c r="F20735" s="5">
        <v>4</v>
      </c>
    </row>
    <row r="20736" spans="1:6" ht="15">
      <c r="A20736">
        <v>20735</v>
      </c>
      <c r="B20736" s="2">
        <v>150579</v>
      </c>
      <c r="C20736" s="3" t="s">
        <v>1083</v>
      </c>
      <c r="D20736" s="3" t="s">
        <v>2374</v>
      </c>
      <c r="E20736" s="4">
        <v>964</v>
      </c>
      <c r="F20736" s="5">
        <v>4</v>
      </c>
    </row>
    <row r="20737" spans="1:6" ht="15">
      <c r="A20737">
        <v>20736</v>
      </c>
      <c r="B20737" s="2">
        <v>138170</v>
      </c>
      <c r="C20737" s="3" t="s">
        <v>2241</v>
      </c>
      <c r="D20737" s="3" t="s">
        <v>925</v>
      </c>
      <c r="E20737" s="4">
        <v>693</v>
      </c>
      <c r="F20737" s="5">
        <v>4</v>
      </c>
    </row>
    <row r="20738" spans="1:6" ht="15">
      <c r="A20738">
        <v>20737</v>
      </c>
      <c r="B20738" s="2">
        <v>150578</v>
      </c>
      <c r="C20738" s="3" t="s">
        <v>131</v>
      </c>
      <c r="D20738" s="3" t="s">
        <v>15426</v>
      </c>
      <c r="E20738" s="4">
        <v>648</v>
      </c>
      <c r="F20738" s="5">
        <v>4</v>
      </c>
    </row>
    <row r="20739" spans="1:6" ht="15">
      <c r="A20739">
        <v>20738</v>
      </c>
      <c r="B20739" s="2">
        <v>138173</v>
      </c>
      <c r="C20739" s="3" t="s">
        <v>142</v>
      </c>
      <c r="D20739" s="3" t="s">
        <v>3972</v>
      </c>
      <c r="E20739" s="4">
        <v>748</v>
      </c>
      <c r="F20739" s="5">
        <v>4</v>
      </c>
    </row>
    <row r="20740" spans="1:6" ht="15">
      <c r="A20740">
        <v>20739</v>
      </c>
      <c r="B20740" s="2">
        <v>136863</v>
      </c>
      <c r="C20740" s="3" t="s">
        <v>2830</v>
      </c>
      <c r="D20740" s="3" t="s">
        <v>1381</v>
      </c>
      <c r="E20740" s="4">
        <v>964</v>
      </c>
      <c r="F20740" s="5">
        <v>4</v>
      </c>
    </row>
    <row r="20741" spans="1:6" ht="15">
      <c r="A20741">
        <v>20740</v>
      </c>
      <c r="B20741" s="2">
        <v>138177</v>
      </c>
      <c r="C20741" s="3" t="s">
        <v>6905</v>
      </c>
      <c r="D20741" s="3" t="s">
        <v>15427</v>
      </c>
      <c r="E20741" s="4">
        <v>748</v>
      </c>
      <c r="F20741" s="5">
        <v>4</v>
      </c>
    </row>
    <row r="20742" spans="1:6" ht="15">
      <c r="A20742">
        <v>20741</v>
      </c>
      <c r="B20742" s="2">
        <v>142811</v>
      </c>
      <c r="C20742" s="3" t="s">
        <v>179</v>
      </c>
      <c r="D20742" s="3" t="s">
        <v>1759</v>
      </c>
      <c r="E20742" s="4">
        <v>998</v>
      </c>
      <c r="F20742" s="5">
        <v>4</v>
      </c>
    </row>
    <row r="20743" spans="1:6" ht="15">
      <c r="A20743">
        <v>20742</v>
      </c>
      <c r="B20743" s="2">
        <v>136861</v>
      </c>
      <c r="C20743" s="3" t="s">
        <v>3351</v>
      </c>
      <c r="D20743" s="3" t="s">
        <v>1751</v>
      </c>
      <c r="E20743" s="4">
        <v>356</v>
      </c>
      <c r="F20743" s="5">
        <v>4</v>
      </c>
    </row>
    <row r="20744" spans="1:6" ht="15">
      <c r="A20744">
        <v>20743</v>
      </c>
      <c r="B20744" s="2">
        <v>142810</v>
      </c>
      <c r="C20744" s="3" t="s">
        <v>75</v>
      </c>
      <c r="D20744" s="3" t="s">
        <v>15428</v>
      </c>
      <c r="E20744" s="4">
        <v>600</v>
      </c>
      <c r="F20744" s="5">
        <v>4</v>
      </c>
    </row>
    <row r="20745" spans="1:6" ht="15">
      <c r="A20745">
        <v>20744</v>
      </c>
      <c r="B20745" s="2">
        <v>142808</v>
      </c>
      <c r="C20745" s="3" t="s">
        <v>541</v>
      </c>
      <c r="D20745" s="3" t="s">
        <v>15429</v>
      </c>
      <c r="E20745" s="4">
        <v>772</v>
      </c>
      <c r="F20745" s="5">
        <v>4</v>
      </c>
    </row>
    <row r="20746" spans="1:6" ht="15">
      <c r="A20746">
        <v>20745</v>
      </c>
      <c r="B20746" s="2">
        <v>142806</v>
      </c>
      <c r="C20746" s="3" t="s">
        <v>668</v>
      </c>
      <c r="D20746" s="3" t="s">
        <v>15430</v>
      </c>
      <c r="E20746" s="4">
        <v>840</v>
      </c>
      <c r="F20746" s="5">
        <v>4</v>
      </c>
    </row>
    <row r="20747" spans="1:6" ht="15">
      <c r="A20747">
        <v>20746</v>
      </c>
      <c r="B20747" s="2">
        <v>150581</v>
      </c>
      <c r="C20747" s="3" t="s">
        <v>992</v>
      </c>
      <c r="D20747" s="3" t="s">
        <v>3310</v>
      </c>
      <c r="E20747" s="4">
        <v>794</v>
      </c>
      <c r="F20747" s="5">
        <v>4</v>
      </c>
    </row>
    <row r="20748" spans="1:6" ht="15">
      <c r="A20748">
        <v>20747</v>
      </c>
      <c r="B20748" s="2">
        <v>141799</v>
      </c>
      <c r="C20748" s="3" t="s">
        <v>15431</v>
      </c>
      <c r="D20748" s="3" t="s">
        <v>15432</v>
      </c>
      <c r="E20748" s="4">
        <v>1602</v>
      </c>
      <c r="F20748" s="5">
        <v>4</v>
      </c>
    </row>
    <row r="20749" spans="1:6" ht="15">
      <c r="A20749">
        <v>20748</v>
      </c>
      <c r="B20749" s="2">
        <v>138103</v>
      </c>
      <c r="C20749" s="3" t="s">
        <v>1099</v>
      </c>
      <c r="D20749" s="3" t="s">
        <v>366</v>
      </c>
      <c r="E20749" s="4">
        <v>937</v>
      </c>
      <c r="F20749" s="5">
        <v>4</v>
      </c>
    </row>
    <row r="20750" spans="1:6" ht="15">
      <c r="A20750">
        <v>20749</v>
      </c>
      <c r="B20750" s="2">
        <v>137319</v>
      </c>
      <c r="C20750" s="3" t="s">
        <v>2692</v>
      </c>
      <c r="D20750" s="3" t="s">
        <v>6201</v>
      </c>
      <c r="E20750" s="4">
        <v>726</v>
      </c>
      <c r="F20750" s="5">
        <v>4</v>
      </c>
    </row>
    <row r="20751" spans="1:6" ht="15">
      <c r="A20751">
        <v>20750</v>
      </c>
      <c r="B20751" s="2">
        <v>152426</v>
      </c>
      <c r="C20751" s="3" t="s">
        <v>15433</v>
      </c>
      <c r="D20751" s="3" t="s">
        <v>15434</v>
      </c>
      <c r="E20751" s="4">
        <v>1491</v>
      </c>
      <c r="F20751" s="5">
        <v>4</v>
      </c>
    </row>
    <row r="20752" spans="1:6" ht="15">
      <c r="A20752">
        <v>20751</v>
      </c>
      <c r="B20752" s="2">
        <v>142858</v>
      </c>
      <c r="C20752" s="3" t="s">
        <v>3686</v>
      </c>
      <c r="D20752" s="3" t="s">
        <v>3410</v>
      </c>
      <c r="E20752" s="4">
        <v>942</v>
      </c>
      <c r="F20752" s="5">
        <v>4</v>
      </c>
    </row>
    <row r="20753" spans="1:6" ht="15">
      <c r="A20753">
        <v>20752</v>
      </c>
      <c r="B20753" s="2">
        <v>141806</v>
      </c>
      <c r="C20753" s="3" t="s">
        <v>748</v>
      </c>
      <c r="D20753" s="3" t="s">
        <v>15435</v>
      </c>
      <c r="E20753" s="4">
        <v>764</v>
      </c>
      <c r="F20753" s="5">
        <v>4</v>
      </c>
    </row>
    <row r="20754" spans="1:6" ht="15">
      <c r="A20754">
        <v>20753</v>
      </c>
      <c r="B20754" s="2">
        <v>150672</v>
      </c>
      <c r="C20754" s="3" t="s">
        <v>3006</v>
      </c>
      <c r="D20754" s="3" t="s">
        <v>15436</v>
      </c>
      <c r="E20754" s="4">
        <v>200</v>
      </c>
      <c r="F20754" s="5">
        <v>4</v>
      </c>
    </row>
    <row r="20755" spans="1:6" ht="15">
      <c r="A20755">
        <v>20754</v>
      </c>
      <c r="B20755" s="2">
        <v>141804</v>
      </c>
      <c r="C20755" s="3" t="s">
        <v>48</v>
      </c>
      <c r="D20755" s="3" t="s">
        <v>15437</v>
      </c>
      <c r="E20755" s="4">
        <v>1344</v>
      </c>
      <c r="F20755" s="5">
        <v>4</v>
      </c>
    </row>
    <row r="20756" spans="1:6" ht="15">
      <c r="A20756">
        <v>20755</v>
      </c>
      <c r="B20756" s="2">
        <v>141803</v>
      </c>
      <c r="C20756" s="3" t="s">
        <v>15438</v>
      </c>
      <c r="D20756" s="3" t="s">
        <v>15439</v>
      </c>
      <c r="E20756" s="4">
        <v>887</v>
      </c>
      <c r="F20756" s="5">
        <v>4</v>
      </c>
    </row>
    <row r="20757" spans="1:6" ht="15">
      <c r="A20757">
        <v>20756</v>
      </c>
      <c r="B20757" s="2">
        <v>138114</v>
      </c>
      <c r="C20757" s="3" t="s">
        <v>15440</v>
      </c>
      <c r="D20757" s="3" t="s">
        <v>15441</v>
      </c>
      <c r="E20757" s="4">
        <v>967</v>
      </c>
      <c r="F20757" s="5">
        <v>4</v>
      </c>
    </row>
    <row r="20758" spans="1:6" ht="15">
      <c r="A20758">
        <v>20757</v>
      </c>
      <c r="B20758" s="2">
        <v>150659</v>
      </c>
      <c r="C20758" s="3" t="s">
        <v>2153</v>
      </c>
      <c r="D20758" s="3" t="s">
        <v>15442</v>
      </c>
      <c r="E20758" s="4">
        <v>495</v>
      </c>
      <c r="F20758" s="5">
        <v>4</v>
      </c>
    </row>
    <row r="20759" spans="1:6" ht="15">
      <c r="A20759">
        <v>20758</v>
      </c>
      <c r="B20759" s="2">
        <v>141802</v>
      </c>
      <c r="C20759" s="3" t="s">
        <v>15443</v>
      </c>
      <c r="D20759" s="3" t="s">
        <v>15444</v>
      </c>
      <c r="E20759" s="4">
        <v>1039</v>
      </c>
      <c r="F20759" s="5">
        <v>4</v>
      </c>
    </row>
    <row r="20760" spans="1:6" ht="15">
      <c r="A20760">
        <v>20759</v>
      </c>
      <c r="B20760" s="2">
        <v>152511</v>
      </c>
      <c r="C20760" s="3" t="s">
        <v>8716</v>
      </c>
      <c r="D20760" s="3" t="s">
        <v>605</v>
      </c>
      <c r="E20760" s="4">
        <v>0</v>
      </c>
      <c r="F20760" s="5">
        <v>4</v>
      </c>
    </row>
    <row r="20761" spans="1:6" ht="15">
      <c r="A20761">
        <v>20760</v>
      </c>
      <c r="B20761" s="2">
        <v>138119</v>
      </c>
      <c r="C20761" s="3" t="s">
        <v>42</v>
      </c>
      <c r="D20761" s="3" t="s">
        <v>15445</v>
      </c>
      <c r="E20761" s="4">
        <v>760</v>
      </c>
      <c r="F20761" s="5">
        <v>4</v>
      </c>
    </row>
    <row r="20762" spans="1:6" ht="15">
      <c r="A20762">
        <v>20761</v>
      </c>
      <c r="B20762" s="2">
        <v>152510</v>
      </c>
      <c r="C20762" s="3" t="s">
        <v>582</v>
      </c>
      <c r="D20762" s="3" t="s">
        <v>6482</v>
      </c>
      <c r="E20762" s="4">
        <v>0</v>
      </c>
      <c r="F20762" s="5">
        <v>4</v>
      </c>
    </row>
    <row r="20763" spans="1:6" ht="15">
      <c r="A20763">
        <v>20762</v>
      </c>
      <c r="B20763" s="2">
        <v>141797</v>
      </c>
      <c r="C20763" s="3" t="s">
        <v>11127</v>
      </c>
      <c r="D20763" s="3" t="s">
        <v>15446</v>
      </c>
      <c r="E20763" s="4">
        <v>1138</v>
      </c>
      <c r="F20763" s="5">
        <v>4</v>
      </c>
    </row>
    <row r="20764" spans="1:6" ht="15">
      <c r="A20764">
        <v>20763</v>
      </c>
      <c r="B20764" s="2">
        <v>141796</v>
      </c>
      <c r="C20764" s="3" t="s">
        <v>491</v>
      </c>
      <c r="D20764" s="3" t="s">
        <v>15447</v>
      </c>
      <c r="E20764" s="4">
        <v>1044</v>
      </c>
      <c r="F20764" s="5">
        <v>4</v>
      </c>
    </row>
    <row r="20765" spans="1:6" ht="15">
      <c r="A20765">
        <v>20764</v>
      </c>
      <c r="B20765" s="2">
        <v>138128</v>
      </c>
      <c r="C20765" s="3" t="s">
        <v>187</v>
      </c>
      <c r="D20765" s="3" t="s">
        <v>8871</v>
      </c>
      <c r="E20765" s="4">
        <v>1068</v>
      </c>
      <c r="F20765" s="5">
        <v>4</v>
      </c>
    </row>
    <row r="20766" spans="1:6" ht="30">
      <c r="A20766">
        <v>20765</v>
      </c>
      <c r="B20766" s="2">
        <v>141793</v>
      </c>
      <c r="C20766" s="3" t="s">
        <v>15448</v>
      </c>
      <c r="D20766" s="3" t="s">
        <v>10095</v>
      </c>
      <c r="E20766" s="4">
        <v>1037</v>
      </c>
      <c r="F20766" s="5">
        <v>4</v>
      </c>
    </row>
    <row r="20767" spans="1:6" ht="15">
      <c r="A20767">
        <v>20766</v>
      </c>
      <c r="B20767" s="2">
        <v>138132</v>
      </c>
      <c r="C20767" s="3" t="s">
        <v>15449</v>
      </c>
      <c r="D20767" s="3" t="s">
        <v>13412</v>
      </c>
      <c r="E20767" s="4">
        <v>908</v>
      </c>
      <c r="F20767" s="5">
        <v>4</v>
      </c>
    </row>
    <row r="20768" spans="1:6" ht="15">
      <c r="A20768">
        <v>20767</v>
      </c>
      <c r="B20768" s="2">
        <v>138134</v>
      </c>
      <c r="C20768" s="3" t="s">
        <v>541</v>
      </c>
      <c r="D20768" s="3" t="s">
        <v>15450</v>
      </c>
      <c r="E20768" s="4">
        <v>962</v>
      </c>
      <c r="F20768" s="5">
        <v>4</v>
      </c>
    </row>
    <row r="20769" spans="1:6" ht="15">
      <c r="A20769">
        <v>20768</v>
      </c>
      <c r="B20769" s="2">
        <v>150618</v>
      </c>
      <c r="C20769" s="3" t="s">
        <v>15451</v>
      </c>
      <c r="D20769" s="3" t="s">
        <v>15452</v>
      </c>
      <c r="E20769" s="4">
        <v>323</v>
      </c>
      <c r="F20769" s="5">
        <v>4</v>
      </c>
    </row>
    <row r="20770" spans="1:6" ht="15">
      <c r="A20770">
        <v>20769</v>
      </c>
      <c r="B20770" s="2">
        <v>138136</v>
      </c>
      <c r="C20770" s="3" t="s">
        <v>4895</v>
      </c>
      <c r="D20770" s="3" t="s">
        <v>15453</v>
      </c>
      <c r="E20770" s="4">
        <v>664</v>
      </c>
      <c r="F20770" s="5">
        <v>4</v>
      </c>
    </row>
    <row r="20771" spans="1:6" ht="15">
      <c r="A20771">
        <v>20770</v>
      </c>
      <c r="B20771" s="2">
        <v>152486</v>
      </c>
      <c r="C20771" s="3" t="s">
        <v>484</v>
      </c>
      <c r="D20771" s="3" t="s">
        <v>15454</v>
      </c>
      <c r="E20771" s="4">
        <v>928</v>
      </c>
      <c r="F20771" s="5">
        <v>4</v>
      </c>
    </row>
    <row r="20772" spans="1:6" ht="15">
      <c r="A20772">
        <v>20771</v>
      </c>
      <c r="B20772" s="2">
        <v>142837</v>
      </c>
      <c r="C20772" s="3" t="s">
        <v>582</v>
      </c>
      <c r="D20772" s="3" t="s">
        <v>9720</v>
      </c>
      <c r="E20772" s="4">
        <v>1082</v>
      </c>
      <c r="F20772" s="5">
        <v>4</v>
      </c>
    </row>
    <row r="20773" spans="1:6" ht="15">
      <c r="A20773">
        <v>20772</v>
      </c>
      <c r="B20773" s="2">
        <v>152507</v>
      </c>
      <c r="C20773" s="3" t="s">
        <v>233</v>
      </c>
      <c r="D20773" s="3" t="s">
        <v>10687</v>
      </c>
      <c r="E20773" s="4">
        <v>0</v>
      </c>
      <c r="F20773" s="5">
        <v>4</v>
      </c>
    </row>
    <row r="20774" spans="1:6" ht="15">
      <c r="A20774">
        <v>20773</v>
      </c>
      <c r="B20774" s="2">
        <v>137061</v>
      </c>
      <c r="C20774" s="3" t="s">
        <v>10302</v>
      </c>
      <c r="D20774" s="3" t="s">
        <v>15455</v>
      </c>
      <c r="E20774" s="4">
        <v>1861</v>
      </c>
      <c r="F20774" s="5">
        <v>4</v>
      </c>
    </row>
    <row r="20775" spans="1:6" ht="15">
      <c r="A20775">
        <v>20774</v>
      </c>
      <c r="B20775" s="2">
        <v>141800</v>
      </c>
      <c r="C20775" s="3" t="s">
        <v>15456</v>
      </c>
      <c r="D20775" s="3" t="s">
        <v>15457</v>
      </c>
      <c r="E20775" s="4">
        <v>1648</v>
      </c>
      <c r="F20775" s="5">
        <v>4</v>
      </c>
    </row>
    <row r="20776" spans="1:6" ht="15">
      <c r="A20776">
        <v>20775</v>
      </c>
      <c r="B20776" s="2">
        <v>137124</v>
      </c>
      <c r="C20776" s="3" t="s">
        <v>513</v>
      </c>
      <c r="D20776" s="3" t="s">
        <v>15458</v>
      </c>
      <c r="E20776" s="4">
        <v>200</v>
      </c>
      <c r="F20776" s="5">
        <v>4</v>
      </c>
    </row>
    <row r="20777" spans="1:6" ht="15">
      <c r="A20777">
        <v>20776</v>
      </c>
      <c r="B20777" s="2">
        <v>137820</v>
      </c>
      <c r="C20777" s="3" t="s">
        <v>90</v>
      </c>
      <c r="D20777" s="3" t="s">
        <v>99</v>
      </c>
      <c r="E20777" s="4">
        <v>1091</v>
      </c>
      <c r="F20777" s="5">
        <v>4</v>
      </c>
    </row>
    <row r="20778" spans="1:6" ht="15">
      <c r="A20778">
        <v>20777</v>
      </c>
      <c r="B20778" s="2">
        <v>151024</v>
      </c>
      <c r="C20778" s="3" t="s">
        <v>15459</v>
      </c>
      <c r="D20778" s="3" t="s">
        <v>15460</v>
      </c>
      <c r="E20778" s="4">
        <v>876</v>
      </c>
      <c r="F20778" s="5">
        <v>4</v>
      </c>
    </row>
    <row r="20779" spans="1:6" ht="15">
      <c r="A20779">
        <v>20778</v>
      </c>
      <c r="B20779" s="2">
        <v>143779</v>
      </c>
      <c r="C20779" s="3" t="s">
        <v>5784</v>
      </c>
      <c r="D20779" s="3" t="s">
        <v>5984</v>
      </c>
      <c r="E20779" s="4">
        <v>624</v>
      </c>
      <c r="F20779" s="5">
        <v>4</v>
      </c>
    </row>
    <row r="20780" spans="1:6" ht="15">
      <c r="A20780">
        <v>20779</v>
      </c>
      <c r="B20780" s="2">
        <v>152232</v>
      </c>
      <c r="C20780" s="3" t="s">
        <v>10056</v>
      </c>
      <c r="D20780" s="3" t="s">
        <v>2009</v>
      </c>
      <c r="E20780" s="4">
        <v>534</v>
      </c>
      <c r="F20780" s="5">
        <v>4</v>
      </c>
    </row>
    <row r="20781" spans="1:6" ht="15">
      <c r="A20781">
        <v>20780</v>
      </c>
      <c r="B20781" s="2">
        <v>143789</v>
      </c>
      <c r="C20781" s="3" t="s">
        <v>2169</v>
      </c>
      <c r="D20781" s="3" t="s">
        <v>3352</v>
      </c>
      <c r="E20781" s="4">
        <v>404</v>
      </c>
      <c r="F20781" s="5">
        <v>4</v>
      </c>
    </row>
    <row r="20782" spans="1:6" ht="15">
      <c r="A20782">
        <v>20781</v>
      </c>
      <c r="B20782" s="2">
        <v>141955</v>
      </c>
      <c r="C20782" s="3" t="s">
        <v>1129</v>
      </c>
      <c r="D20782" s="3" t="s">
        <v>15461</v>
      </c>
      <c r="E20782" s="4">
        <v>1324</v>
      </c>
      <c r="F20782" s="5">
        <v>4</v>
      </c>
    </row>
    <row r="20783" spans="1:6" ht="15">
      <c r="A20783">
        <v>20782</v>
      </c>
      <c r="B20783" s="2">
        <v>152236</v>
      </c>
      <c r="C20783" s="3" t="s">
        <v>269</v>
      </c>
      <c r="D20783" s="3" t="s">
        <v>2350</v>
      </c>
      <c r="E20783" s="4">
        <v>640</v>
      </c>
      <c r="F20783" s="5">
        <v>4</v>
      </c>
    </row>
    <row r="20784" spans="1:6" ht="30">
      <c r="A20784">
        <v>20783</v>
      </c>
      <c r="B20784" s="2">
        <v>143791</v>
      </c>
      <c r="C20784" s="3" t="s">
        <v>3705</v>
      </c>
      <c r="D20784" s="3" t="s">
        <v>15462</v>
      </c>
      <c r="E20784" s="4">
        <v>404</v>
      </c>
      <c r="F20784" s="5">
        <v>4</v>
      </c>
    </row>
    <row r="20785" spans="1:6" ht="15">
      <c r="A20785">
        <v>20784</v>
      </c>
      <c r="B20785" s="2">
        <v>143020</v>
      </c>
      <c r="C20785" s="3" t="s">
        <v>1584</v>
      </c>
      <c r="D20785" s="3" t="s">
        <v>9744</v>
      </c>
      <c r="E20785" s="4">
        <v>1257</v>
      </c>
      <c r="F20785" s="5">
        <v>4</v>
      </c>
    </row>
    <row r="20786" spans="1:6" ht="15">
      <c r="A20786">
        <v>20785</v>
      </c>
      <c r="B20786" s="2">
        <v>137128</v>
      </c>
      <c r="C20786" s="3" t="s">
        <v>15463</v>
      </c>
      <c r="D20786" s="3" t="s">
        <v>15464</v>
      </c>
      <c r="E20786" s="4">
        <v>728</v>
      </c>
      <c r="F20786" s="5">
        <v>4</v>
      </c>
    </row>
    <row r="20787" spans="1:6" ht="15">
      <c r="A20787">
        <v>20786</v>
      </c>
      <c r="B20787" s="2">
        <v>152244</v>
      </c>
      <c r="C20787" s="3" t="s">
        <v>15465</v>
      </c>
      <c r="D20787" s="3" t="s">
        <v>246</v>
      </c>
      <c r="E20787" s="4">
        <v>476</v>
      </c>
      <c r="F20787" s="5">
        <v>4</v>
      </c>
    </row>
    <row r="20788" spans="1:6" ht="15">
      <c r="A20788">
        <v>20787</v>
      </c>
      <c r="B20788" s="2">
        <v>142938</v>
      </c>
      <c r="C20788" s="3" t="s">
        <v>1882</v>
      </c>
      <c r="D20788" s="3" t="s">
        <v>13074</v>
      </c>
      <c r="E20788" s="4">
        <v>812</v>
      </c>
      <c r="F20788" s="5">
        <v>4</v>
      </c>
    </row>
    <row r="20789" spans="1:6" ht="15">
      <c r="A20789">
        <v>20788</v>
      </c>
      <c r="B20789" s="2">
        <v>150974</v>
      </c>
      <c r="C20789" s="3" t="s">
        <v>6640</v>
      </c>
      <c r="D20789" s="3" t="s">
        <v>7316</v>
      </c>
      <c r="E20789" s="4">
        <v>200</v>
      </c>
      <c r="F20789" s="5">
        <v>4</v>
      </c>
    </row>
    <row r="20790" spans="1:6" ht="15">
      <c r="A20790">
        <v>20789</v>
      </c>
      <c r="B20790" s="2">
        <v>137804</v>
      </c>
      <c r="C20790" s="3" t="s">
        <v>698</v>
      </c>
      <c r="D20790" s="3" t="s">
        <v>2587</v>
      </c>
      <c r="E20790" s="4">
        <v>814</v>
      </c>
      <c r="F20790" s="5">
        <v>4</v>
      </c>
    </row>
    <row r="20791" spans="1:6" ht="15">
      <c r="A20791">
        <v>20790</v>
      </c>
      <c r="B20791" s="2">
        <v>143808</v>
      </c>
      <c r="C20791" s="3" t="s">
        <v>2177</v>
      </c>
      <c r="D20791" s="3" t="s">
        <v>2957</v>
      </c>
      <c r="E20791" s="4">
        <v>404</v>
      </c>
      <c r="F20791" s="5">
        <v>4</v>
      </c>
    </row>
    <row r="20792" spans="1:6" ht="15">
      <c r="A20792">
        <v>20791</v>
      </c>
      <c r="B20792" s="2">
        <v>142994</v>
      </c>
      <c r="C20792" s="3" t="s">
        <v>15466</v>
      </c>
      <c r="D20792" s="3" t="s">
        <v>15467</v>
      </c>
      <c r="E20792" s="4">
        <v>832</v>
      </c>
      <c r="F20792" s="5">
        <v>4</v>
      </c>
    </row>
    <row r="20793" spans="1:6" ht="15">
      <c r="A20793">
        <v>20792</v>
      </c>
      <c r="B20793" s="2">
        <v>143814</v>
      </c>
      <c r="C20793" s="3" t="s">
        <v>3491</v>
      </c>
      <c r="D20793" s="3" t="s">
        <v>15468</v>
      </c>
      <c r="E20793" s="4">
        <v>453</v>
      </c>
      <c r="F20793" s="5">
        <v>4</v>
      </c>
    </row>
    <row r="20794" spans="1:6" ht="15">
      <c r="A20794">
        <v>20793</v>
      </c>
      <c r="B20794" s="2">
        <v>152250</v>
      </c>
      <c r="C20794" s="3" t="s">
        <v>9146</v>
      </c>
      <c r="D20794" s="3" t="s">
        <v>464</v>
      </c>
      <c r="E20794" s="4">
        <v>406</v>
      </c>
      <c r="F20794" s="5">
        <v>4</v>
      </c>
    </row>
    <row r="20795" spans="1:6" ht="15">
      <c r="A20795">
        <v>20794</v>
      </c>
      <c r="B20795" s="2">
        <v>142993</v>
      </c>
      <c r="C20795" s="3" t="s">
        <v>488</v>
      </c>
      <c r="D20795" s="3" t="s">
        <v>225</v>
      </c>
      <c r="E20795" s="4">
        <v>672</v>
      </c>
      <c r="F20795" s="5">
        <v>4</v>
      </c>
    </row>
    <row r="20796" spans="1:6" ht="15">
      <c r="A20796">
        <v>20795</v>
      </c>
      <c r="B20796" s="2">
        <v>142992</v>
      </c>
      <c r="C20796" s="3" t="s">
        <v>2235</v>
      </c>
      <c r="D20796" s="3" t="s">
        <v>4421</v>
      </c>
      <c r="E20796" s="4">
        <v>1152</v>
      </c>
      <c r="F20796" s="5">
        <v>4</v>
      </c>
    </row>
    <row r="20797" spans="1:6" ht="30">
      <c r="A20797">
        <v>20796</v>
      </c>
      <c r="B20797" s="2">
        <v>143819</v>
      </c>
      <c r="C20797" s="3" t="s">
        <v>10193</v>
      </c>
      <c r="D20797" s="3" t="s">
        <v>15469</v>
      </c>
      <c r="E20797" s="4">
        <v>918</v>
      </c>
      <c r="F20797" s="5">
        <v>4</v>
      </c>
    </row>
    <row r="20798" spans="1:6" ht="15">
      <c r="A20798">
        <v>20797</v>
      </c>
      <c r="B20798" s="2">
        <v>152255</v>
      </c>
      <c r="C20798" s="3" t="s">
        <v>15470</v>
      </c>
      <c r="D20798" s="3" t="s">
        <v>99</v>
      </c>
      <c r="E20798" s="4">
        <v>560</v>
      </c>
      <c r="F20798" s="5">
        <v>4</v>
      </c>
    </row>
    <row r="20799" spans="1:6" ht="15">
      <c r="A20799">
        <v>20798</v>
      </c>
      <c r="B20799" s="2">
        <v>150926</v>
      </c>
      <c r="C20799" s="3" t="s">
        <v>585</v>
      </c>
      <c r="D20799" s="3" t="s">
        <v>9783</v>
      </c>
      <c r="E20799" s="4">
        <v>200</v>
      </c>
      <c r="F20799" s="5">
        <v>4</v>
      </c>
    </row>
    <row r="20800" spans="1:6" ht="15">
      <c r="A20800">
        <v>20799</v>
      </c>
      <c r="B20800" s="2">
        <v>142991</v>
      </c>
      <c r="C20800" s="3" t="s">
        <v>15471</v>
      </c>
      <c r="D20800" s="3" t="s">
        <v>6919</v>
      </c>
      <c r="E20800" s="4">
        <v>832</v>
      </c>
      <c r="F20800" s="5">
        <v>4</v>
      </c>
    </row>
    <row r="20801" spans="1:6" ht="15">
      <c r="A20801">
        <v>20800</v>
      </c>
      <c r="B20801" s="2">
        <v>143821</v>
      </c>
      <c r="C20801" s="3" t="s">
        <v>863</v>
      </c>
      <c r="D20801" s="3" t="s">
        <v>5666</v>
      </c>
      <c r="E20801" s="4">
        <v>746</v>
      </c>
      <c r="F20801" s="5">
        <v>4</v>
      </c>
    </row>
    <row r="20802" spans="1:6" ht="15">
      <c r="A20802">
        <v>20801</v>
      </c>
      <c r="B20802" s="2">
        <v>141944</v>
      </c>
      <c r="C20802" s="3" t="s">
        <v>504</v>
      </c>
      <c r="D20802" s="3" t="s">
        <v>15472</v>
      </c>
      <c r="E20802" s="4">
        <v>1372</v>
      </c>
      <c r="F20802" s="5">
        <v>4</v>
      </c>
    </row>
    <row r="20803" spans="1:6" ht="15">
      <c r="A20803">
        <v>20802</v>
      </c>
      <c r="B20803" s="2">
        <v>137788</v>
      </c>
      <c r="C20803" s="3" t="s">
        <v>698</v>
      </c>
      <c r="D20803" s="3" t="s">
        <v>15473</v>
      </c>
      <c r="E20803" s="4">
        <v>756</v>
      </c>
      <c r="F20803" s="5">
        <v>4</v>
      </c>
    </row>
    <row r="20804" spans="1:6" ht="15">
      <c r="A20804">
        <v>20803</v>
      </c>
      <c r="B20804" s="2">
        <v>142791</v>
      </c>
      <c r="C20804" s="3" t="s">
        <v>15474</v>
      </c>
      <c r="D20804" s="3" t="s">
        <v>15475</v>
      </c>
      <c r="E20804" s="4">
        <v>726</v>
      </c>
      <c r="F20804" s="5">
        <v>4</v>
      </c>
    </row>
    <row r="20805" spans="1:6" ht="15">
      <c r="A20805">
        <v>20804</v>
      </c>
      <c r="B20805" s="2">
        <v>151108</v>
      </c>
      <c r="C20805" s="3" t="s">
        <v>2386</v>
      </c>
      <c r="D20805" s="3" t="s">
        <v>15476</v>
      </c>
      <c r="E20805" s="4">
        <v>493</v>
      </c>
      <c r="F20805" s="5">
        <v>4</v>
      </c>
    </row>
    <row r="20806" spans="1:6" ht="15">
      <c r="A20806">
        <v>20805</v>
      </c>
      <c r="B20806" s="2">
        <v>151107</v>
      </c>
      <c r="C20806" s="3" t="s">
        <v>862</v>
      </c>
      <c r="D20806" s="3" t="s">
        <v>15477</v>
      </c>
      <c r="E20806" s="4">
        <v>418</v>
      </c>
      <c r="F20806" s="5">
        <v>4</v>
      </c>
    </row>
    <row r="20807" spans="1:6" ht="15">
      <c r="A20807">
        <v>20806</v>
      </c>
      <c r="B20807" s="2">
        <v>152198</v>
      </c>
      <c r="C20807" s="3" t="s">
        <v>3866</v>
      </c>
      <c r="D20807" s="3" t="s">
        <v>15478</v>
      </c>
      <c r="E20807" s="4">
        <v>405</v>
      </c>
      <c r="F20807" s="5">
        <v>4</v>
      </c>
    </row>
    <row r="20808" spans="1:6" ht="15">
      <c r="A20808">
        <v>20807</v>
      </c>
      <c r="B20808" s="2">
        <v>151106</v>
      </c>
      <c r="C20808" s="3" t="s">
        <v>1086</v>
      </c>
      <c r="D20808" s="3" t="s">
        <v>15479</v>
      </c>
      <c r="E20808" s="4">
        <v>554</v>
      </c>
      <c r="F20808" s="5">
        <v>4</v>
      </c>
    </row>
    <row r="20809" spans="1:6" ht="15">
      <c r="A20809">
        <v>20808</v>
      </c>
      <c r="B20809" s="2">
        <v>152199</v>
      </c>
      <c r="C20809" s="3" t="s">
        <v>934</v>
      </c>
      <c r="D20809" s="3" t="s">
        <v>3012</v>
      </c>
      <c r="E20809" s="4">
        <v>431</v>
      </c>
      <c r="F20809" s="5">
        <v>4</v>
      </c>
    </row>
    <row r="20810" spans="1:6" ht="15">
      <c r="A20810">
        <v>20809</v>
      </c>
      <c r="B20810" s="2">
        <v>151091</v>
      </c>
      <c r="C20810" s="3" t="s">
        <v>15480</v>
      </c>
      <c r="D20810" s="3" t="s">
        <v>243</v>
      </c>
      <c r="E20810" s="4">
        <v>1269</v>
      </c>
      <c r="F20810" s="5">
        <v>4</v>
      </c>
    </row>
    <row r="20811" spans="1:6" ht="15">
      <c r="A20811">
        <v>20810</v>
      </c>
      <c r="B20811" s="2">
        <v>151086</v>
      </c>
      <c r="C20811" s="3" t="s">
        <v>15481</v>
      </c>
      <c r="D20811" s="3" t="s">
        <v>7170</v>
      </c>
      <c r="E20811" s="4">
        <v>781</v>
      </c>
      <c r="F20811" s="5">
        <v>4</v>
      </c>
    </row>
    <row r="20812" spans="1:6" ht="15">
      <c r="A20812">
        <v>20811</v>
      </c>
      <c r="B20812" s="2">
        <v>151085</v>
      </c>
      <c r="C20812" s="3" t="s">
        <v>6050</v>
      </c>
      <c r="D20812" s="3" t="s">
        <v>15482</v>
      </c>
      <c r="E20812" s="4">
        <v>680</v>
      </c>
      <c r="F20812" s="5">
        <v>4</v>
      </c>
    </row>
    <row r="20813" spans="1:6" ht="15">
      <c r="A20813">
        <v>20812</v>
      </c>
      <c r="B20813" s="2">
        <v>152207</v>
      </c>
      <c r="C20813" s="3" t="s">
        <v>108</v>
      </c>
      <c r="D20813" s="3" t="s">
        <v>469</v>
      </c>
      <c r="E20813" s="4">
        <v>200</v>
      </c>
      <c r="F20813" s="5">
        <v>4</v>
      </c>
    </row>
    <row r="20814" spans="1:6" ht="15">
      <c r="A20814">
        <v>20813</v>
      </c>
      <c r="B20814" s="2">
        <v>137785</v>
      </c>
      <c r="C20814" s="3" t="s">
        <v>4099</v>
      </c>
      <c r="D20814" s="3" t="s">
        <v>15483</v>
      </c>
      <c r="E20814" s="4">
        <v>836</v>
      </c>
      <c r="F20814" s="5">
        <v>4</v>
      </c>
    </row>
    <row r="20815" spans="1:6" ht="15">
      <c r="A20815">
        <v>20814</v>
      </c>
      <c r="B20815" s="2">
        <v>143776</v>
      </c>
      <c r="C20815" s="3" t="s">
        <v>3518</v>
      </c>
      <c r="D20815" s="3" t="s">
        <v>1114</v>
      </c>
      <c r="E20815" s="4">
        <v>752</v>
      </c>
      <c r="F20815" s="5">
        <v>4</v>
      </c>
    </row>
    <row r="20816" spans="1:6" ht="15">
      <c r="A20816">
        <v>20815</v>
      </c>
      <c r="B20816" s="2">
        <v>151077</v>
      </c>
      <c r="C20816" s="3" t="s">
        <v>15484</v>
      </c>
      <c r="D20816" s="3" t="s">
        <v>15485</v>
      </c>
      <c r="E20816" s="4">
        <v>766</v>
      </c>
      <c r="F20816" s="5">
        <v>4</v>
      </c>
    </row>
    <row r="20817" spans="1:6" ht="15">
      <c r="A20817">
        <v>20816</v>
      </c>
      <c r="B20817" s="2">
        <v>151042</v>
      </c>
      <c r="C20817" s="3" t="s">
        <v>1083</v>
      </c>
      <c r="D20817" s="3" t="s">
        <v>3128</v>
      </c>
      <c r="E20817" s="4">
        <v>391</v>
      </c>
      <c r="F20817" s="5">
        <v>4</v>
      </c>
    </row>
    <row r="20818" spans="1:6" ht="15">
      <c r="A20818">
        <v>20817</v>
      </c>
      <c r="B20818" s="2">
        <v>137153</v>
      </c>
      <c r="C20818" s="3" t="s">
        <v>83</v>
      </c>
      <c r="D20818" s="3" t="s">
        <v>294</v>
      </c>
      <c r="E20818" s="4">
        <v>1442</v>
      </c>
      <c r="F20818" s="5">
        <v>4</v>
      </c>
    </row>
    <row r="20819" spans="1:6" ht="15">
      <c r="A20819">
        <v>20818</v>
      </c>
      <c r="B20819" s="2">
        <v>143759</v>
      </c>
      <c r="C20819" s="3" t="s">
        <v>273</v>
      </c>
      <c r="D20819" s="3" t="s">
        <v>2745</v>
      </c>
      <c r="E20819" s="4">
        <v>651</v>
      </c>
      <c r="F20819" s="5">
        <v>4</v>
      </c>
    </row>
    <row r="20820" spans="1:6" ht="15">
      <c r="A20820">
        <v>20819</v>
      </c>
      <c r="B20820" s="2">
        <v>151071</v>
      </c>
      <c r="C20820" s="3" t="s">
        <v>1002</v>
      </c>
      <c r="D20820" s="3" t="s">
        <v>15486</v>
      </c>
      <c r="E20820" s="4">
        <v>693</v>
      </c>
      <c r="F20820" s="5">
        <v>4</v>
      </c>
    </row>
    <row r="20821" spans="1:6" ht="15">
      <c r="A20821">
        <v>20820</v>
      </c>
      <c r="B20821" s="2">
        <v>152211</v>
      </c>
      <c r="C20821" s="3" t="s">
        <v>480</v>
      </c>
      <c r="D20821" s="3" t="s">
        <v>2797</v>
      </c>
      <c r="E20821" s="4">
        <v>560</v>
      </c>
      <c r="F20821" s="5">
        <v>4</v>
      </c>
    </row>
    <row r="20822" spans="1:6" ht="15">
      <c r="A20822">
        <v>20821</v>
      </c>
      <c r="B20822" s="2">
        <v>151069</v>
      </c>
      <c r="C20822" s="3" t="s">
        <v>618</v>
      </c>
      <c r="D20822" s="3" t="s">
        <v>4755</v>
      </c>
      <c r="E20822" s="4">
        <v>844</v>
      </c>
      <c r="F20822" s="5">
        <v>4</v>
      </c>
    </row>
    <row r="20823" spans="1:6" ht="15">
      <c r="A20823">
        <v>20822</v>
      </c>
      <c r="B20823" s="2">
        <v>137146</v>
      </c>
      <c r="C20823" s="3" t="s">
        <v>369</v>
      </c>
      <c r="D20823" s="3" t="s">
        <v>15487</v>
      </c>
      <c r="E20823" s="4">
        <v>507</v>
      </c>
      <c r="F20823" s="5">
        <v>4</v>
      </c>
    </row>
    <row r="20824" spans="1:6" ht="15">
      <c r="A20824">
        <v>20823</v>
      </c>
      <c r="B20824" s="2">
        <v>137797</v>
      </c>
      <c r="C20824" s="3" t="s">
        <v>55</v>
      </c>
      <c r="D20824" s="3" t="s">
        <v>841</v>
      </c>
      <c r="E20824" s="4">
        <v>752</v>
      </c>
      <c r="F20824" s="5">
        <v>4</v>
      </c>
    </row>
    <row r="20825" spans="1:6" ht="15">
      <c r="A20825">
        <v>20824</v>
      </c>
      <c r="B20825" s="2">
        <v>137145</v>
      </c>
      <c r="C20825" s="3" t="s">
        <v>3018</v>
      </c>
      <c r="D20825" s="3" t="s">
        <v>15488</v>
      </c>
      <c r="E20825" s="4">
        <v>633</v>
      </c>
      <c r="F20825" s="5">
        <v>4</v>
      </c>
    </row>
    <row r="20826" spans="1:6" ht="15">
      <c r="A20826">
        <v>20825</v>
      </c>
      <c r="B20826" s="2">
        <v>151068</v>
      </c>
      <c r="C20826" s="3" t="s">
        <v>1008</v>
      </c>
      <c r="D20826" s="3" t="s">
        <v>9456</v>
      </c>
      <c r="E20826" s="4">
        <v>872</v>
      </c>
      <c r="F20826" s="5">
        <v>4</v>
      </c>
    </row>
    <row r="20827" spans="1:6" ht="15">
      <c r="A20827">
        <v>20826</v>
      </c>
      <c r="B20827" s="2">
        <v>137143</v>
      </c>
      <c r="C20827" s="3" t="s">
        <v>10</v>
      </c>
      <c r="D20827" s="3" t="s">
        <v>882</v>
      </c>
      <c r="E20827" s="4">
        <v>714</v>
      </c>
      <c r="F20827" s="5">
        <v>4</v>
      </c>
    </row>
    <row r="20828" spans="1:6" ht="15">
      <c r="A20828">
        <v>20827</v>
      </c>
      <c r="B20828" s="2">
        <v>143028</v>
      </c>
      <c r="C20828" s="3" t="s">
        <v>7472</v>
      </c>
      <c r="D20828" s="3" t="s">
        <v>120</v>
      </c>
      <c r="E20828" s="4">
        <v>404</v>
      </c>
      <c r="F20828" s="5">
        <v>4</v>
      </c>
    </row>
    <row r="20829" spans="1:6" ht="15">
      <c r="A20829">
        <v>20828</v>
      </c>
      <c r="B20829" s="2">
        <v>142367</v>
      </c>
      <c r="C20829" s="3" t="s">
        <v>131</v>
      </c>
      <c r="D20829" s="3" t="s">
        <v>15489</v>
      </c>
      <c r="E20829" s="4">
        <v>704</v>
      </c>
      <c r="F20829" s="5">
        <v>4</v>
      </c>
    </row>
    <row r="20830" spans="1:6" ht="15">
      <c r="A20830">
        <v>20829</v>
      </c>
      <c r="B20830" s="2">
        <v>143757</v>
      </c>
      <c r="C20830" s="3" t="s">
        <v>1335</v>
      </c>
      <c r="D20830" s="3" t="s">
        <v>15490</v>
      </c>
      <c r="E20830" s="4">
        <v>1436</v>
      </c>
      <c r="F20830" s="5">
        <v>4</v>
      </c>
    </row>
    <row r="20831" spans="1:6" ht="15">
      <c r="A20831">
        <v>20830</v>
      </c>
      <c r="B20831" s="2">
        <v>137973</v>
      </c>
      <c r="C20831" s="3" t="s">
        <v>179</v>
      </c>
      <c r="D20831" s="3" t="s">
        <v>1318</v>
      </c>
      <c r="E20831" s="4">
        <v>252</v>
      </c>
      <c r="F20831" s="5">
        <v>4</v>
      </c>
    </row>
    <row r="20832" spans="1:6" ht="15">
      <c r="A20832">
        <v>20831</v>
      </c>
      <c r="B20832" s="2">
        <v>143824</v>
      </c>
      <c r="C20832" s="3" t="s">
        <v>4762</v>
      </c>
      <c r="D20832" s="3" t="s">
        <v>4034</v>
      </c>
      <c r="E20832" s="4">
        <v>799</v>
      </c>
      <c r="F20832" s="5">
        <v>4</v>
      </c>
    </row>
    <row r="20833" spans="1:6" ht="15">
      <c r="A20833">
        <v>20832</v>
      </c>
      <c r="B20833" s="2">
        <v>150878</v>
      </c>
      <c r="C20833" s="3" t="s">
        <v>541</v>
      </c>
      <c r="D20833" s="3" t="s">
        <v>9264</v>
      </c>
      <c r="E20833" s="4">
        <v>1216</v>
      </c>
      <c r="F20833" s="5">
        <v>4</v>
      </c>
    </row>
    <row r="20834" spans="1:6" ht="15">
      <c r="A20834">
        <v>20833</v>
      </c>
      <c r="B20834" s="2">
        <v>150877</v>
      </c>
      <c r="C20834" s="3" t="s">
        <v>4729</v>
      </c>
      <c r="D20834" s="3" t="s">
        <v>2515</v>
      </c>
      <c r="E20834" s="4">
        <v>1193</v>
      </c>
      <c r="F20834" s="5">
        <v>4</v>
      </c>
    </row>
    <row r="20835" spans="1:6" ht="15">
      <c r="A20835">
        <v>20834</v>
      </c>
      <c r="B20835" s="2">
        <v>142953</v>
      </c>
      <c r="C20835" s="3" t="s">
        <v>194</v>
      </c>
      <c r="D20835" s="3" t="s">
        <v>15491</v>
      </c>
      <c r="E20835" s="4">
        <v>688</v>
      </c>
      <c r="F20835" s="5">
        <v>4</v>
      </c>
    </row>
    <row r="20836" spans="1:6" ht="15">
      <c r="A20836">
        <v>20835</v>
      </c>
      <c r="B20836" s="2">
        <v>150876</v>
      </c>
      <c r="C20836" s="3" t="s">
        <v>15492</v>
      </c>
      <c r="D20836" s="3" t="s">
        <v>15493</v>
      </c>
      <c r="E20836" s="4">
        <v>653</v>
      </c>
      <c r="F20836" s="5">
        <v>4</v>
      </c>
    </row>
    <row r="20837" spans="1:6" ht="15">
      <c r="A20837">
        <v>20836</v>
      </c>
      <c r="B20837" s="2">
        <v>152303</v>
      </c>
      <c r="C20837" s="3" t="s">
        <v>9697</v>
      </c>
      <c r="D20837" s="3" t="s">
        <v>627</v>
      </c>
      <c r="E20837" s="4">
        <v>0</v>
      </c>
      <c r="F20837" s="5">
        <v>4</v>
      </c>
    </row>
    <row r="20838" spans="1:6" ht="15">
      <c r="A20838">
        <v>20837</v>
      </c>
      <c r="B20838" s="2">
        <v>150875</v>
      </c>
      <c r="C20838" s="3" t="s">
        <v>15494</v>
      </c>
      <c r="D20838" s="3" t="s">
        <v>15495</v>
      </c>
      <c r="E20838" s="4">
        <v>831</v>
      </c>
      <c r="F20838" s="5">
        <v>4</v>
      </c>
    </row>
    <row r="20839" spans="1:6" ht="15">
      <c r="A20839">
        <v>20838</v>
      </c>
      <c r="B20839" s="2">
        <v>150874</v>
      </c>
      <c r="C20839" s="3" t="s">
        <v>2215</v>
      </c>
      <c r="D20839" s="3" t="s">
        <v>759</v>
      </c>
      <c r="E20839" s="4">
        <v>846</v>
      </c>
      <c r="F20839" s="5">
        <v>4</v>
      </c>
    </row>
    <row r="20840" spans="1:6" ht="30">
      <c r="A20840">
        <v>20839</v>
      </c>
      <c r="B20840" s="2">
        <v>152304</v>
      </c>
      <c r="C20840" s="3" t="s">
        <v>15496</v>
      </c>
      <c r="D20840" s="3" t="s">
        <v>15497</v>
      </c>
      <c r="E20840" s="4">
        <v>0</v>
      </c>
      <c r="F20840" s="5">
        <v>4</v>
      </c>
    </row>
    <row r="20841" spans="1:6" ht="15">
      <c r="A20841">
        <v>20840</v>
      </c>
      <c r="B20841" s="2">
        <v>137968</v>
      </c>
      <c r="C20841" s="3" t="s">
        <v>3226</v>
      </c>
      <c r="D20841" s="3" t="s">
        <v>2438</v>
      </c>
      <c r="E20841" s="4">
        <v>641</v>
      </c>
      <c r="F20841" s="5">
        <v>4</v>
      </c>
    </row>
    <row r="20842" spans="1:6" ht="15">
      <c r="A20842">
        <v>20841</v>
      </c>
      <c r="B20842" s="2">
        <v>150873</v>
      </c>
      <c r="C20842" s="3" t="s">
        <v>142</v>
      </c>
      <c r="D20842" s="3" t="s">
        <v>15498</v>
      </c>
      <c r="E20842" s="4">
        <v>665</v>
      </c>
      <c r="F20842" s="5">
        <v>4</v>
      </c>
    </row>
    <row r="20843" spans="1:6" ht="15">
      <c r="A20843">
        <v>20842</v>
      </c>
      <c r="B20843" s="2">
        <v>150879</v>
      </c>
      <c r="C20843" s="3" t="s">
        <v>15499</v>
      </c>
      <c r="D20843" s="3" t="s">
        <v>117</v>
      </c>
      <c r="E20843" s="4">
        <v>730</v>
      </c>
      <c r="F20843" s="5">
        <v>4</v>
      </c>
    </row>
    <row r="20844" spans="1:6" ht="15">
      <c r="A20844">
        <v>20843</v>
      </c>
      <c r="B20844" s="2">
        <v>137972</v>
      </c>
      <c r="C20844" s="3" t="s">
        <v>7733</v>
      </c>
      <c r="D20844" s="3" t="s">
        <v>9239</v>
      </c>
      <c r="E20844" s="4">
        <v>408</v>
      </c>
      <c r="F20844" s="5">
        <v>4</v>
      </c>
    </row>
    <row r="20845" spans="1:6" ht="15">
      <c r="A20845">
        <v>20844</v>
      </c>
      <c r="B20845" s="2">
        <v>150880</v>
      </c>
      <c r="C20845" s="3" t="s">
        <v>10682</v>
      </c>
      <c r="D20845" s="3" t="s">
        <v>15500</v>
      </c>
      <c r="E20845" s="4">
        <v>0</v>
      </c>
      <c r="F20845" s="5">
        <v>4</v>
      </c>
    </row>
    <row r="20846" spans="1:6" ht="15">
      <c r="A20846">
        <v>20845</v>
      </c>
      <c r="B20846" s="2">
        <v>137981</v>
      </c>
      <c r="C20846" s="3" t="s">
        <v>37</v>
      </c>
      <c r="D20846" s="3" t="s">
        <v>1249</v>
      </c>
      <c r="E20846" s="4">
        <v>552</v>
      </c>
      <c r="F20846" s="5">
        <v>4</v>
      </c>
    </row>
    <row r="20847" spans="1:6" ht="15">
      <c r="A20847">
        <v>20846</v>
      </c>
      <c r="B20847" s="2">
        <v>137982</v>
      </c>
      <c r="C20847" s="3" t="s">
        <v>13326</v>
      </c>
      <c r="D20847" s="3" t="s">
        <v>2916</v>
      </c>
      <c r="E20847" s="4">
        <v>1003</v>
      </c>
      <c r="F20847" s="5">
        <v>4</v>
      </c>
    </row>
    <row r="20848" spans="1:6" ht="15">
      <c r="A20848">
        <v>20847</v>
      </c>
      <c r="B20848" s="2">
        <v>152318</v>
      </c>
      <c r="C20848" s="3" t="s">
        <v>154</v>
      </c>
      <c r="D20848" s="3" t="s">
        <v>2900</v>
      </c>
      <c r="E20848" s="4">
        <v>1593</v>
      </c>
      <c r="F20848" s="5">
        <v>4</v>
      </c>
    </row>
    <row r="20849" spans="1:6" ht="15">
      <c r="A20849">
        <v>20848</v>
      </c>
      <c r="B20849" s="2">
        <v>137988</v>
      </c>
      <c r="C20849" s="3" t="s">
        <v>15501</v>
      </c>
      <c r="D20849" s="3" t="s">
        <v>15502</v>
      </c>
      <c r="E20849" s="4">
        <v>1339</v>
      </c>
      <c r="F20849" s="5">
        <v>4</v>
      </c>
    </row>
    <row r="20850" spans="1:6" ht="15">
      <c r="A20850">
        <v>20849</v>
      </c>
      <c r="B20850" s="2">
        <v>138000</v>
      </c>
      <c r="C20850" s="3" t="s">
        <v>2140</v>
      </c>
      <c r="D20850" s="3" t="s">
        <v>15503</v>
      </c>
      <c r="E20850" s="4">
        <v>1526</v>
      </c>
      <c r="F20850" s="5">
        <v>4</v>
      </c>
    </row>
    <row r="20851" spans="1:6" ht="15">
      <c r="A20851">
        <v>20850</v>
      </c>
      <c r="B20851" s="2">
        <v>150824</v>
      </c>
      <c r="C20851" s="3" t="s">
        <v>9681</v>
      </c>
      <c r="D20851" s="3" t="s">
        <v>2363</v>
      </c>
      <c r="E20851" s="4">
        <v>407</v>
      </c>
      <c r="F20851" s="5">
        <v>4</v>
      </c>
    </row>
    <row r="20852" spans="1:6" ht="15">
      <c r="A20852">
        <v>20851</v>
      </c>
      <c r="B20852" s="2">
        <v>150805</v>
      </c>
      <c r="C20852" s="3" t="s">
        <v>450</v>
      </c>
      <c r="D20852" s="3" t="s">
        <v>117</v>
      </c>
      <c r="E20852" s="4">
        <v>808</v>
      </c>
      <c r="F20852" s="5">
        <v>4</v>
      </c>
    </row>
    <row r="20853" spans="1:6" ht="15">
      <c r="A20853">
        <v>20852</v>
      </c>
      <c r="B20853" s="2">
        <v>137062</v>
      </c>
      <c r="C20853" s="3" t="s">
        <v>541</v>
      </c>
      <c r="D20853" s="3" t="s">
        <v>587</v>
      </c>
      <c r="E20853" s="4">
        <v>880</v>
      </c>
      <c r="F20853" s="5">
        <v>4</v>
      </c>
    </row>
    <row r="20854" spans="1:6" ht="15">
      <c r="A20854">
        <v>20853</v>
      </c>
      <c r="B20854" s="2">
        <v>150802</v>
      </c>
      <c r="C20854" s="3" t="s">
        <v>88</v>
      </c>
      <c r="D20854" s="3" t="s">
        <v>5311</v>
      </c>
      <c r="E20854" s="4">
        <v>959</v>
      </c>
      <c r="F20854" s="5">
        <v>4</v>
      </c>
    </row>
    <row r="20855" spans="1:6" ht="15">
      <c r="A20855">
        <v>20854</v>
      </c>
      <c r="B20855" s="2">
        <v>150801</v>
      </c>
      <c r="C20855" s="3" t="s">
        <v>513</v>
      </c>
      <c r="D20855" s="3" t="s">
        <v>15504</v>
      </c>
      <c r="E20855" s="4">
        <v>570</v>
      </c>
      <c r="F20855" s="5">
        <v>4</v>
      </c>
    </row>
    <row r="20856" spans="1:6" ht="15">
      <c r="A20856">
        <v>20855</v>
      </c>
      <c r="B20856" s="2">
        <v>150800</v>
      </c>
      <c r="C20856" s="3" t="s">
        <v>825</v>
      </c>
      <c r="D20856" s="3" t="s">
        <v>284</v>
      </c>
      <c r="E20856" s="4">
        <v>870</v>
      </c>
      <c r="F20856" s="5">
        <v>4</v>
      </c>
    </row>
    <row r="20857" spans="1:6" ht="15">
      <c r="A20857">
        <v>20856</v>
      </c>
      <c r="B20857" s="2">
        <v>137165</v>
      </c>
      <c r="C20857" s="3" t="s">
        <v>33</v>
      </c>
      <c r="D20857" s="3" t="s">
        <v>2527</v>
      </c>
      <c r="E20857" s="4">
        <v>356</v>
      </c>
      <c r="F20857" s="5">
        <v>4</v>
      </c>
    </row>
    <row r="20858" spans="1:6" ht="15">
      <c r="A20858">
        <v>20857</v>
      </c>
      <c r="B20858" s="2">
        <v>150871</v>
      </c>
      <c r="C20858" s="3" t="s">
        <v>972</v>
      </c>
      <c r="D20858" s="3" t="s">
        <v>989</v>
      </c>
      <c r="E20858" s="4">
        <v>955</v>
      </c>
      <c r="F20858" s="5">
        <v>4</v>
      </c>
    </row>
    <row r="20859" spans="1:6" ht="15">
      <c r="A20859">
        <v>20858</v>
      </c>
      <c r="B20859" s="2">
        <v>152272</v>
      </c>
      <c r="C20859" s="3" t="s">
        <v>352</v>
      </c>
      <c r="D20859" s="3" t="s">
        <v>15505</v>
      </c>
      <c r="E20859" s="4">
        <v>711</v>
      </c>
      <c r="F20859" s="5">
        <v>4</v>
      </c>
    </row>
    <row r="20860" spans="1:6" ht="15">
      <c r="A20860">
        <v>20859</v>
      </c>
      <c r="B20860" s="2">
        <v>142947</v>
      </c>
      <c r="C20860" s="3" t="s">
        <v>2241</v>
      </c>
      <c r="D20860" s="3" t="s">
        <v>84</v>
      </c>
      <c r="E20860" s="4">
        <v>674</v>
      </c>
      <c r="F20860" s="5">
        <v>4</v>
      </c>
    </row>
    <row r="20861" spans="1:6" ht="15">
      <c r="A20861">
        <v>20860</v>
      </c>
      <c r="B20861" s="2">
        <v>142985</v>
      </c>
      <c r="C20861" s="3" t="s">
        <v>15506</v>
      </c>
      <c r="D20861" s="3" t="s">
        <v>866</v>
      </c>
      <c r="E20861" s="4">
        <v>1072</v>
      </c>
      <c r="F20861" s="5">
        <v>4</v>
      </c>
    </row>
    <row r="20862" spans="1:6" ht="15">
      <c r="A20862">
        <v>20861</v>
      </c>
      <c r="B20862" s="2">
        <v>152263</v>
      </c>
      <c r="C20862" s="3" t="s">
        <v>10510</v>
      </c>
      <c r="D20862" s="3" t="s">
        <v>1204</v>
      </c>
      <c r="E20862" s="4">
        <v>1085</v>
      </c>
      <c r="F20862" s="5">
        <v>4</v>
      </c>
    </row>
    <row r="20863" spans="1:6" ht="15">
      <c r="A20863">
        <v>20862</v>
      </c>
      <c r="B20863" s="2">
        <v>142983</v>
      </c>
      <c r="C20863" s="3" t="s">
        <v>2280</v>
      </c>
      <c r="D20863" s="3" t="s">
        <v>469</v>
      </c>
      <c r="E20863" s="4">
        <v>853</v>
      </c>
      <c r="F20863" s="5">
        <v>4</v>
      </c>
    </row>
    <row r="20864" spans="1:6" ht="15">
      <c r="A20864">
        <v>20863</v>
      </c>
      <c r="B20864" s="2">
        <v>150918</v>
      </c>
      <c r="C20864" s="3" t="s">
        <v>1276</v>
      </c>
      <c r="D20864" s="3" t="s">
        <v>5201</v>
      </c>
      <c r="E20864" s="4">
        <v>200</v>
      </c>
      <c r="F20864" s="5">
        <v>4</v>
      </c>
    </row>
    <row r="20865" spans="1:6" ht="15">
      <c r="A20865">
        <v>20864</v>
      </c>
      <c r="B20865" s="2">
        <v>137107</v>
      </c>
      <c r="C20865" s="3" t="s">
        <v>4440</v>
      </c>
      <c r="D20865" s="3" t="s">
        <v>7690</v>
      </c>
      <c r="E20865" s="4">
        <v>200</v>
      </c>
      <c r="F20865" s="5">
        <v>4</v>
      </c>
    </row>
    <row r="20866" spans="1:6" ht="15">
      <c r="A20866">
        <v>20865</v>
      </c>
      <c r="B20866" s="2">
        <v>137106</v>
      </c>
      <c r="C20866" s="3" t="s">
        <v>251</v>
      </c>
      <c r="D20866" s="3" t="s">
        <v>15507</v>
      </c>
      <c r="E20866" s="4">
        <v>200</v>
      </c>
      <c r="F20866" s="5">
        <v>4</v>
      </c>
    </row>
    <row r="20867" spans="1:6" ht="15">
      <c r="A20867">
        <v>20866</v>
      </c>
      <c r="B20867" s="2">
        <v>137105</v>
      </c>
      <c r="C20867" s="3" t="s">
        <v>3917</v>
      </c>
      <c r="D20867" s="3" t="s">
        <v>15508</v>
      </c>
      <c r="E20867" s="4">
        <v>485</v>
      </c>
      <c r="F20867" s="5">
        <v>4</v>
      </c>
    </row>
    <row r="20868" spans="1:6" ht="15">
      <c r="A20868">
        <v>20867</v>
      </c>
      <c r="B20868" s="2">
        <v>143828</v>
      </c>
      <c r="C20868" s="3" t="s">
        <v>58</v>
      </c>
      <c r="D20868" s="3" t="s">
        <v>2711</v>
      </c>
      <c r="E20868" s="4">
        <v>591</v>
      </c>
      <c r="F20868" s="5">
        <v>4</v>
      </c>
    </row>
    <row r="20869" spans="1:6" ht="15">
      <c r="A20869">
        <v>20868</v>
      </c>
      <c r="B20869" s="2">
        <v>137104</v>
      </c>
      <c r="C20869" s="3" t="s">
        <v>4976</v>
      </c>
      <c r="D20869" s="3" t="s">
        <v>523</v>
      </c>
      <c r="E20869" s="4">
        <v>372</v>
      </c>
      <c r="F20869" s="5">
        <v>4</v>
      </c>
    </row>
    <row r="20870" spans="1:6" ht="15">
      <c r="A20870">
        <v>20869</v>
      </c>
      <c r="B20870" s="2">
        <v>152267</v>
      </c>
      <c r="C20870" s="3" t="s">
        <v>5869</v>
      </c>
      <c r="D20870" s="3" t="s">
        <v>15509</v>
      </c>
      <c r="E20870" s="4">
        <v>680</v>
      </c>
      <c r="F20870" s="5">
        <v>4</v>
      </c>
    </row>
    <row r="20871" spans="1:6" ht="15">
      <c r="A20871">
        <v>20870</v>
      </c>
      <c r="B20871" s="2">
        <v>152298</v>
      </c>
      <c r="C20871" s="3" t="s">
        <v>15510</v>
      </c>
      <c r="D20871" s="3" t="s">
        <v>15511</v>
      </c>
      <c r="E20871" s="4">
        <v>0</v>
      </c>
      <c r="F20871" s="5">
        <v>4</v>
      </c>
    </row>
    <row r="20872" spans="1:6" ht="30">
      <c r="A20872">
        <v>20871</v>
      </c>
      <c r="B20872" s="2">
        <v>152270</v>
      </c>
      <c r="C20872" s="3" t="s">
        <v>15512</v>
      </c>
      <c r="D20872" s="3" t="s">
        <v>14107</v>
      </c>
      <c r="E20872" s="4">
        <v>840</v>
      </c>
      <c r="F20872" s="5">
        <v>4</v>
      </c>
    </row>
    <row r="20873" spans="1:6" ht="15">
      <c r="A20873">
        <v>20872</v>
      </c>
      <c r="B20873" s="2">
        <v>142990</v>
      </c>
      <c r="C20873" s="3" t="s">
        <v>662</v>
      </c>
      <c r="D20873" s="3" t="s">
        <v>605</v>
      </c>
      <c r="E20873" s="4">
        <v>698</v>
      </c>
      <c r="F20873" s="5">
        <v>4</v>
      </c>
    </row>
    <row r="20874" spans="1:6" ht="15">
      <c r="A20874">
        <v>20873</v>
      </c>
      <c r="B20874" s="2">
        <v>142376</v>
      </c>
      <c r="C20874" s="3" t="s">
        <v>800</v>
      </c>
      <c r="D20874" s="3" t="s">
        <v>225</v>
      </c>
      <c r="E20874" s="4">
        <v>287</v>
      </c>
      <c r="F20874" s="5">
        <v>4</v>
      </c>
    </row>
    <row r="20875" spans="1:6" ht="15">
      <c r="A20875">
        <v>20874</v>
      </c>
      <c r="B20875" s="2">
        <v>152287</v>
      </c>
      <c r="C20875" s="3" t="s">
        <v>290</v>
      </c>
      <c r="D20875" s="3" t="s">
        <v>15513</v>
      </c>
      <c r="E20875" s="4">
        <v>0</v>
      </c>
      <c r="F20875" s="5">
        <v>4</v>
      </c>
    </row>
    <row r="20876" spans="1:6" ht="15">
      <c r="A20876">
        <v>20875</v>
      </c>
      <c r="B20876" s="2">
        <v>152288</v>
      </c>
      <c r="C20876" s="3" t="s">
        <v>2096</v>
      </c>
      <c r="D20876" s="3" t="s">
        <v>1510</v>
      </c>
      <c r="E20876" s="4">
        <v>0</v>
      </c>
      <c r="F20876" s="5">
        <v>4</v>
      </c>
    </row>
    <row r="20877" spans="1:6" ht="15">
      <c r="A20877">
        <v>20876</v>
      </c>
      <c r="B20877" s="2">
        <v>150900</v>
      </c>
      <c r="C20877" s="3" t="s">
        <v>2011</v>
      </c>
      <c r="D20877" s="3" t="s">
        <v>15514</v>
      </c>
      <c r="E20877" s="4">
        <v>465</v>
      </c>
      <c r="F20877" s="5">
        <v>4</v>
      </c>
    </row>
    <row r="20878" spans="1:6" ht="15">
      <c r="A20878">
        <v>20877</v>
      </c>
      <c r="B20878" s="2">
        <v>152291</v>
      </c>
      <c r="C20878" s="3" t="s">
        <v>1353</v>
      </c>
      <c r="D20878" s="3" t="s">
        <v>5265</v>
      </c>
      <c r="E20878" s="4">
        <v>0</v>
      </c>
      <c r="F20878" s="5">
        <v>4</v>
      </c>
    </row>
    <row r="20879" spans="1:6" ht="15">
      <c r="A20879">
        <v>20878</v>
      </c>
      <c r="B20879" s="2">
        <v>150897</v>
      </c>
      <c r="C20879" s="3" t="s">
        <v>15515</v>
      </c>
      <c r="D20879" s="3" t="s">
        <v>7334</v>
      </c>
      <c r="E20879" s="4">
        <v>459</v>
      </c>
      <c r="F20879" s="5">
        <v>4</v>
      </c>
    </row>
    <row r="20880" spans="1:6" ht="15">
      <c r="A20880">
        <v>20879</v>
      </c>
      <c r="B20880" s="2">
        <v>142960</v>
      </c>
      <c r="C20880" s="3" t="s">
        <v>9687</v>
      </c>
      <c r="D20880" s="3" t="s">
        <v>6204</v>
      </c>
      <c r="E20880" s="4">
        <v>652</v>
      </c>
      <c r="F20880" s="5">
        <v>4</v>
      </c>
    </row>
    <row r="20881" spans="1:6" ht="15">
      <c r="A20881">
        <v>20880</v>
      </c>
      <c r="B20881" s="2">
        <v>150896</v>
      </c>
      <c r="C20881" s="3" t="s">
        <v>13187</v>
      </c>
      <c r="D20881" s="3" t="s">
        <v>15516</v>
      </c>
      <c r="E20881" s="4">
        <v>455</v>
      </c>
      <c r="F20881" s="5">
        <v>4</v>
      </c>
    </row>
    <row r="20882" spans="1:6" ht="15">
      <c r="A20882">
        <v>20881</v>
      </c>
      <c r="B20882" s="2">
        <v>142959</v>
      </c>
      <c r="C20882" s="3" t="s">
        <v>15517</v>
      </c>
      <c r="D20882" s="3" t="s">
        <v>3661</v>
      </c>
      <c r="E20882" s="4">
        <v>732</v>
      </c>
      <c r="F20882" s="5">
        <v>4</v>
      </c>
    </row>
    <row r="20883" spans="1:6" ht="15">
      <c r="A20883">
        <v>20882</v>
      </c>
      <c r="B20883" s="2">
        <v>152296</v>
      </c>
      <c r="C20883" s="3" t="s">
        <v>853</v>
      </c>
      <c r="D20883" s="3" t="s">
        <v>15518</v>
      </c>
      <c r="E20883" s="4">
        <v>0</v>
      </c>
      <c r="F20883" s="5">
        <v>4</v>
      </c>
    </row>
    <row r="20884" spans="1:6" ht="15">
      <c r="A20884">
        <v>20883</v>
      </c>
      <c r="B20884" s="2">
        <v>152297</v>
      </c>
      <c r="C20884" s="3" t="s">
        <v>6536</v>
      </c>
      <c r="D20884" s="3" t="s">
        <v>7212</v>
      </c>
      <c r="E20884" s="4">
        <v>0</v>
      </c>
      <c r="F20884" s="5">
        <v>4</v>
      </c>
    </row>
    <row r="20885" spans="1:6" ht="15">
      <c r="A20885">
        <v>20884</v>
      </c>
      <c r="B20885" s="2">
        <v>150893</v>
      </c>
      <c r="C20885" s="3" t="s">
        <v>96</v>
      </c>
      <c r="D20885" s="3" t="s">
        <v>826</v>
      </c>
      <c r="E20885" s="4">
        <v>1628</v>
      </c>
      <c r="F20885" s="5">
        <v>4</v>
      </c>
    </row>
    <row r="20886" spans="1:6" ht="15">
      <c r="A20886">
        <v>20885</v>
      </c>
      <c r="B20886" s="2">
        <v>137102</v>
      </c>
      <c r="C20886" s="3" t="s">
        <v>2923</v>
      </c>
      <c r="D20886" s="3" t="s">
        <v>15519</v>
      </c>
      <c r="E20886" s="4">
        <v>612</v>
      </c>
      <c r="F20886" s="5">
        <v>4</v>
      </c>
    </row>
    <row r="20887" spans="1:6" ht="15">
      <c r="A20887">
        <v>20886</v>
      </c>
      <c r="B20887" s="2">
        <v>147566</v>
      </c>
      <c r="C20887" s="3" t="s">
        <v>88</v>
      </c>
      <c r="D20887" s="3" t="s">
        <v>15520</v>
      </c>
      <c r="E20887" s="4">
        <v>587</v>
      </c>
      <c r="F20887" s="5">
        <v>4</v>
      </c>
    </row>
    <row r="20888" spans="1:6" ht="30">
      <c r="A20888">
        <v>20887</v>
      </c>
      <c r="B20888" s="2">
        <v>147587</v>
      </c>
      <c r="C20888" s="3" t="s">
        <v>15521</v>
      </c>
      <c r="D20888" s="3" t="s">
        <v>15522</v>
      </c>
      <c r="E20888" s="4">
        <v>723</v>
      </c>
      <c r="F20888" s="5">
        <v>4</v>
      </c>
    </row>
    <row r="20889" spans="1:6" ht="15">
      <c r="A20889">
        <v>20888</v>
      </c>
      <c r="B20889" s="2">
        <v>139664</v>
      </c>
      <c r="C20889" s="3" t="s">
        <v>179</v>
      </c>
      <c r="D20889" s="3" t="s">
        <v>1179</v>
      </c>
      <c r="E20889" s="4">
        <v>299</v>
      </c>
      <c r="F20889" s="5">
        <v>4</v>
      </c>
    </row>
    <row r="20890" spans="1:6" ht="15">
      <c r="A20890">
        <v>20889</v>
      </c>
      <c r="B20890" s="2">
        <v>145039</v>
      </c>
      <c r="C20890" s="3" t="s">
        <v>9410</v>
      </c>
      <c r="D20890" s="3" t="s">
        <v>8879</v>
      </c>
      <c r="E20890" s="4">
        <v>1191</v>
      </c>
      <c r="F20890" s="5">
        <v>4</v>
      </c>
    </row>
    <row r="20891" spans="1:6" ht="15">
      <c r="A20891">
        <v>20890</v>
      </c>
      <c r="B20891" s="2">
        <v>139643</v>
      </c>
      <c r="C20891" s="3" t="s">
        <v>15523</v>
      </c>
      <c r="D20891" s="3" t="s">
        <v>9839</v>
      </c>
      <c r="E20891" s="4">
        <v>788</v>
      </c>
      <c r="F20891" s="5">
        <v>4</v>
      </c>
    </row>
    <row r="20892" spans="1:6" ht="15">
      <c r="A20892">
        <v>20891</v>
      </c>
      <c r="B20892" s="2">
        <v>139642</v>
      </c>
      <c r="C20892" s="3" t="s">
        <v>10284</v>
      </c>
      <c r="D20892" s="3" t="s">
        <v>15524</v>
      </c>
      <c r="E20892" s="4">
        <v>868</v>
      </c>
      <c r="F20892" s="5">
        <v>4</v>
      </c>
    </row>
    <row r="20893" spans="1:6" ht="15">
      <c r="A20893">
        <v>20892</v>
      </c>
      <c r="B20893" s="2">
        <v>141072</v>
      </c>
      <c r="C20893" s="3" t="s">
        <v>27</v>
      </c>
      <c r="D20893" s="3" t="s">
        <v>15525</v>
      </c>
      <c r="E20893" s="4">
        <v>1352</v>
      </c>
      <c r="F20893" s="5">
        <v>4</v>
      </c>
    </row>
    <row r="20894" spans="1:6" ht="15">
      <c r="A20894">
        <v>20893</v>
      </c>
      <c r="B20894" s="2">
        <v>147565</v>
      </c>
      <c r="C20894" s="3" t="s">
        <v>12995</v>
      </c>
      <c r="D20894" s="3" t="s">
        <v>519</v>
      </c>
      <c r="E20894" s="4">
        <v>238</v>
      </c>
      <c r="F20894" s="5">
        <v>4</v>
      </c>
    </row>
    <row r="20895" spans="1:6" ht="15">
      <c r="A20895">
        <v>20894</v>
      </c>
      <c r="B20895" s="2">
        <v>139675</v>
      </c>
      <c r="C20895" s="3" t="s">
        <v>2058</v>
      </c>
      <c r="D20895" s="3" t="s">
        <v>15526</v>
      </c>
      <c r="E20895" s="4">
        <v>1142</v>
      </c>
      <c r="F20895" s="5">
        <v>4</v>
      </c>
    </row>
    <row r="20896" spans="1:6" ht="15">
      <c r="A20896">
        <v>20895</v>
      </c>
      <c r="B20896" s="2">
        <v>147570</v>
      </c>
      <c r="C20896" s="3" t="s">
        <v>849</v>
      </c>
      <c r="D20896" s="3" t="s">
        <v>15527</v>
      </c>
      <c r="E20896" s="4">
        <v>287</v>
      </c>
      <c r="F20896" s="5">
        <v>4</v>
      </c>
    </row>
    <row r="20897" spans="1:6" ht="15">
      <c r="A20897">
        <v>20896</v>
      </c>
      <c r="B20897" s="2">
        <v>145028</v>
      </c>
      <c r="C20897" s="3" t="s">
        <v>7405</v>
      </c>
      <c r="D20897" s="3" t="s">
        <v>15528</v>
      </c>
      <c r="E20897" s="4">
        <v>301</v>
      </c>
      <c r="F20897" s="5">
        <v>4</v>
      </c>
    </row>
    <row r="20898" spans="1:6" ht="15">
      <c r="A20898">
        <v>20897</v>
      </c>
      <c r="B20898" s="2">
        <v>145026</v>
      </c>
      <c r="C20898" s="3" t="s">
        <v>179</v>
      </c>
      <c r="D20898" s="3" t="s">
        <v>10491</v>
      </c>
      <c r="E20898" s="4">
        <v>577</v>
      </c>
      <c r="F20898" s="5">
        <v>4</v>
      </c>
    </row>
    <row r="20899" spans="1:6" ht="15">
      <c r="A20899">
        <v>20898</v>
      </c>
      <c r="B20899" s="2">
        <v>141093</v>
      </c>
      <c r="C20899" s="3" t="s">
        <v>35</v>
      </c>
      <c r="D20899" s="3" t="s">
        <v>1871</v>
      </c>
      <c r="E20899" s="4">
        <v>776</v>
      </c>
      <c r="F20899" s="5">
        <v>4</v>
      </c>
    </row>
    <row r="20900" spans="1:6" ht="15">
      <c r="A20900">
        <v>20899</v>
      </c>
      <c r="B20900" s="2">
        <v>139630</v>
      </c>
      <c r="C20900" s="3" t="s">
        <v>7087</v>
      </c>
      <c r="D20900" s="3" t="s">
        <v>1587</v>
      </c>
      <c r="E20900" s="4">
        <v>1028</v>
      </c>
      <c r="F20900" s="5">
        <v>4</v>
      </c>
    </row>
    <row r="20901" spans="1:6" ht="15">
      <c r="A20901">
        <v>20900</v>
      </c>
      <c r="B20901" s="2">
        <v>145070</v>
      </c>
      <c r="C20901" s="3" t="s">
        <v>627</v>
      </c>
      <c r="D20901" s="3" t="s">
        <v>1961</v>
      </c>
      <c r="E20901" s="4">
        <v>639</v>
      </c>
      <c r="F20901" s="5">
        <v>4</v>
      </c>
    </row>
    <row r="20902" spans="1:6" ht="15">
      <c r="A20902">
        <v>20901</v>
      </c>
      <c r="B20902" s="2">
        <v>145032</v>
      </c>
      <c r="C20902" s="3" t="s">
        <v>15529</v>
      </c>
      <c r="D20902" s="3" t="s">
        <v>4390</v>
      </c>
      <c r="E20902" s="4">
        <v>622</v>
      </c>
      <c r="F20902" s="5">
        <v>4</v>
      </c>
    </row>
    <row r="20903" spans="1:6" ht="15">
      <c r="A20903">
        <v>20902</v>
      </c>
      <c r="B20903" s="2">
        <v>139692</v>
      </c>
      <c r="C20903" s="3" t="s">
        <v>5239</v>
      </c>
      <c r="D20903" s="3" t="s">
        <v>1229</v>
      </c>
      <c r="E20903" s="4">
        <v>1244</v>
      </c>
      <c r="F20903" s="5">
        <v>4</v>
      </c>
    </row>
    <row r="20904" spans="1:6" ht="15">
      <c r="A20904">
        <v>20903</v>
      </c>
      <c r="B20904" s="2">
        <v>139570</v>
      </c>
      <c r="C20904" s="3" t="s">
        <v>3330</v>
      </c>
      <c r="D20904" s="3" t="s">
        <v>365</v>
      </c>
      <c r="E20904" s="4">
        <v>1171</v>
      </c>
      <c r="F20904" s="5">
        <v>4</v>
      </c>
    </row>
    <row r="20905" spans="1:6" ht="15">
      <c r="A20905">
        <v>20904</v>
      </c>
      <c r="B20905" s="2">
        <v>145069</v>
      </c>
      <c r="C20905" s="3" t="s">
        <v>13610</v>
      </c>
      <c r="D20905" s="3" t="s">
        <v>1029</v>
      </c>
      <c r="E20905" s="4">
        <v>689</v>
      </c>
      <c r="F20905" s="5">
        <v>4</v>
      </c>
    </row>
    <row r="20906" spans="1:6" ht="15">
      <c r="A20906">
        <v>20905</v>
      </c>
      <c r="B20906" s="2">
        <v>147518</v>
      </c>
      <c r="C20906" s="3" t="s">
        <v>15530</v>
      </c>
      <c r="D20906" s="3" t="s">
        <v>311</v>
      </c>
      <c r="E20906" s="4">
        <v>708</v>
      </c>
      <c r="F20906" s="5">
        <v>4</v>
      </c>
    </row>
    <row r="20907" spans="1:6" ht="15">
      <c r="A20907">
        <v>20906</v>
      </c>
      <c r="B20907" s="2">
        <v>145062</v>
      </c>
      <c r="C20907" s="3" t="s">
        <v>15531</v>
      </c>
      <c r="D20907" s="3" t="s">
        <v>270</v>
      </c>
      <c r="E20907" s="4">
        <v>200</v>
      </c>
      <c r="F20907" s="5">
        <v>4</v>
      </c>
    </row>
    <row r="20908" spans="1:6" ht="15">
      <c r="A20908">
        <v>20907</v>
      </c>
      <c r="B20908" s="2">
        <v>147527</v>
      </c>
      <c r="C20908" s="3" t="s">
        <v>15532</v>
      </c>
      <c r="D20908" s="3" t="s">
        <v>13394</v>
      </c>
      <c r="E20908" s="4">
        <v>858</v>
      </c>
      <c r="F20908" s="5">
        <v>4</v>
      </c>
    </row>
    <row r="20909" spans="1:6" ht="15">
      <c r="A20909">
        <v>20908</v>
      </c>
      <c r="B20909" s="2">
        <v>144342</v>
      </c>
      <c r="C20909" s="3" t="s">
        <v>351</v>
      </c>
      <c r="D20909" s="3" t="s">
        <v>15533</v>
      </c>
      <c r="E20909" s="4">
        <v>1132</v>
      </c>
      <c r="F20909" s="5">
        <v>4</v>
      </c>
    </row>
    <row r="20910" spans="1:6" ht="15">
      <c r="A20910">
        <v>20909</v>
      </c>
      <c r="B20910" s="2">
        <v>145058</v>
      </c>
      <c r="C20910" s="3" t="s">
        <v>7885</v>
      </c>
      <c r="D20910" s="3" t="s">
        <v>867</v>
      </c>
      <c r="E20910" s="4">
        <v>200</v>
      </c>
      <c r="F20910" s="5">
        <v>4</v>
      </c>
    </row>
    <row r="20911" spans="1:6" ht="15">
      <c r="A20911">
        <v>20910</v>
      </c>
      <c r="B20911" s="2">
        <v>145013</v>
      </c>
      <c r="C20911" s="3" t="s">
        <v>3504</v>
      </c>
      <c r="D20911" s="3" t="s">
        <v>133</v>
      </c>
      <c r="E20911" s="4">
        <v>379</v>
      </c>
      <c r="F20911" s="5">
        <v>4</v>
      </c>
    </row>
    <row r="20912" spans="1:6" ht="15">
      <c r="A20912">
        <v>20911</v>
      </c>
      <c r="B20912" s="2">
        <v>139686</v>
      </c>
      <c r="C20912" s="3" t="s">
        <v>15534</v>
      </c>
      <c r="D20912" s="3" t="s">
        <v>15535</v>
      </c>
      <c r="E20912" s="4">
        <v>810</v>
      </c>
      <c r="F20912" s="5">
        <v>4</v>
      </c>
    </row>
    <row r="20913" spans="1:6" ht="15">
      <c r="A20913">
        <v>20912</v>
      </c>
      <c r="B20913" s="2">
        <v>139682</v>
      </c>
      <c r="C20913" s="3" t="s">
        <v>906</v>
      </c>
      <c r="D20913" s="3" t="s">
        <v>2122</v>
      </c>
      <c r="E20913" s="4">
        <v>666</v>
      </c>
      <c r="F20913" s="5">
        <v>4</v>
      </c>
    </row>
    <row r="20914" spans="1:6" ht="15">
      <c r="A20914">
        <v>20913</v>
      </c>
      <c r="B20914" s="2">
        <v>139680</v>
      </c>
      <c r="C20914" s="3" t="s">
        <v>8833</v>
      </c>
      <c r="D20914" s="3" t="s">
        <v>311</v>
      </c>
      <c r="E20914" s="4">
        <v>814</v>
      </c>
      <c r="F20914" s="5">
        <v>4</v>
      </c>
    </row>
    <row r="20915" spans="1:6" ht="15">
      <c r="A20915">
        <v>20914</v>
      </c>
      <c r="B20915" s="2">
        <v>139679</v>
      </c>
      <c r="C20915" s="3" t="s">
        <v>114</v>
      </c>
      <c r="D20915" s="3" t="s">
        <v>1094</v>
      </c>
      <c r="E20915" s="4">
        <v>814</v>
      </c>
      <c r="F20915" s="5">
        <v>4</v>
      </c>
    </row>
    <row r="20916" spans="1:6" ht="15">
      <c r="A20916">
        <v>20915</v>
      </c>
      <c r="B20916" s="2">
        <v>139678</v>
      </c>
      <c r="C20916" s="3" t="s">
        <v>473</v>
      </c>
      <c r="D20916" s="3" t="s">
        <v>2059</v>
      </c>
      <c r="E20916" s="4">
        <v>774</v>
      </c>
      <c r="F20916" s="5">
        <v>4</v>
      </c>
    </row>
    <row r="20917" spans="1:6" ht="15">
      <c r="A20917">
        <v>20916</v>
      </c>
      <c r="B20917" s="2">
        <v>139676</v>
      </c>
      <c r="C20917" s="3" t="s">
        <v>12577</v>
      </c>
      <c r="D20917" s="3" t="s">
        <v>2059</v>
      </c>
      <c r="E20917" s="4">
        <v>1021</v>
      </c>
      <c r="F20917" s="5">
        <v>4</v>
      </c>
    </row>
    <row r="20918" spans="1:6" ht="15">
      <c r="A20918">
        <v>20917</v>
      </c>
      <c r="B20918" s="2">
        <v>145059</v>
      </c>
      <c r="C20918" s="3" t="s">
        <v>15217</v>
      </c>
      <c r="D20918" s="3" t="s">
        <v>270</v>
      </c>
      <c r="E20918" s="4">
        <v>200</v>
      </c>
      <c r="F20918" s="5">
        <v>4</v>
      </c>
    </row>
    <row r="20919" spans="1:6" ht="15">
      <c r="A20919">
        <v>20918</v>
      </c>
      <c r="B20919" s="2">
        <v>139581</v>
      </c>
      <c r="C20919" s="3" t="s">
        <v>484</v>
      </c>
      <c r="D20919" s="3" t="s">
        <v>8843</v>
      </c>
      <c r="E20919" s="4">
        <v>666</v>
      </c>
      <c r="F20919" s="5">
        <v>4</v>
      </c>
    </row>
    <row r="20920" spans="1:6" ht="15">
      <c r="A20920">
        <v>20919</v>
      </c>
      <c r="B20920" s="2">
        <v>139629</v>
      </c>
      <c r="C20920" s="3" t="s">
        <v>278</v>
      </c>
      <c r="D20920" s="3" t="s">
        <v>358</v>
      </c>
      <c r="E20920" s="4">
        <v>1003</v>
      </c>
      <c r="F20920" s="5">
        <v>4</v>
      </c>
    </row>
    <row r="20921" spans="1:6" ht="15">
      <c r="A20921">
        <v>20920</v>
      </c>
      <c r="B20921" s="2">
        <v>139592</v>
      </c>
      <c r="C20921" s="3" t="s">
        <v>1810</v>
      </c>
      <c r="D20921" s="3" t="s">
        <v>15536</v>
      </c>
      <c r="E20921" s="4">
        <v>614</v>
      </c>
      <c r="F20921" s="5">
        <v>4</v>
      </c>
    </row>
    <row r="20922" spans="1:6" ht="15">
      <c r="A20922">
        <v>20921</v>
      </c>
      <c r="B20922" s="2">
        <v>139591</v>
      </c>
      <c r="C20922" s="3" t="s">
        <v>4593</v>
      </c>
      <c r="D20922" s="3" t="s">
        <v>2436</v>
      </c>
      <c r="E20922" s="4">
        <v>920</v>
      </c>
      <c r="F20922" s="5">
        <v>4</v>
      </c>
    </row>
    <row r="20923" spans="1:6" ht="15">
      <c r="A20923">
        <v>20922</v>
      </c>
      <c r="B20923" s="2">
        <v>141124</v>
      </c>
      <c r="C20923" s="3" t="s">
        <v>5603</v>
      </c>
      <c r="D20923" s="3" t="s">
        <v>6468</v>
      </c>
      <c r="E20923" s="4">
        <v>451</v>
      </c>
      <c r="F20923" s="5">
        <v>4</v>
      </c>
    </row>
    <row r="20924" spans="1:6" ht="15">
      <c r="A20924">
        <v>20923</v>
      </c>
      <c r="B20924" s="2">
        <v>139585</v>
      </c>
      <c r="C20924" s="3" t="s">
        <v>1699</v>
      </c>
      <c r="D20924" s="3" t="s">
        <v>7683</v>
      </c>
      <c r="E20924" s="4">
        <v>827</v>
      </c>
      <c r="F20924" s="5">
        <v>4</v>
      </c>
    </row>
    <row r="20925" spans="1:6" ht="15">
      <c r="A20925">
        <v>20924</v>
      </c>
      <c r="B20925" s="2">
        <v>141123</v>
      </c>
      <c r="C20925" s="3" t="s">
        <v>1463</v>
      </c>
      <c r="D20925" s="3" t="s">
        <v>1457</v>
      </c>
      <c r="E20925" s="4">
        <v>560</v>
      </c>
      <c r="F20925" s="5">
        <v>4</v>
      </c>
    </row>
    <row r="20926" spans="1:6" ht="15">
      <c r="A20926">
        <v>20925</v>
      </c>
      <c r="B20926" s="2">
        <v>144995</v>
      </c>
      <c r="C20926" s="3" t="s">
        <v>5448</v>
      </c>
      <c r="D20926" s="3" t="s">
        <v>3054</v>
      </c>
      <c r="E20926" s="4">
        <v>568</v>
      </c>
      <c r="F20926" s="5">
        <v>4</v>
      </c>
    </row>
    <row r="20927" spans="1:6" ht="15">
      <c r="A20927">
        <v>20926</v>
      </c>
      <c r="B20927" s="2">
        <v>147645</v>
      </c>
      <c r="C20927" s="3" t="s">
        <v>2565</v>
      </c>
      <c r="D20927" s="3" t="s">
        <v>3361</v>
      </c>
      <c r="E20927" s="4">
        <v>200</v>
      </c>
      <c r="F20927" s="5">
        <v>4</v>
      </c>
    </row>
    <row r="20928" spans="1:6" ht="15">
      <c r="A20928">
        <v>20927</v>
      </c>
      <c r="B20928" s="2">
        <v>139580</v>
      </c>
      <c r="C20928" s="3" t="s">
        <v>15537</v>
      </c>
      <c r="D20928" s="3" t="s">
        <v>3790</v>
      </c>
      <c r="E20928" s="4">
        <v>514</v>
      </c>
      <c r="F20928" s="5">
        <v>4</v>
      </c>
    </row>
    <row r="20929" spans="1:6" ht="15">
      <c r="A20929">
        <v>20928</v>
      </c>
      <c r="B20929" s="2">
        <v>141131</v>
      </c>
      <c r="C20929" s="3" t="s">
        <v>5819</v>
      </c>
      <c r="D20929" s="3" t="s">
        <v>2110</v>
      </c>
      <c r="E20929" s="4">
        <v>592</v>
      </c>
      <c r="F20929" s="5">
        <v>4</v>
      </c>
    </row>
    <row r="20930" spans="1:6" ht="15">
      <c r="A20930">
        <v>20929</v>
      </c>
      <c r="B20930" s="2">
        <v>144994</v>
      </c>
      <c r="C20930" s="3" t="s">
        <v>58</v>
      </c>
      <c r="D20930" s="3" t="s">
        <v>15538</v>
      </c>
      <c r="E20930" s="4">
        <v>568</v>
      </c>
      <c r="F20930" s="5">
        <v>4</v>
      </c>
    </row>
    <row r="20931" spans="1:6" ht="15">
      <c r="A20931">
        <v>20930</v>
      </c>
      <c r="B20931" s="2">
        <v>144992</v>
      </c>
      <c r="C20931" s="3" t="s">
        <v>414</v>
      </c>
      <c r="D20931" s="3" t="s">
        <v>15539</v>
      </c>
      <c r="E20931" s="4">
        <v>728</v>
      </c>
      <c r="F20931" s="5">
        <v>4</v>
      </c>
    </row>
    <row r="20932" spans="1:6" ht="15">
      <c r="A20932">
        <v>20931</v>
      </c>
      <c r="B20932" s="2">
        <v>147675</v>
      </c>
      <c r="C20932" s="3" t="s">
        <v>194</v>
      </c>
      <c r="D20932" s="3" t="s">
        <v>428</v>
      </c>
      <c r="E20932" s="4">
        <v>1326</v>
      </c>
      <c r="F20932" s="5">
        <v>4</v>
      </c>
    </row>
    <row r="20933" spans="1:6" ht="15">
      <c r="A20933">
        <v>20932</v>
      </c>
      <c r="B20933" s="2">
        <v>148607</v>
      </c>
      <c r="C20933" s="3" t="s">
        <v>3014</v>
      </c>
      <c r="D20933" s="3" t="s">
        <v>7002</v>
      </c>
      <c r="E20933" s="4">
        <v>200</v>
      </c>
      <c r="F20933" s="5">
        <v>4</v>
      </c>
    </row>
    <row r="20934" spans="1:6" ht="30">
      <c r="A20934">
        <v>20933</v>
      </c>
      <c r="B20934" s="2">
        <v>139584</v>
      </c>
      <c r="C20934" s="3" t="s">
        <v>15540</v>
      </c>
      <c r="D20934" s="3" t="s">
        <v>695</v>
      </c>
      <c r="E20934" s="4">
        <v>409</v>
      </c>
      <c r="F20934" s="5">
        <v>4</v>
      </c>
    </row>
    <row r="20935" spans="1:6" ht="15">
      <c r="A20935">
        <v>20934</v>
      </c>
      <c r="B20935" s="2">
        <v>141117</v>
      </c>
      <c r="C20935" s="3" t="s">
        <v>142</v>
      </c>
      <c r="D20935" s="3" t="s">
        <v>15541</v>
      </c>
      <c r="E20935" s="4">
        <v>625</v>
      </c>
      <c r="F20935" s="5">
        <v>4</v>
      </c>
    </row>
    <row r="20936" spans="1:6" ht="15">
      <c r="A20936">
        <v>20935</v>
      </c>
      <c r="B20936" s="2">
        <v>145012</v>
      </c>
      <c r="C20936" s="3" t="s">
        <v>2494</v>
      </c>
      <c r="D20936" s="3" t="s">
        <v>1276</v>
      </c>
      <c r="E20936" s="4">
        <v>465</v>
      </c>
      <c r="F20936" s="5">
        <v>4</v>
      </c>
    </row>
    <row r="20937" spans="1:6" ht="15">
      <c r="A20937">
        <v>20936</v>
      </c>
      <c r="B20937" s="2">
        <v>147601</v>
      </c>
      <c r="C20937" s="3" t="s">
        <v>2975</v>
      </c>
      <c r="D20937" s="3" t="s">
        <v>15542</v>
      </c>
      <c r="E20937" s="4">
        <v>364</v>
      </c>
      <c r="F20937" s="5">
        <v>4</v>
      </c>
    </row>
    <row r="20938" spans="1:6" ht="15">
      <c r="A20938">
        <v>20937</v>
      </c>
      <c r="B20938" s="2">
        <v>139614</v>
      </c>
      <c r="C20938" s="3" t="s">
        <v>1548</v>
      </c>
      <c r="D20938" s="3" t="s">
        <v>15543</v>
      </c>
      <c r="E20938" s="4">
        <v>1268</v>
      </c>
      <c r="F20938" s="5">
        <v>4</v>
      </c>
    </row>
    <row r="20939" spans="1:6" ht="15">
      <c r="A20939">
        <v>20938</v>
      </c>
      <c r="B20939" s="2">
        <v>139613</v>
      </c>
      <c r="C20939" s="3" t="s">
        <v>2600</v>
      </c>
      <c r="D20939" s="3" t="s">
        <v>7458</v>
      </c>
      <c r="E20939" s="4">
        <v>1268</v>
      </c>
      <c r="F20939" s="5">
        <v>4</v>
      </c>
    </row>
    <row r="20940" spans="1:6" ht="15">
      <c r="A20940">
        <v>20939</v>
      </c>
      <c r="B20940" s="2">
        <v>139611</v>
      </c>
      <c r="C20940" s="3" t="s">
        <v>1348</v>
      </c>
      <c r="D20940" s="3" t="s">
        <v>6378</v>
      </c>
      <c r="E20940" s="4">
        <v>1188</v>
      </c>
      <c r="F20940" s="5">
        <v>4</v>
      </c>
    </row>
    <row r="20941" spans="1:6" ht="15">
      <c r="A20941">
        <v>20940</v>
      </c>
      <c r="B20941" s="2">
        <v>139593</v>
      </c>
      <c r="C20941" s="3" t="s">
        <v>9607</v>
      </c>
      <c r="D20941" s="3" t="s">
        <v>695</v>
      </c>
      <c r="E20941" s="4">
        <v>499</v>
      </c>
      <c r="F20941" s="5">
        <v>4</v>
      </c>
    </row>
    <row r="20942" spans="1:6" ht="15">
      <c r="A20942">
        <v>20941</v>
      </c>
      <c r="B20942" s="2">
        <v>147625</v>
      </c>
      <c r="C20942" s="3" t="s">
        <v>50</v>
      </c>
      <c r="D20942" s="3" t="s">
        <v>6369</v>
      </c>
      <c r="E20942" s="4">
        <v>1105</v>
      </c>
      <c r="F20942" s="5">
        <v>4</v>
      </c>
    </row>
    <row r="20943" spans="1:6" ht="15">
      <c r="A20943">
        <v>20942</v>
      </c>
      <c r="B20943" s="2">
        <v>145071</v>
      </c>
      <c r="C20943" s="3" t="s">
        <v>2497</v>
      </c>
      <c r="D20943" s="3" t="s">
        <v>14531</v>
      </c>
      <c r="E20943" s="4">
        <v>511</v>
      </c>
      <c r="F20943" s="5">
        <v>4</v>
      </c>
    </row>
    <row r="20944" spans="1:6" ht="15">
      <c r="A20944">
        <v>20943</v>
      </c>
      <c r="B20944" s="2">
        <v>141118</v>
      </c>
      <c r="C20944" s="3" t="s">
        <v>419</v>
      </c>
      <c r="D20944" s="3" t="s">
        <v>2610</v>
      </c>
      <c r="E20944" s="4">
        <v>1115</v>
      </c>
      <c r="F20944" s="5">
        <v>4</v>
      </c>
    </row>
    <row r="20945" spans="1:6" ht="15">
      <c r="A20945">
        <v>20944</v>
      </c>
      <c r="B20945" s="2">
        <v>141119</v>
      </c>
      <c r="C20945" s="3" t="s">
        <v>849</v>
      </c>
      <c r="D20945" s="3" t="s">
        <v>10764</v>
      </c>
      <c r="E20945" s="4">
        <v>1236</v>
      </c>
      <c r="F20945" s="5">
        <v>4</v>
      </c>
    </row>
    <row r="20946" spans="1:6" ht="15">
      <c r="A20946">
        <v>20945</v>
      </c>
      <c r="B20946" s="2">
        <v>141120</v>
      </c>
      <c r="C20946" s="3" t="s">
        <v>1572</v>
      </c>
      <c r="D20946" s="3" t="s">
        <v>15541</v>
      </c>
      <c r="E20946" s="4">
        <v>621</v>
      </c>
      <c r="F20946" s="5">
        <v>4</v>
      </c>
    </row>
    <row r="20947" spans="1:6" ht="15">
      <c r="A20947">
        <v>20946</v>
      </c>
      <c r="B20947" s="2">
        <v>139600</v>
      </c>
      <c r="C20947" s="3" t="s">
        <v>857</v>
      </c>
      <c r="D20947" s="3" t="s">
        <v>15544</v>
      </c>
      <c r="E20947" s="4">
        <v>967</v>
      </c>
      <c r="F20947" s="5">
        <v>4</v>
      </c>
    </row>
    <row r="20948" spans="1:6" ht="15">
      <c r="A20948">
        <v>20947</v>
      </c>
      <c r="B20948" s="2">
        <v>141121</v>
      </c>
      <c r="C20948" s="3" t="s">
        <v>142</v>
      </c>
      <c r="D20948" s="3" t="s">
        <v>15545</v>
      </c>
      <c r="E20948" s="4">
        <v>626</v>
      </c>
      <c r="F20948" s="5">
        <v>4</v>
      </c>
    </row>
    <row r="20949" spans="1:6" ht="15">
      <c r="A20949">
        <v>20948</v>
      </c>
      <c r="B20949" s="2">
        <v>147644</v>
      </c>
      <c r="C20949" s="3" t="s">
        <v>3602</v>
      </c>
      <c r="D20949" s="3" t="s">
        <v>14390</v>
      </c>
      <c r="E20949" s="4">
        <v>200</v>
      </c>
      <c r="F20949" s="5">
        <v>4</v>
      </c>
    </row>
    <row r="20950" spans="1:6" ht="15">
      <c r="A20950">
        <v>20949</v>
      </c>
      <c r="B20950" s="2">
        <v>141116</v>
      </c>
      <c r="C20950" s="3" t="s">
        <v>1096</v>
      </c>
      <c r="D20950" s="3" t="s">
        <v>616</v>
      </c>
      <c r="E20950" s="4">
        <v>805</v>
      </c>
      <c r="F20950" s="5">
        <v>4</v>
      </c>
    </row>
    <row r="20951" spans="1:6" ht="15">
      <c r="A20951">
        <v>20950</v>
      </c>
      <c r="B20951" s="2">
        <v>147255</v>
      </c>
      <c r="C20951" s="3" t="s">
        <v>15546</v>
      </c>
      <c r="D20951" s="3" t="s">
        <v>9713</v>
      </c>
      <c r="E20951" s="4">
        <v>510</v>
      </c>
      <c r="F20951" s="5">
        <v>4</v>
      </c>
    </row>
    <row r="20952" spans="1:6" ht="15">
      <c r="A20952">
        <v>20951</v>
      </c>
      <c r="B20952" s="2">
        <v>147362</v>
      </c>
      <c r="C20952" s="3" t="s">
        <v>2363</v>
      </c>
      <c r="D20952" s="3" t="s">
        <v>15547</v>
      </c>
      <c r="E20952" s="4">
        <v>377</v>
      </c>
      <c r="F20952" s="5">
        <v>4</v>
      </c>
    </row>
    <row r="20953" spans="1:6" ht="15">
      <c r="A20953">
        <v>20952</v>
      </c>
      <c r="B20953" s="2">
        <v>147236</v>
      </c>
      <c r="C20953" s="3" t="s">
        <v>7900</v>
      </c>
      <c r="D20953" s="3" t="s">
        <v>144</v>
      </c>
      <c r="E20953" s="4">
        <v>825</v>
      </c>
      <c r="F20953" s="5">
        <v>4</v>
      </c>
    </row>
    <row r="20954" spans="1:6" ht="15">
      <c r="A20954">
        <v>20953</v>
      </c>
      <c r="B20954" s="2">
        <v>147237</v>
      </c>
      <c r="C20954" s="3" t="s">
        <v>414</v>
      </c>
      <c r="D20954" s="3" t="s">
        <v>4097</v>
      </c>
      <c r="E20954" s="4">
        <v>426</v>
      </c>
      <c r="F20954" s="5">
        <v>4</v>
      </c>
    </row>
    <row r="20955" spans="1:6" ht="15">
      <c r="A20955">
        <v>20954</v>
      </c>
      <c r="B20955" s="2">
        <v>147239</v>
      </c>
      <c r="C20955" s="3" t="s">
        <v>882</v>
      </c>
      <c r="D20955" s="3" t="s">
        <v>15548</v>
      </c>
      <c r="E20955" s="4">
        <v>354</v>
      </c>
      <c r="F20955" s="5">
        <v>4</v>
      </c>
    </row>
    <row r="20956" spans="1:6" ht="15">
      <c r="A20956">
        <v>20955</v>
      </c>
      <c r="B20956" s="2">
        <v>147240</v>
      </c>
      <c r="C20956" s="3" t="s">
        <v>33</v>
      </c>
      <c r="D20956" s="3" t="s">
        <v>15549</v>
      </c>
      <c r="E20956" s="4">
        <v>200</v>
      </c>
      <c r="F20956" s="5">
        <v>4</v>
      </c>
    </row>
    <row r="20957" spans="1:6" ht="15">
      <c r="A20957">
        <v>20956</v>
      </c>
      <c r="B20957" s="2">
        <v>139905</v>
      </c>
      <c r="C20957" s="3" t="s">
        <v>11624</v>
      </c>
      <c r="D20957" s="3" t="s">
        <v>15550</v>
      </c>
      <c r="E20957" s="4">
        <v>573</v>
      </c>
      <c r="F20957" s="5">
        <v>4</v>
      </c>
    </row>
    <row r="20958" spans="1:6" ht="15">
      <c r="A20958">
        <v>20957</v>
      </c>
      <c r="B20958" s="2">
        <v>147254</v>
      </c>
      <c r="C20958" s="3" t="s">
        <v>2388</v>
      </c>
      <c r="D20958" s="3" t="s">
        <v>208</v>
      </c>
      <c r="E20958" s="4">
        <v>645</v>
      </c>
      <c r="F20958" s="5">
        <v>4</v>
      </c>
    </row>
    <row r="20959" spans="1:6" ht="15">
      <c r="A20959">
        <v>20958</v>
      </c>
      <c r="B20959" s="2">
        <v>139906</v>
      </c>
      <c r="C20959" s="3" t="s">
        <v>4976</v>
      </c>
      <c r="D20959" s="3" t="s">
        <v>404</v>
      </c>
      <c r="E20959" s="4">
        <v>591</v>
      </c>
      <c r="F20959" s="5">
        <v>4</v>
      </c>
    </row>
    <row r="20960" spans="1:6" ht="15">
      <c r="A20960">
        <v>20959</v>
      </c>
      <c r="B20960" s="2">
        <v>147256</v>
      </c>
      <c r="C20960" s="3" t="s">
        <v>541</v>
      </c>
      <c r="D20960" s="3" t="s">
        <v>8185</v>
      </c>
      <c r="E20960" s="4">
        <v>224</v>
      </c>
      <c r="F20960" s="5">
        <v>4</v>
      </c>
    </row>
    <row r="20961" spans="1:6" ht="30">
      <c r="A20961">
        <v>20960</v>
      </c>
      <c r="B20961" s="2">
        <v>145107</v>
      </c>
      <c r="C20961" s="3" t="s">
        <v>15551</v>
      </c>
      <c r="D20961" s="3" t="s">
        <v>14472</v>
      </c>
      <c r="E20961" s="4">
        <v>0</v>
      </c>
      <c r="F20961" s="5">
        <v>4</v>
      </c>
    </row>
    <row r="20962" spans="1:6" ht="15">
      <c r="A20962">
        <v>20961</v>
      </c>
      <c r="B20962" s="2">
        <v>139875</v>
      </c>
      <c r="C20962" s="3" t="s">
        <v>60</v>
      </c>
      <c r="D20962" s="3" t="s">
        <v>15552</v>
      </c>
      <c r="E20962" s="4">
        <v>446</v>
      </c>
      <c r="F20962" s="5">
        <v>4</v>
      </c>
    </row>
    <row r="20963" spans="1:6" ht="15">
      <c r="A20963">
        <v>20962</v>
      </c>
      <c r="B20963" s="2">
        <v>139874</v>
      </c>
      <c r="C20963" s="3" t="s">
        <v>2388</v>
      </c>
      <c r="D20963" s="3" t="s">
        <v>1954</v>
      </c>
      <c r="E20963" s="4">
        <v>793</v>
      </c>
      <c r="F20963" s="5">
        <v>4</v>
      </c>
    </row>
    <row r="20964" spans="1:6" ht="15">
      <c r="A20964">
        <v>20963</v>
      </c>
      <c r="B20964" s="2">
        <v>139859</v>
      </c>
      <c r="C20964" s="3" t="s">
        <v>15553</v>
      </c>
      <c r="D20964" s="3" t="s">
        <v>107</v>
      </c>
      <c r="E20964" s="4">
        <v>1226</v>
      </c>
      <c r="F20964" s="5">
        <v>4</v>
      </c>
    </row>
    <row r="20965" spans="1:6" ht="15">
      <c r="A20965">
        <v>20964</v>
      </c>
      <c r="B20965" s="2">
        <v>141045</v>
      </c>
      <c r="C20965" s="3" t="s">
        <v>194</v>
      </c>
      <c r="D20965" s="3" t="s">
        <v>15554</v>
      </c>
      <c r="E20965" s="4">
        <v>0</v>
      </c>
      <c r="F20965" s="5">
        <v>4</v>
      </c>
    </row>
    <row r="20966" spans="1:6" ht="15">
      <c r="A20966">
        <v>20965</v>
      </c>
      <c r="B20966" s="2">
        <v>147247</v>
      </c>
      <c r="C20966" s="3" t="s">
        <v>278</v>
      </c>
      <c r="D20966" s="3" t="s">
        <v>107</v>
      </c>
      <c r="E20966" s="4">
        <v>409</v>
      </c>
      <c r="F20966" s="5">
        <v>4</v>
      </c>
    </row>
    <row r="20967" spans="1:6" ht="15">
      <c r="A20967">
        <v>20966</v>
      </c>
      <c r="B20967" s="2">
        <v>147130</v>
      </c>
      <c r="C20967" s="3" t="s">
        <v>194</v>
      </c>
      <c r="D20967" s="3" t="s">
        <v>11964</v>
      </c>
      <c r="E20967" s="4">
        <v>296</v>
      </c>
      <c r="F20967" s="5">
        <v>4</v>
      </c>
    </row>
    <row r="20968" spans="1:6" ht="15">
      <c r="A20968">
        <v>20967</v>
      </c>
      <c r="B20968" s="2">
        <v>139936</v>
      </c>
      <c r="C20968" s="3" t="s">
        <v>645</v>
      </c>
      <c r="D20968" s="3" t="s">
        <v>9452</v>
      </c>
      <c r="E20968" s="4">
        <v>907</v>
      </c>
      <c r="F20968" s="5">
        <v>4</v>
      </c>
    </row>
    <row r="20969" spans="1:6" ht="15">
      <c r="A20969">
        <v>20968</v>
      </c>
      <c r="B20969" s="2">
        <v>147123</v>
      </c>
      <c r="C20969" s="3" t="s">
        <v>922</v>
      </c>
      <c r="D20969" s="3" t="s">
        <v>2195</v>
      </c>
      <c r="E20969" s="4">
        <v>683</v>
      </c>
      <c r="F20969" s="5">
        <v>4</v>
      </c>
    </row>
    <row r="20970" spans="1:6" ht="15">
      <c r="A20970">
        <v>20969</v>
      </c>
      <c r="B20970" s="2">
        <v>147127</v>
      </c>
      <c r="C20970" s="3" t="s">
        <v>2526</v>
      </c>
      <c r="D20970" s="3" t="s">
        <v>15555</v>
      </c>
      <c r="E20970" s="4">
        <v>518</v>
      </c>
      <c r="F20970" s="5">
        <v>4</v>
      </c>
    </row>
    <row r="20971" spans="1:6" ht="15">
      <c r="A20971">
        <v>20970</v>
      </c>
      <c r="B20971" s="2">
        <v>147128</v>
      </c>
      <c r="C20971" s="3" t="s">
        <v>7511</v>
      </c>
      <c r="D20971" s="3" t="s">
        <v>221</v>
      </c>
      <c r="E20971" s="4">
        <v>456</v>
      </c>
      <c r="F20971" s="5">
        <v>4</v>
      </c>
    </row>
    <row r="20972" spans="1:6" ht="15">
      <c r="A20972">
        <v>20971</v>
      </c>
      <c r="B20972" s="2">
        <v>139928</v>
      </c>
      <c r="C20972" s="3" t="s">
        <v>12396</v>
      </c>
      <c r="D20972" s="3" t="s">
        <v>1334</v>
      </c>
      <c r="E20972" s="4">
        <v>204</v>
      </c>
      <c r="F20972" s="5">
        <v>4</v>
      </c>
    </row>
    <row r="20973" spans="1:6" ht="15">
      <c r="A20973">
        <v>20972</v>
      </c>
      <c r="B20973" s="2">
        <v>147213</v>
      </c>
      <c r="C20973" s="3" t="s">
        <v>5819</v>
      </c>
      <c r="D20973" s="3" t="s">
        <v>5559</v>
      </c>
      <c r="E20973" s="4">
        <v>200</v>
      </c>
      <c r="F20973" s="5">
        <v>4</v>
      </c>
    </row>
    <row r="20974" spans="1:6" ht="15">
      <c r="A20974">
        <v>20973</v>
      </c>
      <c r="B20974" s="2">
        <v>147129</v>
      </c>
      <c r="C20974" s="3" t="s">
        <v>132</v>
      </c>
      <c r="D20974" s="3" t="s">
        <v>3044</v>
      </c>
      <c r="E20974" s="4">
        <v>448</v>
      </c>
      <c r="F20974" s="5">
        <v>4</v>
      </c>
    </row>
    <row r="20975" spans="1:6" ht="15">
      <c r="A20975">
        <v>20974</v>
      </c>
      <c r="B20975" s="2">
        <v>147372</v>
      </c>
      <c r="C20975" s="3" t="s">
        <v>88</v>
      </c>
      <c r="D20975" s="3" t="s">
        <v>11324</v>
      </c>
      <c r="E20975" s="4">
        <v>899</v>
      </c>
      <c r="F20975" s="5">
        <v>4</v>
      </c>
    </row>
    <row r="20976" spans="1:6" ht="15">
      <c r="A20976">
        <v>20975</v>
      </c>
      <c r="B20976" s="2">
        <v>139924</v>
      </c>
      <c r="C20976" s="3" t="s">
        <v>251</v>
      </c>
      <c r="D20976" s="3" t="s">
        <v>1614</v>
      </c>
      <c r="E20976" s="4">
        <v>292</v>
      </c>
      <c r="F20976" s="5">
        <v>4</v>
      </c>
    </row>
    <row r="20977" spans="1:6" ht="15">
      <c r="A20977">
        <v>20976</v>
      </c>
      <c r="B20977" s="2">
        <v>147136</v>
      </c>
      <c r="C20977" s="3" t="s">
        <v>15556</v>
      </c>
      <c r="D20977" s="3" t="s">
        <v>15557</v>
      </c>
      <c r="E20977" s="4">
        <v>321</v>
      </c>
      <c r="F20977" s="5">
        <v>4</v>
      </c>
    </row>
    <row r="20978" spans="1:6" ht="15">
      <c r="A20978">
        <v>20977</v>
      </c>
      <c r="B20978" s="2">
        <v>147154</v>
      </c>
      <c r="C20978" s="3" t="s">
        <v>290</v>
      </c>
      <c r="D20978" s="3" t="s">
        <v>2120</v>
      </c>
      <c r="E20978" s="4">
        <v>950</v>
      </c>
      <c r="F20978" s="5">
        <v>4</v>
      </c>
    </row>
    <row r="20979" spans="1:6" ht="15">
      <c r="A20979">
        <v>20978</v>
      </c>
      <c r="B20979" s="2">
        <v>147158</v>
      </c>
      <c r="C20979" s="3" t="s">
        <v>58</v>
      </c>
      <c r="D20979" s="3" t="s">
        <v>15558</v>
      </c>
      <c r="E20979" s="4">
        <v>0</v>
      </c>
      <c r="F20979" s="5">
        <v>4</v>
      </c>
    </row>
    <row r="20980" spans="1:6" ht="15">
      <c r="A20980">
        <v>20979</v>
      </c>
      <c r="B20980" s="2">
        <v>147159</v>
      </c>
      <c r="C20980" s="3" t="s">
        <v>5397</v>
      </c>
      <c r="D20980" s="3" t="s">
        <v>15559</v>
      </c>
      <c r="E20980" s="4">
        <v>0</v>
      </c>
      <c r="F20980" s="5">
        <v>4</v>
      </c>
    </row>
    <row r="20981" spans="1:6" ht="15">
      <c r="A20981">
        <v>20980</v>
      </c>
      <c r="B20981" s="2">
        <v>139910</v>
      </c>
      <c r="C20981" s="3" t="s">
        <v>4694</v>
      </c>
      <c r="D20981" s="3" t="s">
        <v>4543</v>
      </c>
      <c r="E20981" s="4">
        <v>493</v>
      </c>
      <c r="F20981" s="5">
        <v>4</v>
      </c>
    </row>
    <row r="20982" spans="1:6" ht="15">
      <c r="A20982">
        <v>20981</v>
      </c>
      <c r="B20982" s="2">
        <v>139927</v>
      </c>
      <c r="C20982" s="3" t="s">
        <v>50</v>
      </c>
      <c r="D20982" s="3" t="s">
        <v>3786</v>
      </c>
      <c r="E20982" s="4">
        <v>204</v>
      </c>
      <c r="F20982" s="5">
        <v>4</v>
      </c>
    </row>
    <row r="20983" spans="1:6" ht="15">
      <c r="A20983">
        <v>20982</v>
      </c>
      <c r="B20983" s="2">
        <v>141026</v>
      </c>
      <c r="C20983" s="3" t="s">
        <v>3267</v>
      </c>
      <c r="D20983" s="3" t="s">
        <v>7009</v>
      </c>
      <c r="E20983" s="4">
        <v>263</v>
      </c>
      <c r="F20983" s="5">
        <v>4</v>
      </c>
    </row>
    <row r="20984" spans="1:6" ht="15">
      <c r="A20984">
        <v>20983</v>
      </c>
      <c r="B20984" s="2">
        <v>139836</v>
      </c>
      <c r="C20984" s="3" t="s">
        <v>6614</v>
      </c>
      <c r="D20984" s="3" t="s">
        <v>15560</v>
      </c>
      <c r="E20984" s="4">
        <v>1076</v>
      </c>
      <c r="F20984" s="5">
        <v>4</v>
      </c>
    </row>
    <row r="20985" spans="1:6" ht="15">
      <c r="A20985">
        <v>20984</v>
      </c>
      <c r="B20985" s="2">
        <v>147445</v>
      </c>
      <c r="C20985" s="3" t="s">
        <v>1564</v>
      </c>
      <c r="D20985" s="3" t="s">
        <v>7676</v>
      </c>
      <c r="E20985" s="4">
        <v>924</v>
      </c>
      <c r="F20985" s="5">
        <v>4</v>
      </c>
    </row>
    <row r="20986" spans="1:6" ht="15">
      <c r="A20986">
        <v>20985</v>
      </c>
      <c r="B20986" s="2">
        <v>147448</v>
      </c>
      <c r="C20986" s="3" t="s">
        <v>962</v>
      </c>
      <c r="D20986" s="3" t="s">
        <v>15561</v>
      </c>
      <c r="E20986" s="4">
        <v>1323</v>
      </c>
      <c r="F20986" s="5">
        <v>4</v>
      </c>
    </row>
    <row r="20987" spans="1:6" ht="15">
      <c r="A20987">
        <v>20986</v>
      </c>
      <c r="B20987" s="2">
        <v>145082</v>
      </c>
      <c r="C20987" s="3" t="s">
        <v>2859</v>
      </c>
      <c r="D20987" s="3" t="s">
        <v>9536</v>
      </c>
      <c r="E20987" s="4">
        <v>700</v>
      </c>
      <c r="F20987" s="5">
        <v>4</v>
      </c>
    </row>
    <row r="20988" spans="1:6" ht="15">
      <c r="A20988">
        <v>20987</v>
      </c>
      <c r="B20988" s="2">
        <v>141025</v>
      </c>
      <c r="C20988" s="3" t="s">
        <v>7555</v>
      </c>
      <c r="D20988" s="3" t="s">
        <v>9452</v>
      </c>
      <c r="E20988" s="4">
        <v>576</v>
      </c>
      <c r="F20988" s="5">
        <v>4</v>
      </c>
    </row>
    <row r="20989" spans="1:6" ht="15">
      <c r="A20989">
        <v>20988</v>
      </c>
      <c r="B20989" s="2">
        <v>145086</v>
      </c>
      <c r="C20989" s="3" t="s">
        <v>321</v>
      </c>
      <c r="D20989" s="3" t="s">
        <v>3480</v>
      </c>
      <c r="E20989" s="4">
        <v>1126</v>
      </c>
      <c r="F20989" s="5">
        <v>4</v>
      </c>
    </row>
    <row r="20990" spans="1:6" ht="15">
      <c r="A20990">
        <v>20989</v>
      </c>
      <c r="B20990" s="2">
        <v>147455</v>
      </c>
      <c r="C20990" s="3" t="s">
        <v>194</v>
      </c>
      <c r="D20990" s="3" t="s">
        <v>1115</v>
      </c>
      <c r="E20990" s="4">
        <v>1230</v>
      </c>
      <c r="F20990" s="5">
        <v>4</v>
      </c>
    </row>
    <row r="20991" spans="1:6" ht="15">
      <c r="A20991">
        <v>20990</v>
      </c>
      <c r="B20991" s="2">
        <v>139757</v>
      </c>
      <c r="C20991" s="3" t="s">
        <v>147</v>
      </c>
      <c r="D20991" s="3" t="s">
        <v>15562</v>
      </c>
      <c r="E20991" s="4">
        <v>1502</v>
      </c>
      <c r="F20991" s="5">
        <v>4</v>
      </c>
    </row>
    <row r="20992" spans="1:6" ht="15">
      <c r="A20992">
        <v>20991</v>
      </c>
      <c r="B20992" s="2">
        <v>145081</v>
      </c>
      <c r="C20992" s="3" t="s">
        <v>8051</v>
      </c>
      <c r="D20992" s="3" t="s">
        <v>6372</v>
      </c>
      <c r="E20992" s="4">
        <v>780</v>
      </c>
      <c r="F20992" s="5">
        <v>4</v>
      </c>
    </row>
    <row r="20993" spans="1:6" ht="15">
      <c r="A20993">
        <v>20992</v>
      </c>
      <c r="B20993" s="2">
        <v>145080</v>
      </c>
      <c r="C20993" s="3" t="s">
        <v>426</v>
      </c>
      <c r="D20993" s="3" t="s">
        <v>12187</v>
      </c>
      <c r="E20993" s="4">
        <v>884</v>
      </c>
      <c r="F20993" s="5">
        <v>4</v>
      </c>
    </row>
    <row r="20994" spans="1:6" ht="15">
      <c r="A20994">
        <v>20993</v>
      </c>
      <c r="B20994" s="2">
        <v>147475</v>
      </c>
      <c r="C20994" s="3" t="s">
        <v>15563</v>
      </c>
      <c r="D20994" s="3" t="s">
        <v>15564</v>
      </c>
      <c r="E20994" s="4">
        <v>200</v>
      </c>
      <c r="F20994" s="5">
        <v>4</v>
      </c>
    </row>
    <row r="20995" spans="1:6" ht="15">
      <c r="A20995">
        <v>20994</v>
      </c>
      <c r="B20995" s="2">
        <v>145078</v>
      </c>
      <c r="C20995" s="3" t="s">
        <v>5067</v>
      </c>
      <c r="D20995" s="3" t="s">
        <v>379</v>
      </c>
      <c r="E20995" s="4">
        <v>471</v>
      </c>
      <c r="F20995" s="5">
        <v>4</v>
      </c>
    </row>
    <row r="20996" spans="1:6" ht="15">
      <c r="A20996">
        <v>20995</v>
      </c>
      <c r="B20996" s="2">
        <v>141041</v>
      </c>
      <c r="C20996" s="3" t="s">
        <v>782</v>
      </c>
      <c r="D20996" s="3" t="s">
        <v>15565</v>
      </c>
      <c r="E20996" s="4">
        <v>467</v>
      </c>
      <c r="F20996" s="5">
        <v>4</v>
      </c>
    </row>
    <row r="20997" spans="1:6" ht="15">
      <c r="A20997">
        <v>20996</v>
      </c>
      <c r="B20997" s="2">
        <v>141042</v>
      </c>
      <c r="C20997" s="3" t="s">
        <v>1494</v>
      </c>
      <c r="D20997" s="3" t="s">
        <v>15566</v>
      </c>
      <c r="E20997" s="4">
        <v>371</v>
      </c>
      <c r="F20997" s="5">
        <v>4</v>
      </c>
    </row>
    <row r="20998" spans="1:6" ht="15">
      <c r="A20998">
        <v>20997</v>
      </c>
      <c r="B20998" s="2">
        <v>147454</v>
      </c>
      <c r="C20998" s="3" t="s">
        <v>523</v>
      </c>
      <c r="D20998" s="3" t="s">
        <v>263</v>
      </c>
      <c r="E20998" s="4">
        <v>1032</v>
      </c>
      <c r="F20998" s="5">
        <v>4</v>
      </c>
    </row>
    <row r="20999" spans="1:6" ht="15">
      <c r="A20999">
        <v>20998</v>
      </c>
      <c r="B20999" s="2">
        <v>147399</v>
      </c>
      <c r="C20999" s="3" t="s">
        <v>416</v>
      </c>
      <c r="D20999" s="3" t="s">
        <v>13736</v>
      </c>
      <c r="E20999" s="4">
        <v>508</v>
      </c>
      <c r="F20999" s="5">
        <v>4</v>
      </c>
    </row>
    <row r="21000" spans="1:6" ht="15">
      <c r="A21000">
        <v>20999</v>
      </c>
      <c r="B21000" s="2">
        <v>141002</v>
      </c>
      <c r="C21000" s="3" t="s">
        <v>1796</v>
      </c>
      <c r="D21000" s="3" t="s">
        <v>1123</v>
      </c>
      <c r="E21000" s="4">
        <v>842</v>
      </c>
      <c r="F21000" s="5">
        <v>4</v>
      </c>
    </row>
    <row r="21001" spans="1:6" ht="15">
      <c r="A21001">
        <v>21000</v>
      </c>
      <c r="B21001" s="2">
        <v>147388</v>
      </c>
      <c r="C21001" s="3" t="s">
        <v>1548</v>
      </c>
      <c r="D21001" s="3" t="s">
        <v>1505</v>
      </c>
      <c r="E21001" s="4">
        <v>688</v>
      </c>
      <c r="F21001" s="5">
        <v>4</v>
      </c>
    </row>
    <row r="21002" spans="1:6" ht="15">
      <c r="A21002">
        <v>21001</v>
      </c>
      <c r="B21002" s="2">
        <v>147390</v>
      </c>
      <c r="C21002" s="3" t="s">
        <v>3540</v>
      </c>
      <c r="D21002" s="3" t="s">
        <v>15567</v>
      </c>
      <c r="E21002" s="4">
        <v>448</v>
      </c>
      <c r="F21002" s="5">
        <v>4</v>
      </c>
    </row>
    <row r="21003" spans="1:6" ht="15">
      <c r="A21003">
        <v>21002</v>
      </c>
      <c r="B21003" s="2">
        <v>147391</v>
      </c>
      <c r="C21003" s="3" t="s">
        <v>1096</v>
      </c>
      <c r="D21003" s="3" t="s">
        <v>15568</v>
      </c>
      <c r="E21003" s="4">
        <v>208</v>
      </c>
      <c r="F21003" s="5">
        <v>4</v>
      </c>
    </row>
    <row r="21004" spans="1:6" ht="15">
      <c r="A21004">
        <v>21003</v>
      </c>
      <c r="B21004" s="2">
        <v>147392</v>
      </c>
      <c r="C21004" s="3" t="s">
        <v>481</v>
      </c>
      <c r="D21004" s="3" t="s">
        <v>4057</v>
      </c>
      <c r="E21004" s="4">
        <v>668</v>
      </c>
      <c r="F21004" s="5">
        <v>4</v>
      </c>
    </row>
    <row r="21005" spans="1:6" ht="15">
      <c r="A21005">
        <v>21004</v>
      </c>
      <c r="B21005" s="2">
        <v>145083</v>
      </c>
      <c r="C21005" s="3" t="s">
        <v>1096</v>
      </c>
      <c r="D21005" s="3" t="s">
        <v>11983</v>
      </c>
      <c r="E21005" s="4">
        <v>716</v>
      </c>
      <c r="F21005" s="5">
        <v>4</v>
      </c>
    </row>
    <row r="21006" spans="1:6" ht="15">
      <c r="A21006">
        <v>21005</v>
      </c>
      <c r="B21006" s="2">
        <v>147398</v>
      </c>
      <c r="C21006" s="3" t="s">
        <v>15569</v>
      </c>
      <c r="D21006" s="3" t="s">
        <v>133</v>
      </c>
      <c r="E21006" s="4">
        <v>508</v>
      </c>
      <c r="F21006" s="5">
        <v>4</v>
      </c>
    </row>
    <row r="21007" spans="1:6" ht="15">
      <c r="A21007">
        <v>21006</v>
      </c>
      <c r="B21007" s="2">
        <v>147677</v>
      </c>
      <c r="C21007" s="3" t="s">
        <v>577</v>
      </c>
      <c r="D21007" s="3" t="s">
        <v>15570</v>
      </c>
      <c r="E21007" s="4">
        <v>0</v>
      </c>
      <c r="F21007" s="5">
        <v>4</v>
      </c>
    </row>
    <row r="21008" spans="1:6" ht="15">
      <c r="A21008">
        <v>21007</v>
      </c>
      <c r="B21008" s="2">
        <v>147401</v>
      </c>
      <c r="C21008" s="3" t="s">
        <v>2666</v>
      </c>
      <c r="D21008" s="3" t="s">
        <v>2363</v>
      </c>
      <c r="E21008" s="4">
        <v>200</v>
      </c>
      <c r="F21008" s="5">
        <v>4</v>
      </c>
    </row>
    <row r="21009" spans="1:6" ht="15">
      <c r="A21009">
        <v>21008</v>
      </c>
      <c r="B21009" s="2">
        <v>145099</v>
      </c>
      <c r="C21009" s="3" t="s">
        <v>435</v>
      </c>
      <c r="D21009" s="3" t="s">
        <v>2080</v>
      </c>
      <c r="E21009" s="4">
        <v>860</v>
      </c>
      <c r="F21009" s="5">
        <v>4</v>
      </c>
    </row>
    <row r="21010" spans="1:6" ht="15">
      <c r="A21010">
        <v>21009</v>
      </c>
      <c r="B21010" s="2">
        <v>139776</v>
      </c>
      <c r="C21010" s="3" t="s">
        <v>169</v>
      </c>
      <c r="D21010" s="3" t="s">
        <v>1134</v>
      </c>
      <c r="E21010" s="4">
        <v>1697</v>
      </c>
      <c r="F21010" s="5">
        <v>4</v>
      </c>
    </row>
    <row r="21011" spans="1:6" ht="15">
      <c r="A21011">
        <v>21010</v>
      </c>
      <c r="B21011" s="2">
        <v>139775</v>
      </c>
      <c r="C21011" s="3" t="s">
        <v>231</v>
      </c>
      <c r="D21011" s="3" t="s">
        <v>6535</v>
      </c>
      <c r="E21011" s="4">
        <v>1416</v>
      </c>
      <c r="F21011" s="5">
        <v>4</v>
      </c>
    </row>
    <row r="21012" spans="1:6" ht="15">
      <c r="A21012">
        <v>21011</v>
      </c>
      <c r="B21012" s="2">
        <v>147433</v>
      </c>
      <c r="C21012" s="3" t="s">
        <v>2565</v>
      </c>
      <c r="D21012" s="3" t="s">
        <v>7514</v>
      </c>
      <c r="E21012" s="4">
        <v>509</v>
      </c>
      <c r="F21012" s="5">
        <v>4</v>
      </c>
    </row>
    <row r="21013" spans="1:6" ht="15">
      <c r="A21013">
        <v>21012</v>
      </c>
      <c r="B21013" s="2">
        <v>139765</v>
      </c>
      <c r="C21013" s="3" t="s">
        <v>231</v>
      </c>
      <c r="D21013" s="3" t="s">
        <v>15571</v>
      </c>
      <c r="E21013" s="4">
        <v>1010</v>
      </c>
      <c r="F21013" s="5">
        <v>4</v>
      </c>
    </row>
    <row r="21014" spans="1:6" ht="30">
      <c r="A21014">
        <v>21013</v>
      </c>
      <c r="B21014" s="2">
        <v>147393</v>
      </c>
      <c r="C21014" s="3" t="s">
        <v>192</v>
      </c>
      <c r="D21014" s="3" t="s">
        <v>15572</v>
      </c>
      <c r="E21014" s="4">
        <v>668</v>
      </c>
      <c r="F21014" s="5">
        <v>4</v>
      </c>
    </row>
    <row r="21015" spans="1:6" ht="15">
      <c r="A21015">
        <v>21014</v>
      </c>
      <c r="B21015" s="2">
        <v>148259</v>
      </c>
      <c r="C21015" s="3" t="s">
        <v>6338</v>
      </c>
      <c r="D21015" s="3" t="s">
        <v>15573</v>
      </c>
      <c r="E21015" s="4">
        <v>0</v>
      </c>
      <c r="F21015" s="5">
        <v>4</v>
      </c>
    </row>
    <row r="21016" spans="1:6" ht="15">
      <c r="A21016">
        <v>21015</v>
      </c>
      <c r="B21016" s="2">
        <v>148345</v>
      </c>
      <c r="C21016" s="3" t="s">
        <v>10276</v>
      </c>
      <c r="D21016" s="3" t="s">
        <v>5650</v>
      </c>
      <c r="E21016" s="4">
        <v>904</v>
      </c>
      <c r="F21016" s="5">
        <v>4</v>
      </c>
    </row>
    <row r="21017" spans="1:6" ht="15">
      <c r="A21017">
        <v>21016</v>
      </c>
      <c r="B21017" s="2">
        <v>144832</v>
      </c>
      <c r="C21017" s="3" t="s">
        <v>3679</v>
      </c>
      <c r="D21017" s="3" t="s">
        <v>15574</v>
      </c>
      <c r="E21017" s="4">
        <v>700</v>
      </c>
      <c r="F21017" s="5">
        <v>4</v>
      </c>
    </row>
    <row r="21018" spans="1:6" ht="15">
      <c r="A21018">
        <v>21017</v>
      </c>
      <c r="B21018" s="2">
        <v>141250</v>
      </c>
      <c r="C21018" s="3" t="s">
        <v>804</v>
      </c>
      <c r="D21018" s="3" t="s">
        <v>15575</v>
      </c>
      <c r="E21018" s="4">
        <v>952</v>
      </c>
      <c r="F21018" s="5">
        <v>4</v>
      </c>
    </row>
    <row r="21019" spans="1:6" ht="15">
      <c r="A21019">
        <v>21018</v>
      </c>
      <c r="B21019" s="2">
        <v>148195</v>
      </c>
      <c r="C21019" s="3" t="s">
        <v>4771</v>
      </c>
      <c r="D21019" s="3" t="s">
        <v>15576</v>
      </c>
      <c r="E21019" s="4">
        <v>0</v>
      </c>
      <c r="F21019" s="5">
        <v>4</v>
      </c>
    </row>
    <row r="21020" spans="1:6" ht="30">
      <c r="A21020">
        <v>21019</v>
      </c>
      <c r="B21020" s="2">
        <v>141252</v>
      </c>
      <c r="C21020" s="3" t="s">
        <v>15577</v>
      </c>
      <c r="D21020" s="3" t="s">
        <v>15578</v>
      </c>
      <c r="E21020" s="4">
        <v>872</v>
      </c>
      <c r="F21020" s="5">
        <v>4</v>
      </c>
    </row>
    <row r="21021" spans="1:6" ht="15">
      <c r="A21021">
        <v>21020</v>
      </c>
      <c r="B21021" s="2">
        <v>139401</v>
      </c>
      <c r="C21021" s="3" t="s">
        <v>15579</v>
      </c>
      <c r="D21021" s="3" t="s">
        <v>15580</v>
      </c>
      <c r="E21021" s="4">
        <v>658</v>
      </c>
      <c r="F21021" s="5">
        <v>4</v>
      </c>
    </row>
    <row r="21022" spans="1:6" ht="15">
      <c r="A21022">
        <v>21021</v>
      </c>
      <c r="B21022" s="2">
        <v>144825</v>
      </c>
      <c r="C21022" s="3" t="s">
        <v>3679</v>
      </c>
      <c r="D21022" s="3" t="s">
        <v>3919</v>
      </c>
      <c r="E21022" s="4">
        <v>284</v>
      </c>
      <c r="F21022" s="5">
        <v>4</v>
      </c>
    </row>
    <row r="21023" spans="1:6" ht="15">
      <c r="A21023">
        <v>21022</v>
      </c>
      <c r="B21023" s="2">
        <v>139402</v>
      </c>
      <c r="C21023" s="3" t="s">
        <v>9723</v>
      </c>
      <c r="D21023" s="3" t="s">
        <v>866</v>
      </c>
      <c r="E21023" s="4">
        <v>488</v>
      </c>
      <c r="F21023" s="5">
        <v>4</v>
      </c>
    </row>
    <row r="21024" spans="1:6" ht="15">
      <c r="A21024">
        <v>21023</v>
      </c>
      <c r="B21024" s="2">
        <v>144822</v>
      </c>
      <c r="C21024" s="3" t="s">
        <v>1719</v>
      </c>
      <c r="D21024" s="3" t="s">
        <v>8131</v>
      </c>
      <c r="E21024" s="4">
        <v>245</v>
      </c>
      <c r="F21024" s="5">
        <v>4</v>
      </c>
    </row>
    <row r="21025" spans="1:6" ht="15">
      <c r="A21025">
        <v>21024</v>
      </c>
      <c r="B21025" s="2">
        <v>148277</v>
      </c>
      <c r="C21025" s="3" t="s">
        <v>214</v>
      </c>
      <c r="D21025" s="3" t="s">
        <v>15581</v>
      </c>
      <c r="E21025" s="4">
        <v>0</v>
      </c>
      <c r="F21025" s="5">
        <v>4</v>
      </c>
    </row>
    <row r="21026" spans="1:6" ht="15">
      <c r="A21026">
        <v>21025</v>
      </c>
      <c r="B21026" s="2">
        <v>139363</v>
      </c>
      <c r="C21026" s="3" t="s">
        <v>350</v>
      </c>
      <c r="D21026" s="3" t="s">
        <v>15582</v>
      </c>
      <c r="E21026" s="4">
        <v>1494</v>
      </c>
      <c r="F21026" s="5">
        <v>4</v>
      </c>
    </row>
    <row r="21027" spans="1:6" ht="15">
      <c r="A21027">
        <v>21026</v>
      </c>
      <c r="B21027" s="2">
        <v>144815</v>
      </c>
      <c r="C21027" s="3" t="s">
        <v>825</v>
      </c>
      <c r="D21027" s="3" t="s">
        <v>15583</v>
      </c>
      <c r="E21027" s="4">
        <v>1236</v>
      </c>
      <c r="F21027" s="5">
        <v>4</v>
      </c>
    </row>
    <row r="21028" spans="1:6" ht="15">
      <c r="A21028">
        <v>21027</v>
      </c>
      <c r="B21028" s="2">
        <v>148312</v>
      </c>
      <c r="C21028" s="3" t="s">
        <v>333</v>
      </c>
      <c r="D21028" s="3" t="s">
        <v>15584</v>
      </c>
      <c r="E21028" s="4">
        <v>1362</v>
      </c>
      <c r="F21028" s="5">
        <v>4</v>
      </c>
    </row>
    <row r="21029" spans="1:6" ht="15">
      <c r="A21029">
        <v>21028</v>
      </c>
      <c r="B21029" s="2">
        <v>141222</v>
      </c>
      <c r="C21029" s="3" t="s">
        <v>2636</v>
      </c>
      <c r="D21029" s="3" t="s">
        <v>7990</v>
      </c>
      <c r="E21029" s="4">
        <v>656</v>
      </c>
      <c r="F21029" s="5">
        <v>4</v>
      </c>
    </row>
    <row r="21030" spans="1:6" ht="15">
      <c r="A21030">
        <v>21029</v>
      </c>
      <c r="B21030" s="2">
        <v>148200</v>
      </c>
      <c r="C21030" s="3" t="s">
        <v>9956</v>
      </c>
      <c r="D21030" s="3" t="s">
        <v>867</v>
      </c>
      <c r="E21030" s="4">
        <v>1172</v>
      </c>
      <c r="F21030" s="5">
        <v>4</v>
      </c>
    </row>
    <row r="21031" spans="1:6" ht="15">
      <c r="A21031">
        <v>21030</v>
      </c>
      <c r="B21031" s="2">
        <v>148079</v>
      </c>
      <c r="C21031" s="3" t="s">
        <v>15585</v>
      </c>
      <c r="D21031" s="3" t="s">
        <v>8088</v>
      </c>
      <c r="E21031" s="4">
        <v>269</v>
      </c>
      <c r="F21031" s="5">
        <v>4</v>
      </c>
    </row>
    <row r="21032" spans="1:6" ht="15">
      <c r="A21032">
        <v>21031</v>
      </c>
      <c r="B21032" s="2">
        <v>144991</v>
      </c>
      <c r="C21032" s="3" t="s">
        <v>842</v>
      </c>
      <c r="D21032" s="3" t="s">
        <v>1374</v>
      </c>
      <c r="E21032" s="4">
        <v>808</v>
      </c>
      <c r="F21032" s="5">
        <v>4</v>
      </c>
    </row>
    <row r="21033" spans="1:6" ht="15">
      <c r="A21033">
        <v>21032</v>
      </c>
      <c r="B21033" s="2">
        <v>144869</v>
      </c>
      <c r="C21033" s="3" t="s">
        <v>845</v>
      </c>
      <c r="D21033" s="3" t="s">
        <v>142</v>
      </c>
      <c r="E21033" s="4">
        <v>436</v>
      </c>
      <c r="F21033" s="5">
        <v>4</v>
      </c>
    </row>
    <row r="21034" spans="1:6" ht="15">
      <c r="A21034">
        <v>21033</v>
      </c>
      <c r="B21034" s="2">
        <v>144867</v>
      </c>
      <c r="C21034" s="3" t="s">
        <v>5691</v>
      </c>
      <c r="D21034" s="3" t="s">
        <v>15586</v>
      </c>
      <c r="E21034" s="4">
        <v>260</v>
      </c>
      <c r="F21034" s="5">
        <v>4</v>
      </c>
    </row>
    <row r="21035" spans="1:6" ht="15">
      <c r="A21035">
        <v>21034</v>
      </c>
      <c r="B21035" s="2">
        <v>144855</v>
      </c>
      <c r="C21035" s="3" t="s">
        <v>481</v>
      </c>
      <c r="D21035" s="3" t="s">
        <v>7053</v>
      </c>
      <c r="E21035" s="4">
        <v>468</v>
      </c>
      <c r="F21035" s="5">
        <v>4</v>
      </c>
    </row>
    <row r="21036" spans="1:6" ht="15">
      <c r="A21036">
        <v>21035</v>
      </c>
      <c r="B21036" s="2">
        <v>144851</v>
      </c>
      <c r="C21036" s="3" t="s">
        <v>689</v>
      </c>
      <c r="D21036" s="3" t="s">
        <v>15587</v>
      </c>
      <c r="E21036" s="4">
        <v>600</v>
      </c>
      <c r="F21036" s="5">
        <v>4</v>
      </c>
    </row>
    <row r="21037" spans="1:6" ht="15">
      <c r="A21037">
        <v>21036</v>
      </c>
      <c r="B21037" s="2">
        <v>148127</v>
      </c>
      <c r="C21037" s="3" t="s">
        <v>6727</v>
      </c>
      <c r="D21037" s="3" t="s">
        <v>943</v>
      </c>
      <c r="E21037" s="4">
        <v>200</v>
      </c>
      <c r="F21037" s="5">
        <v>4</v>
      </c>
    </row>
    <row r="21038" spans="1:6" ht="15">
      <c r="A21038">
        <v>21037</v>
      </c>
      <c r="B21038" s="2">
        <v>139419</v>
      </c>
      <c r="C21038" s="3" t="s">
        <v>15588</v>
      </c>
      <c r="D21038" s="3" t="s">
        <v>1380</v>
      </c>
      <c r="E21038" s="4">
        <v>1168</v>
      </c>
      <c r="F21038" s="5">
        <v>4</v>
      </c>
    </row>
    <row r="21039" spans="1:6" ht="15">
      <c r="A21039">
        <v>21038</v>
      </c>
      <c r="B21039" s="2">
        <v>144805</v>
      </c>
      <c r="C21039" s="3" t="s">
        <v>50</v>
      </c>
      <c r="D21039" s="3" t="s">
        <v>99</v>
      </c>
      <c r="E21039" s="4">
        <v>1361</v>
      </c>
      <c r="F21039" s="5">
        <v>4</v>
      </c>
    </row>
    <row r="21040" spans="1:6" ht="15">
      <c r="A21040">
        <v>21039</v>
      </c>
      <c r="B21040" s="2">
        <v>139414</v>
      </c>
      <c r="C21040" s="3" t="s">
        <v>1107</v>
      </c>
      <c r="D21040" s="3" t="s">
        <v>4285</v>
      </c>
      <c r="E21040" s="4">
        <v>1046</v>
      </c>
      <c r="F21040" s="5">
        <v>4</v>
      </c>
    </row>
    <row r="21041" spans="1:6" ht="15">
      <c r="A21041">
        <v>21040</v>
      </c>
      <c r="B21041" s="2">
        <v>148080</v>
      </c>
      <c r="C21041" s="3" t="s">
        <v>15589</v>
      </c>
      <c r="D21041" s="3" t="s">
        <v>2389</v>
      </c>
      <c r="E21041" s="4">
        <v>256</v>
      </c>
      <c r="F21041" s="5">
        <v>4</v>
      </c>
    </row>
    <row r="21042" spans="1:6" ht="15">
      <c r="A21042">
        <v>21041</v>
      </c>
      <c r="B21042" s="2">
        <v>148081</v>
      </c>
      <c r="C21042" s="3" t="s">
        <v>5031</v>
      </c>
      <c r="D21042" s="3" t="s">
        <v>15590</v>
      </c>
      <c r="E21042" s="4">
        <v>200</v>
      </c>
      <c r="F21042" s="5">
        <v>4</v>
      </c>
    </row>
    <row r="21043" spans="1:6" ht="15">
      <c r="A21043">
        <v>21042</v>
      </c>
      <c r="B21043" s="2">
        <v>148082</v>
      </c>
      <c r="C21043" s="3" t="s">
        <v>4557</v>
      </c>
      <c r="D21043" s="3" t="s">
        <v>2310</v>
      </c>
      <c r="E21043" s="4">
        <v>558</v>
      </c>
      <c r="F21043" s="5">
        <v>4</v>
      </c>
    </row>
    <row r="21044" spans="1:6" ht="15">
      <c r="A21044">
        <v>21043</v>
      </c>
      <c r="B21044" s="2">
        <v>148093</v>
      </c>
      <c r="C21044" s="3" t="s">
        <v>1548</v>
      </c>
      <c r="D21044" s="3" t="s">
        <v>15591</v>
      </c>
      <c r="E21044" s="4">
        <v>1000</v>
      </c>
      <c r="F21044" s="5">
        <v>4</v>
      </c>
    </row>
    <row r="21045" spans="1:6" ht="15">
      <c r="A21045">
        <v>21044</v>
      </c>
      <c r="B21045" s="2">
        <v>144836</v>
      </c>
      <c r="C21045" s="3" t="s">
        <v>802</v>
      </c>
      <c r="D21045" s="3" t="s">
        <v>15592</v>
      </c>
      <c r="E21045" s="4">
        <v>542</v>
      </c>
      <c r="F21045" s="5">
        <v>4</v>
      </c>
    </row>
    <row r="21046" spans="1:6" ht="15">
      <c r="A21046">
        <v>21045</v>
      </c>
      <c r="B21046" s="2">
        <v>144848</v>
      </c>
      <c r="C21046" s="3" t="s">
        <v>3705</v>
      </c>
      <c r="D21046" s="3" t="s">
        <v>6329</v>
      </c>
      <c r="E21046" s="4">
        <v>654</v>
      </c>
      <c r="F21046" s="5">
        <v>4</v>
      </c>
    </row>
    <row r="21047" spans="1:6" ht="15">
      <c r="A21047">
        <v>21046</v>
      </c>
      <c r="B21047" s="2">
        <v>139289</v>
      </c>
      <c r="C21047" s="3" t="s">
        <v>129</v>
      </c>
      <c r="D21047" s="3" t="s">
        <v>15593</v>
      </c>
      <c r="E21047" s="4">
        <v>1809</v>
      </c>
      <c r="F21047" s="5">
        <v>4</v>
      </c>
    </row>
    <row r="21048" spans="1:6" ht="15">
      <c r="A21048">
        <v>21047</v>
      </c>
      <c r="B21048" s="2">
        <v>141260</v>
      </c>
      <c r="C21048" s="3" t="s">
        <v>1318</v>
      </c>
      <c r="D21048" s="3" t="s">
        <v>2132</v>
      </c>
      <c r="E21048" s="4">
        <v>1027</v>
      </c>
      <c r="F21048" s="5">
        <v>4</v>
      </c>
    </row>
    <row r="21049" spans="1:6" ht="15">
      <c r="A21049">
        <v>21048</v>
      </c>
      <c r="B21049" s="2">
        <v>148557</v>
      </c>
      <c r="C21049" s="3" t="s">
        <v>263</v>
      </c>
      <c r="D21049" s="3" t="s">
        <v>793</v>
      </c>
      <c r="E21049" s="4">
        <v>330</v>
      </c>
      <c r="F21049" s="5">
        <v>4</v>
      </c>
    </row>
    <row r="21050" spans="1:6" ht="15">
      <c r="A21050">
        <v>21049</v>
      </c>
      <c r="B21050" s="2">
        <v>148558</v>
      </c>
      <c r="C21050" s="3" t="s">
        <v>2548</v>
      </c>
      <c r="D21050" s="3" t="s">
        <v>9445</v>
      </c>
      <c r="E21050" s="4">
        <v>200</v>
      </c>
      <c r="F21050" s="5">
        <v>4</v>
      </c>
    </row>
    <row r="21051" spans="1:6" ht="15">
      <c r="A21051">
        <v>21050</v>
      </c>
      <c r="B21051" s="2">
        <v>148559</v>
      </c>
      <c r="C21051" s="3" t="s">
        <v>198</v>
      </c>
      <c r="D21051" s="3" t="s">
        <v>6476</v>
      </c>
      <c r="E21051" s="4">
        <v>200</v>
      </c>
      <c r="F21051" s="5">
        <v>4</v>
      </c>
    </row>
    <row r="21052" spans="1:6" ht="15">
      <c r="A21052">
        <v>21051</v>
      </c>
      <c r="B21052" s="2">
        <v>139292</v>
      </c>
      <c r="C21052" s="3" t="s">
        <v>92</v>
      </c>
      <c r="D21052" s="3" t="s">
        <v>15594</v>
      </c>
      <c r="E21052" s="4">
        <v>959</v>
      </c>
      <c r="F21052" s="5">
        <v>4</v>
      </c>
    </row>
    <row r="21053" spans="1:6" ht="15">
      <c r="A21053">
        <v>21052</v>
      </c>
      <c r="B21053" s="2">
        <v>141287</v>
      </c>
      <c r="C21053" s="3" t="s">
        <v>14604</v>
      </c>
      <c r="D21053" s="3" t="s">
        <v>114</v>
      </c>
      <c r="E21053" s="4">
        <v>745</v>
      </c>
      <c r="F21053" s="5">
        <v>4</v>
      </c>
    </row>
    <row r="21054" spans="1:6" ht="15">
      <c r="A21054">
        <v>21053</v>
      </c>
      <c r="B21054" s="2">
        <v>141290</v>
      </c>
      <c r="C21054" s="3" t="s">
        <v>194</v>
      </c>
      <c r="D21054" s="3" t="s">
        <v>13585</v>
      </c>
      <c r="E21054" s="4">
        <v>204</v>
      </c>
      <c r="F21054" s="5">
        <v>4</v>
      </c>
    </row>
    <row r="21055" spans="1:6" ht="15">
      <c r="A21055">
        <v>21054</v>
      </c>
      <c r="B21055" s="2">
        <v>141284</v>
      </c>
      <c r="C21055" s="3" t="s">
        <v>4694</v>
      </c>
      <c r="D21055" s="3" t="s">
        <v>6458</v>
      </c>
      <c r="E21055" s="4">
        <v>404</v>
      </c>
      <c r="F21055" s="5">
        <v>4</v>
      </c>
    </row>
    <row r="21056" spans="1:6" ht="15">
      <c r="A21056">
        <v>21055</v>
      </c>
      <c r="B21056" s="2">
        <v>141291</v>
      </c>
      <c r="C21056" s="3" t="s">
        <v>15595</v>
      </c>
      <c r="D21056" s="3" t="s">
        <v>15596</v>
      </c>
      <c r="E21056" s="4">
        <v>1026</v>
      </c>
      <c r="F21056" s="5">
        <v>4</v>
      </c>
    </row>
    <row r="21057" spans="1:6" ht="15">
      <c r="A21057">
        <v>21056</v>
      </c>
      <c r="B21057" s="2">
        <v>139283</v>
      </c>
      <c r="C21057" s="3" t="s">
        <v>37</v>
      </c>
      <c r="D21057" s="3" t="s">
        <v>15597</v>
      </c>
      <c r="E21057" s="4">
        <v>1179</v>
      </c>
      <c r="F21057" s="5">
        <v>4</v>
      </c>
    </row>
    <row r="21058" spans="1:6" ht="15">
      <c r="A21058">
        <v>21057</v>
      </c>
      <c r="B21058" s="2">
        <v>148566</v>
      </c>
      <c r="C21058" s="3" t="s">
        <v>2388</v>
      </c>
      <c r="D21058" s="3" t="s">
        <v>15598</v>
      </c>
      <c r="E21058" s="4">
        <v>200</v>
      </c>
      <c r="F21058" s="5">
        <v>4</v>
      </c>
    </row>
    <row r="21059" spans="1:6" ht="15">
      <c r="A21059">
        <v>21058</v>
      </c>
      <c r="B21059" s="2">
        <v>141293</v>
      </c>
      <c r="C21059" s="3" t="s">
        <v>450</v>
      </c>
      <c r="D21059" s="3" t="s">
        <v>554</v>
      </c>
      <c r="E21059" s="4">
        <v>1233</v>
      </c>
      <c r="F21059" s="5">
        <v>4</v>
      </c>
    </row>
    <row r="21060" spans="1:6" ht="15">
      <c r="A21060">
        <v>21059</v>
      </c>
      <c r="B21060" s="2">
        <v>139267</v>
      </c>
      <c r="C21060" s="3" t="s">
        <v>446</v>
      </c>
      <c r="D21060" s="3" t="s">
        <v>63</v>
      </c>
      <c r="E21060" s="4">
        <v>788</v>
      </c>
      <c r="F21060" s="5">
        <v>4</v>
      </c>
    </row>
    <row r="21061" spans="1:6" ht="15">
      <c r="A21061">
        <v>21060</v>
      </c>
      <c r="B21061" s="2">
        <v>139266</v>
      </c>
      <c r="C21061" s="3" t="s">
        <v>12694</v>
      </c>
      <c r="D21061" s="3" t="s">
        <v>605</v>
      </c>
      <c r="E21061" s="4">
        <v>798</v>
      </c>
      <c r="F21061" s="5">
        <v>4</v>
      </c>
    </row>
    <row r="21062" spans="1:6" ht="15">
      <c r="A21062">
        <v>21061</v>
      </c>
      <c r="B21062" s="2">
        <v>141289</v>
      </c>
      <c r="C21062" s="3" t="s">
        <v>1159</v>
      </c>
      <c r="D21062" s="3" t="s">
        <v>7723</v>
      </c>
      <c r="E21062" s="4">
        <v>715</v>
      </c>
      <c r="F21062" s="5">
        <v>4</v>
      </c>
    </row>
    <row r="21063" spans="1:6" ht="15">
      <c r="A21063">
        <v>21062</v>
      </c>
      <c r="B21063" s="2">
        <v>144777</v>
      </c>
      <c r="C21063" s="3" t="s">
        <v>5625</v>
      </c>
      <c r="D21063" s="3" t="s">
        <v>12</v>
      </c>
      <c r="E21063" s="4">
        <v>225</v>
      </c>
      <c r="F21063" s="5">
        <v>4</v>
      </c>
    </row>
    <row r="21064" spans="1:6" ht="15">
      <c r="A21064">
        <v>21063</v>
      </c>
      <c r="B21064" s="2">
        <v>148414</v>
      </c>
      <c r="C21064" s="3" t="s">
        <v>10</v>
      </c>
      <c r="D21064" s="3" t="s">
        <v>7469</v>
      </c>
      <c r="E21064" s="4">
        <v>1135</v>
      </c>
      <c r="F21064" s="5">
        <v>4</v>
      </c>
    </row>
    <row r="21065" spans="1:6" ht="15">
      <c r="A21065">
        <v>21064</v>
      </c>
      <c r="B21065" s="2">
        <v>148436</v>
      </c>
      <c r="C21065" s="3" t="s">
        <v>231</v>
      </c>
      <c r="D21065" s="3" t="s">
        <v>15599</v>
      </c>
      <c r="E21065" s="4">
        <v>951</v>
      </c>
      <c r="F21065" s="5">
        <v>4</v>
      </c>
    </row>
    <row r="21066" spans="1:6" ht="15">
      <c r="A21066">
        <v>21065</v>
      </c>
      <c r="B21066" s="2">
        <v>141266</v>
      </c>
      <c r="C21066" s="3" t="s">
        <v>354</v>
      </c>
      <c r="D21066" s="3" t="s">
        <v>15600</v>
      </c>
      <c r="E21066" s="4">
        <v>1026</v>
      </c>
      <c r="F21066" s="5">
        <v>4</v>
      </c>
    </row>
    <row r="21067" spans="1:6" ht="15">
      <c r="A21067">
        <v>21066</v>
      </c>
      <c r="B21067" s="2">
        <v>144795</v>
      </c>
      <c r="C21067" s="3" t="s">
        <v>7090</v>
      </c>
      <c r="D21067" s="3" t="s">
        <v>549</v>
      </c>
      <c r="E21067" s="4">
        <v>200</v>
      </c>
      <c r="F21067" s="5">
        <v>4</v>
      </c>
    </row>
    <row r="21068" spans="1:6" ht="15">
      <c r="A21068">
        <v>21067</v>
      </c>
      <c r="B21068" s="2">
        <v>148445</v>
      </c>
      <c r="C21068" s="3" t="s">
        <v>15601</v>
      </c>
      <c r="D21068" s="3" t="s">
        <v>15602</v>
      </c>
      <c r="E21068" s="4">
        <v>2002</v>
      </c>
      <c r="F21068" s="5">
        <v>4</v>
      </c>
    </row>
    <row r="21069" spans="1:6" ht="15">
      <c r="A21069">
        <v>21068</v>
      </c>
      <c r="B21069" s="2">
        <v>141288</v>
      </c>
      <c r="C21069" s="3" t="s">
        <v>635</v>
      </c>
      <c r="D21069" s="3" t="s">
        <v>15603</v>
      </c>
      <c r="E21069" s="4">
        <v>523</v>
      </c>
      <c r="F21069" s="5">
        <v>4</v>
      </c>
    </row>
    <row r="21070" spans="1:6" ht="15">
      <c r="A21070">
        <v>21069</v>
      </c>
      <c r="B21070" s="2">
        <v>139321</v>
      </c>
      <c r="C21070" s="3" t="s">
        <v>931</v>
      </c>
      <c r="D21070" s="3" t="s">
        <v>3823</v>
      </c>
      <c r="E21070" s="4">
        <v>876</v>
      </c>
      <c r="F21070" s="5">
        <v>4</v>
      </c>
    </row>
    <row r="21071" spans="1:6" ht="15">
      <c r="A21071">
        <v>21070</v>
      </c>
      <c r="B21071" s="2">
        <v>141220</v>
      </c>
      <c r="C21071" s="3" t="s">
        <v>375</v>
      </c>
      <c r="D21071" s="3" t="s">
        <v>15604</v>
      </c>
      <c r="E21071" s="4">
        <v>878</v>
      </c>
      <c r="F21071" s="5">
        <v>4</v>
      </c>
    </row>
    <row r="21072" spans="1:6" ht="15">
      <c r="A21072">
        <v>21071</v>
      </c>
      <c r="B21072" s="2">
        <v>141273</v>
      </c>
      <c r="C21072" s="3" t="s">
        <v>414</v>
      </c>
      <c r="D21072" s="3" t="s">
        <v>15605</v>
      </c>
      <c r="E21072" s="4">
        <v>1052</v>
      </c>
      <c r="F21072" s="5">
        <v>4</v>
      </c>
    </row>
    <row r="21073" spans="1:6" ht="15">
      <c r="A21073">
        <v>21072</v>
      </c>
      <c r="B21073" s="2">
        <v>139312</v>
      </c>
      <c r="C21073" s="3" t="s">
        <v>337</v>
      </c>
      <c r="D21073" s="3" t="s">
        <v>15606</v>
      </c>
      <c r="E21073" s="4">
        <v>1195</v>
      </c>
      <c r="F21073" s="5">
        <v>4</v>
      </c>
    </row>
    <row r="21074" spans="1:6" ht="15">
      <c r="A21074">
        <v>21073</v>
      </c>
      <c r="B21074" s="2">
        <v>148506</v>
      </c>
      <c r="C21074" s="3" t="s">
        <v>15607</v>
      </c>
      <c r="D21074" s="3" t="s">
        <v>540</v>
      </c>
      <c r="E21074" s="4">
        <v>508</v>
      </c>
      <c r="F21074" s="5">
        <v>4</v>
      </c>
    </row>
    <row r="21075" spans="1:6" ht="15">
      <c r="A21075">
        <v>21074</v>
      </c>
      <c r="B21075" s="2">
        <v>148507</v>
      </c>
      <c r="C21075" s="3" t="s">
        <v>1512</v>
      </c>
      <c r="D21075" s="3" t="s">
        <v>9755</v>
      </c>
      <c r="E21075" s="4">
        <v>428</v>
      </c>
      <c r="F21075" s="5">
        <v>4</v>
      </c>
    </row>
    <row r="21076" spans="1:6" ht="15">
      <c r="A21076">
        <v>21075</v>
      </c>
      <c r="B21076" s="2">
        <v>148518</v>
      </c>
      <c r="C21076" s="3" t="s">
        <v>1414</v>
      </c>
      <c r="D21076" s="3" t="s">
        <v>4797</v>
      </c>
      <c r="E21076" s="4">
        <v>1662</v>
      </c>
      <c r="F21076" s="5">
        <v>4</v>
      </c>
    </row>
    <row r="21077" spans="1:6" ht="15">
      <c r="A21077">
        <v>21076</v>
      </c>
      <c r="B21077" s="2">
        <v>139307</v>
      </c>
      <c r="C21077" s="3" t="s">
        <v>60</v>
      </c>
      <c r="D21077" s="3" t="s">
        <v>15608</v>
      </c>
      <c r="E21077" s="4">
        <v>1202</v>
      </c>
      <c r="F21077" s="5">
        <v>4</v>
      </c>
    </row>
    <row r="21078" spans="1:6" ht="15">
      <c r="A21078">
        <v>21077</v>
      </c>
      <c r="B21078" s="2">
        <v>141268</v>
      </c>
      <c r="C21078" s="3" t="s">
        <v>42</v>
      </c>
      <c r="D21078" s="3" t="s">
        <v>15609</v>
      </c>
      <c r="E21078" s="4">
        <v>972</v>
      </c>
      <c r="F21078" s="5">
        <v>4</v>
      </c>
    </row>
    <row r="21079" spans="1:6" ht="15">
      <c r="A21079">
        <v>21078</v>
      </c>
      <c r="B21079" s="2">
        <v>147758</v>
      </c>
      <c r="C21079" s="3" t="s">
        <v>9461</v>
      </c>
      <c r="D21079" s="3" t="s">
        <v>15610</v>
      </c>
      <c r="E21079" s="4">
        <v>298</v>
      </c>
      <c r="F21079" s="5">
        <v>4</v>
      </c>
    </row>
    <row r="21080" spans="1:6" ht="15">
      <c r="A21080">
        <v>21079</v>
      </c>
      <c r="B21080" s="2">
        <v>147777</v>
      </c>
      <c r="C21080" s="3" t="s">
        <v>88</v>
      </c>
      <c r="D21080" s="3" t="s">
        <v>15611</v>
      </c>
      <c r="E21080" s="4">
        <v>885</v>
      </c>
      <c r="F21080" s="5">
        <v>4</v>
      </c>
    </row>
    <row r="21081" spans="1:6" ht="30">
      <c r="A21081">
        <v>21080</v>
      </c>
      <c r="B21081" s="2">
        <v>147739</v>
      </c>
      <c r="C21081" s="3" t="s">
        <v>15612</v>
      </c>
      <c r="D21081" s="3" t="s">
        <v>15613</v>
      </c>
      <c r="E21081" s="4">
        <v>1006</v>
      </c>
      <c r="F21081" s="5">
        <v>4</v>
      </c>
    </row>
    <row r="21082" spans="1:6" ht="15">
      <c r="A21082">
        <v>21081</v>
      </c>
      <c r="B21082" s="2">
        <v>147740</v>
      </c>
      <c r="C21082" s="3" t="s">
        <v>2466</v>
      </c>
      <c r="D21082" s="3" t="s">
        <v>15614</v>
      </c>
      <c r="E21082" s="4">
        <v>1379</v>
      </c>
      <c r="F21082" s="5">
        <v>4</v>
      </c>
    </row>
    <row r="21083" spans="1:6" ht="15">
      <c r="A21083">
        <v>21082</v>
      </c>
      <c r="B21083" s="2">
        <v>147741</v>
      </c>
      <c r="C21083" s="3" t="s">
        <v>264</v>
      </c>
      <c r="D21083" s="3" t="s">
        <v>284</v>
      </c>
      <c r="E21083" s="4">
        <v>1160</v>
      </c>
      <c r="F21083" s="5">
        <v>4</v>
      </c>
    </row>
    <row r="21084" spans="1:6" ht="15">
      <c r="A21084">
        <v>21083</v>
      </c>
      <c r="B21084" s="2">
        <v>147746</v>
      </c>
      <c r="C21084" s="3" t="s">
        <v>1187</v>
      </c>
      <c r="D21084" s="3" t="s">
        <v>4574</v>
      </c>
      <c r="E21084" s="4">
        <v>1082</v>
      </c>
      <c r="F21084" s="5">
        <v>4</v>
      </c>
    </row>
    <row r="21085" spans="1:6" ht="15">
      <c r="A21085">
        <v>21084</v>
      </c>
      <c r="B21085" s="2">
        <v>147735</v>
      </c>
      <c r="C21085" s="3" t="s">
        <v>15615</v>
      </c>
      <c r="D21085" s="3" t="s">
        <v>10927</v>
      </c>
      <c r="E21085" s="4">
        <v>1130</v>
      </c>
      <c r="F21085" s="5">
        <v>4</v>
      </c>
    </row>
    <row r="21086" spans="1:6" ht="15">
      <c r="A21086">
        <v>21085</v>
      </c>
      <c r="B21086" s="2">
        <v>147756</v>
      </c>
      <c r="C21086" s="3" t="s">
        <v>303</v>
      </c>
      <c r="D21086" s="3" t="s">
        <v>15616</v>
      </c>
      <c r="E21086" s="4">
        <v>886</v>
      </c>
      <c r="F21086" s="5">
        <v>4</v>
      </c>
    </row>
    <row r="21087" spans="1:6" ht="15">
      <c r="A21087">
        <v>21086</v>
      </c>
      <c r="B21087" s="2">
        <v>147734</v>
      </c>
      <c r="C21087" s="3" t="s">
        <v>3069</v>
      </c>
      <c r="D21087" s="3" t="s">
        <v>2515</v>
      </c>
      <c r="E21087" s="4">
        <v>973</v>
      </c>
      <c r="F21087" s="5">
        <v>4</v>
      </c>
    </row>
    <row r="21088" spans="1:6" ht="15">
      <c r="A21088">
        <v>21087</v>
      </c>
      <c r="B21088" s="2">
        <v>147759</v>
      </c>
      <c r="C21088" s="3" t="s">
        <v>661</v>
      </c>
      <c r="D21088" s="3" t="s">
        <v>15617</v>
      </c>
      <c r="E21088" s="4">
        <v>354</v>
      </c>
      <c r="F21088" s="5">
        <v>4</v>
      </c>
    </row>
    <row r="21089" spans="1:6" ht="15">
      <c r="A21089">
        <v>21088</v>
      </c>
      <c r="B21089" s="2">
        <v>147762</v>
      </c>
      <c r="C21089" s="3" t="s">
        <v>15618</v>
      </c>
      <c r="D21089" s="3" t="s">
        <v>15619</v>
      </c>
      <c r="E21089" s="4">
        <v>1192</v>
      </c>
      <c r="F21089" s="5">
        <v>4</v>
      </c>
    </row>
    <row r="21090" spans="1:6" ht="15">
      <c r="A21090">
        <v>21089</v>
      </c>
      <c r="B21090" s="2">
        <v>147763</v>
      </c>
      <c r="C21090" s="3" t="s">
        <v>42</v>
      </c>
      <c r="D21090" s="3" t="s">
        <v>1121</v>
      </c>
      <c r="E21090" s="4">
        <v>1157</v>
      </c>
      <c r="F21090" s="5">
        <v>4</v>
      </c>
    </row>
    <row r="21091" spans="1:6" ht="30">
      <c r="A21091">
        <v>21090</v>
      </c>
      <c r="B21091" s="2">
        <v>147764</v>
      </c>
      <c r="C21091" s="3" t="s">
        <v>15620</v>
      </c>
      <c r="D21091" s="3" t="s">
        <v>11235</v>
      </c>
      <c r="E21091" s="4">
        <v>1287</v>
      </c>
      <c r="F21091" s="5">
        <v>4</v>
      </c>
    </row>
    <row r="21092" spans="1:6" ht="15">
      <c r="A21092">
        <v>21091</v>
      </c>
      <c r="B21092" s="2">
        <v>147765</v>
      </c>
      <c r="C21092" s="3" t="s">
        <v>88</v>
      </c>
      <c r="D21092" s="3" t="s">
        <v>4869</v>
      </c>
      <c r="E21092" s="4">
        <v>1288</v>
      </c>
      <c r="F21092" s="5">
        <v>4</v>
      </c>
    </row>
    <row r="21093" spans="1:6" ht="15">
      <c r="A21093">
        <v>21092</v>
      </c>
      <c r="B21093" s="2">
        <v>144876</v>
      </c>
      <c r="C21093" s="3" t="s">
        <v>4914</v>
      </c>
      <c r="D21093" s="3" t="s">
        <v>7897</v>
      </c>
      <c r="E21093" s="4">
        <v>608</v>
      </c>
      <c r="F21093" s="5">
        <v>4</v>
      </c>
    </row>
    <row r="21094" spans="1:6" ht="15">
      <c r="A21094">
        <v>21093</v>
      </c>
      <c r="B21094" s="2">
        <v>147749</v>
      </c>
      <c r="C21094" s="3" t="s">
        <v>10</v>
      </c>
      <c r="D21094" s="3" t="s">
        <v>15621</v>
      </c>
      <c r="E21094" s="4">
        <v>1262</v>
      </c>
      <c r="F21094" s="5">
        <v>4</v>
      </c>
    </row>
    <row r="21095" spans="1:6" ht="15">
      <c r="A21095">
        <v>21094</v>
      </c>
      <c r="B21095" s="2">
        <v>141143</v>
      </c>
      <c r="C21095" s="3" t="s">
        <v>1380</v>
      </c>
      <c r="D21095" s="3" t="s">
        <v>3456</v>
      </c>
      <c r="E21095" s="4">
        <v>1079</v>
      </c>
      <c r="F21095" s="5">
        <v>4</v>
      </c>
    </row>
    <row r="21096" spans="1:6" ht="15">
      <c r="A21096">
        <v>21095</v>
      </c>
      <c r="B21096" s="2">
        <v>147678</v>
      </c>
      <c r="C21096" s="3" t="s">
        <v>2506</v>
      </c>
      <c r="D21096" s="3" t="s">
        <v>15570</v>
      </c>
      <c r="E21096" s="4">
        <v>0</v>
      </c>
      <c r="F21096" s="5">
        <v>4</v>
      </c>
    </row>
    <row r="21097" spans="1:6" ht="15">
      <c r="A21097">
        <v>21096</v>
      </c>
      <c r="B21097" s="2">
        <v>141137</v>
      </c>
      <c r="C21097" s="3" t="s">
        <v>15622</v>
      </c>
      <c r="D21097" s="3" t="s">
        <v>404</v>
      </c>
      <c r="E21097" s="4">
        <v>204</v>
      </c>
      <c r="F21097" s="5">
        <v>4</v>
      </c>
    </row>
    <row r="21098" spans="1:6" ht="15">
      <c r="A21098">
        <v>21097</v>
      </c>
      <c r="B21098" s="2">
        <v>139564</v>
      </c>
      <c r="C21098" s="3" t="s">
        <v>2440</v>
      </c>
      <c r="D21098" s="3" t="s">
        <v>15623</v>
      </c>
      <c r="E21098" s="4">
        <v>1134</v>
      </c>
      <c r="F21098" s="5">
        <v>4</v>
      </c>
    </row>
    <row r="21099" spans="1:6" ht="15">
      <c r="A21099">
        <v>21098</v>
      </c>
      <c r="B21099" s="2">
        <v>141139</v>
      </c>
      <c r="C21099" s="3" t="s">
        <v>3044</v>
      </c>
      <c r="D21099" s="3" t="s">
        <v>15624</v>
      </c>
      <c r="E21099" s="4">
        <v>517</v>
      </c>
      <c r="F21099" s="5">
        <v>4</v>
      </c>
    </row>
    <row r="21100" spans="1:6" ht="15">
      <c r="A21100">
        <v>21099</v>
      </c>
      <c r="B21100" s="2">
        <v>141140</v>
      </c>
      <c r="C21100" s="3" t="s">
        <v>347</v>
      </c>
      <c r="D21100" s="3" t="s">
        <v>15625</v>
      </c>
      <c r="E21100" s="4">
        <v>661</v>
      </c>
      <c r="F21100" s="5">
        <v>4</v>
      </c>
    </row>
    <row r="21101" spans="1:6" ht="15">
      <c r="A21101">
        <v>21100</v>
      </c>
      <c r="B21101" s="2">
        <v>147737</v>
      </c>
      <c r="C21101" s="3" t="s">
        <v>1373</v>
      </c>
      <c r="D21101" s="3" t="s">
        <v>15626</v>
      </c>
      <c r="E21101" s="4">
        <v>1006</v>
      </c>
      <c r="F21101" s="5">
        <v>4</v>
      </c>
    </row>
    <row r="21102" spans="1:6" ht="15">
      <c r="A21102">
        <v>21101</v>
      </c>
      <c r="B21102" s="2">
        <v>141142</v>
      </c>
      <c r="C21102" s="3" t="s">
        <v>14</v>
      </c>
      <c r="D21102" s="3" t="s">
        <v>263</v>
      </c>
      <c r="E21102" s="4">
        <v>1200</v>
      </c>
      <c r="F21102" s="5">
        <v>4</v>
      </c>
    </row>
    <row r="21103" spans="1:6" ht="15">
      <c r="A21103">
        <v>21102</v>
      </c>
      <c r="B21103" s="2">
        <v>147778</v>
      </c>
      <c r="C21103" s="3" t="s">
        <v>15627</v>
      </c>
      <c r="D21103" s="3" t="s">
        <v>15628</v>
      </c>
      <c r="E21103" s="4">
        <v>879</v>
      </c>
      <c r="F21103" s="5">
        <v>4</v>
      </c>
    </row>
    <row r="21104" spans="1:6" ht="15">
      <c r="A21104">
        <v>21103</v>
      </c>
      <c r="B21104" s="2">
        <v>141145</v>
      </c>
      <c r="C21104" s="3" t="s">
        <v>15629</v>
      </c>
      <c r="D21104" s="3" t="s">
        <v>1812</v>
      </c>
      <c r="E21104" s="4">
        <v>854</v>
      </c>
      <c r="F21104" s="5">
        <v>4</v>
      </c>
    </row>
    <row r="21105" spans="1:6" ht="15">
      <c r="A21105">
        <v>21104</v>
      </c>
      <c r="B21105" s="2">
        <v>144986</v>
      </c>
      <c r="C21105" s="3" t="s">
        <v>1699</v>
      </c>
      <c r="D21105" s="3" t="s">
        <v>15630</v>
      </c>
      <c r="E21105" s="4">
        <v>431</v>
      </c>
      <c r="F21105" s="5">
        <v>4</v>
      </c>
    </row>
    <row r="21106" spans="1:6" ht="15">
      <c r="A21106">
        <v>21105</v>
      </c>
      <c r="B21106" s="2">
        <v>147714</v>
      </c>
      <c r="C21106" s="3" t="s">
        <v>15631</v>
      </c>
      <c r="D21106" s="3" t="s">
        <v>1161</v>
      </c>
      <c r="E21106" s="4">
        <v>274</v>
      </c>
      <c r="F21106" s="5">
        <v>4</v>
      </c>
    </row>
    <row r="21107" spans="1:6" ht="15">
      <c r="A21107">
        <v>21106</v>
      </c>
      <c r="B21107" s="2">
        <v>147730</v>
      </c>
      <c r="C21107" s="3" t="s">
        <v>42</v>
      </c>
      <c r="D21107" s="3" t="s">
        <v>15632</v>
      </c>
      <c r="E21107" s="4">
        <v>825</v>
      </c>
      <c r="F21107" s="5">
        <v>4</v>
      </c>
    </row>
    <row r="21108" spans="1:6" ht="30">
      <c r="A21108">
        <v>21107</v>
      </c>
      <c r="B21108" s="2">
        <v>147731</v>
      </c>
      <c r="C21108" s="3" t="s">
        <v>15633</v>
      </c>
      <c r="D21108" s="3" t="s">
        <v>15613</v>
      </c>
      <c r="E21108" s="4">
        <v>498</v>
      </c>
      <c r="F21108" s="5">
        <v>4</v>
      </c>
    </row>
    <row r="21109" spans="1:6" ht="15">
      <c r="A21109">
        <v>21108</v>
      </c>
      <c r="B21109" s="2">
        <v>147733</v>
      </c>
      <c r="C21109" s="3" t="s">
        <v>1557</v>
      </c>
      <c r="D21109" s="3" t="s">
        <v>15634</v>
      </c>
      <c r="E21109" s="4">
        <v>1285</v>
      </c>
      <c r="F21109" s="5">
        <v>4</v>
      </c>
    </row>
    <row r="21110" spans="1:6" ht="15">
      <c r="A21110">
        <v>21109</v>
      </c>
      <c r="B21110" s="2">
        <v>141141</v>
      </c>
      <c r="C21110" s="3" t="s">
        <v>1401</v>
      </c>
      <c r="D21110" s="3" t="s">
        <v>15635</v>
      </c>
      <c r="E21110" s="4">
        <v>1239</v>
      </c>
      <c r="F21110" s="5">
        <v>4</v>
      </c>
    </row>
    <row r="21111" spans="1:6" ht="15">
      <c r="A21111">
        <v>21110</v>
      </c>
      <c r="B21111" s="2">
        <v>147948</v>
      </c>
      <c r="C21111" s="3" t="s">
        <v>33</v>
      </c>
      <c r="D21111" s="3" t="s">
        <v>13538</v>
      </c>
      <c r="E21111" s="4">
        <v>1015</v>
      </c>
      <c r="F21111" s="5">
        <v>4</v>
      </c>
    </row>
    <row r="21112" spans="1:6" ht="15">
      <c r="A21112">
        <v>21111</v>
      </c>
      <c r="B21112" s="2">
        <v>147774</v>
      </c>
      <c r="C21112" s="3" t="s">
        <v>64</v>
      </c>
      <c r="D21112" s="3" t="s">
        <v>15636</v>
      </c>
      <c r="E21112" s="4">
        <v>1066</v>
      </c>
      <c r="F21112" s="5">
        <v>4</v>
      </c>
    </row>
    <row r="21113" spans="1:6" ht="15">
      <c r="A21113">
        <v>21112</v>
      </c>
      <c r="B21113" s="2">
        <v>147924</v>
      </c>
      <c r="C21113" s="3" t="s">
        <v>7830</v>
      </c>
      <c r="D21113" s="3" t="s">
        <v>15637</v>
      </c>
      <c r="E21113" s="4">
        <v>740</v>
      </c>
      <c r="F21113" s="5">
        <v>4</v>
      </c>
    </row>
    <row r="21114" spans="1:6" ht="15">
      <c r="A21114">
        <v>21113</v>
      </c>
      <c r="B21114" s="2">
        <v>144944</v>
      </c>
      <c r="C21114" s="3" t="s">
        <v>58</v>
      </c>
      <c r="D21114" s="3" t="s">
        <v>2027</v>
      </c>
      <c r="E21114" s="4">
        <v>381</v>
      </c>
      <c r="F21114" s="5">
        <v>4</v>
      </c>
    </row>
    <row r="21115" spans="1:6" ht="15">
      <c r="A21115">
        <v>21114</v>
      </c>
      <c r="B21115" s="2">
        <v>141193</v>
      </c>
      <c r="C21115" s="3" t="s">
        <v>5338</v>
      </c>
      <c r="D21115" s="3" t="s">
        <v>13341</v>
      </c>
      <c r="E21115" s="4">
        <v>1399</v>
      </c>
      <c r="F21115" s="5">
        <v>4</v>
      </c>
    </row>
    <row r="21116" spans="1:6" ht="15">
      <c r="A21116">
        <v>21115</v>
      </c>
      <c r="B21116" s="2">
        <v>141195</v>
      </c>
      <c r="C21116" s="3" t="s">
        <v>523</v>
      </c>
      <c r="D21116" s="3" t="s">
        <v>2167</v>
      </c>
      <c r="E21116" s="4">
        <v>1159</v>
      </c>
      <c r="F21116" s="5">
        <v>4</v>
      </c>
    </row>
    <row r="21117" spans="1:6" ht="15">
      <c r="A21117">
        <v>21116</v>
      </c>
      <c r="B21117" s="2">
        <v>144951</v>
      </c>
      <c r="C21117" s="3" t="s">
        <v>15638</v>
      </c>
      <c r="D21117" s="3" t="s">
        <v>13483</v>
      </c>
      <c r="E21117" s="4">
        <v>778</v>
      </c>
      <c r="F21117" s="5">
        <v>4</v>
      </c>
    </row>
    <row r="21118" spans="1:6" ht="15">
      <c r="A21118">
        <v>21117</v>
      </c>
      <c r="B21118" s="2">
        <v>147947</v>
      </c>
      <c r="C21118" s="3" t="s">
        <v>8989</v>
      </c>
      <c r="D21118" s="3" t="s">
        <v>15639</v>
      </c>
      <c r="E21118" s="4">
        <v>1175</v>
      </c>
      <c r="F21118" s="5">
        <v>4</v>
      </c>
    </row>
    <row r="21119" spans="1:6" ht="15">
      <c r="A21119">
        <v>21118</v>
      </c>
      <c r="B21119" s="2">
        <v>141185</v>
      </c>
      <c r="C21119" s="3" t="s">
        <v>541</v>
      </c>
      <c r="D21119" s="3" t="s">
        <v>15640</v>
      </c>
      <c r="E21119" s="4">
        <v>999</v>
      </c>
      <c r="F21119" s="5">
        <v>4</v>
      </c>
    </row>
    <row r="21120" spans="1:6" ht="15">
      <c r="A21120">
        <v>21119</v>
      </c>
      <c r="B21120" s="2">
        <v>144930</v>
      </c>
      <c r="C21120" s="3" t="s">
        <v>582</v>
      </c>
      <c r="D21120" s="3" t="s">
        <v>3127</v>
      </c>
      <c r="E21120" s="4">
        <v>641</v>
      </c>
      <c r="F21120" s="5">
        <v>4</v>
      </c>
    </row>
    <row r="21121" spans="1:6" ht="15">
      <c r="A21121">
        <v>21120</v>
      </c>
      <c r="B21121" s="2">
        <v>144928</v>
      </c>
      <c r="C21121" s="3" t="s">
        <v>15641</v>
      </c>
      <c r="D21121" s="3" t="s">
        <v>3773</v>
      </c>
      <c r="E21121" s="4">
        <v>741</v>
      </c>
      <c r="F21121" s="5">
        <v>4</v>
      </c>
    </row>
    <row r="21122" spans="1:6" ht="15">
      <c r="A21122">
        <v>21121</v>
      </c>
      <c r="B21122" s="2">
        <v>141206</v>
      </c>
      <c r="C21122" s="3" t="s">
        <v>1610</v>
      </c>
      <c r="D21122" s="3" t="s">
        <v>11957</v>
      </c>
      <c r="E21122" s="4">
        <v>880</v>
      </c>
      <c r="F21122" s="5">
        <v>4</v>
      </c>
    </row>
    <row r="21123" spans="1:6" ht="15">
      <c r="A21123">
        <v>21122</v>
      </c>
      <c r="B21123" s="2">
        <v>141209</v>
      </c>
      <c r="C21123" s="3" t="s">
        <v>1025</v>
      </c>
      <c r="D21123" s="3" t="s">
        <v>91</v>
      </c>
      <c r="E21123" s="4">
        <v>1041</v>
      </c>
      <c r="F21123" s="5">
        <v>4</v>
      </c>
    </row>
    <row r="21124" spans="1:6" ht="15">
      <c r="A21124">
        <v>21123</v>
      </c>
      <c r="B21124" s="2">
        <v>144907</v>
      </c>
      <c r="C21124" s="3" t="s">
        <v>9915</v>
      </c>
      <c r="D21124" s="3" t="s">
        <v>96</v>
      </c>
      <c r="E21124" s="4">
        <v>492</v>
      </c>
      <c r="F21124" s="5">
        <v>4</v>
      </c>
    </row>
    <row r="21125" spans="1:6" ht="15">
      <c r="A21125">
        <v>21124</v>
      </c>
      <c r="B21125" s="2">
        <v>144903</v>
      </c>
      <c r="C21125" s="3" t="s">
        <v>1548</v>
      </c>
      <c r="D21125" s="3" t="s">
        <v>1301</v>
      </c>
      <c r="E21125" s="4">
        <v>1037</v>
      </c>
      <c r="F21125" s="5">
        <v>4</v>
      </c>
    </row>
    <row r="21126" spans="1:6" ht="15">
      <c r="A21126">
        <v>21125</v>
      </c>
      <c r="B21126" s="2">
        <v>144933</v>
      </c>
      <c r="C21126" s="3" t="s">
        <v>327</v>
      </c>
      <c r="D21126" s="3" t="s">
        <v>5559</v>
      </c>
      <c r="E21126" s="4">
        <v>1195</v>
      </c>
      <c r="F21126" s="5">
        <v>4</v>
      </c>
    </row>
    <row r="21127" spans="1:6" ht="15">
      <c r="A21127">
        <v>21126</v>
      </c>
      <c r="B21127" s="2">
        <v>147874</v>
      </c>
      <c r="C21127" s="3" t="s">
        <v>125</v>
      </c>
      <c r="D21127" s="3" t="s">
        <v>2266</v>
      </c>
      <c r="E21127" s="4">
        <v>800</v>
      </c>
      <c r="F21127" s="5">
        <v>4</v>
      </c>
    </row>
    <row r="21128" spans="1:6" ht="15">
      <c r="A21128">
        <v>21127</v>
      </c>
      <c r="B21128" s="2">
        <v>147779</v>
      </c>
      <c r="C21128" s="3" t="s">
        <v>58</v>
      </c>
      <c r="D21128" s="3" t="s">
        <v>12346</v>
      </c>
      <c r="E21128" s="4">
        <v>918</v>
      </c>
      <c r="F21128" s="5">
        <v>4</v>
      </c>
    </row>
    <row r="21129" spans="1:6" ht="15">
      <c r="A21129">
        <v>21128</v>
      </c>
      <c r="B21129" s="2">
        <v>147782</v>
      </c>
      <c r="C21129" s="3" t="s">
        <v>214</v>
      </c>
      <c r="D21129" s="3" t="s">
        <v>1491</v>
      </c>
      <c r="E21129" s="4">
        <v>960</v>
      </c>
      <c r="F21129" s="5">
        <v>4</v>
      </c>
    </row>
    <row r="21130" spans="1:6" ht="15">
      <c r="A21130">
        <v>21129</v>
      </c>
      <c r="B21130" s="2">
        <v>147784</v>
      </c>
      <c r="C21130" s="3" t="s">
        <v>50</v>
      </c>
      <c r="D21130" s="3" t="s">
        <v>15642</v>
      </c>
      <c r="E21130" s="4">
        <v>948</v>
      </c>
      <c r="F21130" s="5">
        <v>4</v>
      </c>
    </row>
    <row r="21131" spans="1:6" ht="15">
      <c r="A21131">
        <v>21130</v>
      </c>
      <c r="B21131" s="2">
        <v>147818</v>
      </c>
      <c r="C21131" s="3" t="s">
        <v>575</v>
      </c>
      <c r="D21131" s="3" t="s">
        <v>942</v>
      </c>
      <c r="E21131" s="4">
        <v>948</v>
      </c>
      <c r="F21131" s="5">
        <v>4</v>
      </c>
    </row>
    <row r="21132" spans="1:6" ht="15">
      <c r="A21132">
        <v>21131</v>
      </c>
      <c r="B21132" s="2">
        <v>144978</v>
      </c>
      <c r="C21132" s="3" t="s">
        <v>3602</v>
      </c>
      <c r="D21132" s="3" t="s">
        <v>1130</v>
      </c>
      <c r="E21132" s="4">
        <v>497</v>
      </c>
      <c r="F21132" s="5">
        <v>4</v>
      </c>
    </row>
    <row r="21133" spans="1:6" ht="15">
      <c r="A21133">
        <v>21132</v>
      </c>
      <c r="B21133" s="2">
        <v>144950</v>
      </c>
      <c r="C21133" s="3" t="s">
        <v>541</v>
      </c>
      <c r="D21133" s="3" t="s">
        <v>7396</v>
      </c>
      <c r="E21133" s="4">
        <v>821</v>
      </c>
      <c r="F21133" s="5">
        <v>4</v>
      </c>
    </row>
    <row r="21134" spans="1:6" ht="15">
      <c r="A21134">
        <v>21133</v>
      </c>
      <c r="B21134" s="2">
        <v>147853</v>
      </c>
      <c r="C21134" s="3" t="s">
        <v>2153</v>
      </c>
      <c r="D21134" s="3" t="s">
        <v>13484</v>
      </c>
      <c r="E21134" s="4">
        <v>673</v>
      </c>
      <c r="F21134" s="5">
        <v>4</v>
      </c>
    </row>
    <row r="21135" spans="1:6" ht="15">
      <c r="A21135">
        <v>21134</v>
      </c>
      <c r="B21135" s="2">
        <v>145151</v>
      </c>
      <c r="C21135" s="3" t="s">
        <v>194</v>
      </c>
      <c r="D21135" s="3" t="s">
        <v>15643</v>
      </c>
      <c r="E21135" s="4">
        <v>759</v>
      </c>
      <c r="F21135" s="5">
        <v>4</v>
      </c>
    </row>
    <row r="21136" spans="1:6" ht="15">
      <c r="A21136">
        <v>21135</v>
      </c>
      <c r="B21136" s="2">
        <v>141168</v>
      </c>
      <c r="C21136" s="3" t="s">
        <v>194</v>
      </c>
      <c r="D21136" s="3" t="s">
        <v>15644</v>
      </c>
      <c r="E21136" s="4">
        <v>489</v>
      </c>
      <c r="F21136" s="5">
        <v>4</v>
      </c>
    </row>
    <row r="21137" spans="1:6" ht="15">
      <c r="A21137">
        <v>21136</v>
      </c>
      <c r="B21137" s="2">
        <v>144960</v>
      </c>
      <c r="C21137" s="3" t="s">
        <v>233</v>
      </c>
      <c r="D21137" s="3" t="s">
        <v>2336</v>
      </c>
      <c r="E21137" s="4">
        <v>200</v>
      </c>
      <c r="F21137" s="5">
        <v>4</v>
      </c>
    </row>
    <row r="21138" spans="1:6" ht="15">
      <c r="A21138">
        <v>21137</v>
      </c>
      <c r="B21138" s="2">
        <v>144959</v>
      </c>
      <c r="C21138" s="3" t="s">
        <v>895</v>
      </c>
      <c r="D21138" s="3" t="s">
        <v>4940</v>
      </c>
      <c r="E21138" s="4">
        <v>200</v>
      </c>
      <c r="F21138" s="5">
        <v>4</v>
      </c>
    </row>
    <row r="21139" spans="1:6" ht="15">
      <c r="A21139">
        <v>21138</v>
      </c>
      <c r="B21139" s="2">
        <v>144958</v>
      </c>
      <c r="C21139" s="3" t="s">
        <v>414</v>
      </c>
      <c r="D21139" s="3" t="s">
        <v>15645</v>
      </c>
      <c r="E21139" s="4">
        <v>200</v>
      </c>
      <c r="F21139" s="5">
        <v>4</v>
      </c>
    </row>
    <row r="21140" spans="1:6" ht="15">
      <c r="A21140">
        <v>21139</v>
      </c>
      <c r="B21140" s="2">
        <v>139479</v>
      </c>
      <c r="C21140" s="3" t="s">
        <v>14572</v>
      </c>
      <c r="D21140" s="3" t="s">
        <v>11568</v>
      </c>
      <c r="E21140" s="4">
        <v>327</v>
      </c>
      <c r="F21140" s="5">
        <v>4</v>
      </c>
    </row>
    <row r="21141" spans="1:6" ht="15">
      <c r="A21141">
        <v>21140</v>
      </c>
      <c r="B21141" s="2">
        <v>139478</v>
      </c>
      <c r="C21141" s="3" t="s">
        <v>8226</v>
      </c>
      <c r="D21141" s="3" t="s">
        <v>15646</v>
      </c>
      <c r="E21141" s="4">
        <v>588</v>
      </c>
      <c r="F21141" s="5">
        <v>4</v>
      </c>
    </row>
    <row r="21142" spans="1:6" ht="15">
      <c r="A21142">
        <v>21141</v>
      </c>
      <c r="B21142" s="2">
        <v>147846</v>
      </c>
      <c r="C21142" s="3" t="s">
        <v>58</v>
      </c>
      <c r="D21142" s="3" t="s">
        <v>311</v>
      </c>
      <c r="E21142" s="4">
        <v>301</v>
      </c>
      <c r="F21142" s="5">
        <v>4</v>
      </c>
    </row>
    <row r="21143" spans="1:6" ht="15">
      <c r="A21143">
        <v>21142</v>
      </c>
      <c r="B21143" s="2">
        <v>146230</v>
      </c>
      <c r="C21143" s="3" t="s">
        <v>2440</v>
      </c>
      <c r="D21143" s="3" t="s">
        <v>358</v>
      </c>
      <c r="E21143" s="4">
        <v>303</v>
      </c>
      <c r="F21143" s="5">
        <v>4</v>
      </c>
    </row>
    <row r="21144" spans="1:6" ht="15">
      <c r="A21144">
        <v>21143</v>
      </c>
      <c r="B21144" s="2">
        <v>140275</v>
      </c>
      <c r="C21144" s="3" t="s">
        <v>3018</v>
      </c>
      <c r="D21144" s="3" t="s">
        <v>13451</v>
      </c>
      <c r="E21144" s="4">
        <v>492</v>
      </c>
      <c r="F21144" s="5">
        <v>4</v>
      </c>
    </row>
    <row r="21145" spans="1:6" ht="15">
      <c r="A21145">
        <v>21144</v>
      </c>
      <c r="B21145" s="2">
        <v>145450</v>
      </c>
      <c r="C21145" s="3" t="s">
        <v>4346</v>
      </c>
      <c r="D21145" s="3" t="s">
        <v>262</v>
      </c>
      <c r="E21145" s="4">
        <v>508</v>
      </c>
      <c r="F21145" s="5">
        <v>4</v>
      </c>
    </row>
    <row r="21146" spans="1:6" ht="15">
      <c r="A21146">
        <v>21145</v>
      </c>
      <c r="B21146" s="2">
        <v>145449</v>
      </c>
      <c r="C21146" s="3" t="s">
        <v>12393</v>
      </c>
      <c r="D21146" s="3" t="s">
        <v>676</v>
      </c>
      <c r="E21146" s="4">
        <v>828</v>
      </c>
      <c r="F21146" s="5">
        <v>4</v>
      </c>
    </row>
    <row r="21147" spans="1:6" ht="15">
      <c r="A21147">
        <v>21146</v>
      </c>
      <c r="B21147" s="2">
        <v>146208</v>
      </c>
      <c r="C21147" s="3" t="s">
        <v>842</v>
      </c>
      <c r="D21147" s="3" t="s">
        <v>2389</v>
      </c>
      <c r="E21147" s="4">
        <v>520</v>
      </c>
      <c r="F21147" s="5">
        <v>4</v>
      </c>
    </row>
    <row r="21148" spans="1:6" ht="15">
      <c r="A21148">
        <v>21147</v>
      </c>
      <c r="B21148" s="2">
        <v>146209</v>
      </c>
      <c r="C21148" s="3" t="s">
        <v>4427</v>
      </c>
      <c r="D21148" s="3" t="s">
        <v>14299</v>
      </c>
      <c r="E21148" s="4">
        <v>321</v>
      </c>
      <c r="F21148" s="5">
        <v>4</v>
      </c>
    </row>
    <row r="21149" spans="1:6" ht="15">
      <c r="A21149">
        <v>21148</v>
      </c>
      <c r="B21149" s="2">
        <v>140301</v>
      </c>
      <c r="C21149" s="3" t="s">
        <v>2020</v>
      </c>
      <c r="D21149" s="3" t="s">
        <v>3333</v>
      </c>
      <c r="E21149" s="4">
        <v>862</v>
      </c>
      <c r="F21149" s="5">
        <v>4</v>
      </c>
    </row>
    <row r="21150" spans="1:6" ht="15">
      <c r="A21150">
        <v>21149</v>
      </c>
      <c r="B21150" s="2">
        <v>146212</v>
      </c>
      <c r="C21150" s="3" t="s">
        <v>286</v>
      </c>
      <c r="D21150" s="3" t="s">
        <v>2103</v>
      </c>
      <c r="E21150" s="4">
        <v>297</v>
      </c>
      <c r="F21150" s="5">
        <v>4</v>
      </c>
    </row>
    <row r="21151" spans="1:6" ht="15">
      <c r="A21151">
        <v>21150</v>
      </c>
      <c r="B21151" s="2">
        <v>140309</v>
      </c>
      <c r="C21151" s="3" t="s">
        <v>147</v>
      </c>
      <c r="D21151" s="3" t="s">
        <v>896</v>
      </c>
      <c r="E21151" s="4">
        <v>1112</v>
      </c>
      <c r="F21151" s="5">
        <v>4</v>
      </c>
    </row>
    <row r="21152" spans="1:6" ht="15">
      <c r="A21152">
        <v>21151</v>
      </c>
      <c r="B21152" s="2">
        <v>146231</v>
      </c>
      <c r="C21152" s="3" t="s">
        <v>7536</v>
      </c>
      <c r="D21152" s="3" t="s">
        <v>4653</v>
      </c>
      <c r="E21152" s="4">
        <v>291</v>
      </c>
      <c r="F21152" s="5">
        <v>4</v>
      </c>
    </row>
    <row r="21153" spans="1:6" ht="15">
      <c r="A21153">
        <v>21152</v>
      </c>
      <c r="B21153" s="2">
        <v>146233</v>
      </c>
      <c r="C21153" s="3" t="s">
        <v>999</v>
      </c>
      <c r="D21153" s="3" t="s">
        <v>1695</v>
      </c>
      <c r="E21153" s="4">
        <v>287</v>
      </c>
      <c r="F21153" s="5">
        <v>4</v>
      </c>
    </row>
    <row r="21154" spans="1:6" ht="15">
      <c r="A21154">
        <v>21153</v>
      </c>
      <c r="B21154" s="2">
        <v>146236</v>
      </c>
      <c r="C21154" s="3" t="s">
        <v>8058</v>
      </c>
      <c r="D21154" s="3" t="s">
        <v>2199</v>
      </c>
      <c r="E21154" s="4">
        <v>629</v>
      </c>
      <c r="F21154" s="5">
        <v>4</v>
      </c>
    </row>
    <row r="21155" spans="1:6" ht="15">
      <c r="A21155">
        <v>21154</v>
      </c>
      <c r="B21155" s="2">
        <v>145439</v>
      </c>
      <c r="C21155" s="3" t="s">
        <v>11412</v>
      </c>
      <c r="D21155" s="3" t="s">
        <v>4650</v>
      </c>
      <c r="E21155" s="4">
        <v>613</v>
      </c>
      <c r="F21155" s="5">
        <v>4</v>
      </c>
    </row>
    <row r="21156" spans="1:6" ht="15">
      <c r="A21156">
        <v>21155</v>
      </c>
      <c r="B21156" s="2">
        <v>146243</v>
      </c>
      <c r="C21156" s="3" t="s">
        <v>3267</v>
      </c>
      <c r="D21156" s="3" t="s">
        <v>9610</v>
      </c>
      <c r="E21156" s="4">
        <v>200</v>
      </c>
      <c r="F21156" s="5">
        <v>4</v>
      </c>
    </row>
    <row r="21157" spans="1:6" ht="15">
      <c r="A21157">
        <v>21156</v>
      </c>
      <c r="B21157" s="2">
        <v>146082</v>
      </c>
      <c r="C21157" s="3" t="s">
        <v>579</v>
      </c>
      <c r="D21157" s="3" t="s">
        <v>6810</v>
      </c>
      <c r="E21157" s="4">
        <v>474</v>
      </c>
      <c r="F21157" s="5">
        <v>4</v>
      </c>
    </row>
    <row r="21158" spans="1:6" ht="15">
      <c r="A21158">
        <v>21157</v>
      </c>
      <c r="B21158" s="2">
        <v>146211</v>
      </c>
      <c r="C21158" s="3" t="s">
        <v>1939</v>
      </c>
      <c r="D21158" s="3" t="s">
        <v>13581</v>
      </c>
      <c r="E21158" s="4">
        <v>200</v>
      </c>
      <c r="F21158" s="5">
        <v>4</v>
      </c>
    </row>
    <row r="21159" spans="1:6" ht="15">
      <c r="A21159">
        <v>21158</v>
      </c>
      <c r="B21159" s="2">
        <v>146118</v>
      </c>
      <c r="C21159" s="3" t="s">
        <v>50</v>
      </c>
      <c r="D21159" s="3" t="s">
        <v>2515</v>
      </c>
      <c r="E21159" s="4">
        <v>1226</v>
      </c>
      <c r="F21159" s="5">
        <v>4</v>
      </c>
    </row>
    <row r="21160" spans="1:6" ht="15">
      <c r="A21160">
        <v>21159</v>
      </c>
      <c r="B21160" s="2">
        <v>139940</v>
      </c>
      <c r="C21160" s="3" t="s">
        <v>438</v>
      </c>
      <c r="D21160" s="3" t="s">
        <v>6369</v>
      </c>
      <c r="E21160" s="4">
        <v>1254</v>
      </c>
      <c r="F21160" s="5">
        <v>4</v>
      </c>
    </row>
    <row r="21161" spans="1:6" ht="15">
      <c r="A21161">
        <v>21160</v>
      </c>
      <c r="B21161" s="2">
        <v>146084</v>
      </c>
      <c r="C21161" s="3" t="s">
        <v>163</v>
      </c>
      <c r="D21161" s="3" t="s">
        <v>15647</v>
      </c>
      <c r="E21161" s="4">
        <v>754</v>
      </c>
      <c r="F21161" s="5">
        <v>4</v>
      </c>
    </row>
    <row r="21162" spans="1:6" ht="15">
      <c r="A21162">
        <v>21161</v>
      </c>
      <c r="B21162" s="2">
        <v>146085</v>
      </c>
      <c r="C21162" s="3" t="s">
        <v>992</v>
      </c>
      <c r="D21162" s="3" t="s">
        <v>12261</v>
      </c>
      <c r="E21162" s="4">
        <v>549</v>
      </c>
      <c r="F21162" s="5">
        <v>4</v>
      </c>
    </row>
    <row r="21163" spans="1:6" ht="15">
      <c r="A21163">
        <v>21162</v>
      </c>
      <c r="B21163" s="2">
        <v>145621</v>
      </c>
      <c r="C21163" s="3" t="s">
        <v>90</v>
      </c>
      <c r="D21163" s="3" t="s">
        <v>340</v>
      </c>
      <c r="E21163" s="4">
        <v>1614</v>
      </c>
      <c r="F21163" s="5">
        <v>4</v>
      </c>
    </row>
    <row r="21164" spans="1:6" ht="15">
      <c r="A21164">
        <v>21163</v>
      </c>
      <c r="B21164" s="2">
        <v>146106</v>
      </c>
      <c r="C21164" s="3" t="s">
        <v>15648</v>
      </c>
      <c r="D21164" s="3" t="s">
        <v>15649</v>
      </c>
      <c r="E21164" s="4">
        <v>1463</v>
      </c>
      <c r="F21164" s="5">
        <v>4</v>
      </c>
    </row>
    <row r="21165" spans="1:6" ht="15">
      <c r="A21165">
        <v>21164</v>
      </c>
      <c r="B21165" s="2">
        <v>140755</v>
      </c>
      <c r="C21165" s="3" t="s">
        <v>4514</v>
      </c>
      <c r="D21165" s="3" t="s">
        <v>1372</v>
      </c>
      <c r="E21165" s="4">
        <v>952</v>
      </c>
      <c r="F21165" s="5">
        <v>4</v>
      </c>
    </row>
    <row r="21166" spans="1:6" ht="15">
      <c r="A21166">
        <v>21165</v>
      </c>
      <c r="B21166" s="2">
        <v>146117</v>
      </c>
      <c r="C21166" s="3" t="s">
        <v>231</v>
      </c>
      <c r="D21166" s="3" t="s">
        <v>4569</v>
      </c>
      <c r="E21166" s="4">
        <v>878</v>
      </c>
      <c r="F21166" s="5">
        <v>4</v>
      </c>
    </row>
    <row r="21167" spans="1:6" ht="15">
      <c r="A21167">
        <v>21166</v>
      </c>
      <c r="B21167" s="2">
        <v>146250</v>
      </c>
      <c r="C21167" s="3" t="s">
        <v>2440</v>
      </c>
      <c r="D21167" s="3" t="s">
        <v>15650</v>
      </c>
      <c r="E21167" s="4">
        <v>629</v>
      </c>
      <c r="F21167" s="5">
        <v>4</v>
      </c>
    </row>
    <row r="21168" spans="1:6" ht="15">
      <c r="A21168">
        <v>21167</v>
      </c>
      <c r="B21168" s="2">
        <v>146123</v>
      </c>
      <c r="C21168" s="3" t="s">
        <v>15651</v>
      </c>
      <c r="D21168" s="3" t="s">
        <v>15652</v>
      </c>
      <c r="E21168" s="4">
        <v>474</v>
      </c>
      <c r="F21168" s="5">
        <v>4</v>
      </c>
    </row>
    <row r="21169" spans="1:6" ht="15">
      <c r="A21169">
        <v>21168</v>
      </c>
      <c r="B21169" s="2">
        <v>140728</v>
      </c>
      <c r="C21169" s="3" t="s">
        <v>426</v>
      </c>
      <c r="D21169" s="3" t="s">
        <v>1684</v>
      </c>
      <c r="E21169" s="4">
        <v>572</v>
      </c>
      <c r="F21169" s="5">
        <v>4</v>
      </c>
    </row>
    <row r="21170" spans="1:6" ht="15">
      <c r="A21170">
        <v>21169</v>
      </c>
      <c r="B21170" s="2">
        <v>140314</v>
      </c>
      <c r="C21170" s="3" t="s">
        <v>1739</v>
      </c>
      <c r="D21170" s="3" t="s">
        <v>114</v>
      </c>
      <c r="E21170" s="4">
        <v>872</v>
      </c>
      <c r="F21170" s="5">
        <v>4</v>
      </c>
    </row>
    <row r="21171" spans="1:6" ht="15">
      <c r="A21171">
        <v>21170</v>
      </c>
      <c r="B21171" s="2">
        <v>140313</v>
      </c>
      <c r="C21171" s="3" t="s">
        <v>10616</v>
      </c>
      <c r="D21171" s="3" t="s">
        <v>4090</v>
      </c>
      <c r="E21171" s="4">
        <v>952</v>
      </c>
      <c r="F21171" s="5">
        <v>4</v>
      </c>
    </row>
    <row r="21172" spans="1:6" ht="15">
      <c r="A21172">
        <v>21171</v>
      </c>
      <c r="B21172" s="2">
        <v>140312</v>
      </c>
      <c r="C21172" s="3" t="s">
        <v>231</v>
      </c>
      <c r="D21172" s="3" t="s">
        <v>6489</v>
      </c>
      <c r="E21172" s="4">
        <v>1032</v>
      </c>
      <c r="F21172" s="5">
        <v>4</v>
      </c>
    </row>
    <row r="21173" spans="1:6" ht="15">
      <c r="A21173">
        <v>21172</v>
      </c>
      <c r="B21173" s="2">
        <v>145587</v>
      </c>
      <c r="C21173" s="3" t="s">
        <v>1000</v>
      </c>
      <c r="D21173" s="3" t="s">
        <v>15653</v>
      </c>
      <c r="E21173" s="4">
        <v>715</v>
      </c>
      <c r="F21173" s="5">
        <v>4</v>
      </c>
    </row>
    <row r="21174" spans="1:6" ht="15">
      <c r="A21174">
        <v>21173</v>
      </c>
      <c r="B21174" s="2">
        <v>145600</v>
      </c>
      <c r="C21174" s="3" t="s">
        <v>1810</v>
      </c>
      <c r="D21174" s="3" t="s">
        <v>857</v>
      </c>
      <c r="E21174" s="4">
        <v>1225</v>
      </c>
      <c r="F21174" s="5">
        <v>4</v>
      </c>
    </row>
    <row r="21175" spans="1:6" ht="15">
      <c r="A21175">
        <v>21174</v>
      </c>
      <c r="B21175" s="2">
        <v>146363</v>
      </c>
      <c r="C21175" s="3" t="s">
        <v>15654</v>
      </c>
      <c r="D21175" s="3" t="s">
        <v>13397</v>
      </c>
      <c r="E21175" s="4">
        <v>200</v>
      </c>
      <c r="F21175" s="5">
        <v>4</v>
      </c>
    </row>
    <row r="21176" spans="1:6" ht="15">
      <c r="A21176">
        <v>21175</v>
      </c>
      <c r="B21176" s="2">
        <v>146246</v>
      </c>
      <c r="C21176" s="3" t="s">
        <v>1610</v>
      </c>
      <c r="D21176" s="3" t="s">
        <v>3352</v>
      </c>
      <c r="E21176" s="4">
        <v>200</v>
      </c>
      <c r="F21176" s="5">
        <v>4</v>
      </c>
    </row>
    <row r="21177" spans="1:6" ht="15">
      <c r="A21177">
        <v>21176</v>
      </c>
      <c r="B21177" s="2">
        <v>140233</v>
      </c>
      <c r="C21177" s="3" t="s">
        <v>15655</v>
      </c>
      <c r="D21177" s="3" t="s">
        <v>6598</v>
      </c>
      <c r="E21177" s="4">
        <v>632</v>
      </c>
      <c r="F21177" s="5">
        <v>4</v>
      </c>
    </row>
    <row r="21178" spans="1:6" ht="15">
      <c r="A21178">
        <v>21177</v>
      </c>
      <c r="B21178" s="2">
        <v>140232</v>
      </c>
      <c r="C21178" s="3" t="s">
        <v>15656</v>
      </c>
      <c r="D21178" s="3" t="s">
        <v>15657</v>
      </c>
      <c r="E21178" s="4">
        <v>586</v>
      </c>
      <c r="F21178" s="5">
        <v>4</v>
      </c>
    </row>
    <row r="21179" spans="1:6" ht="15">
      <c r="A21179">
        <v>21178</v>
      </c>
      <c r="B21179" s="2">
        <v>140231</v>
      </c>
      <c r="C21179" s="3" t="s">
        <v>309</v>
      </c>
      <c r="D21179" s="3" t="s">
        <v>12365</v>
      </c>
      <c r="E21179" s="4">
        <v>547</v>
      </c>
      <c r="F21179" s="5">
        <v>4</v>
      </c>
    </row>
    <row r="21180" spans="1:6" ht="30">
      <c r="A21180">
        <v>21179</v>
      </c>
      <c r="B21180" s="2">
        <v>145401</v>
      </c>
      <c r="C21180" s="3" t="s">
        <v>265</v>
      </c>
      <c r="D21180" s="3" t="s">
        <v>15658</v>
      </c>
      <c r="E21180" s="4">
        <v>902</v>
      </c>
      <c r="F21180" s="5">
        <v>4</v>
      </c>
    </row>
    <row r="21181" spans="1:6" ht="15">
      <c r="A21181">
        <v>21180</v>
      </c>
      <c r="B21181" s="2">
        <v>146329</v>
      </c>
      <c r="C21181" s="3" t="s">
        <v>278</v>
      </c>
      <c r="D21181" s="3" t="s">
        <v>15659</v>
      </c>
      <c r="E21181" s="4">
        <v>300</v>
      </c>
      <c r="F21181" s="5">
        <v>4</v>
      </c>
    </row>
    <row r="21182" spans="1:6" ht="15">
      <c r="A21182">
        <v>21181</v>
      </c>
      <c r="B21182" s="2">
        <v>146362</v>
      </c>
      <c r="C21182" s="3" t="s">
        <v>147</v>
      </c>
      <c r="D21182" s="3" t="s">
        <v>15660</v>
      </c>
      <c r="E21182" s="4">
        <v>200</v>
      </c>
      <c r="F21182" s="5">
        <v>4</v>
      </c>
    </row>
    <row r="21183" spans="1:6" ht="15">
      <c r="A21183">
        <v>21182</v>
      </c>
      <c r="B21183" s="2">
        <v>146328</v>
      </c>
      <c r="C21183" s="3" t="s">
        <v>50</v>
      </c>
      <c r="D21183" s="3" t="s">
        <v>15661</v>
      </c>
      <c r="E21183" s="4">
        <v>200</v>
      </c>
      <c r="F21183" s="5">
        <v>4</v>
      </c>
    </row>
    <row r="21184" spans="1:6" ht="15">
      <c r="A21184">
        <v>21183</v>
      </c>
      <c r="B21184" s="2">
        <v>140220</v>
      </c>
      <c r="C21184" s="3" t="s">
        <v>15662</v>
      </c>
      <c r="D21184" s="3" t="s">
        <v>4851</v>
      </c>
      <c r="E21184" s="4">
        <v>1170</v>
      </c>
      <c r="F21184" s="5">
        <v>4</v>
      </c>
    </row>
    <row r="21185" spans="1:6" ht="15">
      <c r="A21185">
        <v>21184</v>
      </c>
      <c r="B21185" s="2">
        <v>146365</v>
      </c>
      <c r="C21185" s="3" t="s">
        <v>3018</v>
      </c>
      <c r="D21185" s="3" t="s">
        <v>15663</v>
      </c>
      <c r="E21185" s="4">
        <v>200</v>
      </c>
      <c r="F21185" s="5">
        <v>4</v>
      </c>
    </row>
    <row r="21186" spans="1:6" ht="15">
      <c r="A21186">
        <v>21185</v>
      </c>
      <c r="B21186" s="2">
        <v>146368</v>
      </c>
      <c r="C21186" s="3" t="s">
        <v>1703</v>
      </c>
      <c r="D21186" s="3" t="s">
        <v>2747</v>
      </c>
      <c r="E21186" s="4">
        <v>200</v>
      </c>
      <c r="F21186" s="5">
        <v>4</v>
      </c>
    </row>
    <row r="21187" spans="1:6" ht="15">
      <c r="A21187">
        <v>21186</v>
      </c>
      <c r="B21187" s="2">
        <v>146371</v>
      </c>
      <c r="C21187" s="3" t="s">
        <v>3145</v>
      </c>
      <c r="D21187" s="3" t="s">
        <v>133</v>
      </c>
      <c r="E21187" s="4">
        <v>204</v>
      </c>
      <c r="F21187" s="5">
        <v>4</v>
      </c>
    </row>
    <row r="21188" spans="1:6" ht="15">
      <c r="A21188">
        <v>21187</v>
      </c>
      <c r="B21188" s="2">
        <v>140211</v>
      </c>
      <c r="C21188" s="3" t="s">
        <v>2721</v>
      </c>
      <c r="D21188" s="3" t="s">
        <v>15664</v>
      </c>
      <c r="E21188" s="4">
        <v>592</v>
      </c>
      <c r="F21188" s="5">
        <v>4</v>
      </c>
    </row>
    <row r="21189" spans="1:6" ht="15">
      <c r="A21189">
        <v>21188</v>
      </c>
      <c r="B21189" s="2">
        <v>146378</v>
      </c>
      <c r="C21189" s="3" t="s">
        <v>15665</v>
      </c>
      <c r="D21189" s="3" t="s">
        <v>10629</v>
      </c>
      <c r="E21189" s="4">
        <v>313</v>
      </c>
      <c r="F21189" s="5">
        <v>4</v>
      </c>
    </row>
    <row r="21190" spans="1:6" ht="15">
      <c r="A21190">
        <v>21189</v>
      </c>
      <c r="B21190" s="2">
        <v>146360</v>
      </c>
      <c r="C21190" s="3" t="s">
        <v>58</v>
      </c>
      <c r="D21190" s="3" t="s">
        <v>4558</v>
      </c>
      <c r="E21190" s="4">
        <v>200</v>
      </c>
      <c r="F21190" s="5">
        <v>4</v>
      </c>
    </row>
    <row r="21191" spans="1:6" ht="15">
      <c r="A21191">
        <v>21190</v>
      </c>
      <c r="B21191" s="2">
        <v>140248</v>
      </c>
      <c r="C21191" s="3" t="s">
        <v>3086</v>
      </c>
      <c r="D21191" s="3" t="s">
        <v>4510</v>
      </c>
      <c r="E21191" s="4">
        <v>788</v>
      </c>
      <c r="F21191" s="5">
        <v>4</v>
      </c>
    </row>
    <row r="21192" spans="1:6" ht="15">
      <c r="A21192">
        <v>21191</v>
      </c>
      <c r="B21192" s="2">
        <v>146251</v>
      </c>
      <c r="C21192" s="3" t="s">
        <v>1529</v>
      </c>
      <c r="D21192" s="3" t="s">
        <v>15666</v>
      </c>
      <c r="E21192" s="4">
        <v>478</v>
      </c>
      <c r="F21192" s="5">
        <v>4</v>
      </c>
    </row>
    <row r="21193" spans="1:6" ht="15">
      <c r="A21193">
        <v>21192</v>
      </c>
      <c r="B21193" s="2">
        <v>146253</v>
      </c>
      <c r="C21193" s="3" t="s">
        <v>792</v>
      </c>
      <c r="D21193" s="3" t="s">
        <v>3143</v>
      </c>
      <c r="E21193" s="4">
        <v>491</v>
      </c>
      <c r="F21193" s="5">
        <v>4</v>
      </c>
    </row>
    <row r="21194" spans="1:6" ht="15">
      <c r="A21194">
        <v>21193</v>
      </c>
      <c r="B21194" s="2">
        <v>146259</v>
      </c>
      <c r="C21194" s="3" t="s">
        <v>23</v>
      </c>
      <c r="D21194" s="3" t="s">
        <v>15454</v>
      </c>
      <c r="E21194" s="4">
        <v>1021</v>
      </c>
      <c r="F21194" s="5">
        <v>4</v>
      </c>
    </row>
    <row r="21195" spans="1:6" ht="15">
      <c r="A21195">
        <v>21194</v>
      </c>
      <c r="B21195" s="2">
        <v>146265</v>
      </c>
      <c r="C21195" s="3" t="s">
        <v>3603</v>
      </c>
      <c r="D21195" s="3" t="s">
        <v>15667</v>
      </c>
      <c r="E21195" s="4">
        <v>1763</v>
      </c>
      <c r="F21195" s="5">
        <v>4</v>
      </c>
    </row>
    <row r="21196" spans="1:6" ht="15">
      <c r="A21196">
        <v>21195</v>
      </c>
      <c r="B21196" s="2">
        <v>140253</v>
      </c>
      <c r="C21196" s="3" t="s">
        <v>665</v>
      </c>
      <c r="D21196" s="3" t="s">
        <v>1442</v>
      </c>
      <c r="E21196" s="4">
        <v>1292</v>
      </c>
      <c r="F21196" s="5">
        <v>4</v>
      </c>
    </row>
    <row r="21197" spans="1:6" ht="15">
      <c r="A21197">
        <v>21196</v>
      </c>
      <c r="B21197" s="2">
        <v>140235</v>
      </c>
      <c r="C21197" s="3" t="s">
        <v>4664</v>
      </c>
      <c r="D21197" s="3" t="s">
        <v>15668</v>
      </c>
      <c r="E21197" s="4">
        <v>552</v>
      </c>
      <c r="F21197" s="5">
        <v>4</v>
      </c>
    </row>
    <row r="21198" spans="1:6" ht="15">
      <c r="A21198">
        <v>21197</v>
      </c>
      <c r="B21198" s="2">
        <v>140249</v>
      </c>
      <c r="C21198" s="3" t="s">
        <v>194</v>
      </c>
      <c r="D21198" s="3" t="s">
        <v>99</v>
      </c>
      <c r="E21198" s="4">
        <v>772</v>
      </c>
      <c r="F21198" s="5">
        <v>4</v>
      </c>
    </row>
    <row r="21199" spans="1:6" ht="30">
      <c r="A21199">
        <v>21198</v>
      </c>
      <c r="B21199" s="2">
        <v>146081</v>
      </c>
      <c r="C21199" s="3" t="s">
        <v>15669</v>
      </c>
      <c r="D21199" s="3" t="s">
        <v>15670</v>
      </c>
      <c r="E21199" s="4">
        <v>849</v>
      </c>
      <c r="F21199" s="5">
        <v>4</v>
      </c>
    </row>
    <row r="21200" spans="1:6" ht="15">
      <c r="A21200">
        <v>21199</v>
      </c>
      <c r="B21200" s="2">
        <v>140247</v>
      </c>
      <c r="C21200" s="3" t="s">
        <v>207</v>
      </c>
      <c r="D21200" s="3" t="s">
        <v>24</v>
      </c>
      <c r="E21200" s="4">
        <v>804</v>
      </c>
      <c r="F21200" s="5">
        <v>4</v>
      </c>
    </row>
    <row r="21201" spans="1:6" ht="15">
      <c r="A21201">
        <v>21200</v>
      </c>
      <c r="B21201" s="2">
        <v>140246</v>
      </c>
      <c r="C21201" s="3" t="s">
        <v>1564</v>
      </c>
      <c r="D21201" s="3" t="s">
        <v>15671</v>
      </c>
      <c r="E21201" s="4">
        <v>820</v>
      </c>
      <c r="F21201" s="5">
        <v>4</v>
      </c>
    </row>
    <row r="21202" spans="1:6" ht="15">
      <c r="A21202">
        <v>21201</v>
      </c>
      <c r="B21202" s="2">
        <v>146299</v>
      </c>
      <c r="C21202" s="3" t="s">
        <v>1818</v>
      </c>
      <c r="D21202" s="3" t="s">
        <v>616</v>
      </c>
      <c r="E21202" s="4">
        <v>842</v>
      </c>
      <c r="F21202" s="5">
        <v>4</v>
      </c>
    </row>
    <row r="21203" spans="1:6" ht="15">
      <c r="A21203">
        <v>21202</v>
      </c>
      <c r="B21203" s="2">
        <v>146310</v>
      </c>
      <c r="C21203" s="3" t="s">
        <v>169</v>
      </c>
      <c r="D21203" s="3" t="s">
        <v>263</v>
      </c>
      <c r="E21203" s="4">
        <v>781</v>
      </c>
      <c r="F21203" s="5">
        <v>4</v>
      </c>
    </row>
    <row r="21204" spans="1:6" ht="15">
      <c r="A21204">
        <v>21203</v>
      </c>
      <c r="B21204" s="2">
        <v>140776</v>
      </c>
      <c r="C21204" s="3" t="s">
        <v>515</v>
      </c>
      <c r="D21204" s="3" t="s">
        <v>133</v>
      </c>
      <c r="E21204" s="4">
        <v>1672</v>
      </c>
      <c r="F21204" s="5">
        <v>4</v>
      </c>
    </row>
    <row r="21205" spans="1:6" ht="15">
      <c r="A21205">
        <v>21204</v>
      </c>
      <c r="B21205" s="2">
        <v>140240</v>
      </c>
      <c r="C21205" s="3" t="s">
        <v>33</v>
      </c>
      <c r="D21205" s="3" t="s">
        <v>15672</v>
      </c>
      <c r="E21205" s="4">
        <v>530</v>
      </c>
      <c r="F21205" s="5">
        <v>4</v>
      </c>
    </row>
    <row r="21206" spans="1:6" ht="15">
      <c r="A21206">
        <v>21205</v>
      </c>
      <c r="B21206" s="2">
        <v>145403</v>
      </c>
      <c r="C21206" s="3" t="s">
        <v>15673</v>
      </c>
      <c r="D21206" s="3" t="s">
        <v>605</v>
      </c>
      <c r="E21206" s="4">
        <v>875</v>
      </c>
      <c r="F21206" s="5">
        <v>4</v>
      </c>
    </row>
    <row r="21207" spans="1:6" ht="15">
      <c r="A21207">
        <v>21206</v>
      </c>
      <c r="B21207" s="2">
        <v>145936</v>
      </c>
      <c r="C21207" s="3" t="s">
        <v>37</v>
      </c>
      <c r="D21207" s="3" t="s">
        <v>15674</v>
      </c>
      <c r="E21207" s="4">
        <v>1172</v>
      </c>
      <c r="F21207" s="5">
        <v>4</v>
      </c>
    </row>
    <row r="21208" spans="1:6" ht="15">
      <c r="A21208">
        <v>21207</v>
      </c>
      <c r="B21208" s="2">
        <v>145956</v>
      </c>
      <c r="C21208" s="3" t="s">
        <v>9697</v>
      </c>
      <c r="D21208" s="3" t="s">
        <v>12808</v>
      </c>
      <c r="E21208" s="4">
        <v>684</v>
      </c>
      <c r="F21208" s="5">
        <v>4</v>
      </c>
    </row>
    <row r="21209" spans="1:6" ht="15">
      <c r="A21209">
        <v>21208</v>
      </c>
      <c r="B21209" s="2">
        <v>145856</v>
      </c>
      <c r="C21209" s="3" t="s">
        <v>2363</v>
      </c>
      <c r="D21209" s="3" t="s">
        <v>15675</v>
      </c>
      <c r="E21209" s="4">
        <v>437</v>
      </c>
      <c r="F21209" s="5">
        <v>4</v>
      </c>
    </row>
    <row r="21210" spans="1:6" ht="15">
      <c r="A21210">
        <v>21209</v>
      </c>
      <c r="B21210" s="2">
        <v>140473</v>
      </c>
      <c r="C21210" s="3" t="s">
        <v>15676</v>
      </c>
      <c r="D21210" s="3" t="s">
        <v>176</v>
      </c>
      <c r="E21210" s="4">
        <v>1416</v>
      </c>
      <c r="F21210" s="5">
        <v>4</v>
      </c>
    </row>
    <row r="21211" spans="1:6" ht="15">
      <c r="A21211">
        <v>21210</v>
      </c>
      <c r="B21211" s="2">
        <v>145918</v>
      </c>
      <c r="C21211" s="3" t="s">
        <v>4243</v>
      </c>
      <c r="D21211" s="3" t="s">
        <v>15677</v>
      </c>
      <c r="E21211" s="4">
        <v>965</v>
      </c>
      <c r="F21211" s="5">
        <v>4</v>
      </c>
    </row>
    <row r="21212" spans="1:6" ht="15">
      <c r="A21212">
        <v>21211</v>
      </c>
      <c r="B21212" s="2">
        <v>145923</v>
      </c>
      <c r="C21212" s="3" t="s">
        <v>386</v>
      </c>
      <c r="D21212" s="3" t="s">
        <v>226</v>
      </c>
      <c r="E21212" s="4">
        <v>285</v>
      </c>
      <c r="F21212" s="5">
        <v>4</v>
      </c>
    </row>
    <row r="21213" spans="1:6" ht="15">
      <c r="A21213">
        <v>21212</v>
      </c>
      <c r="B21213" s="2">
        <v>140592</v>
      </c>
      <c r="C21213" s="3" t="s">
        <v>15678</v>
      </c>
      <c r="D21213" s="3" t="s">
        <v>8217</v>
      </c>
      <c r="E21213" s="4">
        <v>915</v>
      </c>
      <c r="F21213" s="5">
        <v>4</v>
      </c>
    </row>
    <row r="21214" spans="1:6" ht="15">
      <c r="A21214">
        <v>21213</v>
      </c>
      <c r="B21214" s="2">
        <v>140444</v>
      </c>
      <c r="C21214" s="3" t="s">
        <v>804</v>
      </c>
      <c r="D21214" s="3" t="s">
        <v>6201</v>
      </c>
      <c r="E21214" s="4">
        <v>204</v>
      </c>
      <c r="F21214" s="5">
        <v>4</v>
      </c>
    </row>
    <row r="21215" spans="1:6" ht="15">
      <c r="A21215">
        <v>21214</v>
      </c>
      <c r="B21215" s="2">
        <v>140485</v>
      </c>
      <c r="C21215" s="3" t="s">
        <v>15655</v>
      </c>
      <c r="D21215" s="3" t="s">
        <v>11738</v>
      </c>
      <c r="E21215" s="4">
        <v>583</v>
      </c>
      <c r="F21215" s="5">
        <v>4</v>
      </c>
    </row>
    <row r="21216" spans="1:6" ht="15">
      <c r="A21216">
        <v>21215</v>
      </c>
      <c r="B21216" s="2">
        <v>145675</v>
      </c>
      <c r="C21216" s="3" t="s">
        <v>129</v>
      </c>
      <c r="D21216" s="3" t="s">
        <v>1401</v>
      </c>
      <c r="E21216" s="4">
        <v>1537</v>
      </c>
      <c r="F21216" s="5">
        <v>4</v>
      </c>
    </row>
    <row r="21217" spans="1:6" ht="15">
      <c r="A21217">
        <v>21216</v>
      </c>
      <c r="B21217" s="2">
        <v>140436</v>
      </c>
      <c r="C21217" s="3" t="s">
        <v>3724</v>
      </c>
      <c r="D21217" s="3" t="s">
        <v>15679</v>
      </c>
      <c r="E21217" s="4">
        <v>520</v>
      </c>
      <c r="F21217" s="5">
        <v>4</v>
      </c>
    </row>
    <row r="21218" spans="1:6" ht="15">
      <c r="A21218">
        <v>21217</v>
      </c>
      <c r="B21218" s="2">
        <v>140435</v>
      </c>
      <c r="C21218" s="3" t="s">
        <v>3724</v>
      </c>
      <c r="D21218" s="3" t="s">
        <v>15680</v>
      </c>
      <c r="E21218" s="4">
        <v>204</v>
      </c>
      <c r="F21218" s="5">
        <v>4</v>
      </c>
    </row>
    <row r="21219" spans="1:6" ht="15">
      <c r="A21219">
        <v>21218</v>
      </c>
      <c r="B21219" s="2">
        <v>140434</v>
      </c>
      <c r="C21219" s="3" t="s">
        <v>2401</v>
      </c>
      <c r="D21219" s="3" t="s">
        <v>15681</v>
      </c>
      <c r="E21219" s="4">
        <v>744</v>
      </c>
      <c r="F21219" s="5">
        <v>4</v>
      </c>
    </row>
    <row r="21220" spans="1:6" ht="15">
      <c r="A21220">
        <v>21219</v>
      </c>
      <c r="B21220" s="2">
        <v>140432</v>
      </c>
      <c r="C21220" s="3" t="s">
        <v>2020</v>
      </c>
      <c r="D21220" s="3" t="s">
        <v>10177</v>
      </c>
      <c r="E21220" s="4">
        <v>580</v>
      </c>
      <c r="F21220" s="5">
        <v>4</v>
      </c>
    </row>
    <row r="21221" spans="1:6" ht="15">
      <c r="A21221">
        <v>21220</v>
      </c>
      <c r="B21221" s="2">
        <v>146083</v>
      </c>
      <c r="C21221" s="3" t="s">
        <v>15682</v>
      </c>
      <c r="D21221" s="3" t="s">
        <v>3797</v>
      </c>
      <c r="E21221" s="4">
        <v>1080</v>
      </c>
      <c r="F21221" s="5">
        <v>4</v>
      </c>
    </row>
    <row r="21222" spans="1:6" ht="15">
      <c r="A21222">
        <v>21221</v>
      </c>
      <c r="B21222" s="2">
        <v>145925</v>
      </c>
      <c r="C21222" s="3" t="s">
        <v>42</v>
      </c>
      <c r="D21222" s="3" t="s">
        <v>132</v>
      </c>
      <c r="E21222" s="4">
        <v>996</v>
      </c>
      <c r="F21222" s="5">
        <v>4</v>
      </c>
    </row>
    <row r="21223" spans="1:6" ht="15">
      <c r="A21223">
        <v>21222</v>
      </c>
      <c r="B21223" s="2">
        <v>145803</v>
      </c>
      <c r="C21223" s="3" t="s">
        <v>3207</v>
      </c>
      <c r="D21223" s="3" t="s">
        <v>1161</v>
      </c>
      <c r="E21223" s="4">
        <v>1729</v>
      </c>
      <c r="F21223" s="5">
        <v>4</v>
      </c>
    </row>
    <row r="21224" spans="1:6" ht="15">
      <c r="A21224">
        <v>21223</v>
      </c>
      <c r="B21224" s="2">
        <v>145746</v>
      </c>
      <c r="C21224" s="3" t="s">
        <v>27</v>
      </c>
      <c r="D21224" s="3" t="s">
        <v>643</v>
      </c>
      <c r="E21224" s="4">
        <v>346</v>
      </c>
      <c r="F21224" s="5">
        <v>4</v>
      </c>
    </row>
    <row r="21225" spans="1:6" ht="15">
      <c r="A21225">
        <v>21224</v>
      </c>
      <c r="B21225" s="2">
        <v>145756</v>
      </c>
      <c r="C21225" s="3" t="s">
        <v>15683</v>
      </c>
      <c r="D21225" s="3" t="s">
        <v>15684</v>
      </c>
      <c r="E21225" s="4">
        <v>901</v>
      </c>
      <c r="F21225" s="5">
        <v>4</v>
      </c>
    </row>
    <row r="21226" spans="1:6" ht="15">
      <c r="A21226">
        <v>21225</v>
      </c>
      <c r="B21226" s="2">
        <v>145758</v>
      </c>
      <c r="C21226" s="3" t="s">
        <v>1175</v>
      </c>
      <c r="D21226" s="3" t="s">
        <v>15685</v>
      </c>
      <c r="E21226" s="4">
        <v>688</v>
      </c>
      <c r="F21226" s="5">
        <v>4</v>
      </c>
    </row>
    <row r="21227" spans="1:6" ht="15">
      <c r="A21227">
        <v>21226</v>
      </c>
      <c r="B21227" s="2">
        <v>145771</v>
      </c>
      <c r="C21227" s="3" t="s">
        <v>3010</v>
      </c>
      <c r="D21227" s="3" t="s">
        <v>133</v>
      </c>
      <c r="E21227" s="4">
        <v>235</v>
      </c>
      <c r="F21227" s="5">
        <v>4</v>
      </c>
    </row>
    <row r="21228" spans="1:6" ht="15">
      <c r="A21228">
        <v>21227</v>
      </c>
      <c r="B21228" s="2">
        <v>145773</v>
      </c>
      <c r="C21228" s="3" t="s">
        <v>5914</v>
      </c>
      <c r="D21228" s="3" t="s">
        <v>15686</v>
      </c>
      <c r="E21228" s="4">
        <v>334</v>
      </c>
      <c r="F21228" s="5">
        <v>4</v>
      </c>
    </row>
    <row r="21229" spans="1:6" ht="15">
      <c r="A21229">
        <v>21228</v>
      </c>
      <c r="B21229" s="2">
        <v>145694</v>
      </c>
      <c r="C21229" s="3" t="s">
        <v>55</v>
      </c>
      <c r="D21229" s="3" t="s">
        <v>338</v>
      </c>
      <c r="E21229" s="4">
        <v>809</v>
      </c>
      <c r="F21229" s="5">
        <v>4</v>
      </c>
    </row>
    <row r="21230" spans="1:6" ht="15">
      <c r="A21230">
        <v>21229</v>
      </c>
      <c r="B21230" s="2">
        <v>145800</v>
      </c>
      <c r="C21230" s="3" t="s">
        <v>2802</v>
      </c>
      <c r="D21230" s="3" t="s">
        <v>925</v>
      </c>
      <c r="E21230" s="4">
        <v>491</v>
      </c>
      <c r="F21230" s="5">
        <v>4</v>
      </c>
    </row>
    <row r="21231" spans="1:6" ht="15">
      <c r="A21231">
        <v>21230</v>
      </c>
      <c r="B21231" s="2">
        <v>145957</v>
      </c>
      <c r="C21231" s="3" t="s">
        <v>15687</v>
      </c>
      <c r="D21231" s="3" t="s">
        <v>15688</v>
      </c>
      <c r="E21231" s="4">
        <v>1192</v>
      </c>
      <c r="F21231" s="5">
        <v>4</v>
      </c>
    </row>
    <row r="21232" spans="1:6" ht="15">
      <c r="A21232">
        <v>21231</v>
      </c>
      <c r="B21232" s="2">
        <v>140585</v>
      </c>
      <c r="C21232" s="3" t="s">
        <v>416</v>
      </c>
      <c r="D21232" s="3" t="s">
        <v>339</v>
      </c>
      <c r="E21232" s="4">
        <v>1263</v>
      </c>
      <c r="F21232" s="5">
        <v>4</v>
      </c>
    </row>
    <row r="21233" spans="1:6" ht="15">
      <c r="A21233">
        <v>21232</v>
      </c>
      <c r="B21233" s="2">
        <v>145701</v>
      </c>
      <c r="C21233" s="3" t="s">
        <v>231</v>
      </c>
      <c r="D21233" s="3" t="s">
        <v>293</v>
      </c>
      <c r="E21233" s="4">
        <v>1001</v>
      </c>
      <c r="F21233" s="5">
        <v>4</v>
      </c>
    </row>
    <row r="21234" spans="1:6" ht="15">
      <c r="A21234">
        <v>21233</v>
      </c>
      <c r="B21234" s="2">
        <v>145815</v>
      </c>
      <c r="C21234" s="3" t="s">
        <v>4982</v>
      </c>
      <c r="D21234" s="3" t="s">
        <v>11654</v>
      </c>
      <c r="E21234" s="4">
        <v>357</v>
      </c>
      <c r="F21234" s="5">
        <v>4</v>
      </c>
    </row>
    <row r="21235" spans="1:6" ht="15">
      <c r="A21235">
        <v>21234</v>
      </c>
      <c r="B21235" s="2">
        <v>145818</v>
      </c>
      <c r="C21235" s="3" t="s">
        <v>4982</v>
      </c>
      <c r="D21235" s="3" t="s">
        <v>4033</v>
      </c>
      <c r="E21235" s="4">
        <v>302</v>
      </c>
      <c r="F21235" s="5">
        <v>4</v>
      </c>
    </row>
    <row r="21236" spans="1:6" ht="15">
      <c r="A21236">
        <v>21235</v>
      </c>
      <c r="B21236" s="2">
        <v>140491</v>
      </c>
      <c r="C21236" s="3" t="s">
        <v>2738</v>
      </c>
      <c r="D21236" s="3" t="s">
        <v>15689</v>
      </c>
      <c r="E21236" s="4">
        <v>638</v>
      </c>
      <c r="F21236" s="5">
        <v>4</v>
      </c>
    </row>
    <row r="21237" spans="1:6" ht="15">
      <c r="A21237">
        <v>21236</v>
      </c>
      <c r="B21237" s="2">
        <v>140590</v>
      </c>
      <c r="C21237" s="3" t="s">
        <v>292</v>
      </c>
      <c r="D21237" s="3" t="s">
        <v>1761</v>
      </c>
      <c r="E21237" s="4">
        <v>615</v>
      </c>
      <c r="F21237" s="5">
        <v>4</v>
      </c>
    </row>
    <row r="21238" spans="1:6" ht="15">
      <c r="A21238">
        <v>21237</v>
      </c>
      <c r="B21238" s="2">
        <v>145780</v>
      </c>
      <c r="C21238" s="3" t="s">
        <v>15690</v>
      </c>
      <c r="D21238" s="3" t="s">
        <v>15691</v>
      </c>
      <c r="E21238" s="4">
        <v>1418</v>
      </c>
      <c r="F21238" s="5">
        <v>4</v>
      </c>
    </row>
    <row r="21239" spans="1:6" ht="15">
      <c r="A21239">
        <v>21238</v>
      </c>
      <c r="B21239" s="2">
        <v>146074</v>
      </c>
      <c r="C21239" s="3" t="s">
        <v>15692</v>
      </c>
      <c r="D21239" s="3" t="s">
        <v>15693</v>
      </c>
      <c r="E21239" s="4">
        <v>1013</v>
      </c>
      <c r="F21239" s="5">
        <v>4</v>
      </c>
    </row>
    <row r="21240" spans="1:6" ht="15">
      <c r="A21240">
        <v>21239</v>
      </c>
      <c r="B21240" s="2">
        <v>140431</v>
      </c>
      <c r="C21240" s="3" t="s">
        <v>10316</v>
      </c>
      <c r="D21240" s="3" t="s">
        <v>1104</v>
      </c>
      <c r="E21240" s="4">
        <v>592</v>
      </c>
      <c r="F21240" s="5">
        <v>4</v>
      </c>
    </row>
    <row r="21241" spans="1:6" ht="15">
      <c r="A21241">
        <v>21240</v>
      </c>
      <c r="B21241" s="2">
        <v>146066</v>
      </c>
      <c r="C21241" s="3" t="s">
        <v>985</v>
      </c>
      <c r="D21241" s="3" t="s">
        <v>4653</v>
      </c>
      <c r="E21241" s="4">
        <v>402</v>
      </c>
      <c r="F21241" s="5">
        <v>4</v>
      </c>
    </row>
    <row r="21242" spans="1:6" ht="15">
      <c r="A21242">
        <v>21241</v>
      </c>
      <c r="B21242" s="2">
        <v>146067</v>
      </c>
      <c r="C21242" s="3" t="s">
        <v>513</v>
      </c>
      <c r="D21242" s="3" t="s">
        <v>8302</v>
      </c>
      <c r="E21242" s="4">
        <v>587</v>
      </c>
      <c r="F21242" s="5">
        <v>4</v>
      </c>
    </row>
    <row r="21243" spans="1:6" ht="15">
      <c r="A21243">
        <v>21242</v>
      </c>
      <c r="B21243" s="2">
        <v>146070</v>
      </c>
      <c r="C21243" s="3" t="s">
        <v>264</v>
      </c>
      <c r="D21243" s="3" t="s">
        <v>15694</v>
      </c>
      <c r="E21243" s="4">
        <v>1371</v>
      </c>
      <c r="F21243" s="5">
        <v>4</v>
      </c>
    </row>
    <row r="21244" spans="1:6" ht="15">
      <c r="A21244">
        <v>21243</v>
      </c>
      <c r="B21244" s="2">
        <v>146071</v>
      </c>
      <c r="C21244" s="3" t="s">
        <v>842</v>
      </c>
      <c r="D21244" s="3" t="s">
        <v>610</v>
      </c>
      <c r="E21244" s="4">
        <v>1162</v>
      </c>
      <c r="F21244" s="5">
        <v>4</v>
      </c>
    </row>
    <row r="21245" spans="1:6" ht="15">
      <c r="A21245">
        <v>21244</v>
      </c>
      <c r="B21245" s="2">
        <v>140370</v>
      </c>
      <c r="C21245" s="3" t="s">
        <v>92</v>
      </c>
      <c r="D21245" s="3" t="s">
        <v>2112</v>
      </c>
      <c r="E21245" s="4">
        <v>543</v>
      </c>
      <c r="F21245" s="5">
        <v>4</v>
      </c>
    </row>
    <row r="21246" spans="1:6" ht="15">
      <c r="A21246">
        <v>21245</v>
      </c>
      <c r="B21246" s="2">
        <v>146073</v>
      </c>
      <c r="C21246" s="3" t="s">
        <v>906</v>
      </c>
      <c r="D21246" s="3" t="s">
        <v>1692</v>
      </c>
      <c r="E21246" s="4">
        <v>1271</v>
      </c>
      <c r="F21246" s="5">
        <v>4</v>
      </c>
    </row>
    <row r="21247" spans="1:6" ht="15">
      <c r="A21247">
        <v>21246</v>
      </c>
      <c r="B21247" s="2">
        <v>146043</v>
      </c>
      <c r="C21247" s="3" t="s">
        <v>15695</v>
      </c>
      <c r="D21247" s="3" t="s">
        <v>7201</v>
      </c>
      <c r="E21247" s="4">
        <v>0</v>
      </c>
      <c r="F21247" s="5">
        <v>4</v>
      </c>
    </row>
    <row r="21248" spans="1:6" ht="15">
      <c r="A21248">
        <v>21247</v>
      </c>
      <c r="B21248" s="2">
        <v>146075</v>
      </c>
      <c r="C21248" s="3" t="s">
        <v>8944</v>
      </c>
      <c r="D21248" s="3" t="s">
        <v>1799</v>
      </c>
      <c r="E21248" s="4">
        <v>1195</v>
      </c>
      <c r="F21248" s="5">
        <v>4</v>
      </c>
    </row>
    <row r="21249" spans="1:6" ht="15">
      <c r="A21249">
        <v>21248</v>
      </c>
      <c r="B21249" s="2">
        <v>146076</v>
      </c>
      <c r="C21249" s="3" t="s">
        <v>3207</v>
      </c>
      <c r="D21249" s="3" t="s">
        <v>15696</v>
      </c>
      <c r="E21249" s="4">
        <v>1041</v>
      </c>
      <c r="F21249" s="5">
        <v>4</v>
      </c>
    </row>
    <row r="21250" spans="1:6" ht="15">
      <c r="A21250">
        <v>21249</v>
      </c>
      <c r="B21250" s="2">
        <v>146077</v>
      </c>
      <c r="C21250" s="3" t="s">
        <v>15697</v>
      </c>
      <c r="D21250" s="3" t="s">
        <v>1324</v>
      </c>
      <c r="E21250" s="4">
        <v>1042</v>
      </c>
      <c r="F21250" s="5">
        <v>4</v>
      </c>
    </row>
    <row r="21251" spans="1:6" ht="15">
      <c r="A21251">
        <v>21250</v>
      </c>
      <c r="B21251" s="2">
        <v>146078</v>
      </c>
      <c r="C21251" s="3" t="s">
        <v>800</v>
      </c>
      <c r="D21251" s="3" t="s">
        <v>1837</v>
      </c>
      <c r="E21251" s="4">
        <v>976</v>
      </c>
      <c r="F21251" s="5">
        <v>4</v>
      </c>
    </row>
    <row r="21252" spans="1:6" ht="15">
      <c r="A21252">
        <v>21251</v>
      </c>
      <c r="B21252" s="2">
        <v>146079</v>
      </c>
      <c r="C21252" s="3" t="s">
        <v>11072</v>
      </c>
      <c r="D21252" s="3" t="s">
        <v>3591</v>
      </c>
      <c r="E21252" s="4">
        <v>870</v>
      </c>
      <c r="F21252" s="5">
        <v>4</v>
      </c>
    </row>
    <row r="21253" spans="1:6" ht="15">
      <c r="A21253">
        <v>21252</v>
      </c>
      <c r="B21253" s="2">
        <v>140349</v>
      </c>
      <c r="C21253" s="3" t="s">
        <v>15698</v>
      </c>
      <c r="D21253" s="3" t="s">
        <v>15699</v>
      </c>
      <c r="E21253" s="4">
        <v>671</v>
      </c>
      <c r="F21253" s="5">
        <v>4</v>
      </c>
    </row>
    <row r="21254" spans="1:6" ht="15">
      <c r="A21254">
        <v>21253</v>
      </c>
      <c r="B21254" s="2">
        <v>146072</v>
      </c>
      <c r="C21254" s="3" t="s">
        <v>1341</v>
      </c>
      <c r="D21254" s="3" t="s">
        <v>2479</v>
      </c>
      <c r="E21254" s="4">
        <v>1086</v>
      </c>
      <c r="F21254" s="5">
        <v>4</v>
      </c>
    </row>
    <row r="21255" spans="1:6" ht="15">
      <c r="A21255">
        <v>21254</v>
      </c>
      <c r="B21255" s="2">
        <v>145997</v>
      </c>
      <c r="C21255" s="3" t="s">
        <v>286</v>
      </c>
      <c r="D21255" s="3" t="s">
        <v>262</v>
      </c>
      <c r="E21255" s="4">
        <v>791</v>
      </c>
      <c r="F21255" s="5">
        <v>4</v>
      </c>
    </row>
    <row r="21256" spans="1:6" ht="15">
      <c r="A21256">
        <v>21255</v>
      </c>
      <c r="B21256" s="2">
        <v>145965</v>
      </c>
      <c r="C21256" s="3" t="s">
        <v>42</v>
      </c>
      <c r="D21256" s="3" t="s">
        <v>1207</v>
      </c>
      <c r="E21256" s="4">
        <v>200</v>
      </c>
      <c r="F21256" s="5">
        <v>4</v>
      </c>
    </row>
    <row r="21257" spans="1:6" ht="15">
      <c r="A21257">
        <v>21256</v>
      </c>
      <c r="B21257" s="2">
        <v>145669</v>
      </c>
      <c r="C21257" s="3" t="s">
        <v>992</v>
      </c>
      <c r="D21257" s="3" t="s">
        <v>13080</v>
      </c>
      <c r="E21257" s="4">
        <v>554</v>
      </c>
      <c r="F21257" s="5">
        <v>4</v>
      </c>
    </row>
    <row r="21258" spans="1:6" ht="15">
      <c r="A21258">
        <v>21257</v>
      </c>
      <c r="B21258" s="2">
        <v>145668</v>
      </c>
      <c r="C21258" s="3" t="s">
        <v>1887</v>
      </c>
      <c r="D21258" s="3" t="s">
        <v>8541</v>
      </c>
      <c r="E21258" s="4">
        <v>667</v>
      </c>
      <c r="F21258" s="5">
        <v>4</v>
      </c>
    </row>
    <row r="21259" spans="1:6" ht="15">
      <c r="A21259">
        <v>21258</v>
      </c>
      <c r="B21259" s="2">
        <v>145982</v>
      </c>
      <c r="C21259" s="3" t="s">
        <v>15700</v>
      </c>
      <c r="D21259" s="3" t="s">
        <v>15701</v>
      </c>
      <c r="E21259" s="4">
        <v>783</v>
      </c>
      <c r="F21259" s="5">
        <v>4</v>
      </c>
    </row>
    <row r="21260" spans="1:6" ht="15">
      <c r="A21260">
        <v>21259</v>
      </c>
      <c r="B21260" s="2">
        <v>145986</v>
      </c>
      <c r="C21260" s="3" t="s">
        <v>142</v>
      </c>
      <c r="D21260" s="3" t="s">
        <v>15702</v>
      </c>
      <c r="E21260" s="4">
        <v>243</v>
      </c>
      <c r="F21260" s="5">
        <v>4</v>
      </c>
    </row>
    <row r="21261" spans="1:6" ht="15">
      <c r="A21261">
        <v>21260</v>
      </c>
      <c r="B21261" s="2">
        <v>146056</v>
      </c>
      <c r="C21261" s="3" t="s">
        <v>2756</v>
      </c>
      <c r="D21261" s="3" t="s">
        <v>294</v>
      </c>
      <c r="E21261" s="4">
        <v>1040</v>
      </c>
      <c r="F21261" s="5">
        <v>4</v>
      </c>
    </row>
    <row r="21262" spans="1:6" ht="15">
      <c r="A21262">
        <v>21261</v>
      </c>
      <c r="B21262" s="2">
        <v>140648</v>
      </c>
      <c r="C21262" s="3" t="s">
        <v>782</v>
      </c>
      <c r="D21262" s="3" t="s">
        <v>15703</v>
      </c>
      <c r="E21262" s="4">
        <v>579</v>
      </c>
      <c r="F21262" s="5">
        <v>4</v>
      </c>
    </row>
    <row r="21263" spans="1:6" ht="15">
      <c r="A21263">
        <v>21262</v>
      </c>
      <c r="B21263" s="2">
        <v>146384</v>
      </c>
      <c r="C21263" s="3" t="s">
        <v>15704</v>
      </c>
      <c r="D21263" s="3" t="s">
        <v>15705</v>
      </c>
      <c r="E21263" s="4">
        <v>420</v>
      </c>
      <c r="F21263" s="5">
        <v>4</v>
      </c>
    </row>
    <row r="21264" spans="1:6" ht="15">
      <c r="A21264">
        <v>21263</v>
      </c>
      <c r="B21264" s="2">
        <v>145999</v>
      </c>
      <c r="C21264" s="3" t="s">
        <v>5793</v>
      </c>
      <c r="D21264" s="3" t="s">
        <v>15706</v>
      </c>
      <c r="E21264" s="4">
        <v>396</v>
      </c>
      <c r="F21264" s="5">
        <v>4</v>
      </c>
    </row>
    <row r="21265" spans="1:6" ht="15">
      <c r="A21265">
        <v>21264</v>
      </c>
      <c r="B21265" s="2">
        <v>145653</v>
      </c>
      <c r="C21265" s="3" t="s">
        <v>198</v>
      </c>
      <c r="D21265" s="3" t="s">
        <v>14684</v>
      </c>
      <c r="E21265" s="4">
        <v>289</v>
      </c>
      <c r="F21265" s="5">
        <v>4</v>
      </c>
    </row>
    <row r="21266" spans="1:6" ht="15">
      <c r="A21266">
        <v>21265</v>
      </c>
      <c r="B21266" s="2">
        <v>146006</v>
      </c>
      <c r="C21266" s="3" t="s">
        <v>726</v>
      </c>
      <c r="D21266" s="3" t="s">
        <v>133</v>
      </c>
      <c r="E21266" s="4">
        <v>602</v>
      </c>
      <c r="F21266" s="5">
        <v>4</v>
      </c>
    </row>
    <row r="21267" spans="1:6" ht="15">
      <c r="A21267">
        <v>21266</v>
      </c>
      <c r="B21267" s="2">
        <v>146008</v>
      </c>
      <c r="C21267" s="3" t="s">
        <v>33</v>
      </c>
      <c r="D21267" s="3" t="s">
        <v>15707</v>
      </c>
      <c r="E21267" s="4">
        <v>752</v>
      </c>
      <c r="F21267" s="5">
        <v>4</v>
      </c>
    </row>
    <row r="21268" spans="1:6" ht="15">
      <c r="A21268">
        <v>21267</v>
      </c>
      <c r="B21268" s="2">
        <v>146009</v>
      </c>
      <c r="C21268" s="3" t="s">
        <v>662</v>
      </c>
      <c r="D21268" s="3" t="s">
        <v>15708</v>
      </c>
      <c r="E21268" s="4">
        <v>709</v>
      </c>
      <c r="F21268" s="5">
        <v>4</v>
      </c>
    </row>
    <row r="21269" spans="1:6" ht="15">
      <c r="A21269">
        <v>21268</v>
      </c>
      <c r="B21269" s="2">
        <v>146016</v>
      </c>
      <c r="C21269" s="3" t="s">
        <v>523</v>
      </c>
      <c r="D21269" s="3" t="s">
        <v>13770</v>
      </c>
      <c r="E21269" s="4">
        <v>1091</v>
      </c>
      <c r="F21269" s="5">
        <v>4</v>
      </c>
    </row>
    <row r="21270" spans="1:6" ht="15">
      <c r="A21270">
        <v>21269</v>
      </c>
      <c r="B21270" s="2">
        <v>145661</v>
      </c>
      <c r="C21270" s="3" t="s">
        <v>14701</v>
      </c>
      <c r="D21270" s="3" t="s">
        <v>2257</v>
      </c>
      <c r="E21270" s="4">
        <v>862</v>
      </c>
      <c r="F21270" s="5">
        <v>4</v>
      </c>
    </row>
    <row r="21271" spans="1:6" ht="15">
      <c r="A21271">
        <v>21270</v>
      </c>
      <c r="B21271" s="2">
        <v>145230</v>
      </c>
      <c r="C21271" s="3" t="s">
        <v>60</v>
      </c>
      <c r="D21271" s="3" t="s">
        <v>1856</v>
      </c>
      <c r="E21271" s="4">
        <v>200</v>
      </c>
      <c r="F21271" s="5">
        <v>4</v>
      </c>
    </row>
    <row r="21272" spans="1:6" ht="15">
      <c r="A21272">
        <v>21271</v>
      </c>
      <c r="B21272" s="2">
        <v>146928</v>
      </c>
      <c r="C21272" s="3" t="s">
        <v>1613</v>
      </c>
      <c r="D21272" s="3" t="s">
        <v>15709</v>
      </c>
      <c r="E21272" s="4">
        <v>200</v>
      </c>
      <c r="F21272" s="5">
        <v>4</v>
      </c>
    </row>
    <row r="21273" spans="1:6" ht="15">
      <c r="A21273">
        <v>21272</v>
      </c>
      <c r="B21273" s="2">
        <v>145253</v>
      </c>
      <c r="C21273" s="3" t="s">
        <v>58</v>
      </c>
      <c r="D21273" s="3" t="s">
        <v>4376</v>
      </c>
      <c r="E21273" s="4">
        <v>1029</v>
      </c>
      <c r="F21273" s="5">
        <v>4</v>
      </c>
    </row>
    <row r="21274" spans="1:6" ht="15">
      <c r="A21274">
        <v>21273</v>
      </c>
      <c r="B21274" s="2">
        <v>146830</v>
      </c>
      <c r="C21274" s="3" t="s">
        <v>4405</v>
      </c>
      <c r="D21274" s="3" t="s">
        <v>3681</v>
      </c>
      <c r="E21274" s="4">
        <v>616</v>
      </c>
      <c r="F21274" s="5">
        <v>4</v>
      </c>
    </row>
    <row r="21275" spans="1:6" ht="15">
      <c r="A21275">
        <v>21274</v>
      </c>
      <c r="B21275" s="2">
        <v>145252</v>
      </c>
      <c r="C21275" s="3" t="s">
        <v>15710</v>
      </c>
      <c r="D21275" s="3" t="s">
        <v>15711</v>
      </c>
      <c r="E21275" s="4">
        <v>1385</v>
      </c>
      <c r="F21275" s="5">
        <v>4</v>
      </c>
    </row>
    <row r="21276" spans="1:6" ht="15">
      <c r="A21276">
        <v>21275</v>
      </c>
      <c r="B21276" s="2">
        <v>146854</v>
      </c>
      <c r="C21276" s="3" t="s">
        <v>2458</v>
      </c>
      <c r="D21276" s="3" t="s">
        <v>15712</v>
      </c>
      <c r="E21276" s="4">
        <v>806</v>
      </c>
      <c r="F21276" s="5">
        <v>4</v>
      </c>
    </row>
    <row r="21277" spans="1:6" ht="15">
      <c r="A21277">
        <v>21276</v>
      </c>
      <c r="B21277" s="2">
        <v>145255</v>
      </c>
      <c r="C21277" s="3" t="s">
        <v>5603</v>
      </c>
      <c r="D21277" s="3" t="s">
        <v>2245</v>
      </c>
      <c r="E21277" s="4">
        <v>1385</v>
      </c>
      <c r="F21277" s="5">
        <v>4</v>
      </c>
    </row>
    <row r="21278" spans="1:6" ht="15">
      <c r="A21278">
        <v>21277</v>
      </c>
      <c r="B21278" s="2">
        <v>146872</v>
      </c>
      <c r="C21278" s="3" t="s">
        <v>2213</v>
      </c>
      <c r="D21278" s="3" t="s">
        <v>1667</v>
      </c>
      <c r="E21278" s="4">
        <v>441</v>
      </c>
      <c r="F21278" s="5">
        <v>4</v>
      </c>
    </row>
    <row r="21279" spans="1:6" ht="15">
      <c r="A21279">
        <v>21278</v>
      </c>
      <c r="B21279" s="2">
        <v>145267</v>
      </c>
      <c r="C21279" s="3" t="s">
        <v>523</v>
      </c>
      <c r="D21279" s="3" t="s">
        <v>9456</v>
      </c>
      <c r="E21279" s="4">
        <v>1285</v>
      </c>
      <c r="F21279" s="5">
        <v>4</v>
      </c>
    </row>
    <row r="21280" spans="1:6" ht="15">
      <c r="A21280">
        <v>21279</v>
      </c>
      <c r="B21280" s="2">
        <v>146879</v>
      </c>
      <c r="C21280" s="3" t="s">
        <v>374</v>
      </c>
      <c r="D21280" s="3" t="s">
        <v>8349</v>
      </c>
      <c r="E21280" s="4">
        <v>200</v>
      </c>
      <c r="F21280" s="5">
        <v>4</v>
      </c>
    </row>
    <row r="21281" spans="1:6" ht="15">
      <c r="A21281">
        <v>21280</v>
      </c>
      <c r="B21281" s="2">
        <v>145229</v>
      </c>
      <c r="C21281" s="3" t="s">
        <v>585</v>
      </c>
      <c r="D21281" s="3" t="s">
        <v>15713</v>
      </c>
      <c r="E21281" s="4">
        <v>200</v>
      </c>
      <c r="F21281" s="5">
        <v>4</v>
      </c>
    </row>
    <row r="21282" spans="1:6" ht="15">
      <c r="A21282">
        <v>21281</v>
      </c>
      <c r="B21282" s="2">
        <v>146882</v>
      </c>
      <c r="C21282" s="3" t="s">
        <v>192</v>
      </c>
      <c r="D21282" s="3" t="s">
        <v>15714</v>
      </c>
      <c r="E21282" s="4">
        <v>605</v>
      </c>
      <c r="F21282" s="5">
        <v>4</v>
      </c>
    </row>
    <row r="21283" spans="1:6" ht="15">
      <c r="A21283">
        <v>21282</v>
      </c>
      <c r="B21283" s="2">
        <v>145228</v>
      </c>
      <c r="C21283" s="3" t="s">
        <v>309</v>
      </c>
      <c r="D21283" s="3" t="s">
        <v>1759</v>
      </c>
      <c r="E21283" s="4">
        <v>200</v>
      </c>
      <c r="F21283" s="5">
        <v>4</v>
      </c>
    </row>
    <row r="21284" spans="1:6" ht="30">
      <c r="A21284">
        <v>21283</v>
      </c>
      <c r="B21284" s="2">
        <v>146887</v>
      </c>
      <c r="C21284" s="3" t="s">
        <v>668</v>
      </c>
      <c r="D21284" s="3" t="s">
        <v>15715</v>
      </c>
      <c r="E21284" s="4">
        <v>724</v>
      </c>
      <c r="F21284" s="5">
        <v>4</v>
      </c>
    </row>
    <row r="21285" spans="1:6" ht="15">
      <c r="A21285">
        <v>21284</v>
      </c>
      <c r="B21285" s="2">
        <v>146381</v>
      </c>
      <c r="C21285" s="3" t="s">
        <v>491</v>
      </c>
      <c r="D21285" s="3" t="s">
        <v>6877</v>
      </c>
      <c r="E21285" s="4">
        <v>757</v>
      </c>
      <c r="F21285" s="5">
        <v>4</v>
      </c>
    </row>
    <row r="21286" spans="1:6" ht="15">
      <c r="A21286">
        <v>21285</v>
      </c>
      <c r="B21286" s="2">
        <v>145251</v>
      </c>
      <c r="C21286" s="3" t="s">
        <v>849</v>
      </c>
      <c r="D21286" s="3" t="s">
        <v>6627</v>
      </c>
      <c r="E21286" s="4">
        <v>1773</v>
      </c>
      <c r="F21286" s="5">
        <v>4</v>
      </c>
    </row>
    <row r="21287" spans="1:6" ht="15">
      <c r="A21287">
        <v>21286</v>
      </c>
      <c r="B21287" s="2">
        <v>140867</v>
      </c>
      <c r="C21287" s="3" t="s">
        <v>194</v>
      </c>
      <c r="D21287" s="3" t="s">
        <v>15716</v>
      </c>
      <c r="E21287" s="4">
        <v>1283</v>
      </c>
      <c r="F21287" s="5">
        <v>4</v>
      </c>
    </row>
    <row r="21288" spans="1:6" ht="15">
      <c r="A21288">
        <v>21287</v>
      </c>
      <c r="B21288" s="2">
        <v>140852</v>
      </c>
      <c r="C21288" s="3" t="s">
        <v>169</v>
      </c>
      <c r="D21288" s="3" t="s">
        <v>50</v>
      </c>
      <c r="E21288" s="4">
        <v>1097</v>
      </c>
      <c r="F21288" s="5">
        <v>4</v>
      </c>
    </row>
    <row r="21289" spans="1:6" ht="15">
      <c r="A21289">
        <v>21288</v>
      </c>
      <c r="B21289" s="2">
        <v>145320</v>
      </c>
      <c r="C21289" s="3" t="s">
        <v>15717</v>
      </c>
      <c r="D21289" s="3" t="s">
        <v>133</v>
      </c>
      <c r="E21289" s="4">
        <v>815</v>
      </c>
      <c r="F21289" s="5">
        <v>4</v>
      </c>
    </row>
    <row r="21290" spans="1:6" ht="15">
      <c r="A21290">
        <v>21289</v>
      </c>
      <c r="B21290" s="2">
        <v>145316</v>
      </c>
      <c r="C21290" s="3" t="s">
        <v>198</v>
      </c>
      <c r="D21290" s="3" t="s">
        <v>917</v>
      </c>
      <c r="E21290" s="4">
        <v>663</v>
      </c>
      <c r="F21290" s="5">
        <v>4</v>
      </c>
    </row>
    <row r="21291" spans="1:6" ht="15">
      <c r="A21291">
        <v>21290</v>
      </c>
      <c r="B21291" s="2">
        <v>145315</v>
      </c>
      <c r="C21291" s="3" t="s">
        <v>15718</v>
      </c>
      <c r="D21291" s="3" t="s">
        <v>209</v>
      </c>
      <c r="E21291" s="4">
        <v>622</v>
      </c>
      <c r="F21291" s="5">
        <v>4</v>
      </c>
    </row>
    <row r="21292" spans="1:6" ht="15">
      <c r="A21292">
        <v>21291</v>
      </c>
      <c r="B21292" s="2">
        <v>145308</v>
      </c>
      <c r="C21292" s="3" t="s">
        <v>3704</v>
      </c>
      <c r="D21292" s="3" t="s">
        <v>15719</v>
      </c>
      <c r="E21292" s="4">
        <v>642</v>
      </c>
      <c r="F21292" s="5">
        <v>4</v>
      </c>
    </row>
    <row r="21293" spans="1:6" ht="15">
      <c r="A21293">
        <v>21292</v>
      </c>
      <c r="B21293" s="2">
        <v>145254</v>
      </c>
      <c r="C21293" s="3" t="s">
        <v>15250</v>
      </c>
      <c r="D21293" s="3" t="s">
        <v>8114</v>
      </c>
      <c r="E21293" s="4">
        <v>1298</v>
      </c>
      <c r="F21293" s="5">
        <v>4</v>
      </c>
    </row>
    <row r="21294" spans="1:6" ht="15">
      <c r="A21294">
        <v>21293</v>
      </c>
      <c r="B21294" s="2">
        <v>146727</v>
      </c>
      <c r="C21294" s="3" t="s">
        <v>129</v>
      </c>
      <c r="D21294" s="3" t="s">
        <v>15720</v>
      </c>
      <c r="E21294" s="4">
        <v>603</v>
      </c>
      <c r="F21294" s="5">
        <v>4</v>
      </c>
    </row>
    <row r="21295" spans="1:6" ht="15">
      <c r="A21295">
        <v>21294</v>
      </c>
      <c r="B21295" s="2">
        <v>146939</v>
      </c>
      <c r="C21295" s="3" t="s">
        <v>10510</v>
      </c>
      <c r="D21295" s="3" t="s">
        <v>14435</v>
      </c>
      <c r="E21295" s="4">
        <v>335</v>
      </c>
      <c r="F21295" s="5">
        <v>4</v>
      </c>
    </row>
    <row r="21296" spans="1:6" ht="30">
      <c r="A21296">
        <v>21295</v>
      </c>
      <c r="B21296" s="2">
        <v>140869</v>
      </c>
      <c r="C21296" s="3" t="s">
        <v>582</v>
      </c>
      <c r="D21296" s="3" t="s">
        <v>15721</v>
      </c>
      <c r="E21296" s="4">
        <v>1022</v>
      </c>
      <c r="F21296" s="5">
        <v>4</v>
      </c>
    </row>
    <row r="21297" spans="1:6" ht="15">
      <c r="A21297">
        <v>21296</v>
      </c>
      <c r="B21297" s="2">
        <v>146735</v>
      </c>
      <c r="C21297" s="3" t="s">
        <v>4476</v>
      </c>
      <c r="D21297" s="3" t="s">
        <v>13477</v>
      </c>
      <c r="E21297" s="4">
        <v>200</v>
      </c>
      <c r="F21297" s="5">
        <v>4</v>
      </c>
    </row>
    <row r="21298" spans="1:6" ht="15">
      <c r="A21298">
        <v>21297</v>
      </c>
      <c r="B21298" s="2">
        <v>146736</v>
      </c>
      <c r="C21298" s="3" t="s">
        <v>386</v>
      </c>
      <c r="D21298" s="3" t="s">
        <v>404</v>
      </c>
      <c r="E21298" s="4">
        <v>200</v>
      </c>
      <c r="F21298" s="5">
        <v>4</v>
      </c>
    </row>
    <row r="21299" spans="1:6" ht="15">
      <c r="A21299">
        <v>21298</v>
      </c>
      <c r="B21299" s="2">
        <v>146737</v>
      </c>
      <c r="C21299" s="3" t="s">
        <v>481</v>
      </c>
      <c r="D21299" s="3" t="s">
        <v>6616</v>
      </c>
      <c r="E21299" s="4">
        <v>799</v>
      </c>
      <c r="F21299" s="5">
        <v>4</v>
      </c>
    </row>
    <row r="21300" spans="1:6" ht="15">
      <c r="A21300">
        <v>21299</v>
      </c>
      <c r="B21300" s="2">
        <v>146738</v>
      </c>
      <c r="C21300" s="3" t="s">
        <v>782</v>
      </c>
      <c r="D21300" s="3" t="s">
        <v>1144</v>
      </c>
      <c r="E21300" s="4">
        <v>415</v>
      </c>
      <c r="F21300" s="5">
        <v>4</v>
      </c>
    </row>
    <row r="21301" spans="1:6" ht="15">
      <c r="A21301">
        <v>21300</v>
      </c>
      <c r="B21301" s="2">
        <v>146747</v>
      </c>
      <c r="C21301" s="3" t="s">
        <v>35</v>
      </c>
      <c r="D21301" s="3" t="s">
        <v>4890</v>
      </c>
      <c r="E21301" s="4">
        <v>584</v>
      </c>
      <c r="F21301" s="5">
        <v>4</v>
      </c>
    </row>
    <row r="21302" spans="1:6" ht="15">
      <c r="A21302">
        <v>21301</v>
      </c>
      <c r="B21302" s="2">
        <v>146724</v>
      </c>
      <c r="C21302" s="3" t="s">
        <v>481</v>
      </c>
      <c r="D21302" s="3" t="s">
        <v>2080</v>
      </c>
      <c r="E21302" s="4">
        <v>200</v>
      </c>
      <c r="F21302" s="5">
        <v>4</v>
      </c>
    </row>
    <row r="21303" spans="1:6" ht="15">
      <c r="A21303">
        <v>21302</v>
      </c>
      <c r="B21303" s="2">
        <v>145169</v>
      </c>
      <c r="C21303" s="3" t="s">
        <v>15722</v>
      </c>
      <c r="D21303" s="3" t="s">
        <v>5548</v>
      </c>
      <c r="E21303" s="4">
        <v>200</v>
      </c>
      <c r="F21303" s="5">
        <v>4</v>
      </c>
    </row>
    <row r="21304" spans="1:6" ht="15">
      <c r="A21304">
        <v>21303</v>
      </c>
      <c r="B21304" s="2">
        <v>146898</v>
      </c>
      <c r="C21304" s="3" t="s">
        <v>2140</v>
      </c>
      <c r="D21304" s="3" t="s">
        <v>9730</v>
      </c>
      <c r="E21304" s="4">
        <v>908</v>
      </c>
      <c r="F21304" s="5">
        <v>4</v>
      </c>
    </row>
    <row r="21305" spans="1:6" ht="15">
      <c r="A21305">
        <v>21304</v>
      </c>
      <c r="B21305" s="2">
        <v>145174</v>
      </c>
      <c r="C21305" s="3" t="s">
        <v>5261</v>
      </c>
      <c r="D21305" s="3" t="s">
        <v>3068</v>
      </c>
      <c r="E21305" s="4">
        <v>470</v>
      </c>
      <c r="F21305" s="5">
        <v>4</v>
      </c>
    </row>
    <row r="21306" spans="1:6" ht="15">
      <c r="A21306">
        <v>21305</v>
      </c>
      <c r="B21306" s="2">
        <v>147012</v>
      </c>
      <c r="C21306" s="3" t="s">
        <v>15723</v>
      </c>
      <c r="D21306" s="3" t="s">
        <v>284</v>
      </c>
      <c r="E21306" s="4">
        <v>1057</v>
      </c>
      <c r="F21306" s="5">
        <v>4</v>
      </c>
    </row>
    <row r="21307" spans="1:6" ht="15">
      <c r="A21307">
        <v>21306</v>
      </c>
      <c r="B21307" s="2">
        <v>147015</v>
      </c>
      <c r="C21307" s="3" t="s">
        <v>5906</v>
      </c>
      <c r="D21307" s="3" t="s">
        <v>519</v>
      </c>
      <c r="E21307" s="4">
        <v>0</v>
      </c>
      <c r="F21307" s="5">
        <v>4</v>
      </c>
    </row>
    <row r="21308" spans="1:6" ht="15">
      <c r="A21308">
        <v>21307</v>
      </c>
      <c r="B21308" s="2">
        <v>145173</v>
      </c>
      <c r="C21308" s="3" t="s">
        <v>15724</v>
      </c>
      <c r="D21308" s="3" t="s">
        <v>765</v>
      </c>
      <c r="E21308" s="4">
        <v>226</v>
      </c>
      <c r="F21308" s="5">
        <v>4</v>
      </c>
    </row>
    <row r="21309" spans="1:6" ht="15">
      <c r="A21309">
        <v>21308</v>
      </c>
      <c r="B21309" s="2">
        <v>146991</v>
      </c>
      <c r="C21309" s="3" t="s">
        <v>523</v>
      </c>
      <c r="D21309" s="3" t="s">
        <v>2374</v>
      </c>
      <c r="E21309" s="4">
        <v>1354</v>
      </c>
      <c r="F21309" s="5">
        <v>4</v>
      </c>
    </row>
    <row r="21310" spans="1:6" ht="15">
      <c r="A21310">
        <v>21309</v>
      </c>
      <c r="B21310" s="2">
        <v>140937</v>
      </c>
      <c r="C21310" s="3" t="s">
        <v>15725</v>
      </c>
      <c r="D21310" s="3" t="s">
        <v>15726</v>
      </c>
      <c r="E21310" s="4">
        <v>679</v>
      </c>
      <c r="F21310" s="5">
        <v>4</v>
      </c>
    </row>
    <row r="21311" spans="1:6" ht="15">
      <c r="A21311">
        <v>21310</v>
      </c>
      <c r="B21311" s="2">
        <v>145179</v>
      </c>
      <c r="C21311" s="3" t="s">
        <v>748</v>
      </c>
      <c r="D21311" s="3" t="s">
        <v>15727</v>
      </c>
      <c r="E21311" s="4">
        <v>200</v>
      </c>
      <c r="F21311" s="5">
        <v>4</v>
      </c>
    </row>
    <row r="21312" spans="1:6" ht="15">
      <c r="A21312">
        <v>21311</v>
      </c>
      <c r="B21312" s="2">
        <v>139957</v>
      </c>
      <c r="C21312" s="3" t="s">
        <v>15728</v>
      </c>
      <c r="D21312" s="3" t="s">
        <v>2702</v>
      </c>
      <c r="E21312" s="4">
        <v>522</v>
      </c>
      <c r="F21312" s="5">
        <v>4</v>
      </c>
    </row>
    <row r="21313" spans="1:6" ht="15">
      <c r="A21313">
        <v>21312</v>
      </c>
      <c r="B21313" s="2">
        <v>139955</v>
      </c>
      <c r="C21313" s="3" t="s">
        <v>685</v>
      </c>
      <c r="D21313" s="3" t="s">
        <v>13021</v>
      </c>
      <c r="E21313" s="4">
        <v>602</v>
      </c>
      <c r="F21313" s="5">
        <v>4</v>
      </c>
    </row>
    <row r="21314" spans="1:6" ht="15">
      <c r="A21314">
        <v>21313</v>
      </c>
      <c r="B21314" s="2">
        <v>147030</v>
      </c>
      <c r="C21314" s="3" t="s">
        <v>15729</v>
      </c>
      <c r="D21314" s="3" t="s">
        <v>15730</v>
      </c>
      <c r="E21314" s="4">
        <v>0</v>
      </c>
      <c r="F21314" s="5">
        <v>4</v>
      </c>
    </row>
    <row r="21315" spans="1:6" ht="15">
      <c r="A21315">
        <v>21314</v>
      </c>
      <c r="B21315" s="2">
        <v>140942</v>
      </c>
      <c r="C21315" s="3" t="s">
        <v>2440</v>
      </c>
      <c r="D21315" s="3" t="s">
        <v>5621</v>
      </c>
      <c r="E21315" s="4">
        <v>592</v>
      </c>
      <c r="F21315" s="5">
        <v>4</v>
      </c>
    </row>
    <row r="21316" spans="1:6" ht="15">
      <c r="A21316">
        <v>21315</v>
      </c>
      <c r="B21316" s="2">
        <v>147035</v>
      </c>
      <c r="C21316" s="3" t="s">
        <v>15731</v>
      </c>
      <c r="D21316" s="3" t="s">
        <v>1837</v>
      </c>
      <c r="E21316" s="4">
        <v>0</v>
      </c>
      <c r="F21316" s="5">
        <v>4</v>
      </c>
    </row>
    <row r="21317" spans="1:6" ht="15">
      <c r="A21317">
        <v>21316</v>
      </c>
      <c r="B21317" s="2">
        <v>145049</v>
      </c>
      <c r="C21317" s="3" t="s">
        <v>194</v>
      </c>
      <c r="D21317" s="3" t="s">
        <v>1000</v>
      </c>
      <c r="E21317" s="4">
        <v>448</v>
      </c>
      <c r="F21317" s="5">
        <v>4</v>
      </c>
    </row>
    <row r="21318" spans="1:6" ht="15">
      <c r="A21318">
        <v>21317</v>
      </c>
      <c r="B21318" s="2">
        <v>147020</v>
      </c>
      <c r="C21318" s="3" t="s">
        <v>15732</v>
      </c>
      <c r="D21318" s="3" t="s">
        <v>15733</v>
      </c>
      <c r="E21318" s="4">
        <v>0</v>
      </c>
      <c r="F21318" s="5">
        <v>4</v>
      </c>
    </row>
    <row r="21319" spans="1:6" ht="15">
      <c r="A21319">
        <v>21318</v>
      </c>
      <c r="B21319" s="2">
        <v>146968</v>
      </c>
      <c r="C21319" s="3" t="s">
        <v>1096</v>
      </c>
      <c r="D21319" s="3" t="s">
        <v>1144</v>
      </c>
      <c r="E21319" s="4">
        <v>577</v>
      </c>
      <c r="F21319" s="5">
        <v>4</v>
      </c>
    </row>
    <row r="21320" spans="1:6" ht="15">
      <c r="A21320">
        <v>21319</v>
      </c>
      <c r="B21320" s="2">
        <v>146940</v>
      </c>
      <c r="C21320" s="3" t="s">
        <v>350</v>
      </c>
      <c r="D21320" s="3" t="s">
        <v>340</v>
      </c>
      <c r="E21320" s="4">
        <v>350</v>
      </c>
      <c r="F21320" s="5">
        <v>4</v>
      </c>
    </row>
    <row r="21321" spans="1:6" ht="15">
      <c r="A21321">
        <v>21320</v>
      </c>
      <c r="B21321" s="2">
        <v>146944</v>
      </c>
      <c r="C21321" s="3" t="s">
        <v>678</v>
      </c>
      <c r="D21321" s="3" t="s">
        <v>11537</v>
      </c>
      <c r="E21321" s="4">
        <v>317</v>
      </c>
      <c r="F21321" s="5">
        <v>4</v>
      </c>
    </row>
    <row r="21322" spans="1:6" ht="15">
      <c r="A21322">
        <v>21321</v>
      </c>
      <c r="B21322" s="2">
        <v>145198</v>
      </c>
      <c r="C21322" s="3" t="s">
        <v>675</v>
      </c>
      <c r="D21322" s="3" t="s">
        <v>10198</v>
      </c>
      <c r="E21322" s="4">
        <v>852</v>
      </c>
      <c r="F21322" s="5">
        <v>4</v>
      </c>
    </row>
    <row r="21323" spans="1:6" ht="15">
      <c r="A21323">
        <v>21322</v>
      </c>
      <c r="B21323" s="2">
        <v>146961</v>
      </c>
      <c r="C21323" s="3" t="s">
        <v>309</v>
      </c>
      <c r="D21323" s="3" t="s">
        <v>9</v>
      </c>
      <c r="E21323" s="4">
        <v>308</v>
      </c>
      <c r="F21323" s="5">
        <v>4</v>
      </c>
    </row>
    <row r="21324" spans="1:6" ht="15">
      <c r="A21324">
        <v>21323</v>
      </c>
      <c r="B21324" s="2">
        <v>146962</v>
      </c>
      <c r="C21324" s="3" t="s">
        <v>15734</v>
      </c>
      <c r="D21324" s="3" t="s">
        <v>8253</v>
      </c>
      <c r="E21324" s="4">
        <v>586</v>
      </c>
      <c r="F21324" s="5">
        <v>4</v>
      </c>
    </row>
    <row r="21325" spans="1:6" ht="15">
      <c r="A21325">
        <v>21324</v>
      </c>
      <c r="B21325" s="2">
        <v>139973</v>
      </c>
      <c r="C21325" s="3" t="s">
        <v>412</v>
      </c>
      <c r="D21325" s="3" t="s">
        <v>2585</v>
      </c>
      <c r="E21325" s="4">
        <v>204</v>
      </c>
      <c r="F21325" s="5">
        <v>4</v>
      </c>
    </row>
    <row r="21326" spans="1:6" ht="15">
      <c r="A21326">
        <v>21325</v>
      </c>
      <c r="B21326" s="2">
        <v>146967</v>
      </c>
      <c r="C21326" s="3" t="s">
        <v>6050</v>
      </c>
      <c r="D21326" s="3" t="s">
        <v>15735</v>
      </c>
      <c r="E21326" s="4">
        <v>437</v>
      </c>
      <c r="F21326" s="5">
        <v>4</v>
      </c>
    </row>
    <row r="21327" spans="1:6" ht="15">
      <c r="A21327">
        <v>21326</v>
      </c>
      <c r="B21327" s="2">
        <v>145335</v>
      </c>
      <c r="C21327" s="3" t="s">
        <v>15736</v>
      </c>
      <c r="D21327" s="3" t="s">
        <v>15737</v>
      </c>
      <c r="E21327" s="4">
        <v>1536</v>
      </c>
      <c r="F21327" s="5">
        <v>4</v>
      </c>
    </row>
    <row r="21328" spans="1:6" ht="15">
      <c r="A21328">
        <v>21327</v>
      </c>
      <c r="B21328" s="2">
        <v>140908</v>
      </c>
      <c r="C21328" s="3" t="s">
        <v>585</v>
      </c>
      <c r="D21328" s="3" t="s">
        <v>15738</v>
      </c>
      <c r="E21328" s="4">
        <v>1000</v>
      </c>
      <c r="F21328" s="5">
        <v>4</v>
      </c>
    </row>
    <row r="21329" spans="1:6" ht="15">
      <c r="A21329">
        <v>21328</v>
      </c>
      <c r="B21329" s="2">
        <v>140909</v>
      </c>
      <c r="C21329" s="3" t="s">
        <v>194</v>
      </c>
      <c r="D21329" s="3" t="s">
        <v>15739</v>
      </c>
      <c r="E21329" s="4">
        <v>1288</v>
      </c>
      <c r="F21329" s="5">
        <v>4</v>
      </c>
    </row>
    <row r="21330" spans="1:6" ht="15">
      <c r="A21330">
        <v>21329</v>
      </c>
      <c r="B21330" s="2">
        <v>145191</v>
      </c>
      <c r="C21330" s="3" t="s">
        <v>64</v>
      </c>
      <c r="D21330" s="3" t="s">
        <v>2118</v>
      </c>
      <c r="E21330" s="4">
        <v>1034</v>
      </c>
      <c r="F21330" s="5">
        <v>4</v>
      </c>
    </row>
    <row r="21331" spans="1:6" ht="15">
      <c r="A21331">
        <v>21330</v>
      </c>
      <c r="B21331" s="2">
        <v>140926</v>
      </c>
      <c r="C21331" s="3" t="s">
        <v>15740</v>
      </c>
      <c r="D21331" s="3" t="s">
        <v>5482</v>
      </c>
      <c r="E21331" s="4">
        <v>756</v>
      </c>
      <c r="F21331" s="5">
        <v>4</v>
      </c>
    </row>
    <row r="21332" spans="1:6" ht="15">
      <c r="A21332">
        <v>21331</v>
      </c>
      <c r="B21332" s="2">
        <v>145182</v>
      </c>
      <c r="C21332" s="3" t="s">
        <v>1341</v>
      </c>
      <c r="D21332" s="3" t="s">
        <v>917</v>
      </c>
      <c r="E21332" s="4">
        <v>651</v>
      </c>
      <c r="F21332" s="5">
        <v>4</v>
      </c>
    </row>
    <row r="21333" spans="1:6" ht="15">
      <c r="A21333">
        <v>21332</v>
      </c>
      <c r="B21333" s="2">
        <v>145180</v>
      </c>
      <c r="C21333" s="3" t="s">
        <v>2499</v>
      </c>
      <c r="D21333" s="3" t="s">
        <v>15741</v>
      </c>
      <c r="E21333" s="4">
        <v>455</v>
      </c>
      <c r="F21333" s="5">
        <v>4</v>
      </c>
    </row>
    <row r="21334" spans="1:6" ht="15">
      <c r="A21334">
        <v>21333</v>
      </c>
      <c r="B21334" s="2">
        <v>139999</v>
      </c>
      <c r="C21334" s="3" t="s">
        <v>273</v>
      </c>
      <c r="D21334" s="3" t="s">
        <v>15742</v>
      </c>
      <c r="E21334" s="4">
        <v>204</v>
      </c>
      <c r="F21334" s="5">
        <v>4</v>
      </c>
    </row>
    <row r="21335" spans="1:6" ht="15">
      <c r="A21335">
        <v>21334</v>
      </c>
      <c r="B21335" s="2">
        <v>140823</v>
      </c>
      <c r="C21335" s="3" t="s">
        <v>290</v>
      </c>
      <c r="D21335" s="3" t="s">
        <v>15743</v>
      </c>
      <c r="E21335" s="4">
        <v>2235</v>
      </c>
      <c r="F21335" s="5">
        <v>4</v>
      </c>
    </row>
    <row r="21336" spans="1:6" ht="15">
      <c r="A21336">
        <v>21335</v>
      </c>
      <c r="B21336" s="2">
        <v>140845</v>
      </c>
      <c r="C21336" s="3" t="s">
        <v>461</v>
      </c>
      <c r="D21336" s="3" t="s">
        <v>15744</v>
      </c>
      <c r="E21336" s="4">
        <v>880</v>
      </c>
      <c r="F21336" s="5">
        <v>4</v>
      </c>
    </row>
    <row r="21337" spans="1:6" ht="15">
      <c r="A21337">
        <v>21336</v>
      </c>
      <c r="B21337" s="2">
        <v>140169</v>
      </c>
      <c r="C21337" s="3" t="s">
        <v>90</v>
      </c>
      <c r="D21337" s="3" t="s">
        <v>12205</v>
      </c>
      <c r="E21337" s="4">
        <v>812</v>
      </c>
      <c r="F21337" s="5">
        <v>4</v>
      </c>
    </row>
    <row r="21338" spans="1:6" ht="15">
      <c r="A21338">
        <v>21337</v>
      </c>
      <c r="B21338" s="2">
        <v>140812</v>
      </c>
      <c r="C21338" s="3" t="s">
        <v>15745</v>
      </c>
      <c r="D21338" s="3" t="s">
        <v>15746</v>
      </c>
      <c r="E21338" s="4">
        <v>1158</v>
      </c>
      <c r="F21338" s="5">
        <v>4</v>
      </c>
    </row>
    <row r="21339" spans="1:6" ht="15">
      <c r="A21339">
        <v>21338</v>
      </c>
      <c r="B21339" s="2">
        <v>140813</v>
      </c>
      <c r="C21339" s="3" t="s">
        <v>643</v>
      </c>
      <c r="D21339" s="3" t="s">
        <v>15747</v>
      </c>
      <c r="E21339" s="4">
        <v>1036</v>
      </c>
      <c r="F21339" s="5">
        <v>4</v>
      </c>
    </row>
    <row r="21340" spans="1:6" ht="15">
      <c r="A21340">
        <v>21339</v>
      </c>
      <c r="B21340" s="2">
        <v>140817</v>
      </c>
      <c r="C21340" s="3" t="s">
        <v>788</v>
      </c>
      <c r="D21340" s="3" t="s">
        <v>15748</v>
      </c>
      <c r="E21340" s="4">
        <v>1280</v>
      </c>
      <c r="F21340" s="5">
        <v>4</v>
      </c>
    </row>
    <row r="21341" spans="1:6" ht="15">
      <c r="A21341">
        <v>21340</v>
      </c>
      <c r="B21341" s="2">
        <v>140807</v>
      </c>
      <c r="C21341" s="3" t="s">
        <v>339</v>
      </c>
      <c r="D21341" s="3" t="s">
        <v>15749</v>
      </c>
      <c r="E21341" s="4">
        <v>1353</v>
      </c>
      <c r="F21341" s="5">
        <v>4</v>
      </c>
    </row>
    <row r="21342" spans="1:6" ht="15">
      <c r="A21342">
        <v>21341</v>
      </c>
      <c r="B21342" s="2">
        <v>140822</v>
      </c>
      <c r="C21342" s="3" t="s">
        <v>10485</v>
      </c>
      <c r="D21342" s="3" t="s">
        <v>10452</v>
      </c>
      <c r="E21342" s="4">
        <v>1464</v>
      </c>
      <c r="F21342" s="5">
        <v>4</v>
      </c>
    </row>
    <row r="21343" spans="1:6" ht="15">
      <c r="A21343">
        <v>21342</v>
      </c>
      <c r="B21343" s="2">
        <v>146435</v>
      </c>
      <c r="C21343" s="3" t="s">
        <v>64</v>
      </c>
      <c r="D21343" s="3" t="s">
        <v>15750</v>
      </c>
      <c r="E21343" s="4">
        <v>690</v>
      </c>
      <c r="F21343" s="5">
        <v>4</v>
      </c>
    </row>
    <row r="21344" spans="1:6" ht="15">
      <c r="A21344">
        <v>21343</v>
      </c>
      <c r="B21344" s="2">
        <v>146530</v>
      </c>
      <c r="C21344" s="3" t="s">
        <v>2766</v>
      </c>
      <c r="D21344" s="3" t="s">
        <v>676</v>
      </c>
      <c r="E21344" s="4">
        <v>728</v>
      </c>
      <c r="F21344" s="5">
        <v>4</v>
      </c>
    </row>
    <row r="21345" spans="1:6" ht="15">
      <c r="A21345">
        <v>21344</v>
      </c>
      <c r="B21345" s="2">
        <v>140145</v>
      </c>
      <c r="C21345" s="3" t="s">
        <v>1183</v>
      </c>
      <c r="D21345" s="3" t="s">
        <v>541</v>
      </c>
      <c r="E21345" s="4">
        <v>849</v>
      </c>
      <c r="F21345" s="5">
        <v>4</v>
      </c>
    </row>
    <row r="21346" spans="1:6" ht="15">
      <c r="A21346">
        <v>21345</v>
      </c>
      <c r="B21346" s="2">
        <v>146533</v>
      </c>
      <c r="C21346" s="3" t="s">
        <v>37</v>
      </c>
      <c r="D21346" s="3" t="s">
        <v>1489</v>
      </c>
      <c r="E21346" s="4">
        <v>328</v>
      </c>
      <c r="F21346" s="5">
        <v>4</v>
      </c>
    </row>
    <row r="21347" spans="1:6" ht="15">
      <c r="A21347">
        <v>21346</v>
      </c>
      <c r="B21347" s="2">
        <v>146534</v>
      </c>
      <c r="C21347" s="3" t="s">
        <v>88</v>
      </c>
      <c r="D21347" s="3" t="s">
        <v>15751</v>
      </c>
      <c r="E21347" s="4">
        <v>488</v>
      </c>
      <c r="F21347" s="5">
        <v>4</v>
      </c>
    </row>
    <row r="21348" spans="1:6" ht="15">
      <c r="A21348">
        <v>21347</v>
      </c>
      <c r="B21348" s="2">
        <v>146536</v>
      </c>
      <c r="C21348" s="3" t="s">
        <v>11035</v>
      </c>
      <c r="D21348" s="3" t="s">
        <v>15752</v>
      </c>
      <c r="E21348" s="4">
        <v>1267</v>
      </c>
      <c r="F21348" s="5">
        <v>4</v>
      </c>
    </row>
    <row r="21349" spans="1:6" ht="15">
      <c r="A21349">
        <v>21348</v>
      </c>
      <c r="B21349" s="2">
        <v>146537</v>
      </c>
      <c r="C21349" s="3" t="s">
        <v>386</v>
      </c>
      <c r="D21349" s="3" t="s">
        <v>12515</v>
      </c>
      <c r="E21349" s="4">
        <v>889</v>
      </c>
      <c r="F21349" s="5">
        <v>4</v>
      </c>
    </row>
    <row r="21350" spans="1:6" ht="15">
      <c r="A21350">
        <v>21349</v>
      </c>
      <c r="B21350" s="2">
        <v>140820</v>
      </c>
      <c r="C21350" s="3" t="s">
        <v>231</v>
      </c>
      <c r="D21350" s="3" t="s">
        <v>15753</v>
      </c>
      <c r="E21350" s="4">
        <v>1504</v>
      </c>
      <c r="F21350" s="5">
        <v>4</v>
      </c>
    </row>
    <row r="21351" spans="1:6" ht="30">
      <c r="A21351">
        <v>21350</v>
      </c>
      <c r="B21351" s="2">
        <v>140796</v>
      </c>
      <c r="C21351" s="3" t="s">
        <v>15754</v>
      </c>
      <c r="D21351" s="3" t="s">
        <v>3192</v>
      </c>
      <c r="E21351" s="4">
        <v>1212</v>
      </c>
      <c r="F21351" s="5">
        <v>4</v>
      </c>
    </row>
    <row r="21352" spans="1:6" ht="15">
      <c r="A21352">
        <v>21351</v>
      </c>
      <c r="B21352" s="2">
        <v>147042</v>
      </c>
      <c r="C21352" s="3" t="s">
        <v>2499</v>
      </c>
      <c r="D21352" s="3" t="s">
        <v>15755</v>
      </c>
      <c r="E21352" s="4">
        <v>933</v>
      </c>
      <c r="F21352" s="5">
        <v>4</v>
      </c>
    </row>
    <row r="21353" spans="1:6" ht="15">
      <c r="A21353">
        <v>21352</v>
      </c>
      <c r="B21353" s="2">
        <v>140203</v>
      </c>
      <c r="C21353" s="3" t="s">
        <v>37</v>
      </c>
      <c r="D21353" s="3" t="s">
        <v>3352</v>
      </c>
      <c r="E21353" s="4">
        <v>728</v>
      </c>
      <c r="F21353" s="5">
        <v>4</v>
      </c>
    </row>
    <row r="21354" spans="1:6" ht="15">
      <c r="A21354">
        <v>21353</v>
      </c>
      <c r="B21354" s="2">
        <v>146389</v>
      </c>
      <c r="C21354" s="3" t="s">
        <v>4505</v>
      </c>
      <c r="D21354" s="3" t="s">
        <v>13585</v>
      </c>
      <c r="E21354" s="4">
        <v>200</v>
      </c>
      <c r="F21354" s="5">
        <v>4</v>
      </c>
    </row>
    <row r="21355" spans="1:6" ht="15">
      <c r="A21355">
        <v>21354</v>
      </c>
      <c r="B21355" s="2">
        <v>146391</v>
      </c>
      <c r="C21355" s="3" t="s">
        <v>58</v>
      </c>
      <c r="D21355" s="3" t="s">
        <v>2283</v>
      </c>
      <c r="E21355" s="4">
        <v>200</v>
      </c>
      <c r="F21355" s="5">
        <v>4</v>
      </c>
    </row>
    <row r="21356" spans="1:6" ht="15">
      <c r="A21356">
        <v>21355</v>
      </c>
      <c r="B21356" s="2">
        <v>140793</v>
      </c>
      <c r="C21356" s="3" t="s">
        <v>1205</v>
      </c>
      <c r="D21356" s="3" t="s">
        <v>892</v>
      </c>
      <c r="E21356" s="4">
        <v>1372</v>
      </c>
      <c r="F21356" s="5">
        <v>4</v>
      </c>
    </row>
    <row r="21357" spans="1:6" ht="30">
      <c r="A21357">
        <v>21356</v>
      </c>
      <c r="B21357" s="2">
        <v>140808</v>
      </c>
      <c r="C21357" s="3" t="s">
        <v>15756</v>
      </c>
      <c r="D21357" s="3" t="s">
        <v>293</v>
      </c>
      <c r="E21357" s="4">
        <v>1196</v>
      </c>
      <c r="F21357" s="5">
        <v>4</v>
      </c>
    </row>
    <row r="21358" spans="1:6" ht="15">
      <c r="A21358">
        <v>21357</v>
      </c>
      <c r="B21358" s="2">
        <v>140196</v>
      </c>
      <c r="C21358" s="3" t="s">
        <v>7262</v>
      </c>
      <c r="D21358" s="3" t="s">
        <v>2464</v>
      </c>
      <c r="E21358" s="4">
        <v>552</v>
      </c>
      <c r="F21358" s="5">
        <v>4</v>
      </c>
    </row>
    <row r="21359" spans="1:6" ht="15">
      <c r="A21359">
        <v>21358</v>
      </c>
      <c r="B21359" s="2">
        <v>140826</v>
      </c>
      <c r="C21359" s="3" t="s">
        <v>6151</v>
      </c>
      <c r="D21359" s="3" t="s">
        <v>6136</v>
      </c>
      <c r="E21359" s="4">
        <v>1176</v>
      </c>
      <c r="F21359" s="5">
        <v>4</v>
      </c>
    </row>
    <row r="21360" spans="1:6" ht="15">
      <c r="A21360">
        <v>21359</v>
      </c>
      <c r="B21360" s="2">
        <v>140801</v>
      </c>
      <c r="C21360" s="3" t="s">
        <v>8804</v>
      </c>
      <c r="D21360" s="3" t="s">
        <v>15757</v>
      </c>
      <c r="E21360" s="4">
        <v>1052</v>
      </c>
      <c r="F21360" s="5">
        <v>4</v>
      </c>
    </row>
    <row r="21361" spans="1:6" ht="15">
      <c r="A21361">
        <v>21360</v>
      </c>
      <c r="B21361" s="2">
        <v>140803</v>
      </c>
      <c r="C21361" s="3" t="s">
        <v>15758</v>
      </c>
      <c r="D21361" s="3" t="s">
        <v>12071</v>
      </c>
      <c r="E21361" s="4">
        <v>1628</v>
      </c>
      <c r="F21361" s="5">
        <v>4</v>
      </c>
    </row>
    <row r="21362" spans="1:6" ht="15">
      <c r="A21362">
        <v>21361</v>
      </c>
      <c r="B21362" s="2">
        <v>146411</v>
      </c>
      <c r="C21362" s="3" t="s">
        <v>77</v>
      </c>
      <c r="D21362" s="3" t="s">
        <v>15759</v>
      </c>
      <c r="E21362" s="4">
        <v>788</v>
      </c>
      <c r="F21362" s="5">
        <v>4</v>
      </c>
    </row>
    <row r="21363" spans="1:6" ht="15">
      <c r="A21363">
        <v>21362</v>
      </c>
      <c r="B21363" s="2">
        <v>140805</v>
      </c>
      <c r="C21363" s="3" t="s">
        <v>15760</v>
      </c>
      <c r="D21363" s="3" t="s">
        <v>3192</v>
      </c>
      <c r="E21363" s="4">
        <v>1518</v>
      </c>
      <c r="F21363" s="5">
        <v>4</v>
      </c>
    </row>
    <row r="21364" spans="1:6" ht="15">
      <c r="A21364">
        <v>21363</v>
      </c>
      <c r="B21364" s="2">
        <v>146432</v>
      </c>
      <c r="C21364" s="3" t="s">
        <v>592</v>
      </c>
      <c r="D21364" s="3" t="s">
        <v>15761</v>
      </c>
      <c r="E21364" s="4">
        <v>1053</v>
      </c>
      <c r="F21364" s="5">
        <v>4</v>
      </c>
    </row>
    <row r="21365" spans="1:6" ht="15">
      <c r="A21365">
        <v>21364</v>
      </c>
      <c r="B21365" s="2">
        <v>146434</v>
      </c>
      <c r="C21365" s="3" t="s">
        <v>2564</v>
      </c>
      <c r="D21365" s="3" t="s">
        <v>3519</v>
      </c>
      <c r="E21365" s="4">
        <v>200</v>
      </c>
      <c r="F21365" s="5">
        <v>4</v>
      </c>
    </row>
    <row r="21366" spans="1:6" ht="15">
      <c r="A21366">
        <v>21365</v>
      </c>
      <c r="B21366" s="2">
        <v>140795</v>
      </c>
      <c r="C21366" s="3" t="s">
        <v>15762</v>
      </c>
      <c r="D21366" s="3" t="s">
        <v>15763</v>
      </c>
      <c r="E21366" s="4">
        <v>1372</v>
      </c>
      <c r="F21366" s="5">
        <v>4</v>
      </c>
    </row>
    <row r="21367" spans="1:6" ht="15">
      <c r="A21367">
        <v>21366</v>
      </c>
      <c r="B21367" s="2">
        <v>145346</v>
      </c>
      <c r="C21367" s="3" t="s">
        <v>15764</v>
      </c>
      <c r="D21367" s="3" t="s">
        <v>3591</v>
      </c>
      <c r="E21367" s="4">
        <v>1022</v>
      </c>
      <c r="F21367" s="5">
        <v>4</v>
      </c>
    </row>
    <row r="21368" spans="1:6" ht="15">
      <c r="A21368">
        <v>21367</v>
      </c>
      <c r="B21368" s="2">
        <v>140109</v>
      </c>
      <c r="C21368" s="3" t="s">
        <v>125</v>
      </c>
      <c r="D21368" s="3" t="s">
        <v>15765</v>
      </c>
      <c r="E21368" s="4">
        <v>1134</v>
      </c>
      <c r="F21368" s="5">
        <v>4</v>
      </c>
    </row>
    <row r="21369" spans="1:6" ht="15">
      <c r="A21369">
        <v>21368</v>
      </c>
      <c r="B21369" s="2">
        <v>140838</v>
      </c>
      <c r="C21369" s="3" t="s">
        <v>290</v>
      </c>
      <c r="D21369" s="3" t="s">
        <v>15766</v>
      </c>
      <c r="E21369" s="4">
        <v>1660</v>
      </c>
      <c r="F21369" s="5">
        <v>4</v>
      </c>
    </row>
    <row r="21370" spans="1:6" ht="15">
      <c r="A21370">
        <v>21369</v>
      </c>
      <c r="B21370" s="2">
        <v>140107</v>
      </c>
      <c r="C21370" s="3" t="s">
        <v>726</v>
      </c>
      <c r="D21370" s="3" t="s">
        <v>15767</v>
      </c>
      <c r="E21370" s="4">
        <v>1150</v>
      </c>
      <c r="F21370" s="5">
        <v>4</v>
      </c>
    </row>
    <row r="21371" spans="1:6" ht="15">
      <c r="A21371">
        <v>21370</v>
      </c>
      <c r="B21371" s="2">
        <v>140106</v>
      </c>
      <c r="C21371" s="3" t="s">
        <v>611</v>
      </c>
      <c r="D21371" s="3" t="s">
        <v>15768</v>
      </c>
      <c r="E21371" s="4">
        <v>1267</v>
      </c>
      <c r="F21371" s="5">
        <v>4</v>
      </c>
    </row>
    <row r="21372" spans="1:6" ht="15">
      <c r="A21372">
        <v>21371</v>
      </c>
      <c r="B21372" s="2">
        <v>140839</v>
      </c>
      <c r="C21372" s="3" t="s">
        <v>15769</v>
      </c>
      <c r="D21372" s="3" t="s">
        <v>243</v>
      </c>
      <c r="E21372" s="4">
        <v>1371</v>
      </c>
      <c r="F21372" s="5">
        <v>4</v>
      </c>
    </row>
    <row r="21373" spans="1:6" ht="15">
      <c r="A21373">
        <v>21372</v>
      </c>
      <c r="B21373" s="2">
        <v>145381</v>
      </c>
      <c r="C21373" s="3" t="s">
        <v>15770</v>
      </c>
      <c r="D21373" s="3" t="s">
        <v>867</v>
      </c>
      <c r="E21373" s="4">
        <v>708</v>
      </c>
      <c r="F21373" s="5">
        <v>4</v>
      </c>
    </row>
    <row r="21374" spans="1:6" ht="15">
      <c r="A21374">
        <v>21373</v>
      </c>
      <c r="B21374" s="2">
        <v>146618</v>
      </c>
      <c r="C21374" s="3" t="s">
        <v>4212</v>
      </c>
      <c r="D21374" s="3" t="s">
        <v>7402</v>
      </c>
      <c r="E21374" s="4">
        <v>317</v>
      </c>
      <c r="F21374" s="5">
        <v>4</v>
      </c>
    </row>
    <row r="21375" spans="1:6" ht="15">
      <c r="A21375">
        <v>21374</v>
      </c>
      <c r="B21375" s="2">
        <v>140115</v>
      </c>
      <c r="C21375" s="3" t="s">
        <v>7997</v>
      </c>
      <c r="D21375" s="3" t="s">
        <v>9358</v>
      </c>
      <c r="E21375" s="4">
        <v>318</v>
      </c>
      <c r="F21375" s="5">
        <v>4</v>
      </c>
    </row>
    <row r="21376" spans="1:6" ht="30">
      <c r="A21376">
        <v>21375</v>
      </c>
      <c r="B21376" s="2">
        <v>140101</v>
      </c>
      <c r="C21376" s="3" t="s">
        <v>339</v>
      </c>
      <c r="D21376" s="3" t="s">
        <v>15771</v>
      </c>
      <c r="E21376" s="4">
        <v>1172</v>
      </c>
      <c r="F21376" s="5">
        <v>4</v>
      </c>
    </row>
    <row r="21377" spans="1:6" ht="15">
      <c r="A21377">
        <v>21376</v>
      </c>
      <c r="B21377" s="2">
        <v>140100</v>
      </c>
      <c r="C21377" s="3" t="s">
        <v>5206</v>
      </c>
      <c r="D21377" s="3" t="s">
        <v>263</v>
      </c>
      <c r="E21377" s="4">
        <v>1173</v>
      </c>
      <c r="F21377" s="5">
        <v>4</v>
      </c>
    </row>
    <row r="21378" spans="1:6" ht="15">
      <c r="A21378">
        <v>21377</v>
      </c>
      <c r="B21378" s="2">
        <v>140843</v>
      </c>
      <c r="C21378" s="3" t="s">
        <v>416</v>
      </c>
      <c r="D21378" s="3" t="s">
        <v>3192</v>
      </c>
      <c r="E21378" s="4">
        <v>1174</v>
      </c>
      <c r="F21378" s="5">
        <v>4</v>
      </c>
    </row>
    <row r="21379" spans="1:6" ht="15">
      <c r="A21379">
        <v>21378</v>
      </c>
      <c r="B21379" s="2">
        <v>140097</v>
      </c>
      <c r="C21379" s="3" t="s">
        <v>194</v>
      </c>
      <c r="D21379" s="3" t="s">
        <v>15772</v>
      </c>
      <c r="E21379" s="4">
        <v>1367</v>
      </c>
      <c r="F21379" s="5">
        <v>4</v>
      </c>
    </row>
    <row r="21380" spans="1:6" ht="15">
      <c r="A21380">
        <v>21379</v>
      </c>
      <c r="B21380" s="2">
        <v>140096</v>
      </c>
      <c r="C21380" s="3" t="s">
        <v>2388</v>
      </c>
      <c r="D21380" s="3" t="s">
        <v>494</v>
      </c>
      <c r="E21380" s="4">
        <v>1447</v>
      </c>
      <c r="F21380" s="5">
        <v>4</v>
      </c>
    </row>
    <row r="21381" spans="1:6" ht="15">
      <c r="A21381">
        <v>21380</v>
      </c>
      <c r="B21381" s="2">
        <v>140791</v>
      </c>
      <c r="C21381" s="3" t="s">
        <v>15773</v>
      </c>
      <c r="D21381" s="3" t="s">
        <v>15746</v>
      </c>
      <c r="E21381" s="4">
        <v>1532</v>
      </c>
      <c r="F21381" s="5">
        <v>4</v>
      </c>
    </row>
    <row r="21382" spans="1:6" ht="15">
      <c r="A21382">
        <v>21381</v>
      </c>
      <c r="B21382" s="2">
        <v>146617</v>
      </c>
      <c r="C21382" s="3" t="s">
        <v>1179</v>
      </c>
      <c r="D21382" s="3" t="s">
        <v>9639</v>
      </c>
      <c r="E21382" s="4">
        <v>407</v>
      </c>
      <c r="F21382" s="5">
        <v>4</v>
      </c>
    </row>
    <row r="21383" spans="1:6" ht="15">
      <c r="A21383">
        <v>21382</v>
      </c>
      <c r="B21383" s="2">
        <v>140125</v>
      </c>
      <c r="C21383" s="3" t="s">
        <v>37</v>
      </c>
      <c r="D21383" s="3" t="s">
        <v>15774</v>
      </c>
      <c r="E21383" s="4">
        <v>652</v>
      </c>
      <c r="F21383" s="5">
        <v>4</v>
      </c>
    </row>
    <row r="21384" spans="1:6" ht="15">
      <c r="A21384">
        <v>21383</v>
      </c>
      <c r="B21384" s="2">
        <v>146630</v>
      </c>
      <c r="C21384" s="3" t="s">
        <v>922</v>
      </c>
      <c r="D21384" s="3" t="s">
        <v>9055</v>
      </c>
      <c r="E21384" s="4">
        <v>876</v>
      </c>
      <c r="F21384" s="5">
        <v>4</v>
      </c>
    </row>
    <row r="21385" spans="1:6" ht="15">
      <c r="A21385">
        <v>21384</v>
      </c>
      <c r="B21385" s="2">
        <v>140827</v>
      </c>
      <c r="C21385" s="3" t="s">
        <v>1796</v>
      </c>
      <c r="D21385" s="3" t="s">
        <v>15775</v>
      </c>
      <c r="E21385" s="4">
        <v>1569</v>
      </c>
      <c r="F21385" s="5">
        <v>4</v>
      </c>
    </row>
    <row r="21386" spans="1:6" ht="15">
      <c r="A21386">
        <v>21385</v>
      </c>
      <c r="B21386" s="2">
        <v>140829</v>
      </c>
      <c r="C21386" s="3" t="s">
        <v>15776</v>
      </c>
      <c r="D21386" s="3" t="s">
        <v>15777</v>
      </c>
      <c r="E21386" s="4">
        <v>1328</v>
      </c>
      <c r="F21386" s="5">
        <v>4</v>
      </c>
    </row>
    <row r="21387" spans="1:6" ht="15">
      <c r="A21387">
        <v>21386</v>
      </c>
      <c r="B21387" s="2">
        <v>146546</v>
      </c>
      <c r="C21387" s="3" t="s">
        <v>92</v>
      </c>
      <c r="D21387" s="3" t="s">
        <v>1871</v>
      </c>
      <c r="E21387" s="4">
        <v>443</v>
      </c>
      <c r="F21387" s="5">
        <v>4</v>
      </c>
    </row>
    <row r="21388" spans="1:6" ht="15">
      <c r="A21388">
        <v>21387</v>
      </c>
      <c r="B21388" s="2">
        <v>146547</v>
      </c>
      <c r="C21388" s="3" t="s">
        <v>4672</v>
      </c>
      <c r="D21388" s="3" t="s">
        <v>554</v>
      </c>
      <c r="E21388" s="4">
        <v>923</v>
      </c>
      <c r="F21388" s="5">
        <v>4</v>
      </c>
    </row>
    <row r="21389" spans="1:6" ht="15">
      <c r="A21389">
        <v>21388</v>
      </c>
      <c r="B21389" s="2">
        <v>146548</v>
      </c>
      <c r="C21389" s="3" t="s">
        <v>1815</v>
      </c>
      <c r="D21389" s="3" t="s">
        <v>3128</v>
      </c>
      <c r="E21389" s="4">
        <v>523</v>
      </c>
      <c r="F21389" s="5">
        <v>4</v>
      </c>
    </row>
    <row r="21390" spans="1:6" ht="15">
      <c r="A21390">
        <v>21389</v>
      </c>
      <c r="B21390" s="2">
        <v>140837</v>
      </c>
      <c r="C21390" s="3" t="s">
        <v>2925</v>
      </c>
      <c r="D21390" s="3" t="s">
        <v>15661</v>
      </c>
      <c r="E21390" s="4">
        <v>1510</v>
      </c>
      <c r="F21390" s="5">
        <v>4</v>
      </c>
    </row>
    <row r="21391" spans="1:6" ht="15">
      <c r="A21391">
        <v>21390</v>
      </c>
      <c r="B21391" s="2">
        <v>145377</v>
      </c>
      <c r="C21391" s="3" t="s">
        <v>15778</v>
      </c>
      <c r="D21391" s="3" t="s">
        <v>925</v>
      </c>
      <c r="E21391" s="4">
        <v>1022</v>
      </c>
      <c r="F21391" s="5">
        <v>4</v>
      </c>
    </row>
    <row r="21392" spans="1:6" ht="15">
      <c r="A21392">
        <v>21391</v>
      </c>
      <c r="B21392" s="2">
        <v>140836</v>
      </c>
      <c r="C21392" s="3" t="s">
        <v>7209</v>
      </c>
      <c r="D21392" s="3" t="s">
        <v>338</v>
      </c>
      <c r="E21392" s="4">
        <v>1315</v>
      </c>
      <c r="F21392" s="5">
        <v>4</v>
      </c>
    </row>
    <row r="21393" spans="1:6" ht="15">
      <c r="A21393">
        <v>21392</v>
      </c>
      <c r="B21393" s="2">
        <v>140834</v>
      </c>
      <c r="C21393" s="3" t="s">
        <v>11563</v>
      </c>
      <c r="D21393" s="3" t="s">
        <v>1080</v>
      </c>
      <c r="E21393" s="4">
        <v>1088</v>
      </c>
      <c r="F21393" s="5">
        <v>4</v>
      </c>
    </row>
    <row r="21394" spans="1:6" ht="15">
      <c r="A21394">
        <v>21393</v>
      </c>
      <c r="B21394" s="2">
        <v>140119</v>
      </c>
      <c r="C21394" s="3" t="s">
        <v>15779</v>
      </c>
      <c r="D21394" s="3" t="s">
        <v>3097</v>
      </c>
      <c r="E21394" s="4">
        <v>216</v>
      </c>
      <c r="F21394" s="5">
        <v>4</v>
      </c>
    </row>
    <row r="21395" spans="1:6" ht="15">
      <c r="A21395">
        <v>21394</v>
      </c>
      <c r="B21395" s="2">
        <v>140118</v>
      </c>
      <c r="C21395" s="3" t="s">
        <v>1810</v>
      </c>
      <c r="D21395" s="3" t="s">
        <v>8234</v>
      </c>
      <c r="E21395" s="4">
        <v>386</v>
      </c>
      <c r="F21395" s="5">
        <v>4</v>
      </c>
    </row>
    <row r="21396" spans="1:6" ht="15">
      <c r="A21396">
        <v>21395</v>
      </c>
      <c r="B21396" s="2">
        <v>146579</v>
      </c>
      <c r="C21396" s="3" t="s">
        <v>2078</v>
      </c>
      <c r="D21396" s="3" t="s">
        <v>15780</v>
      </c>
      <c r="E21396" s="4">
        <v>1741</v>
      </c>
      <c r="F21396" s="5">
        <v>4</v>
      </c>
    </row>
    <row r="21397" spans="1:6" ht="15">
      <c r="A21397">
        <v>21396</v>
      </c>
      <c r="B21397" s="2">
        <v>140835</v>
      </c>
      <c r="C21397" s="3" t="s">
        <v>15781</v>
      </c>
      <c r="D21397" s="3" t="s">
        <v>15782</v>
      </c>
      <c r="E21397" s="4">
        <v>1488</v>
      </c>
      <c r="F21397" s="5">
        <v>4</v>
      </c>
    </row>
    <row r="21398" spans="1:6" ht="15">
      <c r="A21398">
        <v>21397</v>
      </c>
      <c r="B21398" s="2">
        <v>145380</v>
      </c>
      <c r="C21398" s="3" t="s">
        <v>1548</v>
      </c>
      <c r="D21398" s="3" t="s">
        <v>892</v>
      </c>
      <c r="E21398" s="4">
        <v>845</v>
      </c>
      <c r="F21398" s="5">
        <v>4</v>
      </c>
    </row>
    <row r="21399" spans="1:6" ht="15">
      <c r="A21399">
        <v>21398</v>
      </c>
      <c r="B21399" s="2">
        <v>140830</v>
      </c>
      <c r="C21399" s="3" t="s">
        <v>15783</v>
      </c>
      <c r="D21399" s="3" t="s">
        <v>15784</v>
      </c>
      <c r="E21399" s="4">
        <v>1538</v>
      </c>
      <c r="F21399" s="5">
        <v>4</v>
      </c>
    </row>
    <row r="21400" spans="1:6" ht="15">
      <c r="A21400">
        <v>21399</v>
      </c>
      <c r="B21400" s="2">
        <v>139078</v>
      </c>
      <c r="C21400" s="3" t="s">
        <v>8165</v>
      </c>
      <c r="D21400" s="3" t="s">
        <v>1009</v>
      </c>
      <c r="E21400" s="4">
        <v>528</v>
      </c>
      <c r="F21400" s="5">
        <v>4</v>
      </c>
    </row>
    <row r="21401" spans="1:6" ht="15">
      <c r="A21401">
        <v>21400</v>
      </c>
      <c r="B21401" s="2">
        <v>139057</v>
      </c>
      <c r="C21401" s="3" t="s">
        <v>14452</v>
      </c>
      <c r="D21401" s="3" t="s">
        <v>12423</v>
      </c>
      <c r="E21401" s="4">
        <v>648</v>
      </c>
      <c r="F21401" s="5">
        <v>4</v>
      </c>
    </row>
    <row r="21402" spans="1:6" ht="15">
      <c r="A21402">
        <v>21401</v>
      </c>
      <c r="B21402" s="2">
        <v>149052</v>
      </c>
      <c r="C21402" s="3" t="s">
        <v>4649</v>
      </c>
      <c r="D21402" s="3" t="s">
        <v>15785</v>
      </c>
      <c r="E21402" s="4">
        <v>348</v>
      </c>
      <c r="F21402" s="5">
        <v>4</v>
      </c>
    </row>
    <row r="21403" spans="1:6" ht="15">
      <c r="A21403">
        <v>21402</v>
      </c>
      <c r="B21403" s="2">
        <v>149051</v>
      </c>
      <c r="C21403" s="3" t="s">
        <v>8451</v>
      </c>
      <c r="D21403" s="3" t="s">
        <v>15786</v>
      </c>
      <c r="E21403" s="4">
        <v>593</v>
      </c>
      <c r="F21403" s="5">
        <v>4</v>
      </c>
    </row>
    <row r="21404" spans="1:6" ht="15">
      <c r="A21404">
        <v>21403</v>
      </c>
      <c r="B21404" s="2">
        <v>139060</v>
      </c>
      <c r="C21404" s="3" t="s">
        <v>2923</v>
      </c>
      <c r="D21404" s="3" t="s">
        <v>6076</v>
      </c>
      <c r="E21404" s="4">
        <v>568</v>
      </c>
      <c r="F21404" s="5">
        <v>4</v>
      </c>
    </row>
    <row r="21405" spans="1:6" ht="15">
      <c r="A21405">
        <v>21404</v>
      </c>
      <c r="B21405" s="2">
        <v>149045</v>
      </c>
      <c r="C21405" s="3" t="s">
        <v>645</v>
      </c>
      <c r="D21405" s="3" t="s">
        <v>15785</v>
      </c>
      <c r="E21405" s="4">
        <v>678</v>
      </c>
      <c r="F21405" s="5">
        <v>4</v>
      </c>
    </row>
    <row r="21406" spans="1:6" ht="15">
      <c r="A21406">
        <v>21405</v>
      </c>
      <c r="B21406" s="2">
        <v>149044</v>
      </c>
      <c r="C21406" s="3" t="s">
        <v>541</v>
      </c>
      <c r="D21406" s="3" t="s">
        <v>15786</v>
      </c>
      <c r="E21406" s="4">
        <v>508</v>
      </c>
      <c r="F21406" s="5">
        <v>4</v>
      </c>
    </row>
    <row r="21407" spans="1:6" ht="15">
      <c r="A21407">
        <v>21406</v>
      </c>
      <c r="B21407" s="2">
        <v>149041</v>
      </c>
      <c r="C21407" s="3" t="s">
        <v>15787</v>
      </c>
      <c r="D21407" s="3" t="s">
        <v>270</v>
      </c>
      <c r="E21407" s="4">
        <v>756</v>
      </c>
      <c r="F21407" s="5">
        <v>4</v>
      </c>
    </row>
    <row r="21408" spans="1:6" ht="15">
      <c r="A21408">
        <v>21407</v>
      </c>
      <c r="B21408" s="2">
        <v>149038</v>
      </c>
      <c r="C21408" s="3" t="s">
        <v>15788</v>
      </c>
      <c r="D21408" s="3" t="s">
        <v>2838</v>
      </c>
      <c r="E21408" s="4">
        <v>708</v>
      </c>
      <c r="F21408" s="5">
        <v>4</v>
      </c>
    </row>
    <row r="21409" spans="1:6" ht="15">
      <c r="A21409">
        <v>21408</v>
      </c>
      <c r="B21409" s="2">
        <v>149034</v>
      </c>
      <c r="C21409" s="3" t="s">
        <v>643</v>
      </c>
      <c r="D21409" s="3" t="s">
        <v>15789</v>
      </c>
      <c r="E21409" s="4">
        <v>1434</v>
      </c>
      <c r="F21409" s="5">
        <v>4</v>
      </c>
    </row>
    <row r="21410" spans="1:6" ht="15">
      <c r="A21410">
        <v>21409</v>
      </c>
      <c r="B21410" s="2">
        <v>139096</v>
      </c>
      <c r="C21410" s="3" t="s">
        <v>350</v>
      </c>
      <c r="D21410" s="3" t="s">
        <v>226</v>
      </c>
      <c r="E21410" s="4">
        <v>1028</v>
      </c>
      <c r="F21410" s="5">
        <v>4</v>
      </c>
    </row>
    <row r="21411" spans="1:6" ht="15">
      <c r="A21411">
        <v>21410</v>
      </c>
      <c r="B21411" s="2">
        <v>149015</v>
      </c>
      <c r="C21411" s="3" t="s">
        <v>251</v>
      </c>
      <c r="D21411" s="3" t="s">
        <v>5893</v>
      </c>
      <c r="E21411" s="4">
        <v>371</v>
      </c>
      <c r="F21411" s="5">
        <v>4</v>
      </c>
    </row>
    <row r="21412" spans="1:6" ht="15">
      <c r="A21412">
        <v>21411</v>
      </c>
      <c r="B21412" s="2">
        <v>139053</v>
      </c>
      <c r="C21412" s="3" t="s">
        <v>142</v>
      </c>
      <c r="D21412" s="3" t="s">
        <v>1226</v>
      </c>
      <c r="E21412" s="4">
        <v>728</v>
      </c>
      <c r="F21412" s="5">
        <v>4</v>
      </c>
    </row>
    <row r="21413" spans="1:6" ht="15">
      <c r="A21413">
        <v>21412</v>
      </c>
      <c r="B21413" s="2">
        <v>139079</v>
      </c>
      <c r="C21413" s="3" t="s">
        <v>198</v>
      </c>
      <c r="D21413" s="3" t="s">
        <v>7998</v>
      </c>
      <c r="E21413" s="4">
        <v>746</v>
      </c>
      <c r="F21413" s="5">
        <v>4</v>
      </c>
    </row>
    <row r="21414" spans="1:6" ht="15">
      <c r="A21414">
        <v>21413</v>
      </c>
      <c r="B21414" s="2">
        <v>139080</v>
      </c>
      <c r="C21414" s="3" t="s">
        <v>15790</v>
      </c>
      <c r="D21414" s="3" t="s">
        <v>2742</v>
      </c>
      <c r="E21414" s="4">
        <v>1106</v>
      </c>
      <c r="F21414" s="5">
        <v>4</v>
      </c>
    </row>
    <row r="21415" spans="1:6" ht="15">
      <c r="A21415">
        <v>21414</v>
      </c>
      <c r="B21415" s="2">
        <v>139081</v>
      </c>
      <c r="C21415" s="3" t="s">
        <v>15220</v>
      </c>
      <c r="D21415" s="3" t="s">
        <v>15791</v>
      </c>
      <c r="E21415" s="4">
        <v>834</v>
      </c>
      <c r="F21415" s="5">
        <v>4</v>
      </c>
    </row>
    <row r="21416" spans="1:6" ht="15">
      <c r="A21416">
        <v>21415</v>
      </c>
      <c r="B21416" s="2">
        <v>139087</v>
      </c>
      <c r="C21416" s="3" t="s">
        <v>10095</v>
      </c>
      <c r="D21416" s="3" t="s">
        <v>11844</v>
      </c>
      <c r="E21416" s="4">
        <v>866</v>
      </c>
      <c r="F21416" s="5">
        <v>4</v>
      </c>
    </row>
    <row r="21417" spans="1:6" ht="15">
      <c r="A21417">
        <v>21416</v>
      </c>
      <c r="B21417" s="2">
        <v>139089</v>
      </c>
      <c r="C21417" s="3" t="s">
        <v>37</v>
      </c>
      <c r="D21417" s="3" t="s">
        <v>15792</v>
      </c>
      <c r="E21417" s="4">
        <v>383</v>
      </c>
      <c r="F21417" s="5">
        <v>4</v>
      </c>
    </row>
    <row r="21418" spans="1:6" ht="15">
      <c r="A21418">
        <v>21417</v>
      </c>
      <c r="B21418" s="2">
        <v>148988</v>
      </c>
      <c r="C21418" s="3" t="s">
        <v>606</v>
      </c>
      <c r="D21418" s="3" t="s">
        <v>941</v>
      </c>
      <c r="E21418" s="4">
        <v>1389</v>
      </c>
      <c r="F21418" s="5">
        <v>4</v>
      </c>
    </row>
    <row r="21419" spans="1:6" ht="15">
      <c r="A21419">
        <v>21418</v>
      </c>
      <c r="B21419" s="2">
        <v>139093</v>
      </c>
      <c r="C21419" s="3" t="s">
        <v>7486</v>
      </c>
      <c r="D21419" s="3" t="s">
        <v>15793</v>
      </c>
      <c r="E21419" s="4">
        <v>1477</v>
      </c>
      <c r="F21419" s="5">
        <v>4</v>
      </c>
    </row>
    <row r="21420" spans="1:6" ht="15">
      <c r="A21420">
        <v>21419</v>
      </c>
      <c r="B21420" s="2">
        <v>139094</v>
      </c>
      <c r="C21420" s="3" t="s">
        <v>15794</v>
      </c>
      <c r="D21420" s="3" t="s">
        <v>15795</v>
      </c>
      <c r="E21420" s="4">
        <v>788</v>
      </c>
      <c r="F21420" s="5">
        <v>4</v>
      </c>
    </row>
    <row r="21421" spans="1:6" ht="15">
      <c r="A21421">
        <v>21420</v>
      </c>
      <c r="B21421" s="2">
        <v>144560</v>
      </c>
      <c r="C21421" s="3" t="s">
        <v>15796</v>
      </c>
      <c r="D21421" s="3" t="s">
        <v>15797</v>
      </c>
      <c r="E21421" s="4">
        <v>1355</v>
      </c>
      <c r="F21421" s="5">
        <v>4</v>
      </c>
    </row>
    <row r="21422" spans="1:6" ht="15">
      <c r="A21422">
        <v>21421</v>
      </c>
      <c r="B21422" s="2">
        <v>149033</v>
      </c>
      <c r="C21422" s="3" t="s">
        <v>15798</v>
      </c>
      <c r="D21422" s="3" t="s">
        <v>15799</v>
      </c>
      <c r="E21422" s="4">
        <v>1115</v>
      </c>
      <c r="F21422" s="5">
        <v>4</v>
      </c>
    </row>
    <row r="21423" spans="1:6" ht="15">
      <c r="A21423">
        <v>21422</v>
      </c>
      <c r="B21423" s="2">
        <v>141416</v>
      </c>
      <c r="C21423" s="3" t="s">
        <v>14194</v>
      </c>
      <c r="D21423" s="3" t="s">
        <v>15800</v>
      </c>
      <c r="E21423" s="4">
        <v>933</v>
      </c>
      <c r="F21423" s="5">
        <v>4</v>
      </c>
    </row>
    <row r="21424" spans="1:6" ht="15">
      <c r="A21424">
        <v>21423</v>
      </c>
      <c r="B21424" s="2">
        <v>148790</v>
      </c>
      <c r="C21424" s="3" t="s">
        <v>15801</v>
      </c>
      <c r="D21424" s="3" t="s">
        <v>7385</v>
      </c>
      <c r="E21424" s="4">
        <v>200</v>
      </c>
      <c r="F21424" s="5">
        <v>4</v>
      </c>
    </row>
    <row r="21425" spans="1:6" ht="15">
      <c r="A21425">
        <v>21424</v>
      </c>
      <c r="B21425" s="2">
        <v>144568</v>
      </c>
      <c r="C21425" s="3" t="s">
        <v>285</v>
      </c>
      <c r="D21425" s="3" t="s">
        <v>896</v>
      </c>
      <c r="E21425" s="4">
        <v>979</v>
      </c>
      <c r="F21425" s="5">
        <v>4</v>
      </c>
    </row>
    <row r="21426" spans="1:6" ht="15">
      <c r="A21426">
        <v>21425</v>
      </c>
      <c r="B21426" s="2">
        <v>144572</v>
      </c>
      <c r="C21426" s="3" t="s">
        <v>3086</v>
      </c>
      <c r="D21426" s="3" t="s">
        <v>15802</v>
      </c>
      <c r="E21426" s="4">
        <v>0</v>
      </c>
      <c r="F21426" s="5">
        <v>4</v>
      </c>
    </row>
    <row r="21427" spans="1:6" ht="15">
      <c r="A21427">
        <v>21426</v>
      </c>
      <c r="B21427" s="2">
        <v>149236</v>
      </c>
      <c r="C21427" s="3" t="s">
        <v>5975</v>
      </c>
      <c r="D21427" s="3" t="s">
        <v>15803</v>
      </c>
      <c r="E21427" s="4">
        <v>200</v>
      </c>
      <c r="F21427" s="5">
        <v>4</v>
      </c>
    </row>
    <row r="21428" spans="1:6" ht="15">
      <c r="A21428">
        <v>21427</v>
      </c>
      <c r="B21428" s="2">
        <v>144583</v>
      </c>
      <c r="C21428" s="3" t="s">
        <v>4587</v>
      </c>
      <c r="D21428" s="3" t="s">
        <v>14422</v>
      </c>
      <c r="E21428" s="4">
        <v>652</v>
      </c>
      <c r="F21428" s="5">
        <v>4</v>
      </c>
    </row>
    <row r="21429" spans="1:6" ht="15">
      <c r="A21429">
        <v>21428</v>
      </c>
      <c r="B21429" s="2">
        <v>149215</v>
      </c>
      <c r="C21429" s="3" t="s">
        <v>42</v>
      </c>
      <c r="D21429" s="3" t="s">
        <v>9366</v>
      </c>
      <c r="E21429" s="4">
        <v>401</v>
      </c>
      <c r="F21429" s="5">
        <v>4</v>
      </c>
    </row>
    <row r="21430" spans="1:6" ht="15">
      <c r="A21430">
        <v>21429</v>
      </c>
      <c r="B21430" s="2">
        <v>144584</v>
      </c>
      <c r="C21430" s="3" t="s">
        <v>1380</v>
      </c>
      <c r="D21430" s="3" t="s">
        <v>6475</v>
      </c>
      <c r="E21430" s="4">
        <v>652</v>
      </c>
      <c r="F21430" s="5">
        <v>4</v>
      </c>
    </row>
    <row r="21431" spans="1:6" ht="15">
      <c r="A21431">
        <v>21430</v>
      </c>
      <c r="B21431" s="2">
        <v>144585</v>
      </c>
      <c r="C21431" s="3" t="s">
        <v>3080</v>
      </c>
      <c r="D21431" s="3" t="s">
        <v>14551</v>
      </c>
      <c r="E21431" s="4">
        <v>652</v>
      </c>
      <c r="F21431" s="5">
        <v>4</v>
      </c>
    </row>
    <row r="21432" spans="1:6" ht="15">
      <c r="A21432">
        <v>21431</v>
      </c>
      <c r="B21432" s="2">
        <v>144586</v>
      </c>
      <c r="C21432" s="3" t="s">
        <v>4010</v>
      </c>
      <c r="D21432" s="3" t="s">
        <v>2389</v>
      </c>
      <c r="E21432" s="4">
        <v>652</v>
      </c>
      <c r="F21432" s="5">
        <v>4</v>
      </c>
    </row>
    <row r="21433" spans="1:6" ht="15">
      <c r="A21433">
        <v>21432</v>
      </c>
      <c r="B21433" s="2">
        <v>149053</v>
      </c>
      <c r="C21433" s="3" t="s">
        <v>14568</v>
      </c>
      <c r="D21433" s="3" t="s">
        <v>270</v>
      </c>
      <c r="E21433" s="4">
        <v>508</v>
      </c>
      <c r="F21433" s="5">
        <v>4</v>
      </c>
    </row>
    <row r="21434" spans="1:6" ht="15">
      <c r="A21434">
        <v>21433</v>
      </c>
      <c r="B21434" s="2">
        <v>149176</v>
      </c>
      <c r="C21434" s="3" t="s">
        <v>383</v>
      </c>
      <c r="D21434" s="3" t="s">
        <v>15804</v>
      </c>
      <c r="E21434" s="4">
        <v>439</v>
      </c>
      <c r="F21434" s="5">
        <v>4</v>
      </c>
    </row>
    <row r="21435" spans="1:6" ht="15">
      <c r="A21435">
        <v>21434</v>
      </c>
      <c r="B21435" s="2">
        <v>139054</v>
      </c>
      <c r="C21435" s="3" t="s">
        <v>15805</v>
      </c>
      <c r="D21435" s="3" t="s">
        <v>15806</v>
      </c>
      <c r="E21435" s="4">
        <v>728</v>
      </c>
      <c r="F21435" s="5">
        <v>4</v>
      </c>
    </row>
    <row r="21436" spans="1:6" ht="15">
      <c r="A21436">
        <v>21435</v>
      </c>
      <c r="B21436" s="2">
        <v>141411</v>
      </c>
      <c r="C21436" s="3" t="s">
        <v>14454</v>
      </c>
      <c r="D21436" s="3" t="s">
        <v>15807</v>
      </c>
      <c r="E21436" s="4">
        <v>1032</v>
      </c>
      <c r="F21436" s="5">
        <v>4</v>
      </c>
    </row>
    <row r="21437" spans="1:6" ht="15">
      <c r="A21437">
        <v>21436</v>
      </c>
      <c r="B21437" s="2">
        <v>149133</v>
      </c>
      <c r="C21437" s="3" t="s">
        <v>323</v>
      </c>
      <c r="D21437" s="3" t="s">
        <v>15808</v>
      </c>
      <c r="E21437" s="4">
        <v>1210</v>
      </c>
      <c r="F21437" s="5">
        <v>4</v>
      </c>
    </row>
    <row r="21438" spans="1:6" ht="15">
      <c r="A21438">
        <v>21437</v>
      </c>
      <c r="B21438" s="2">
        <v>149119</v>
      </c>
      <c r="C21438" s="3" t="s">
        <v>50</v>
      </c>
      <c r="D21438" s="3" t="s">
        <v>1104</v>
      </c>
      <c r="E21438" s="4">
        <v>1539</v>
      </c>
      <c r="F21438" s="5">
        <v>4</v>
      </c>
    </row>
    <row r="21439" spans="1:6" ht="15">
      <c r="A21439">
        <v>21438</v>
      </c>
      <c r="B21439" s="2">
        <v>144633</v>
      </c>
      <c r="C21439" s="3" t="s">
        <v>323</v>
      </c>
      <c r="D21439" s="3" t="s">
        <v>9280</v>
      </c>
      <c r="E21439" s="4">
        <v>0</v>
      </c>
      <c r="F21439" s="5">
        <v>4</v>
      </c>
    </row>
    <row r="21440" spans="1:6" ht="15">
      <c r="A21440">
        <v>21439</v>
      </c>
      <c r="B21440" s="2">
        <v>144635</v>
      </c>
      <c r="C21440" s="3" t="s">
        <v>15809</v>
      </c>
      <c r="D21440" s="3" t="s">
        <v>15810</v>
      </c>
      <c r="E21440" s="4">
        <v>0</v>
      </c>
      <c r="F21440" s="5">
        <v>4</v>
      </c>
    </row>
    <row r="21441" spans="1:6" ht="15">
      <c r="A21441">
        <v>21440</v>
      </c>
      <c r="B21441" s="2">
        <v>144636</v>
      </c>
      <c r="C21441" s="3" t="s">
        <v>5534</v>
      </c>
      <c r="D21441" s="3" t="s">
        <v>15811</v>
      </c>
      <c r="E21441" s="4">
        <v>0</v>
      </c>
      <c r="F21441" s="5">
        <v>4</v>
      </c>
    </row>
    <row r="21442" spans="1:6" ht="15">
      <c r="A21442">
        <v>21441</v>
      </c>
      <c r="B21442" s="2">
        <v>144637</v>
      </c>
      <c r="C21442" s="3" t="s">
        <v>9697</v>
      </c>
      <c r="D21442" s="3" t="s">
        <v>15812</v>
      </c>
      <c r="E21442" s="4">
        <v>0</v>
      </c>
      <c r="F21442" s="5">
        <v>4</v>
      </c>
    </row>
    <row r="21443" spans="1:6" ht="15">
      <c r="A21443">
        <v>21442</v>
      </c>
      <c r="B21443" s="2">
        <v>149087</v>
      </c>
      <c r="C21443" s="3" t="s">
        <v>782</v>
      </c>
      <c r="D21443" s="3" t="s">
        <v>10623</v>
      </c>
      <c r="E21443" s="4">
        <v>1186</v>
      </c>
      <c r="F21443" s="5">
        <v>4</v>
      </c>
    </row>
    <row r="21444" spans="1:6" ht="15">
      <c r="A21444">
        <v>21443</v>
      </c>
      <c r="B21444" s="2">
        <v>148624</v>
      </c>
      <c r="C21444" s="3" t="s">
        <v>286</v>
      </c>
      <c r="D21444" s="3" t="s">
        <v>587</v>
      </c>
      <c r="E21444" s="4">
        <v>263</v>
      </c>
      <c r="F21444" s="5">
        <v>4</v>
      </c>
    </row>
    <row r="21445" spans="1:6" ht="15">
      <c r="A21445">
        <v>21444</v>
      </c>
      <c r="B21445" s="2">
        <v>139097</v>
      </c>
      <c r="C21445" s="3" t="s">
        <v>46</v>
      </c>
      <c r="D21445" s="3" t="s">
        <v>15813</v>
      </c>
      <c r="E21445" s="4">
        <v>1025</v>
      </c>
      <c r="F21445" s="5">
        <v>4</v>
      </c>
    </row>
    <row r="21446" spans="1:6" ht="15">
      <c r="A21446">
        <v>21445</v>
      </c>
      <c r="B21446" s="2">
        <v>144589</v>
      </c>
      <c r="C21446" s="3" t="s">
        <v>863</v>
      </c>
      <c r="D21446" s="3" t="s">
        <v>7054</v>
      </c>
      <c r="E21446" s="4">
        <v>901</v>
      </c>
      <c r="F21446" s="5">
        <v>4</v>
      </c>
    </row>
    <row r="21447" spans="1:6" ht="15">
      <c r="A21447">
        <v>21446</v>
      </c>
      <c r="B21447" s="2">
        <v>148808</v>
      </c>
      <c r="C21447" s="3" t="s">
        <v>12551</v>
      </c>
      <c r="D21447" s="3" t="s">
        <v>13083</v>
      </c>
      <c r="E21447" s="4">
        <v>247</v>
      </c>
      <c r="F21447" s="5">
        <v>4</v>
      </c>
    </row>
    <row r="21448" spans="1:6" ht="15">
      <c r="A21448">
        <v>21447</v>
      </c>
      <c r="B21448" s="2">
        <v>148877</v>
      </c>
      <c r="C21448" s="3" t="s">
        <v>1177</v>
      </c>
      <c r="D21448" s="3" t="s">
        <v>15814</v>
      </c>
      <c r="E21448" s="4">
        <v>1221</v>
      </c>
      <c r="F21448" s="5">
        <v>4</v>
      </c>
    </row>
    <row r="21449" spans="1:6" ht="15">
      <c r="A21449">
        <v>21448</v>
      </c>
      <c r="B21449" s="2">
        <v>144669</v>
      </c>
      <c r="C21449" s="3" t="s">
        <v>15815</v>
      </c>
      <c r="D21449" s="3" t="s">
        <v>103</v>
      </c>
      <c r="E21449" s="4">
        <v>428</v>
      </c>
      <c r="F21449" s="5">
        <v>4</v>
      </c>
    </row>
    <row r="21450" spans="1:6" ht="15">
      <c r="A21450">
        <v>21449</v>
      </c>
      <c r="B21450" s="2">
        <v>148823</v>
      </c>
      <c r="C21450" s="3" t="s">
        <v>4694</v>
      </c>
      <c r="D21450" s="3" t="s">
        <v>1856</v>
      </c>
      <c r="E21450" s="4">
        <v>200</v>
      </c>
      <c r="F21450" s="5">
        <v>4</v>
      </c>
    </row>
    <row r="21451" spans="1:6" ht="15">
      <c r="A21451">
        <v>21450</v>
      </c>
      <c r="B21451" s="2">
        <v>148822</v>
      </c>
      <c r="C21451" s="3" t="s">
        <v>114</v>
      </c>
      <c r="D21451" s="3" t="s">
        <v>15816</v>
      </c>
      <c r="E21451" s="4">
        <v>757</v>
      </c>
      <c r="F21451" s="5">
        <v>4</v>
      </c>
    </row>
    <row r="21452" spans="1:6" ht="15">
      <c r="A21452">
        <v>21451</v>
      </c>
      <c r="B21452" s="2">
        <v>148821</v>
      </c>
      <c r="C21452" s="3" t="s">
        <v>2388</v>
      </c>
      <c r="D21452" s="3" t="s">
        <v>9</v>
      </c>
      <c r="E21452" s="4">
        <v>865</v>
      </c>
      <c r="F21452" s="5">
        <v>4</v>
      </c>
    </row>
    <row r="21453" spans="1:6" ht="15">
      <c r="A21453">
        <v>21452</v>
      </c>
      <c r="B21453" s="2">
        <v>148820</v>
      </c>
      <c r="C21453" s="3" t="s">
        <v>9461</v>
      </c>
      <c r="D21453" s="3" t="s">
        <v>6410</v>
      </c>
      <c r="E21453" s="4">
        <v>336</v>
      </c>
      <c r="F21453" s="5">
        <v>4</v>
      </c>
    </row>
    <row r="21454" spans="1:6" ht="15">
      <c r="A21454">
        <v>21453</v>
      </c>
      <c r="B21454" s="2">
        <v>139166</v>
      </c>
      <c r="C21454" s="3" t="s">
        <v>698</v>
      </c>
      <c r="D21454" s="3" t="s">
        <v>1180</v>
      </c>
      <c r="E21454" s="4">
        <v>708</v>
      </c>
      <c r="F21454" s="5">
        <v>4</v>
      </c>
    </row>
    <row r="21455" spans="1:6" ht="15">
      <c r="A21455">
        <v>21454</v>
      </c>
      <c r="B21455" s="2">
        <v>148817</v>
      </c>
      <c r="C21455" s="3" t="s">
        <v>863</v>
      </c>
      <c r="D21455" s="3" t="s">
        <v>15817</v>
      </c>
      <c r="E21455" s="4">
        <v>695</v>
      </c>
      <c r="F21455" s="5">
        <v>4</v>
      </c>
    </row>
    <row r="21456" spans="1:6" ht="15">
      <c r="A21456">
        <v>21455</v>
      </c>
      <c r="B21456" s="2">
        <v>148815</v>
      </c>
      <c r="C21456" s="3" t="s">
        <v>1653</v>
      </c>
      <c r="D21456" s="3" t="s">
        <v>6410</v>
      </c>
      <c r="E21456" s="4">
        <v>609</v>
      </c>
      <c r="F21456" s="5">
        <v>4</v>
      </c>
    </row>
    <row r="21457" spans="1:6" ht="15">
      <c r="A21457">
        <v>21456</v>
      </c>
      <c r="B21457" s="2">
        <v>139095</v>
      </c>
      <c r="C21457" s="3" t="s">
        <v>800</v>
      </c>
      <c r="D21457" s="3" t="s">
        <v>306</v>
      </c>
      <c r="E21457" s="4">
        <v>1155</v>
      </c>
      <c r="F21457" s="5">
        <v>4</v>
      </c>
    </row>
    <row r="21458" spans="1:6" ht="15">
      <c r="A21458">
        <v>21457</v>
      </c>
      <c r="B21458" s="2">
        <v>148809</v>
      </c>
      <c r="C21458" s="3" t="s">
        <v>3680</v>
      </c>
      <c r="D21458" s="3" t="s">
        <v>24</v>
      </c>
      <c r="E21458" s="4">
        <v>200</v>
      </c>
      <c r="F21458" s="5">
        <v>4</v>
      </c>
    </row>
    <row r="21459" spans="1:6" ht="15">
      <c r="A21459">
        <v>21458</v>
      </c>
      <c r="B21459" s="2">
        <v>148912</v>
      </c>
      <c r="C21459" s="3" t="s">
        <v>15818</v>
      </c>
      <c r="D21459" s="3" t="s">
        <v>9051</v>
      </c>
      <c r="E21459" s="4">
        <v>613</v>
      </c>
      <c r="F21459" s="5">
        <v>4</v>
      </c>
    </row>
    <row r="21460" spans="1:6" ht="15">
      <c r="A21460">
        <v>21459</v>
      </c>
      <c r="B21460" s="2">
        <v>148807</v>
      </c>
      <c r="C21460" s="3" t="s">
        <v>8251</v>
      </c>
      <c r="D21460" s="3" t="s">
        <v>15819</v>
      </c>
      <c r="E21460" s="4">
        <v>200</v>
      </c>
      <c r="F21460" s="5">
        <v>4</v>
      </c>
    </row>
    <row r="21461" spans="1:6" ht="15">
      <c r="A21461">
        <v>21460</v>
      </c>
      <c r="B21461" s="2">
        <v>148805</v>
      </c>
      <c r="C21461" s="3" t="s">
        <v>15820</v>
      </c>
      <c r="D21461" s="3" t="s">
        <v>15821</v>
      </c>
      <c r="E21461" s="4">
        <v>200</v>
      </c>
      <c r="F21461" s="5">
        <v>4</v>
      </c>
    </row>
    <row r="21462" spans="1:6" ht="15">
      <c r="A21462">
        <v>21461</v>
      </c>
      <c r="B21462" s="2">
        <v>148804</v>
      </c>
      <c r="C21462" s="3" t="s">
        <v>2295</v>
      </c>
      <c r="D21462" s="3" t="s">
        <v>8351</v>
      </c>
      <c r="E21462" s="4">
        <v>200</v>
      </c>
      <c r="F21462" s="5">
        <v>4</v>
      </c>
    </row>
    <row r="21463" spans="1:6" ht="15">
      <c r="A21463">
        <v>21462</v>
      </c>
      <c r="B21463" s="2">
        <v>148802</v>
      </c>
      <c r="C21463" s="3" t="s">
        <v>1824</v>
      </c>
      <c r="D21463" s="3" t="s">
        <v>15822</v>
      </c>
      <c r="E21463" s="4">
        <v>586</v>
      </c>
      <c r="F21463" s="5">
        <v>4</v>
      </c>
    </row>
    <row r="21464" spans="1:6" ht="15">
      <c r="A21464">
        <v>21463</v>
      </c>
      <c r="B21464" s="2">
        <v>148800</v>
      </c>
      <c r="C21464" s="3" t="s">
        <v>585</v>
      </c>
      <c r="D21464" s="3" t="s">
        <v>12335</v>
      </c>
      <c r="E21464" s="4">
        <v>673</v>
      </c>
      <c r="F21464" s="5">
        <v>4</v>
      </c>
    </row>
    <row r="21465" spans="1:6" ht="15">
      <c r="A21465">
        <v>21464</v>
      </c>
      <c r="B21465" s="2">
        <v>148799</v>
      </c>
      <c r="C21465" s="3" t="s">
        <v>125</v>
      </c>
      <c r="D21465" s="3" t="s">
        <v>13622</v>
      </c>
      <c r="E21465" s="4">
        <v>426</v>
      </c>
      <c r="F21465" s="5">
        <v>4</v>
      </c>
    </row>
    <row r="21466" spans="1:6" ht="15">
      <c r="A21466">
        <v>21465</v>
      </c>
      <c r="B21466" s="2">
        <v>148796</v>
      </c>
      <c r="C21466" s="3" t="s">
        <v>2140</v>
      </c>
      <c r="D21466" s="3" t="s">
        <v>927</v>
      </c>
      <c r="E21466" s="4">
        <v>503</v>
      </c>
      <c r="F21466" s="5">
        <v>4</v>
      </c>
    </row>
    <row r="21467" spans="1:6" ht="15">
      <c r="A21467">
        <v>21466</v>
      </c>
      <c r="B21467" s="2">
        <v>148794</v>
      </c>
      <c r="C21467" s="3" t="s">
        <v>1040</v>
      </c>
      <c r="D21467" s="3" t="s">
        <v>6462</v>
      </c>
      <c r="E21467" s="4">
        <v>343</v>
      </c>
      <c r="F21467" s="5">
        <v>4</v>
      </c>
    </row>
    <row r="21468" spans="1:6" ht="15">
      <c r="A21468">
        <v>21467</v>
      </c>
      <c r="B21468" s="2">
        <v>148792</v>
      </c>
      <c r="C21468" s="3" t="s">
        <v>3704</v>
      </c>
      <c r="D21468" s="3" t="s">
        <v>844</v>
      </c>
      <c r="E21468" s="4">
        <v>200</v>
      </c>
      <c r="F21468" s="5">
        <v>4</v>
      </c>
    </row>
    <row r="21469" spans="1:6" ht="15">
      <c r="A21469">
        <v>21468</v>
      </c>
      <c r="B21469" s="2">
        <v>148810</v>
      </c>
      <c r="C21469" s="3" t="s">
        <v>3460</v>
      </c>
      <c r="D21469" s="3" t="s">
        <v>10092</v>
      </c>
      <c r="E21469" s="4">
        <v>200</v>
      </c>
      <c r="F21469" s="5">
        <v>4</v>
      </c>
    </row>
    <row r="21470" spans="1:6" ht="15">
      <c r="A21470">
        <v>21469</v>
      </c>
      <c r="B21470" s="2">
        <v>141386</v>
      </c>
      <c r="C21470" s="3" t="s">
        <v>129</v>
      </c>
      <c r="D21470" s="3" t="s">
        <v>15823</v>
      </c>
      <c r="E21470" s="4">
        <v>1279</v>
      </c>
      <c r="F21470" s="5">
        <v>4</v>
      </c>
    </row>
    <row r="21471" spans="1:6" ht="15">
      <c r="A21471">
        <v>21470</v>
      </c>
      <c r="B21471" s="2">
        <v>139099</v>
      </c>
      <c r="C21471" s="3" t="s">
        <v>198</v>
      </c>
      <c r="D21471" s="3" t="s">
        <v>15824</v>
      </c>
      <c r="E21471" s="4">
        <v>988</v>
      </c>
      <c r="F21471" s="5">
        <v>4</v>
      </c>
    </row>
    <row r="21472" spans="1:6" ht="15">
      <c r="A21472">
        <v>21471</v>
      </c>
      <c r="B21472" s="2">
        <v>139101</v>
      </c>
      <c r="C21472" s="3" t="s">
        <v>15825</v>
      </c>
      <c r="D21472" s="3" t="s">
        <v>15826</v>
      </c>
      <c r="E21472" s="4">
        <v>918</v>
      </c>
      <c r="F21472" s="5">
        <v>4</v>
      </c>
    </row>
    <row r="21473" spans="1:6" ht="15">
      <c r="A21473">
        <v>21472</v>
      </c>
      <c r="B21473" s="2">
        <v>139102</v>
      </c>
      <c r="C21473" s="3" t="s">
        <v>15827</v>
      </c>
      <c r="D21473" s="3" t="s">
        <v>15828</v>
      </c>
      <c r="E21473" s="4">
        <v>1397</v>
      </c>
      <c r="F21473" s="5">
        <v>4</v>
      </c>
    </row>
    <row r="21474" spans="1:6" ht="15">
      <c r="A21474">
        <v>21473</v>
      </c>
      <c r="B21474" s="2">
        <v>139103</v>
      </c>
      <c r="C21474" s="3" t="s">
        <v>64</v>
      </c>
      <c r="D21474" s="3" t="s">
        <v>311</v>
      </c>
      <c r="E21474" s="4">
        <v>865</v>
      </c>
      <c r="F21474" s="5">
        <v>4</v>
      </c>
    </row>
    <row r="21475" spans="1:6" ht="15">
      <c r="A21475">
        <v>21474</v>
      </c>
      <c r="B21475" s="2">
        <v>139104</v>
      </c>
      <c r="C21475" s="3" t="s">
        <v>350</v>
      </c>
      <c r="D21475" s="3" t="s">
        <v>15829</v>
      </c>
      <c r="E21475" s="4">
        <v>948</v>
      </c>
      <c r="F21475" s="5">
        <v>4</v>
      </c>
    </row>
    <row r="21476" spans="1:6" ht="15">
      <c r="A21476">
        <v>21475</v>
      </c>
      <c r="B21476" s="2">
        <v>139105</v>
      </c>
      <c r="C21476" s="3" t="s">
        <v>1096</v>
      </c>
      <c r="D21476" s="3" t="s">
        <v>15830</v>
      </c>
      <c r="E21476" s="4">
        <v>711</v>
      </c>
      <c r="F21476" s="5">
        <v>4</v>
      </c>
    </row>
    <row r="21477" spans="1:6" ht="15">
      <c r="A21477">
        <v>21476</v>
      </c>
      <c r="B21477" s="2">
        <v>139106</v>
      </c>
      <c r="C21477" s="3" t="s">
        <v>303</v>
      </c>
      <c r="D21477" s="3" t="s">
        <v>2705</v>
      </c>
      <c r="E21477" s="4">
        <v>1113</v>
      </c>
      <c r="F21477" s="5">
        <v>4</v>
      </c>
    </row>
    <row r="21478" spans="1:6" ht="15">
      <c r="A21478">
        <v>21477</v>
      </c>
      <c r="B21478" s="2">
        <v>139107</v>
      </c>
      <c r="C21478" s="3" t="s">
        <v>3705</v>
      </c>
      <c r="D21478" s="3" t="s">
        <v>243</v>
      </c>
      <c r="E21478" s="4">
        <v>659</v>
      </c>
      <c r="F21478" s="5">
        <v>4</v>
      </c>
    </row>
    <row r="21479" spans="1:6" ht="15">
      <c r="A21479">
        <v>21478</v>
      </c>
      <c r="B21479" s="2">
        <v>139109</v>
      </c>
      <c r="C21479" s="3" t="s">
        <v>231</v>
      </c>
      <c r="D21479" s="3" t="s">
        <v>15831</v>
      </c>
      <c r="E21479" s="4">
        <v>1059</v>
      </c>
      <c r="F21479" s="5">
        <v>4</v>
      </c>
    </row>
    <row r="21480" spans="1:6" ht="15">
      <c r="A21480">
        <v>21479</v>
      </c>
      <c r="B21480" s="2">
        <v>148889</v>
      </c>
      <c r="C21480" s="3" t="s">
        <v>541</v>
      </c>
      <c r="D21480" s="3" t="s">
        <v>15832</v>
      </c>
      <c r="E21480" s="4">
        <v>680</v>
      </c>
      <c r="F21480" s="5">
        <v>4</v>
      </c>
    </row>
    <row r="21481" spans="1:6" ht="15">
      <c r="A21481">
        <v>21480</v>
      </c>
      <c r="B21481" s="2">
        <v>139111</v>
      </c>
      <c r="C21481" s="3" t="s">
        <v>541</v>
      </c>
      <c r="D21481" s="3" t="s">
        <v>15833</v>
      </c>
      <c r="E21481" s="4">
        <v>948</v>
      </c>
      <c r="F21481" s="5">
        <v>4</v>
      </c>
    </row>
    <row r="21482" spans="1:6" ht="15">
      <c r="A21482">
        <v>21481</v>
      </c>
      <c r="B21482" s="2">
        <v>139150</v>
      </c>
      <c r="C21482" s="3" t="s">
        <v>14532</v>
      </c>
      <c r="D21482" s="3" t="s">
        <v>7157</v>
      </c>
      <c r="E21482" s="4">
        <v>1140</v>
      </c>
      <c r="F21482" s="5">
        <v>4</v>
      </c>
    </row>
    <row r="21483" spans="1:6" ht="15">
      <c r="A21483">
        <v>21482</v>
      </c>
      <c r="B21483" s="2">
        <v>139114</v>
      </c>
      <c r="C21483" s="3" t="s">
        <v>15834</v>
      </c>
      <c r="D21483" s="3" t="s">
        <v>15835</v>
      </c>
      <c r="E21483" s="4">
        <v>922</v>
      </c>
      <c r="F21483" s="5">
        <v>4</v>
      </c>
    </row>
    <row r="21484" spans="1:6" ht="15">
      <c r="A21484">
        <v>21483</v>
      </c>
      <c r="B21484" s="2">
        <v>139115</v>
      </c>
      <c r="C21484" s="3" t="s">
        <v>1510</v>
      </c>
      <c r="D21484" s="3" t="s">
        <v>15836</v>
      </c>
      <c r="E21484" s="4">
        <v>941</v>
      </c>
      <c r="F21484" s="5">
        <v>4</v>
      </c>
    </row>
    <row r="21485" spans="1:6" ht="15">
      <c r="A21485">
        <v>21484</v>
      </c>
      <c r="B21485" s="2">
        <v>139116</v>
      </c>
      <c r="C21485" s="3" t="s">
        <v>10049</v>
      </c>
      <c r="D21485" s="3" t="s">
        <v>1245</v>
      </c>
      <c r="E21485" s="4">
        <v>1211</v>
      </c>
      <c r="F21485" s="5">
        <v>4</v>
      </c>
    </row>
    <row r="21486" spans="1:6" ht="15">
      <c r="A21486">
        <v>21485</v>
      </c>
      <c r="B21486" s="2">
        <v>139117</v>
      </c>
      <c r="C21486" s="3" t="s">
        <v>2841</v>
      </c>
      <c r="D21486" s="3" t="s">
        <v>15837</v>
      </c>
      <c r="E21486" s="4">
        <v>948</v>
      </c>
      <c r="F21486" s="5">
        <v>4</v>
      </c>
    </row>
    <row r="21487" spans="1:6" ht="15">
      <c r="A21487">
        <v>21486</v>
      </c>
      <c r="B21487" s="2">
        <v>139118</v>
      </c>
      <c r="C21487" s="3" t="s">
        <v>92</v>
      </c>
      <c r="D21487" s="3" t="s">
        <v>15838</v>
      </c>
      <c r="E21487" s="4">
        <v>811</v>
      </c>
      <c r="F21487" s="5">
        <v>4</v>
      </c>
    </row>
    <row r="21488" spans="1:6" ht="15">
      <c r="A21488">
        <v>21487</v>
      </c>
      <c r="B21488" s="2">
        <v>139120</v>
      </c>
      <c r="C21488" s="3" t="s">
        <v>231</v>
      </c>
      <c r="D21488" s="3" t="s">
        <v>15839</v>
      </c>
      <c r="E21488" s="4">
        <v>1117</v>
      </c>
      <c r="F21488" s="5">
        <v>4</v>
      </c>
    </row>
    <row r="21489" spans="1:6" ht="15">
      <c r="A21489">
        <v>21488</v>
      </c>
      <c r="B21489" s="2">
        <v>139121</v>
      </c>
      <c r="C21489" s="3" t="s">
        <v>15840</v>
      </c>
      <c r="D21489" s="3" t="s">
        <v>15841</v>
      </c>
      <c r="E21489" s="4">
        <v>1268</v>
      </c>
      <c r="F21489" s="5">
        <v>4</v>
      </c>
    </row>
    <row r="21490" spans="1:6" ht="15">
      <c r="A21490">
        <v>21489</v>
      </c>
      <c r="B21490" s="2">
        <v>144663</v>
      </c>
      <c r="C21490" s="3" t="s">
        <v>2388</v>
      </c>
      <c r="D21490" s="3" t="s">
        <v>7097</v>
      </c>
      <c r="E21490" s="4">
        <v>718</v>
      </c>
      <c r="F21490" s="5">
        <v>4</v>
      </c>
    </row>
    <row r="21491" spans="1:6" ht="15">
      <c r="A21491">
        <v>21490</v>
      </c>
      <c r="B21491" s="2">
        <v>144667</v>
      </c>
      <c r="C21491" s="3" t="s">
        <v>15842</v>
      </c>
      <c r="D21491" s="3" t="s">
        <v>1084</v>
      </c>
      <c r="E21491" s="4">
        <v>734</v>
      </c>
      <c r="F21491" s="5">
        <v>4</v>
      </c>
    </row>
    <row r="21492" spans="1:6" ht="15">
      <c r="A21492">
        <v>21491</v>
      </c>
      <c r="B21492" s="2">
        <v>144559</v>
      </c>
      <c r="C21492" s="3" t="s">
        <v>231</v>
      </c>
      <c r="D21492" s="3" t="s">
        <v>15843</v>
      </c>
      <c r="E21492" s="4">
        <v>1145</v>
      </c>
      <c r="F21492" s="5">
        <v>4</v>
      </c>
    </row>
    <row r="21493" spans="1:6" ht="15">
      <c r="A21493">
        <v>21492</v>
      </c>
      <c r="B21493" s="2">
        <v>139110</v>
      </c>
      <c r="C21493" s="3" t="s">
        <v>351</v>
      </c>
      <c r="D21493" s="3" t="s">
        <v>15844</v>
      </c>
      <c r="E21493" s="4">
        <v>914</v>
      </c>
      <c r="F21493" s="5">
        <v>4</v>
      </c>
    </row>
    <row r="21494" spans="1:6" ht="15">
      <c r="A21494">
        <v>21493</v>
      </c>
      <c r="B21494" s="2">
        <v>149453</v>
      </c>
      <c r="C21494" s="3" t="s">
        <v>52</v>
      </c>
      <c r="D21494" s="3" t="s">
        <v>12</v>
      </c>
      <c r="E21494" s="4">
        <v>340</v>
      </c>
      <c r="F21494" s="5">
        <v>4</v>
      </c>
    </row>
    <row r="21495" spans="1:6" ht="15">
      <c r="A21495">
        <v>21494</v>
      </c>
      <c r="B21495" s="2">
        <v>144355</v>
      </c>
      <c r="C21495" s="3" t="s">
        <v>3044</v>
      </c>
      <c r="D21495" s="3" t="s">
        <v>481</v>
      </c>
      <c r="E21495" s="4">
        <v>1221</v>
      </c>
      <c r="F21495" s="5">
        <v>4</v>
      </c>
    </row>
    <row r="21496" spans="1:6" ht="15">
      <c r="A21496">
        <v>21495</v>
      </c>
      <c r="B21496" s="2">
        <v>144356</v>
      </c>
      <c r="C21496" s="3" t="s">
        <v>1086</v>
      </c>
      <c r="D21496" s="3" t="s">
        <v>1717</v>
      </c>
      <c r="E21496" s="4">
        <v>1603</v>
      </c>
      <c r="F21496" s="5">
        <v>4</v>
      </c>
    </row>
    <row r="21497" spans="1:6" ht="15">
      <c r="A21497">
        <v>21496</v>
      </c>
      <c r="B21497" s="2">
        <v>138837</v>
      </c>
      <c r="C21497" s="3" t="s">
        <v>2020</v>
      </c>
      <c r="D21497" s="3" t="s">
        <v>7455</v>
      </c>
      <c r="E21497" s="4">
        <v>1068</v>
      </c>
      <c r="F21497" s="5">
        <v>4</v>
      </c>
    </row>
    <row r="21498" spans="1:6" ht="15">
      <c r="A21498">
        <v>21497</v>
      </c>
      <c r="B21498" s="2">
        <v>138841</v>
      </c>
      <c r="C21498" s="3" t="s">
        <v>14456</v>
      </c>
      <c r="D21498" s="3" t="s">
        <v>2632</v>
      </c>
      <c r="E21498" s="4">
        <v>200</v>
      </c>
      <c r="F21498" s="5">
        <v>4</v>
      </c>
    </row>
    <row r="21499" spans="1:6" ht="15">
      <c r="A21499">
        <v>21498</v>
      </c>
      <c r="B21499" s="2">
        <v>138843</v>
      </c>
      <c r="C21499" s="3" t="s">
        <v>12844</v>
      </c>
      <c r="D21499" s="3" t="s">
        <v>6969</v>
      </c>
      <c r="E21499" s="4">
        <v>200</v>
      </c>
      <c r="F21499" s="5">
        <v>4</v>
      </c>
    </row>
    <row r="21500" spans="1:6" ht="15">
      <c r="A21500">
        <v>21499</v>
      </c>
      <c r="B21500" s="2">
        <v>149460</v>
      </c>
      <c r="C21500" s="3" t="s">
        <v>4874</v>
      </c>
      <c r="D21500" s="3" t="s">
        <v>13553</v>
      </c>
      <c r="E21500" s="4">
        <v>674</v>
      </c>
      <c r="F21500" s="5">
        <v>4</v>
      </c>
    </row>
    <row r="21501" spans="1:6" ht="15">
      <c r="A21501">
        <v>21500</v>
      </c>
      <c r="B21501" s="2">
        <v>149459</v>
      </c>
      <c r="C21501" s="3" t="s">
        <v>6898</v>
      </c>
      <c r="D21501" s="3" t="s">
        <v>9</v>
      </c>
      <c r="E21501" s="4">
        <v>664</v>
      </c>
      <c r="F21501" s="5">
        <v>4</v>
      </c>
    </row>
    <row r="21502" spans="1:6" ht="15">
      <c r="A21502">
        <v>21501</v>
      </c>
      <c r="B21502" s="2">
        <v>138846</v>
      </c>
      <c r="C21502" s="3" t="s">
        <v>192</v>
      </c>
      <c r="D21502" s="3" t="s">
        <v>1110</v>
      </c>
      <c r="E21502" s="4">
        <v>200</v>
      </c>
      <c r="F21502" s="5">
        <v>4</v>
      </c>
    </row>
    <row r="21503" spans="1:6" ht="15">
      <c r="A21503">
        <v>21502</v>
      </c>
      <c r="B21503" s="2">
        <v>149458</v>
      </c>
      <c r="C21503" s="3" t="s">
        <v>8550</v>
      </c>
      <c r="D21503" s="3" t="s">
        <v>15845</v>
      </c>
      <c r="E21503" s="4">
        <v>770</v>
      </c>
      <c r="F21503" s="5">
        <v>4</v>
      </c>
    </row>
    <row r="21504" spans="1:6" ht="15">
      <c r="A21504">
        <v>21503</v>
      </c>
      <c r="B21504" s="2">
        <v>138871</v>
      </c>
      <c r="C21504" s="3" t="s">
        <v>1610</v>
      </c>
      <c r="D21504" s="3" t="s">
        <v>5669</v>
      </c>
      <c r="E21504" s="4">
        <v>664</v>
      </c>
      <c r="F21504" s="5">
        <v>4</v>
      </c>
    </row>
    <row r="21505" spans="1:6" ht="15">
      <c r="A21505">
        <v>21504</v>
      </c>
      <c r="B21505" s="2">
        <v>149454</v>
      </c>
      <c r="C21505" s="3" t="s">
        <v>3325</v>
      </c>
      <c r="D21505" s="3" t="s">
        <v>15846</v>
      </c>
      <c r="E21505" s="4">
        <v>406</v>
      </c>
      <c r="F21505" s="5">
        <v>4</v>
      </c>
    </row>
    <row r="21506" spans="1:6" ht="15">
      <c r="A21506">
        <v>21505</v>
      </c>
      <c r="B21506" s="2">
        <v>138832</v>
      </c>
      <c r="C21506" s="3" t="s">
        <v>668</v>
      </c>
      <c r="D21506" s="3" t="s">
        <v>12</v>
      </c>
      <c r="E21506" s="4">
        <v>604</v>
      </c>
      <c r="F21506" s="5">
        <v>4</v>
      </c>
    </row>
    <row r="21507" spans="1:6" ht="15">
      <c r="A21507">
        <v>21506</v>
      </c>
      <c r="B21507" s="2">
        <v>138853</v>
      </c>
      <c r="C21507" s="3" t="s">
        <v>668</v>
      </c>
      <c r="D21507" s="3" t="s">
        <v>15847</v>
      </c>
      <c r="E21507" s="4">
        <v>200</v>
      </c>
      <c r="F21507" s="5">
        <v>4</v>
      </c>
    </row>
    <row r="21508" spans="1:6" ht="15">
      <c r="A21508">
        <v>21507</v>
      </c>
      <c r="B21508" s="2">
        <v>149452</v>
      </c>
      <c r="C21508" s="3" t="s">
        <v>435</v>
      </c>
      <c r="D21508" s="3" t="s">
        <v>99</v>
      </c>
      <c r="E21508" s="4">
        <v>437</v>
      </c>
      <c r="F21508" s="5">
        <v>4</v>
      </c>
    </row>
    <row r="21509" spans="1:6" ht="15">
      <c r="A21509">
        <v>21508</v>
      </c>
      <c r="B21509" s="2">
        <v>144397</v>
      </c>
      <c r="C21509" s="3" t="s">
        <v>15848</v>
      </c>
      <c r="D21509" s="3" t="s">
        <v>593</v>
      </c>
      <c r="E21509" s="4">
        <v>1124</v>
      </c>
      <c r="F21509" s="5">
        <v>4</v>
      </c>
    </row>
    <row r="21510" spans="1:6" ht="15">
      <c r="A21510">
        <v>21509</v>
      </c>
      <c r="B21510" s="2">
        <v>144398</v>
      </c>
      <c r="C21510" s="3" t="s">
        <v>577</v>
      </c>
      <c r="D21510" s="3" t="s">
        <v>15642</v>
      </c>
      <c r="E21510" s="4">
        <v>1046</v>
      </c>
      <c r="F21510" s="5">
        <v>4</v>
      </c>
    </row>
    <row r="21511" spans="1:6" ht="15">
      <c r="A21511">
        <v>21510</v>
      </c>
      <c r="B21511" s="2">
        <v>144409</v>
      </c>
      <c r="C21511" s="3" t="s">
        <v>8512</v>
      </c>
      <c r="D21511" s="3" t="s">
        <v>226</v>
      </c>
      <c r="E21511" s="4">
        <v>828</v>
      </c>
      <c r="F21511" s="5">
        <v>4</v>
      </c>
    </row>
    <row r="21512" spans="1:6" ht="15">
      <c r="A21512">
        <v>21511</v>
      </c>
      <c r="B21512" s="2">
        <v>149429</v>
      </c>
      <c r="C21512" s="3" t="s">
        <v>15849</v>
      </c>
      <c r="D21512" s="3" t="s">
        <v>185</v>
      </c>
      <c r="E21512" s="4">
        <v>1099</v>
      </c>
      <c r="F21512" s="5">
        <v>4</v>
      </c>
    </row>
    <row r="21513" spans="1:6" ht="15">
      <c r="A21513">
        <v>21512</v>
      </c>
      <c r="B21513" s="2">
        <v>138868</v>
      </c>
      <c r="C21513" s="3" t="s">
        <v>488</v>
      </c>
      <c r="D21513" s="3" t="s">
        <v>4317</v>
      </c>
      <c r="E21513" s="4">
        <v>840</v>
      </c>
      <c r="F21513" s="5">
        <v>4</v>
      </c>
    </row>
    <row r="21514" spans="1:6" ht="15">
      <c r="A21514">
        <v>21513</v>
      </c>
      <c r="B21514" s="2">
        <v>149428</v>
      </c>
      <c r="C21514" s="3" t="s">
        <v>2096</v>
      </c>
      <c r="D21514" s="3" t="s">
        <v>15850</v>
      </c>
      <c r="E21514" s="4">
        <v>1043</v>
      </c>
      <c r="F21514" s="5">
        <v>4</v>
      </c>
    </row>
    <row r="21515" spans="1:6" ht="15">
      <c r="A21515">
        <v>21514</v>
      </c>
      <c r="B21515" s="2">
        <v>144563</v>
      </c>
      <c r="C21515" s="3" t="s">
        <v>100</v>
      </c>
      <c r="D21515" s="3" t="s">
        <v>3969</v>
      </c>
      <c r="E21515" s="4">
        <v>1058</v>
      </c>
      <c r="F21515" s="5">
        <v>4</v>
      </c>
    </row>
    <row r="21516" spans="1:6" ht="15">
      <c r="A21516">
        <v>21515</v>
      </c>
      <c r="B21516" s="2">
        <v>149456</v>
      </c>
      <c r="C21516" s="3" t="s">
        <v>2777</v>
      </c>
      <c r="D21516" s="3" t="s">
        <v>5738</v>
      </c>
      <c r="E21516" s="4">
        <v>744</v>
      </c>
      <c r="F21516" s="5">
        <v>4</v>
      </c>
    </row>
    <row r="21517" spans="1:6" ht="15">
      <c r="A21517">
        <v>21516</v>
      </c>
      <c r="B21517" s="2">
        <v>149491</v>
      </c>
      <c r="C21517" s="3" t="s">
        <v>997</v>
      </c>
      <c r="D21517" s="3" t="s">
        <v>15851</v>
      </c>
      <c r="E21517" s="4">
        <v>871</v>
      </c>
      <c r="F21517" s="5">
        <v>4</v>
      </c>
    </row>
    <row r="21518" spans="1:6" ht="15">
      <c r="A21518">
        <v>21517</v>
      </c>
      <c r="B21518" s="2">
        <v>149522</v>
      </c>
      <c r="C21518" s="3" t="s">
        <v>339</v>
      </c>
      <c r="D21518" s="3" t="s">
        <v>3631</v>
      </c>
      <c r="E21518" s="4">
        <v>715</v>
      </c>
      <c r="F21518" s="5">
        <v>4</v>
      </c>
    </row>
    <row r="21519" spans="1:6" ht="15">
      <c r="A21519">
        <v>21518</v>
      </c>
      <c r="B21519" s="2">
        <v>138796</v>
      </c>
      <c r="C21519" s="3" t="s">
        <v>15852</v>
      </c>
      <c r="D21519" s="3" t="s">
        <v>15853</v>
      </c>
      <c r="E21519" s="4">
        <v>404</v>
      </c>
      <c r="F21519" s="5">
        <v>4</v>
      </c>
    </row>
    <row r="21520" spans="1:6" ht="15">
      <c r="A21520">
        <v>21519</v>
      </c>
      <c r="B21520" s="2">
        <v>138797</v>
      </c>
      <c r="C21520" s="3" t="s">
        <v>15854</v>
      </c>
      <c r="D21520" s="3" t="s">
        <v>15855</v>
      </c>
      <c r="E21520" s="4">
        <v>1252</v>
      </c>
      <c r="F21520" s="5">
        <v>4</v>
      </c>
    </row>
    <row r="21521" spans="1:6" ht="15">
      <c r="A21521">
        <v>21520</v>
      </c>
      <c r="B21521" s="2">
        <v>141525</v>
      </c>
      <c r="C21521" s="3" t="s">
        <v>13154</v>
      </c>
      <c r="D21521" s="3" t="s">
        <v>1584</v>
      </c>
      <c r="E21521" s="4">
        <v>533</v>
      </c>
      <c r="F21521" s="5">
        <v>4</v>
      </c>
    </row>
    <row r="21522" spans="1:6" ht="15">
      <c r="A21522">
        <v>21521</v>
      </c>
      <c r="B21522" s="2">
        <v>149503</v>
      </c>
      <c r="C21522" s="3" t="s">
        <v>3044</v>
      </c>
      <c r="D21522" s="3" t="s">
        <v>2685</v>
      </c>
      <c r="E21522" s="4">
        <v>1167</v>
      </c>
      <c r="F21522" s="5">
        <v>4</v>
      </c>
    </row>
    <row r="21523" spans="1:6" ht="15">
      <c r="A21523">
        <v>21522</v>
      </c>
      <c r="B21523" s="2">
        <v>149500</v>
      </c>
      <c r="C21523" s="3" t="s">
        <v>1373</v>
      </c>
      <c r="D21523" s="3" t="s">
        <v>15856</v>
      </c>
      <c r="E21523" s="4">
        <v>1344</v>
      </c>
      <c r="F21523" s="5">
        <v>4</v>
      </c>
    </row>
    <row r="21524" spans="1:6" ht="15">
      <c r="A21524">
        <v>21523</v>
      </c>
      <c r="B21524" s="2">
        <v>149499</v>
      </c>
      <c r="C21524" s="3" t="s">
        <v>15857</v>
      </c>
      <c r="D21524" s="3" t="s">
        <v>7509</v>
      </c>
      <c r="E21524" s="4">
        <v>662</v>
      </c>
      <c r="F21524" s="5">
        <v>4</v>
      </c>
    </row>
    <row r="21525" spans="1:6" ht="15">
      <c r="A21525">
        <v>21524</v>
      </c>
      <c r="B21525" s="2">
        <v>149497</v>
      </c>
      <c r="C21525" s="3" t="s">
        <v>121</v>
      </c>
      <c r="D21525" s="3" t="s">
        <v>15858</v>
      </c>
      <c r="E21525" s="4">
        <v>1316</v>
      </c>
      <c r="F21525" s="5">
        <v>4</v>
      </c>
    </row>
    <row r="21526" spans="1:6" ht="15">
      <c r="A21526">
        <v>21525</v>
      </c>
      <c r="B21526" s="2">
        <v>149495</v>
      </c>
      <c r="C21526" s="3" t="s">
        <v>15859</v>
      </c>
      <c r="D21526" s="3" t="s">
        <v>15860</v>
      </c>
      <c r="E21526" s="4">
        <v>608</v>
      </c>
      <c r="F21526" s="5">
        <v>4</v>
      </c>
    </row>
    <row r="21527" spans="1:6" ht="15">
      <c r="A21527">
        <v>21526</v>
      </c>
      <c r="B21527" s="2">
        <v>149473</v>
      </c>
      <c r="C21527" s="3" t="s">
        <v>290</v>
      </c>
      <c r="D21527" s="3" t="s">
        <v>15861</v>
      </c>
      <c r="E21527" s="4">
        <v>284</v>
      </c>
      <c r="F21527" s="5">
        <v>4</v>
      </c>
    </row>
    <row r="21528" spans="1:6" ht="15">
      <c r="A21528">
        <v>21527</v>
      </c>
      <c r="B21528" s="2">
        <v>149492</v>
      </c>
      <c r="C21528" s="3" t="s">
        <v>15862</v>
      </c>
      <c r="D21528" s="3" t="s">
        <v>8475</v>
      </c>
      <c r="E21528" s="4">
        <v>959</v>
      </c>
      <c r="F21528" s="5">
        <v>4</v>
      </c>
    </row>
    <row r="21529" spans="1:6" ht="15">
      <c r="A21529">
        <v>21528</v>
      </c>
      <c r="B21529" s="2">
        <v>149474</v>
      </c>
      <c r="C21529" s="3" t="s">
        <v>292</v>
      </c>
      <c r="D21529" s="3" t="s">
        <v>15863</v>
      </c>
      <c r="E21529" s="4">
        <v>2041</v>
      </c>
      <c r="F21529" s="5">
        <v>4</v>
      </c>
    </row>
    <row r="21530" spans="1:6" ht="15">
      <c r="A21530">
        <v>21529</v>
      </c>
      <c r="B21530" s="2">
        <v>149489</v>
      </c>
      <c r="C21530" s="3" t="s">
        <v>688</v>
      </c>
      <c r="D21530" s="3" t="s">
        <v>107</v>
      </c>
      <c r="E21530" s="4">
        <v>738</v>
      </c>
      <c r="F21530" s="5">
        <v>4</v>
      </c>
    </row>
    <row r="21531" spans="1:6" ht="15">
      <c r="A21531">
        <v>21530</v>
      </c>
      <c r="B21531" s="2">
        <v>149486</v>
      </c>
      <c r="C21531" s="3" t="s">
        <v>15864</v>
      </c>
      <c r="D21531" s="3" t="s">
        <v>15865</v>
      </c>
      <c r="E21531" s="4">
        <v>1022</v>
      </c>
      <c r="F21531" s="5">
        <v>4</v>
      </c>
    </row>
    <row r="21532" spans="1:6" ht="15">
      <c r="A21532">
        <v>21531</v>
      </c>
      <c r="B21532" s="2">
        <v>149484</v>
      </c>
      <c r="C21532" s="3" t="s">
        <v>198</v>
      </c>
      <c r="D21532" s="3" t="s">
        <v>15866</v>
      </c>
      <c r="E21532" s="4">
        <v>949</v>
      </c>
      <c r="F21532" s="5">
        <v>4</v>
      </c>
    </row>
    <row r="21533" spans="1:6" ht="15">
      <c r="A21533">
        <v>21532</v>
      </c>
      <c r="B21533" s="2">
        <v>149483</v>
      </c>
      <c r="C21533" s="3" t="s">
        <v>264</v>
      </c>
      <c r="D21533" s="3" t="s">
        <v>3128</v>
      </c>
      <c r="E21533" s="4">
        <v>702</v>
      </c>
      <c r="F21533" s="5">
        <v>4</v>
      </c>
    </row>
    <row r="21534" spans="1:6" ht="15">
      <c r="A21534">
        <v>21533</v>
      </c>
      <c r="B21534" s="2">
        <v>149481</v>
      </c>
      <c r="C21534" s="3" t="s">
        <v>292</v>
      </c>
      <c r="D21534" s="3" t="s">
        <v>9045</v>
      </c>
      <c r="E21534" s="4">
        <v>1029</v>
      </c>
      <c r="F21534" s="5">
        <v>4</v>
      </c>
    </row>
    <row r="21535" spans="1:6" ht="15">
      <c r="A21535">
        <v>21534</v>
      </c>
      <c r="B21535" s="2">
        <v>138828</v>
      </c>
      <c r="C21535" s="3" t="s">
        <v>9545</v>
      </c>
      <c r="D21535" s="3" t="s">
        <v>15867</v>
      </c>
      <c r="E21535" s="4">
        <v>200</v>
      </c>
      <c r="F21535" s="5">
        <v>4</v>
      </c>
    </row>
    <row r="21536" spans="1:6" ht="15">
      <c r="A21536">
        <v>21535</v>
      </c>
      <c r="B21536" s="2">
        <v>149476</v>
      </c>
      <c r="C21536" s="3" t="s">
        <v>645</v>
      </c>
      <c r="D21536" s="3" t="s">
        <v>6213</v>
      </c>
      <c r="E21536" s="4">
        <v>1028</v>
      </c>
      <c r="F21536" s="5">
        <v>4</v>
      </c>
    </row>
    <row r="21537" spans="1:6" ht="15">
      <c r="A21537">
        <v>21536</v>
      </c>
      <c r="B21537" s="2">
        <v>138830</v>
      </c>
      <c r="C21537" s="3" t="s">
        <v>3118</v>
      </c>
      <c r="D21537" s="3" t="s">
        <v>2632</v>
      </c>
      <c r="E21537" s="4">
        <v>200</v>
      </c>
      <c r="F21537" s="5">
        <v>4</v>
      </c>
    </row>
    <row r="21538" spans="1:6" ht="15">
      <c r="A21538">
        <v>21537</v>
      </c>
      <c r="B21538" s="2">
        <v>144354</v>
      </c>
      <c r="C21538" s="3" t="s">
        <v>618</v>
      </c>
      <c r="D21538" s="3" t="s">
        <v>481</v>
      </c>
      <c r="E21538" s="4">
        <v>1684</v>
      </c>
      <c r="F21538" s="5">
        <v>4</v>
      </c>
    </row>
    <row r="21539" spans="1:6" ht="15">
      <c r="A21539">
        <v>21538</v>
      </c>
      <c r="B21539" s="2">
        <v>138873</v>
      </c>
      <c r="C21539" s="3" t="s">
        <v>5209</v>
      </c>
      <c r="D21539" s="3" t="s">
        <v>9476</v>
      </c>
      <c r="E21539" s="4">
        <v>543</v>
      </c>
      <c r="F21539" s="5">
        <v>4</v>
      </c>
    </row>
    <row r="21540" spans="1:6" ht="15">
      <c r="A21540">
        <v>21539</v>
      </c>
      <c r="B21540" s="2">
        <v>149493</v>
      </c>
      <c r="C21540" s="3" t="s">
        <v>15868</v>
      </c>
      <c r="D21540" s="3" t="s">
        <v>230</v>
      </c>
      <c r="E21540" s="4">
        <v>781</v>
      </c>
      <c r="F21540" s="5">
        <v>4</v>
      </c>
    </row>
    <row r="21541" spans="1:6" ht="15">
      <c r="A21541">
        <v>21540</v>
      </c>
      <c r="B21541" s="2">
        <v>149283</v>
      </c>
      <c r="C21541" s="3" t="s">
        <v>668</v>
      </c>
      <c r="D21541" s="3" t="s">
        <v>133</v>
      </c>
      <c r="E21541" s="4">
        <v>903</v>
      </c>
      <c r="F21541" s="5">
        <v>4</v>
      </c>
    </row>
    <row r="21542" spans="1:6" ht="15">
      <c r="A21542">
        <v>21541</v>
      </c>
      <c r="B21542" s="2">
        <v>138927</v>
      </c>
      <c r="C21542" s="3" t="s">
        <v>1310</v>
      </c>
      <c r="D21542" s="3" t="s">
        <v>2594</v>
      </c>
      <c r="E21542" s="4">
        <v>452</v>
      </c>
      <c r="F21542" s="5">
        <v>4</v>
      </c>
    </row>
    <row r="21543" spans="1:6" ht="15">
      <c r="A21543">
        <v>21542</v>
      </c>
      <c r="B21543" s="2">
        <v>138928</v>
      </c>
      <c r="C21543" s="3" t="s">
        <v>9646</v>
      </c>
      <c r="D21543" s="3" t="s">
        <v>2594</v>
      </c>
      <c r="E21543" s="4">
        <v>329</v>
      </c>
      <c r="F21543" s="5">
        <v>4</v>
      </c>
    </row>
    <row r="21544" spans="1:6" ht="15">
      <c r="A21544">
        <v>21543</v>
      </c>
      <c r="B21544" s="2">
        <v>138933</v>
      </c>
      <c r="C21544" s="3" t="s">
        <v>179</v>
      </c>
      <c r="D21544" s="3" t="s">
        <v>6335</v>
      </c>
      <c r="E21544" s="4">
        <v>824</v>
      </c>
      <c r="F21544" s="5">
        <v>4</v>
      </c>
    </row>
    <row r="21545" spans="1:6" ht="15">
      <c r="A21545">
        <v>21544</v>
      </c>
      <c r="B21545" s="2">
        <v>149295</v>
      </c>
      <c r="C21545" s="3" t="s">
        <v>15869</v>
      </c>
      <c r="D21545" s="3" t="s">
        <v>15870</v>
      </c>
      <c r="E21545" s="4">
        <v>695</v>
      </c>
      <c r="F21545" s="5">
        <v>4</v>
      </c>
    </row>
    <row r="21546" spans="1:6" ht="15">
      <c r="A21546">
        <v>21545</v>
      </c>
      <c r="B21546" s="2">
        <v>149294</v>
      </c>
      <c r="C21546" s="3" t="s">
        <v>58</v>
      </c>
      <c r="D21546" s="3" t="s">
        <v>2081</v>
      </c>
      <c r="E21546" s="4">
        <v>556</v>
      </c>
      <c r="F21546" s="5">
        <v>4</v>
      </c>
    </row>
    <row r="21547" spans="1:6" ht="15">
      <c r="A21547">
        <v>21546</v>
      </c>
      <c r="B21547" s="2">
        <v>149293</v>
      </c>
      <c r="C21547" s="3" t="s">
        <v>405</v>
      </c>
      <c r="D21547" s="3" t="s">
        <v>15871</v>
      </c>
      <c r="E21547" s="4">
        <v>946</v>
      </c>
      <c r="F21547" s="5">
        <v>4</v>
      </c>
    </row>
    <row r="21548" spans="1:6" ht="15">
      <c r="A21548">
        <v>21547</v>
      </c>
      <c r="B21548" s="2">
        <v>144495</v>
      </c>
      <c r="C21548" s="3" t="s">
        <v>77</v>
      </c>
      <c r="D21548" s="3" t="s">
        <v>15872</v>
      </c>
      <c r="E21548" s="4">
        <v>1427</v>
      </c>
      <c r="F21548" s="5">
        <v>4</v>
      </c>
    </row>
    <row r="21549" spans="1:6" ht="15">
      <c r="A21549">
        <v>21548</v>
      </c>
      <c r="B21549" s="2">
        <v>149291</v>
      </c>
      <c r="C21549" s="3" t="s">
        <v>15873</v>
      </c>
      <c r="D21549" s="3" t="s">
        <v>15874</v>
      </c>
      <c r="E21549" s="4">
        <v>974</v>
      </c>
      <c r="F21549" s="5">
        <v>4</v>
      </c>
    </row>
    <row r="21550" spans="1:6" ht="15">
      <c r="A21550">
        <v>21549</v>
      </c>
      <c r="B21550" s="2">
        <v>149286</v>
      </c>
      <c r="C21550" s="3" t="s">
        <v>726</v>
      </c>
      <c r="D21550" s="3" t="s">
        <v>15875</v>
      </c>
      <c r="E21550" s="4">
        <v>1063</v>
      </c>
      <c r="F21550" s="5">
        <v>4</v>
      </c>
    </row>
    <row r="21551" spans="1:6" ht="15">
      <c r="A21551">
        <v>21550</v>
      </c>
      <c r="B21551" s="2">
        <v>149427</v>
      </c>
      <c r="C21551" s="3" t="s">
        <v>309</v>
      </c>
      <c r="D21551" s="3" t="s">
        <v>7059</v>
      </c>
      <c r="E21551" s="4">
        <v>884</v>
      </c>
      <c r="F21551" s="5">
        <v>4</v>
      </c>
    </row>
    <row r="21552" spans="1:6" ht="15">
      <c r="A21552">
        <v>21551</v>
      </c>
      <c r="B21552" s="2">
        <v>144501</v>
      </c>
      <c r="C21552" s="3" t="s">
        <v>15876</v>
      </c>
      <c r="D21552" s="3" t="s">
        <v>15877</v>
      </c>
      <c r="E21552" s="4">
        <v>1435</v>
      </c>
      <c r="F21552" s="5">
        <v>4</v>
      </c>
    </row>
    <row r="21553" spans="1:6" ht="15">
      <c r="A21553">
        <v>21552</v>
      </c>
      <c r="B21553" s="2">
        <v>149322</v>
      </c>
      <c r="C21553" s="3" t="s">
        <v>7030</v>
      </c>
      <c r="D21553" s="3" t="s">
        <v>15878</v>
      </c>
      <c r="E21553" s="4">
        <v>200</v>
      </c>
      <c r="F21553" s="5">
        <v>4</v>
      </c>
    </row>
    <row r="21554" spans="1:6" ht="15">
      <c r="A21554">
        <v>21553</v>
      </c>
      <c r="B21554" s="2">
        <v>149282</v>
      </c>
      <c r="C21554" s="3" t="s">
        <v>15879</v>
      </c>
      <c r="D21554" s="3" t="s">
        <v>15871</v>
      </c>
      <c r="E21554" s="4">
        <v>632</v>
      </c>
      <c r="F21554" s="5">
        <v>4</v>
      </c>
    </row>
    <row r="21555" spans="1:6" ht="15">
      <c r="A21555">
        <v>21554</v>
      </c>
      <c r="B21555" s="2">
        <v>138962</v>
      </c>
      <c r="C21555" s="3" t="s">
        <v>50</v>
      </c>
      <c r="D21555" s="3" t="s">
        <v>1598</v>
      </c>
      <c r="E21555" s="4">
        <v>568</v>
      </c>
      <c r="F21555" s="5">
        <v>4</v>
      </c>
    </row>
    <row r="21556" spans="1:6" ht="15">
      <c r="A21556">
        <v>21555</v>
      </c>
      <c r="B21556" s="2">
        <v>144503</v>
      </c>
      <c r="C21556" s="3" t="s">
        <v>15880</v>
      </c>
      <c r="D21556" s="3" t="s">
        <v>15881</v>
      </c>
      <c r="E21556" s="4">
        <v>1235</v>
      </c>
      <c r="F21556" s="5">
        <v>4</v>
      </c>
    </row>
    <row r="21557" spans="1:6" ht="15">
      <c r="A21557">
        <v>21556</v>
      </c>
      <c r="B21557" s="2">
        <v>138965</v>
      </c>
      <c r="C21557" s="3" t="s">
        <v>541</v>
      </c>
      <c r="D21557" s="3" t="s">
        <v>15882</v>
      </c>
      <c r="E21557" s="4">
        <v>669</v>
      </c>
      <c r="F21557" s="5">
        <v>4</v>
      </c>
    </row>
    <row r="21558" spans="1:6" ht="15">
      <c r="A21558">
        <v>21557</v>
      </c>
      <c r="B21558" s="2">
        <v>144505</v>
      </c>
      <c r="C21558" s="3" t="s">
        <v>46</v>
      </c>
      <c r="D21558" s="3" t="s">
        <v>8623</v>
      </c>
      <c r="E21558" s="4">
        <v>1324</v>
      </c>
      <c r="F21558" s="5">
        <v>4</v>
      </c>
    </row>
    <row r="21559" spans="1:6" ht="15">
      <c r="A21559">
        <v>21558</v>
      </c>
      <c r="B21559" s="2">
        <v>138967</v>
      </c>
      <c r="C21559" s="3" t="s">
        <v>114</v>
      </c>
      <c r="D21559" s="3" t="s">
        <v>2656</v>
      </c>
      <c r="E21559" s="4">
        <v>808</v>
      </c>
      <c r="F21559" s="5">
        <v>4</v>
      </c>
    </row>
    <row r="21560" spans="1:6" ht="15">
      <c r="A21560">
        <v>21559</v>
      </c>
      <c r="B21560" s="2">
        <v>138968</v>
      </c>
      <c r="C21560" s="3" t="s">
        <v>4855</v>
      </c>
      <c r="D21560" s="3" t="s">
        <v>4073</v>
      </c>
      <c r="E21560" s="4">
        <v>653</v>
      </c>
      <c r="F21560" s="5">
        <v>4</v>
      </c>
    </row>
    <row r="21561" spans="1:6" ht="15">
      <c r="A21561">
        <v>21560</v>
      </c>
      <c r="B21561" s="2">
        <v>138970</v>
      </c>
      <c r="C21561" s="3" t="s">
        <v>15883</v>
      </c>
      <c r="D21561" s="3" t="s">
        <v>15884</v>
      </c>
      <c r="E21561" s="4">
        <v>728</v>
      </c>
      <c r="F21561" s="5">
        <v>4</v>
      </c>
    </row>
    <row r="21562" spans="1:6" ht="15">
      <c r="A21562">
        <v>21561</v>
      </c>
      <c r="B21562" s="2">
        <v>144514</v>
      </c>
      <c r="C21562" s="3" t="s">
        <v>58</v>
      </c>
      <c r="D21562" s="3" t="s">
        <v>15885</v>
      </c>
      <c r="E21562" s="4">
        <v>1916</v>
      </c>
      <c r="F21562" s="5">
        <v>4</v>
      </c>
    </row>
    <row r="21563" spans="1:6" ht="15">
      <c r="A21563">
        <v>21562</v>
      </c>
      <c r="B21563" s="2">
        <v>149285</v>
      </c>
      <c r="C21563" s="3" t="s">
        <v>15886</v>
      </c>
      <c r="D21563" s="3" t="s">
        <v>4366</v>
      </c>
      <c r="E21563" s="4">
        <v>866</v>
      </c>
      <c r="F21563" s="5">
        <v>4</v>
      </c>
    </row>
    <row r="21564" spans="1:6" ht="15">
      <c r="A21564">
        <v>21563</v>
      </c>
      <c r="B21564" s="2">
        <v>138896</v>
      </c>
      <c r="C21564" s="3" t="s">
        <v>1610</v>
      </c>
      <c r="D21564" s="3" t="s">
        <v>6598</v>
      </c>
      <c r="E21564" s="4">
        <v>668</v>
      </c>
      <c r="F21564" s="5">
        <v>4</v>
      </c>
    </row>
    <row r="21565" spans="1:6" ht="15">
      <c r="A21565">
        <v>21564</v>
      </c>
      <c r="B21565" s="2">
        <v>138874</v>
      </c>
      <c r="C21565" s="3" t="s">
        <v>15887</v>
      </c>
      <c r="D21565" s="3" t="s">
        <v>15888</v>
      </c>
      <c r="E21565" s="4">
        <v>666</v>
      </c>
      <c r="F21565" s="5">
        <v>4</v>
      </c>
    </row>
    <row r="21566" spans="1:6" ht="15">
      <c r="A21566">
        <v>21565</v>
      </c>
      <c r="B21566" s="2">
        <v>149410</v>
      </c>
      <c r="C21566" s="3" t="s">
        <v>3249</v>
      </c>
      <c r="D21566" s="3" t="s">
        <v>7371</v>
      </c>
      <c r="E21566" s="4">
        <v>212</v>
      </c>
      <c r="F21566" s="5">
        <v>4</v>
      </c>
    </row>
    <row r="21567" spans="1:6" ht="15">
      <c r="A21567">
        <v>21566</v>
      </c>
      <c r="B21567" s="2">
        <v>149409</v>
      </c>
      <c r="C21567" s="3" t="s">
        <v>844</v>
      </c>
      <c r="D21567" s="3" t="s">
        <v>15889</v>
      </c>
      <c r="E21567" s="4">
        <v>200</v>
      </c>
      <c r="F21567" s="5">
        <v>4</v>
      </c>
    </row>
    <row r="21568" spans="1:6" ht="15">
      <c r="A21568">
        <v>21567</v>
      </c>
      <c r="B21568" s="2">
        <v>149407</v>
      </c>
      <c r="C21568" s="3" t="s">
        <v>37</v>
      </c>
      <c r="D21568" s="3" t="s">
        <v>15890</v>
      </c>
      <c r="E21568" s="4">
        <v>0</v>
      </c>
      <c r="F21568" s="5">
        <v>4</v>
      </c>
    </row>
    <row r="21569" spans="1:6" ht="15">
      <c r="A21569">
        <v>21568</v>
      </c>
      <c r="B21569" s="2">
        <v>149406</v>
      </c>
      <c r="C21569" s="3" t="s">
        <v>879</v>
      </c>
      <c r="D21569" s="3" t="s">
        <v>9105</v>
      </c>
      <c r="E21569" s="4">
        <v>0</v>
      </c>
      <c r="F21569" s="5">
        <v>4</v>
      </c>
    </row>
    <row r="21570" spans="1:6" ht="15">
      <c r="A21570">
        <v>21569</v>
      </c>
      <c r="B21570" s="2">
        <v>149404</v>
      </c>
      <c r="C21570" s="3" t="s">
        <v>290</v>
      </c>
      <c r="D21570" s="3" t="s">
        <v>593</v>
      </c>
      <c r="E21570" s="4">
        <v>0</v>
      </c>
      <c r="F21570" s="5">
        <v>4</v>
      </c>
    </row>
    <row r="21571" spans="1:6" ht="15">
      <c r="A21571">
        <v>21570</v>
      </c>
      <c r="B21571" s="2">
        <v>149397</v>
      </c>
      <c r="C21571" s="3" t="s">
        <v>13702</v>
      </c>
      <c r="D21571" s="3" t="s">
        <v>783</v>
      </c>
      <c r="E21571" s="4">
        <v>452</v>
      </c>
      <c r="F21571" s="5">
        <v>4</v>
      </c>
    </row>
    <row r="21572" spans="1:6" ht="30">
      <c r="A21572">
        <v>21571</v>
      </c>
      <c r="B21572" s="2">
        <v>149382</v>
      </c>
      <c r="C21572" s="3" t="s">
        <v>9639</v>
      </c>
      <c r="D21572" s="3" t="s">
        <v>3336</v>
      </c>
      <c r="E21572" s="4">
        <v>993</v>
      </c>
      <c r="F21572" s="5">
        <v>4</v>
      </c>
    </row>
    <row r="21573" spans="1:6" ht="15">
      <c r="A21573">
        <v>21572</v>
      </c>
      <c r="B21573" s="2">
        <v>138890</v>
      </c>
      <c r="C21573" s="3" t="s">
        <v>3051</v>
      </c>
      <c r="D21573" s="3" t="s">
        <v>430</v>
      </c>
      <c r="E21573" s="4">
        <v>748</v>
      </c>
      <c r="F21573" s="5">
        <v>4</v>
      </c>
    </row>
    <row r="21574" spans="1:6" ht="15">
      <c r="A21574">
        <v>21573</v>
      </c>
      <c r="B21574" s="2">
        <v>144484</v>
      </c>
      <c r="C21574" s="3" t="s">
        <v>15891</v>
      </c>
      <c r="D21574" s="3" t="s">
        <v>230</v>
      </c>
      <c r="E21574" s="4">
        <v>812</v>
      </c>
      <c r="F21574" s="5">
        <v>4</v>
      </c>
    </row>
    <row r="21575" spans="1:6" ht="15">
      <c r="A21575">
        <v>21574</v>
      </c>
      <c r="B21575" s="2">
        <v>149375</v>
      </c>
      <c r="C21575" s="3" t="s">
        <v>263</v>
      </c>
      <c r="D21575" s="3" t="s">
        <v>15892</v>
      </c>
      <c r="E21575" s="4">
        <v>939</v>
      </c>
      <c r="F21575" s="5">
        <v>4</v>
      </c>
    </row>
    <row r="21576" spans="1:6" ht="15">
      <c r="A21576">
        <v>21575</v>
      </c>
      <c r="B21576" s="2">
        <v>144483</v>
      </c>
      <c r="C21576" s="3" t="s">
        <v>7536</v>
      </c>
      <c r="D21576" s="3" t="s">
        <v>306</v>
      </c>
      <c r="E21576" s="4">
        <v>572</v>
      </c>
      <c r="F21576" s="5">
        <v>4</v>
      </c>
    </row>
    <row r="21577" spans="1:6" ht="15">
      <c r="A21577">
        <v>21576</v>
      </c>
      <c r="B21577" s="2">
        <v>144453</v>
      </c>
      <c r="C21577" s="3" t="s">
        <v>15893</v>
      </c>
      <c r="D21577" s="3" t="s">
        <v>15894</v>
      </c>
      <c r="E21577" s="4">
        <v>1765</v>
      </c>
      <c r="F21577" s="5">
        <v>4</v>
      </c>
    </row>
    <row r="21578" spans="1:6" ht="15">
      <c r="A21578">
        <v>21577</v>
      </c>
      <c r="B21578" s="2">
        <v>144459</v>
      </c>
      <c r="C21578" s="3" t="s">
        <v>1299</v>
      </c>
      <c r="D21578" s="3" t="s">
        <v>15895</v>
      </c>
      <c r="E21578" s="4">
        <v>884</v>
      </c>
      <c r="F21578" s="5">
        <v>4</v>
      </c>
    </row>
    <row r="21579" spans="1:6" ht="15">
      <c r="A21579">
        <v>21578</v>
      </c>
      <c r="B21579" s="2">
        <v>149347</v>
      </c>
      <c r="C21579" s="3" t="s">
        <v>231</v>
      </c>
      <c r="D21579" s="3" t="s">
        <v>9994</v>
      </c>
      <c r="E21579" s="4">
        <v>1097</v>
      </c>
      <c r="F21579" s="5">
        <v>4</v>
      </c>
    </row>
    <row r="21580" spans="1:6" ht="15">
      <c r="A21580">
        <v>21579</v>
      </c>
      <c r="B21580" s="2">
        <v>149339</v>
      </c>
      <c r="C21580" s="3" t="s">
        <v>645</v>
      </c>
      <c r="D21580" s="3" t="s">
        <v>131</v>
      </c>
      <c r="E21580" s="4">
        <v>677</v>
      </c>
      <c r="F21580" s="5">
        <v>4</v>
      </c>
    </row>
    <row r="21581" spans="1:6" ht="15">
      <c r="A21581">
        <v>21580</v>
      </c>
      <c r="B21581" s="2">
        <v>149336</v>
      </c>
      <c r="C21581" s="3" t="s">
        <v>58</v>
      </c>
      <c r="D21581" s="3" t="s">
        <v>495</v>
      </c>
      <c r="E21581" s="4">
        <v>666</v>
      </c>
      <c r="F21581" s="5">
        <v>4</v>
      </c>
    </row>
    <row r="21582" spans="1:6" ht="30">
      <c r="A21582">
        <v>21581</v>
      </c>
      <c r="B21582" s="2">
        <v>149335</v>
      </c>
      <c r="C21582" s="3" t="s">
        <v>15896</v>
      </c>
      <c r="D21582" s="3" t="s">
        <v>107</v>
      </c>
      <c r="E21582" s="4">
        <v>801</v>
      </c>
      <c r="F21582" s="5">
        <v>4</v>
      </c>
    </row>
    <row r="21583" spans="1:6" ht="15">
      <c r="A21583">
        <v>21582</v>
      </c>
      <c r="B21583" s="2">
        <v>144480</v>
      </c>
      <c r="C21583" s="3" t="s">
        <v>459</v>
      </c>
      <c r="D21583" s="3" t="s">
        <v>4411</v>
      </c>
      <c r="E21583" s="4">
        <v>972</v>
      </c>
      <c r="F21583" s="5">
        <v>4</v>
      </c>
    </row>
    <row r="21584" spans="1:6" ht="15">
      <c r="A21584">
        <v>21583</v>
      </c>
      <c r="B21584" s="2">
        <v>144481</v>
      </c>
      <c r="C21584" s="3" t="s">
        <v>15897</v>
      </c>
      <c r="D21584" s="3" t="s">
        <v>15898</v>
      </c>
      <c r="E21584" s="4">
        <v>572</v>
      </c>
      <c r="F21584" s="5">
        <v>4</v>
      </c>
    </row>
    <row r="21585" spans="1:6" ht="15">
      <c r="A21585">
        <v>21584</v>
      </c>
      <c r="B21585" s="2">
        <v>138921</v>
      </c>
      <c r="C21585" s="3" t="s">
        <v>278</v>
      </c>
      <c r="D21585" s="3" t="s">
        <v>15899</v>
      </c>
      <c r="E21585" s="4">
        <v>537</v>
      </c>
      <c r="F21585" s="5">
        <v>4</v>
      </c>
    </row>
    <row r="21586" spans="1:6" ht="15">
      <c r="A21586">
        <v>21585</v>
      </c>
      <c r="B21586" s="2">
        <v>149084</v>
      </c>
      <c r="C21586" s="3" t="s">
        <v>7050</v>
      </c>
      <c r="D21586" s="3" t="s">
        <v>15900</v>
      </c>
      <c r="E21586" s="4">
        <v>1072</v>
      </c>
      <c r="F21586" s="5">
        <v>4</v>
      </c>
    </row>
    <row r="21587" spans="1:6" ht="15">
      <c r="A21587">
        <v>21586</v>
      </c>
      <c r="B21587" s="2">
        <v>149376</v>
      </c>
      <c r="C21587" s="3" t="s">
        <v>2652</v>
      </c>
      <c r="D21587" s="3" t="s">
        <v>1231</v>
      </c>
      <c r="E21587" s="4">
        <v>552</v>
      </c>
      <c r="F21587" s="5">
        <v>4</v>
      </c>
    </row>
    <row r="21588" spans="1:6" ht="15">
      <c r="A21588">
        <v>21587</v>
      </c>
      <c r="B21588" s="2">
        <v>141327</v>
      </c>
      <c r="C21588" s="3" t="s">
        <v>1276</v>
      </c>
      <c r="D21588" s="3" t="s">
        <v>640</v>
      </c>
      <c r="E21588" s="4">
        <v>876</v>
      </c>
      <c r="F21588" s="5">
        <v>4</v>
      </c>
    </row>
    <row r="21589" spans="1:6" ht="15">
      <c r="A21589">
        <v>21588</v>
      </c>
      <c r="B21589" s="2">
        <v>148648</v>
      </c>
      <c r="C21589" s="3" t="s">
        <v>7267</v>
      </c>
      <c r="D21589" s="3" t="s">
        <v>15901</v>
      </c>
      <c r="E21589" s="4">
        <v>314</v>
      </c>
      <c r="F21589" s="5">
        <v>4</v>
      </c>
    </row>
    <row r="21590" spans="1:6" ht="15">
      <c r="A21590">
        <v>21589</v>
      </c>
      <c r="B21590" s="2">
        <v>144695</v>
      </c>
      <c r="C21590" s="3" t="s">
        <v>198</v>
      </c>
      <c r="D21590" s="3" t="s">
        <v>614</v>
      </c>
      <c r="E21590" s="4">
        <v>544</v>
      </c>
      <c r="F21590" s="5">
        <v>4</v>
      </c>
    </row>
    <row r="21591" spans="1:6" ht="15">
      <c r="A21591">
        <v>21590</v>
      </c>
      <c r="B21591" s="2">
        <v>148714</v>
      </c>
      <c r="C21591" s="3" t="s">
        <v>6898</v>
      </c>
      <c r="D21591" s="3" t="s">
        <v>15902</v>
      </c>
      <c r="E21591" s="4">
        <v>725</v>
      </c>
      <c r="F21591" s="5">
        <v>4</v>
      </c>
    </row>
    <row r="21592" spans="1:6" ht="30">
      <c r="A21592">
        <v>21591</v>
      </c>
      <c r="B21592" s="2">
        <v>141349</v>
      </c>
      <c r="C21592" s="3" t="s">
        <v>662</v>
      </c>
      <c r="D21592" s="3" t="s">
        <v>15903</v>
      </c>
      <c r="E21592" s="4">
        <v>755</v>
      </c>
      <c r="F21592" s="5">
        <v>4</v>
      </c>
    </row>
    <row r="21593" spans="1:6" ht="15">
      <c r="A21593">
        <v>21592</v>
      </c>
      <c r="B21593" s="2">
        <v>144685</v>
      </c>
      <c r="C21593" s="3" t="s">
        <v>15904</v>
      </c>
      <c r="D21593" s="3" t="s">
        <v>14370</v>
      </c>
      <c r="E21593" s="4">
        <v>413</v>
      </c>
      <c r="F21593" s="5">
        <v>4</v>
      </c>
    </row>
    <row r="21594" spans="1:6" ht="15">
      <c r="A21594">
        <v>21593</v>
      </c>
      <c r="B21594" s="2">
        <v>141351</v>
      </c>
      <c r="C21594" s="3" t="s">
        <v>2028</v>
      </c>
      <c r="D21594" s="3" t="s">
        <v>15905</v>
      </c>
      <c r="E21594" s="4">
        <v>721</v>
      </c>
      <c r="F21594" s="5">
        <v>4</v>
      </c>
    </row>
    <row r="21595" spans="1:6" ht="15">
      <c r="A21595">
        <v>21594</v>
      </c>
      <c r="B21595" s="2">
        <v>148640</v>
      </c>
      <c r="C21595" s="3" t="s">
        <v>1183</v>
      </c>
      <c r="D21595" s="3" t="s">
        <v>15906</v>
      </c>
      <c r="E21595" s="4">
        <v>1051</v>
      </c>
      <c r="F21595" s="5">
        <v>4</v>
      </c>
    </row>
    <row r="21596" spans="1:6" ht="15">
      <c r="A21596">
        <v>21595</v>
      </c>
      <c r="B21596" s="2">
        <v>148784</v>
      </c>
      <c r="C21596" s="3" t="s">
        <v>2231</v>
      </c>
      <c r="D21596" s="3" t="s">
        <v>1961</v>
      </c>
      <c r="E21596" s="4">
        <v>200</v>
      </c>
      <c r="F21596" s="5">
        <v>4</v>
      </c>
    </row>
    <row r="21597" spans="1:6" ht="15">
      <c r="A21597">
        <v>21596</v>
      </c>
      <c r="B21597" s="2">
        <v>144716</v>
      </c>
      <c r="C21597" s="3" t="s">
        <v>810</v>
      </c>
      <c r="D21597" s="3" t="s">
        <v>6980</v>
      </c>
      <c r="E21597" s="4">
        <v>247</v>
      </c>
      <c r="F21597" s="5">
        <v>4</v>
      </c>
    </row>
    <row r="21598" spans="1:6" ht="15">
      <c r="A21598">
        <v>21597</v>
      </c>
      <c r="B21598" s="2">
        <v>141348</v>
      </c>
      <c r="C21598" s="3" t="s">
        <v>849</v>
      </c>
      <c r="D21598" s="3" t="s">
        <v>1684</v>
      </c>
      <c r="E21598" s="4">
        <v>1052</v>
      </c>
      <c r="F21598" s="5">
        <v>4</v>
      </c>
    </row>
    <row r="21599" spans="1:6" ht="15">
      <c r="A21599">
        <v>21598</v>
      </c>
      <c r="B21599" s="2">
        <v>141343</v>
      </c>
      <c r="C21599" s="3" t="s">
        <v>414</v>
      </c>
      <c r="D21599" s="3" t="s">
        <v>2245</v>
      </c>
      <c r="E21599" s="4">
        <v>1088</v>
      </c>
      <c r="F21599" s="5">
        <v>4</v>
      </c>
    </row>
    <row r="21600" spans="1:6" ht="15">
      <c r="A21600">
        <v>21599</v>
      </c>
      <c r="B21600" s="2">
        <v>148774</v>
      </c>
      <c r="C21600" s="3" t="s">
        <v>426</v>
      </c>
      <c r="D21600" s="3" t="s">
        <v>3068</v>
      </c>
      <c r="E21600" s="4">
        <v>334</v>
      </c>
      <c r="F21600" s="5">
        <v>4</v>
      </c>
    </row>
    <row r="21601" spans="1:6" ht="15">
      <c r="A21601">
        <v>21600</v>
      </c>
      <c r="B21601" s="2">
        <v>148783</v>
      </c>
      <c r="C21601" s="3" t="s">
        <v>4124</v>
      </c>
      <c r="D21601" s="3" t="s">
        <v>15907</v>
      </c>
      <c r="E21601" s="4">
        <v>200</v>
      </c>
      <c r="F21601" s="5">
        <v>4</v>
      </c>
    </row>
    <row r="21602" spans="1:6" ht="15">
      <c r="A21602">
        <v>21601</v>
      </c>
      <c r="B21602" s="2">
        <v>148677</v>
      </c>
      <c r="C21602" s="3" t="s">
        <v>1165</v>
      </c>
      <c r="D21602" s="3" t="s">
        <v>5600</v>
      </c>
      <c r="E21602" s="4">
        <v>451</v>
      </c>
      <c r="F21602" s="5">
        <v>4</v>
      </c>
    </row>
    <row r="21603" spans="1:6" ht="15">
      <c r="A21603">
        <v>21602</v>
      </c>
      <c r="B21603" s="2">
        <v>139209</v>
      </c>
      <c r="C21603" s="3" t="s">
        <v>3267</v>
      </c>
      <c r="D21603" s="3" t="s">
        <v>8059</v>
      </c>
      <c r="E21603" s="4">
        <v>848</v>
      </c>
      <c r="F21603" s="5">
        <v>4</v>
      </c>
    </row>
    <row r="21604" spans="1:6" ht="15">
      <c r="A21604">
        <v>21603</v>
      </c>
      <c r="B21604" s="2">
        <v>148750</v>
      </c>
      <c r="C21604" s="3" t="s">
        <v>688</v>
      </c>
      <c r="D21604" s="3" t="s">
        <v>1377</v>
      </c>
      <c r="E21604" s="4">
        <v>200</v>
      </c>
      <c r="F21604" s="5">
        <v>4</v>
      </c>
    </row>
    <row r="21605" spans="1:6" ht="15">
      <c r="A21605">
        <v>21604</v>
      </c>
      <c r="B21605" s="2">
        <v>148771</v>
      </c>
      <c r="C21605" s="3" t="s">
        <v>849</v>
      </c>
      <c r="D21605" s="3" t="s">
        <v>11267</v>
      </c>
      <c r="E21605" s="4">
        <v>470</v>
      </c>
      <c r="F21605" s="5">
        <v>4</v>
      </c>
    </row>
    <row r="21606" spans="1:6" ht="15">
      <c r="A21606">
        <v>21605</v>
      </c>
      <c r="B21606" s="2">
        <v>148761</v>
      </c>
      <c r="C21606" s="3" t="s">
        <v>350</v>
      </c>
      <c r="D21606" s="3" t="s">
        <v>133</v>
      </c>
      <c r="E21606" s="4">
        <v>482</v>
      </c>
      <c r="F21606" s="5">
        <v>4</v>
      </c>
    </row>
    <row r="21607" spans="1:6" ht="15">
      <c r="A21607">
        <v>21606</v>
      </c>
      <c r="B21607" s="2">
        <v>148662</v>
      </c>
      <c r="C21607" s="3" t="s">
        <v>15908</v>
      </c>
      <c r="D21607" s="3" t="s">
        <v>2569</v>
      </c>
      <c r="E21607" s="4">
        <v>1356</v>
      </c>
      <c r="F21607" s="5">
        <v>4</v>
      </c>
    </row>
    <row r="21608" spans="1:6" ht="15">
      <c r="A21608">
        <v>21607</v>
      </c>
      <c r="B21608" s="2">
        <v>144719</v>
      </c>
      <c r="C21608" s="3" t="s">
        <v>668</v>
      </c>
      <c r="D21608" s="3" t="s">
        <v>880</v>
      </c>
      <c r="E21608" s="4">
        <v>200</v>
      </c>
      <c r="F21608" s="5">
        <v>4</v>
      </c>
    </row>
    <row r="21609" spans="1:6" ht="15">
      <c r="A21609">
        <v>21608</v>
      </c>
      <c r="B21609" s="2">
        <v>133046</v>
      </c>
      <c r="C21609" s="3" t="s">
        <v>179</v>
      </c>
      <c r="D21609" s="3" t="s">
        <v>703</v>
      </c>
      <c r="E21609" s="4">
        <v>456</v>
      </c>
      <c r="F21609" s="5">
        <v>3</v>
      </c>
    </row>
    <row r="21610" spans="1:6" ht="15">
      <c r="A21610">
        <v>21609</v>
      </c>
      <c r="B21610" s="2">
        <v>135908</v>
      </c>
      <c r="C21610" s="3" t="s">
        <v>1539</v>
      </c>
      <c r="D21610" s="3" t="s">
        <v>762</v>
      </c>
      <c r="E21610" s="4">
        <v>603</v>
      </c>
      <c r="F21610" s="5">
        <v>3</v>
      </c>
    </row>
    <row r="21611" spans="1:6" ht="15">
      <c r="A21611">
        <v>21610</v>
      </c>
      <c r="B21611" s="2">
        <v>131839</v>
      </c>
      <c r="C21611" s="3" t="s">
        <v>15909</v>
      </c>
      <c r="D21611" s="3" t="s">
        <v>15910</v>
      </c>
      <c r="E21611" s="4">
        <v>412</v>
      </c>
      <c r="F21611" s="5">
        <v>3</v>
      </c>
    </row>
    <row r="21612" spans="1:6" ht="15">
      <c r="A21612">
        <v>21611</v>
      </c>
      <c r="B21612" s="2">
        <v>135361</v>
      </c>
      <c r="C21612" s="3" t="s">
        <v>1348</v>
      </c>
      <c r="D21612" s="3" t="s">
        <v>15911</v>
      </c>
      <c r="E21612" s="4">
        <v>895</v>
      </c>
      <c r="F21612" s="5">
        <v>3</v>
      </c>
    </row>
    <row r="21613" spans="1:6" ht="15">
      <c r="A21613">
        <v>21612</v>
      </c>
      <c r="B21613" s="2">
        <v>135359</v>
      </c>
      <c r="C21613" s="3" t="s">
        <v>202</v>
      </c>
      <c r="D21613" s="3" t="s">
        <v>133</v>
      </c>
      <c r="E21613" s="4">
        <v>1689</v>
      </c>
      <c r="F21613" s="5">
        <v>3</v>
      </c>
    </row>
    <row r="21614" spans="1:6" ht="15">
      <c r="A21614">
        <v>21613</v>
      </c>
      <c r="B21614" s="2">
        <v>131855</v>
      </c>
      <c r="C21614" s="3" t="s">
        <v>539</v>
      </c>
      <c r="D21614" s="3" t="s">
        <v>3790</v>
      </c>
      <c r="E21614" s="4">
        <v>1366</v>
      </c>
      <c r="F21614" s="5">
        <v>3</v>
      </c>
    </row>
    <row r="21615" spans="1:6" ht="15">
      <c r="A21615">
        <v>21614</v>
      </c>
      <c r="B21615" s="2">
        <v>132520</v>
      </c>
      <c r="C21615" s="3" t="s">
        <v>14</v>
      </c>
      <c r="D21615" s="3" t="s">
        <v>12458</v>
      </c>
      <c r="E21615" s="4">
        <v>200</v>
      </c>
      <c r="F21615" s="5">
        <v>3</v>
      </c>
    </row>
    <row r="21616" spans="1:6" ht="15">
      <c r="A21616">
        <v>21615</v>
      </c>
      <c r="B21616" s="2">
        <v>125238</v>
      </c>
      <c r="C21616" s="3" t="s">
        <v>271</v>
      </c>
      <c r="D21616" s="3" t="s">
        <v>15912</v>
      </c>
      <c r="E21616" s="4">
        <v>1402</v>
      </c>
      <c r="F21616" s="5">
        <v>3</v>
      </c>
    </row>
    <row r="21617" spans="1:6" ht="15">
      <c r="A21617">
        <v>21616</v>
      </c>
      <c r="B21617" s="2">
        <v>131858</v>
      </c>
      <c r="C21617" s="3" t="s">
        <v>42</v>
      </c>
      <c r="D21617" s="3" t="s">
        <v>10892</v>
      </c>
      <c r="E21617" s="4">
        <v>506</v>
      </c>
      <c r="F21617" s="5">
        <v>3</v>
      </c>
    </row>
    <row r="21618" spans="1:6" ht="15">
      <c r="A21618">
        <v>21617</v>
      </c>
      <c r="B21618" s="2">
        <v>132529</v>
      </c>
      <c r="C21618" s="3" t="s">
        <v>207</v>
      </c>
      <c r="D21618" s="3" t="s">
        <v>12865</v>
      </c>
      <c r="E21618" s="4">
        <v>1436</v>
      </c>
      <c r="F21618" s="5">
        <v>3</v>
      </c>
    </row>
    <row r="21619" spans="1:6" ht="15">
      <c r="A21619">
        <v>21618</v>
      </c>
      <c r="B21619" s="2">
        <v>131859</v>
      </c>
      <c r="C21619" s="3" t="s">
        <v>5616</v>
      </c>
      <c r="D21619" s="3" t="s">
        <v>282</v>
      </c>
      <c r="E21619" s="4">
        <v>632</v>
      </c>
      <c r="F21619" s="5">
        <v>3</v>
      </c>
    </row>
    <row r="21620" spans="1:6" ht="15">
      <c r="A21620">
        <v>21619</v>
      </c>
      <c r="B21620" s="2">
        <v>131663</v>
      </c>
      <c r="C21620" s="3" t="s">
        <v>1463</v>
      </c>
      <c r="D21620" s="3" t="s">
        <v>917</v>
      </c>
      <c r="E21620" s="4">
        <v>611</v>
      </c>
      <c r="F21620" s="5">
        <v>3</v>
      </c>
    </row>
    <row r="21621" spans="1:6" ht="15">
      <c r="A21621">
        <v>21620</v>
      </c>
      <c r="B21621" s="2">
        <v>135491</v>
      </c>
      <c r="C21621" s="3" t="s">
        <v>2198</v>
      </c>
      <c r="D21621" s="3" t="s">
        <v>15913</v>
      </c>
      <c r="E21621" s="4">
        <v>447</v>
      </c>
      <c r="F21621" s="5">
        <v>3</v>
      </c>
    </row>
    <row r="21622" spans="1:6" ht="15">
      <c r="A21622">
        <v>21621</v>
      </c>
      <c r="B21622" s="2">
        <v>131862</v>
      </c>
      <c r="C21622" s="3" t="s">
        <v>3018</v>
      </c>
      <c r="D21622" s="3" t="s">
        <v>15914</v>
      </c>
      <c r="E21622" s="4">
        <v>365</v>
      </c>
      <c r="F21622" s="5">
        <v>3</v>
      </c>
    </row>
    <row r="21623" spans="1:6" ht="15">
      <c r="A21623">
        <v>21622</v>
      </c>
      <c r="B21623" s="2">
        <v>135492</v>
      </c>
      <c r="C21623" s="3" t="s">
        <v>4214</v>
      </c>
      <c r="D21623" s="3" t="s">
        <v>14243</v>
      </c>
      <c r="E21623" s="4">
        <v>358</v>
      </c>
      <c r="F21623" s="5">
        <v>3</v>
      </c>
    </row>
    <row r="21624" spans="1:6" ht="15">
      <c r="A21624">
        <v>21623</v>
      </c>
      <c r="B21624" s="2">
        <v>131863</v>
      </c>
      <c r="C21624" s="3" t="s">
        <v>1548</v>
      </c>
      <c r="D21624" s="3" t="s">
        <v>15915</v>
      </c>
      <c r="E21624" s="4">
        <v>406</v>
      </c>
      <c r="F21624" s="5">
        <v>3</v>
      </c>
    </row>
    <row r="21625" spans="1:6" ht="15">
      <c r="A21625">
        <v>21624</v>
      </c>
      <c r="B21625" s="2">
        <v>135313</v>
      </c>
      <c r="C21625" s="3" t="s">
        <v>7283</v>
      </c>
      <c r="D21625" s="3" t="s">
        <v>2402</v>
      </c>
      <c r="E21625" s="4">
        <v>1383</v>
      </c>
      <c r="F21625" s="5">
        <v>3</v>
      </c>
    </row>
    <row r="21626" spans="1:6" ht="15">
      <c r="A21626">
        <v>21625</v>
      </c>
      <c r="B21626" s="2">
        <v>132235</v>
      </c>
      <c r="C21626" s="3" t="s">
        <v>58</v>
      </c>
      <c r="D21626" s="3" t="s">
        <v>15916</v>
      </c>
      <c r="E21626" s="4">
        <v>1742</v>
      </c>
      <c r="F21626" s="5">
        <v>3</v>
      </c>
    </row>
    <row r="21627" spans="1:6" ht="15">
      <c r="A21627">
        <v>21626</v>
      </c>
      <c r="B21627" s="2">
        <v>131865</v>
      </c>
      <c r="C21627" s="3" t="s">
        <v>12398</v>
      </c>
      <c r="D21627" s="3" t="s">
        <v>15909</v>
      </c>
      <c r="E21627" s="4">
        <v>231</v>
      </c>
      <c r="F21627" s="5">
        <v>3</v>
      </c>
    </row>
    <row r="21628" spans="1:6" ht="15">
      <c r="A21628">
        <v>21627</v>
      </c>
      <c r="B21628" s="2">
        <v>131857</v>
      </c>
      <c r="C21628" s="3" t="s">
        <v>15917</v>
      </c>
      <c r="D21628" s="3" t="s">
        <v>15918</v>
      </c>
      <c r="E21628" s="4">
        <v>862</v>
      </c>
      <c r="F21628" s="5">
        <v>3</v>
      </c>
    </row>
    <row r="21629" spans="1:6" ht="15">
      <c r="A21629">
        <v>21628</v>
      </c>
      <c r="B21629" s="2">
        <v>131704</v>
      </c>
      <c r="C21629" s="3" t="s">
        <v>15919</v>
      </c>
      <c r="D21629" s="3" t="s">
        <v>1020</v>
      </c>
      <c r="E21629" s="4">
        <v>1103</v>
      </c>
      <c r="F21629" s="5">
        <v>3</v>
      </c>
    </row>
    <row r="21630" spans="1:6" ht="15">
      <c r="A21630">
        <v>21629</v>
      </c>
      <c r="B21630" s="2">
        <v>132395</v>
      </c>
      <c r="C21630" s="3" t="s">
        <v>5997</v>
      </c>
      <c r="D21630" s="3" t="s">
        <v>262</v>
      </c>
      <c r="E21630" s="4">
        <v>1106</v>
      </c>
      <c r="F21630" s="5">
        <v>3</v>
      </c>
    </row>
    <row r="21631" spans="1:6" ht="15">
      <c r="A21631">
        <v>21630</v>
      </c>
      <c r="B21631" s="2">
        <v>131738</v>
      </c>
      <c r="C21631" s="3" t="s">
        <v>15920</v>
      </c>
      <c r="D21631" s="3" t="s">
        <v>15921</v>
      </c>
      <c r="E21631" s="4">
        <v>375</v>
      </c>
      <c r="F21631" s="5">
        <v>3</v>
      </c>
    </row>
    <row r="21632" spans="1:6" ht="15">
      <c r="A21632">
        <v>21631</v>
      </c>
      <c r="B21632" s="2">
        <v>135392</v>
      </c>
      <c r="C21632" s="3" t="s">
        <v>15352</v>
      </c>
      <c r="D21632" s="3" t="s">
        <v>15922</v>
      </c>
      <c r="E21632" s="4">
        <v>1067</v>
      </c>
      <c r="F21632" s="5">
        <v>3</v>
      </c>
    </row>
    <row r="21633" spans="1:6" ht="15">
      <c r="A21633">
        <v>21632</v>
      </c>
      <c r="B21633" s="2">
        <v>132138</v>
      </c>
      <c r="C21633" s="3" t="s">
        <v>64</v>
      </c>
      <c r="D21633" s="3" t="s">
        <v>15923</v>
      </c>
      <c r="E21633" s="4">
        <v>770</v>
      </c>
      <c r="F21633" s="5">
        <v>3</v>
      </c>
    </row>
    <row r="21634" spans="1:6" ht="15">
      <c r="A21634">
        <v>21633</v>
      </c>
      <c r="B21634" s="2">
        <v>131378</v>
      </c>
      <c r="C21634" s="3" t="s">
        <v>15924</v>
      </c>
      <c r="D21634" s="3" t="s">
        <v>15925</v>
      </c>
      <c r="E21634" s="4">
        <v>1460</v>
      </c>
      <c r="F21634" s="5">
        <v>3</v>
      </c>
    </row>
    <row r="21635" spans="1:6" ht="15">
      <c r="A21635">
        <v>21634</v>
      </c>
      <c r="B21635" s="2">
        <v>131772</v>
      </c>
      <c r="C21635" s="3" t="s">
        <v>285</v>
      </c>
      <c r="D21635" s="3" t="s">
        <v>545</v>
      </c>
      <c r="E21635" s="4">
        <v>200</v>
      </c>
      <c r="F21635" s="5">
        <v>3</v>
      </c>
    </row>
    <row r="21636" spans="1:6" ht="15">
      <c r="A21636">
        <v>21635</v>
      </c>
      <c r="B21636" s="2">
        <v>131380</v>
      </c>
      <c r="C21636" s="3" t="s">
        <v>15926</v>
      </c>
      <c r="D21636" s="3" t="s">
        <v>15927</v>
      </c>
      <c r="E21636" s="4">
        <v>1380</v>
      </c>
      <c r="F21636" s="5">
        <v>3</v>
      </c>
    </row>
    <row r="21637" spans="1:6" ht="15">
      <c r="A21637">
        <v>21636</v>
      </c>
      <c r="B21637" s="2">
        <v>135916</v>
      </c>
      <c r="C21637" s="3" t="s">
        <v>7926</v>
      </c>
      <c r="D21637" s="3" t="s">
        <v>1749</v>
      </c>
      <c r="E21637" s="4">
        <v>856</v>
      </c>
      <c r="F21637" s="5">
        <v>3</v>
      </c>
    </row>
    <row r="21638" spans="1:6" ht="15">
      <c r="A21638">
        <v>21637</v>
      </c>
      <c r="B21638" s="2">
        <v>133536</v>
      </c>
      <c r="C21638" s="3" t="s">
        <v>416</v>
      </c>
      <c r="D21638" s="3" t="s">
        <v>15928</v>
      </c>
      <c r="E21638" s="4">
        <v>506</v>
      </c>
      <c r="F21638" s="5">
        <v>3</v>
      </c>
    </row>
    <row r="21639" spans="1:6" ht="15">
      <c r="A21639">
        <v>21638</v>
      </c>
      <c r="B21639" s="2">
        <v>131290</v>
      </c>
      <c r="C21639" s="3" t="s">
        <v>15929</v>
      </c>
      <c r="D21639" s="3" t="s">
        <v>4797</v>
      </c>
      <c r="E21639" s="4">
        <v>906</v>
      </c>
      <c r="F21639" s="5">
        <v>3</v>
      </c>
    </row>
    <row r="21640" spans="1:6" ht="15">
      <c r="A21640">
        <v>21639</v>
      </c>
      <c r="B21640" s="2">
        <v>135914</v>
      </c>
      <c r="C21640" s="3" t="s">
        <v>450</v>
      </c>
      <c r="D21640" s="3" t="s">
        <v>2168</v>
      </c>
      <c r="E21640" s="4">
        <v>1056</v>
      </c>
      <c r="F21640" s="5">
        <v>3</v>
      </c>
    </row>
    <row r="21641" spans="1:6" ht="15">
      <c r="A21641">
        <v>21640</v>
      </c>
      <c r="B21641" s="2">
        <v>132496</v>
      </c>
      <c r="C21641" s="3" t="s">
        <v>811</v>
      </c>
      <c r="D21641" s="3" t="s">
        <v>15930</v>
      </c>
      <c r="E21641" s="4">
        <v>408</v>
      </c>
      <c r="F21641" s="5">
        <v>3</v>
      </c>
    </row>
    <row r="21642" spans="1:6" ht="15">
      <c r="A21642">
        <v>21641</v>
      </c>
      <c r="B21642" s="2">
        <v>131600</v>
      </c>
      <c r="C21642" s="3" t="s">
        <v>15931</v>
      </c>
      <c r="D21642" s="3" t="s">
        <v>7216</v>
      </c>
      <c r="E21642" s="4">
        <v>406</v>
      </c>
      <c r="F21642" s="5">
        <v>3</v>
      </c>
    </row>
    <row r="21643" spans="1:6" ht="15">
      <c r="A21643">
        <v>21642</v>
      </c>
      <c r="B21643" s="2">
        <v>133733</v>
      </c>
      <c r="C21643" s="3" t="s">
        <v>2605</v>
      </c>
      <c r="D21643" s="3" t="s">
        <v>15932</v>
      </c>
      <c r="E21643" s="4">
        <v>200</v>
      </c>
      <c r="F21643" s="5">
        <v>3</v>
      </c>
    </row>
    <row r="21644" spans="1:6" ht="15">
      <c r="A21644">
        <v>21643</v>
      </c>
      <c r="B21644" s="2">
        <v>135993</v>
      </c>
      <c r="C21644" s="3" t="s">
        <v>2388</v>
      </c>
      <c r="D21644" s="3" t="s">
        <v>15933</v>
      </c>
      <c r="E21644" s="4">
        <v>1241</v>
      </c>
      <c r="F21644" s="5">
        <v>3</v>
      </c>
    </row>
    <row r="21645" spans="1:6" ht="15">
      <c r="A21645">
        <v>21644</v>
      </c>
      <c r="B21645" s="2">
        <v>131867</v>
      </c>
      <c r="C21645" s="3" t="s">
        <v>2564</v>
      </c>
      <c r="D21645" s="3" t="s">
        <v>15934</v>
      </c>
      <c r="E21645" s="4">
        <v>365</v>
      </c>
      <c r="F21645" s="5">
        <v>3</v>
      </c>
    </row>
    <row r="21646" spans="1:6" ht="15">
      <c r="A21646">
        <v>21645</v>
      </c>
      <c r="B21646" s="2">
        <v>133732</v>
      </c>
      <c r="C21646" s="3" t="s">
        <v>541</v>
      </c>
      <c r="D21646" s="3" t="s">
        <v>8190</v>
      </c>
      <c r="E21646" s="4">
        <v>517</v>
      </c>
      <c r="F21646" s="5">
        <v>3</v>
      </c>
    </row>
    <row r="21647" spans="1:6" ht="15">
      <c r="A21647">
        <v>21646</v>
      </c>
      <c r="B21647" s="2">
        <v>133097</v>
      </c>
      <c r="C21647" s="3" t="s">
        <v>125</v>
      </c>
      <c r="D21647" s="3" t="s">
        <v>15935</v>
      </c>
      <c r="E21647" s="4">
        <v>1083</v>
      </c>
      <c r="F21647" s="5">
        <v>3</v>
      </c>
    </row>
    <row r="21648" spans="1:6" ht="15">
      <c r="A21648">
        <v>21647</v>
      </c>
      <c r="B21648" s="2">
        <v>133331</v>
      </c>
      <c r="C21648" s="3" t="s">
        <v>327</v>
      </c>
      <c r="D21648" s="3" t="s">
        <v>15936</v>
      </c>
      <c r="E21648" s="4">
        <v>425</v>
      </c>
      <c r="F21648" s="5">
        <v>3</v>
      </c>
    </row>
    <row r="21649" spans="1:6" ht="15">
      <c r="A21649">
        <v>21648</v>
      </c>
      <c r="B21649" s="2">
        <v>133082</v>
      </c>
      <c r="C21649" s="3" t="s">
        <v>35</v>
      </c>
      <c r="D21649" s="3" t="s">
        <v>3456</v>
      </c>
      <c r="E21649" s="4">
        <v>474</v>
      </c>
      <c r="F21649" s="5">
        <v>3</v>
      </c>
    </row>
    <row r="21650" spans="1:6" ht="15">
      <c r="A21650">
        <v>21649</v>
      </c>
      <c r="B21650" s="2">
        <v>133081</v>
      </c>
      <c r="C21650" s="3" t="s">
        <v>15129</v>
      </c>
      <c r="D21650" s="3" t="s">
        <v>15937</v>
      </c>
      <c r="E21650" s="4">
        <v>674</v>
      </c>
      <c r="F21650" s="5">
        <v>3</v>
      </c>
    </row>
    <row r="21651" spans="1:6" ht="15">
      <c r="A21651">
        <v>21650</v>
      </c>
      <c r="B21651" s="2">
        <v>132513</v>
      </c>
      <c r="C21651" s="3" t="s">
        <v>523</v>
      </c>
      <c r="D21651" s="3" t="s">
        <v>15938</v>
      </c>
      <c r="E21651" s="4">
        <v>772</v>
      </c>
      <c r="F21651" s="5">
        <v>3</v>
      </c>
    </row>
    <row r="21652" spans="1:6" ht="15">
      <c r="A21652">
        <v>21651</v>
      </c>
      <c r="B21652" s="2">
        <v>133254</v>
      </c>
      <c r="C21652" s="3" t="s">
        <v>42</v>
      </c>
      <c r="D21652" s="3" t="s">
        <v>10323</v>
      </c>
      <c r="E21652" s="4">
        <v>248</v>
      </c>
      <c r="F21652" s="5">
        <v>3</v>
      </c>
    </row>
    <row r="21653" spans="1:6" ht="15">
      <c r="A21653">
        <v>21652</v>
      </c>
      <c r="B21653" s="2">
        <v>135450</v>
      </c>
      <c r="C21653" s="3" t="s">
        <v>33</v>
      </c>
      <c r="D21653" s="3" t="s">
        <v>15939</v>
      </c>
      <c r="E21653" s="4">
        <v>905</v>
      </c>
      <c r="F21653" s="5">
        <v>3</v>
      </c>
    </row>
    <row r="21654" spans="1:6" ht="15">
      <c r="A21654">
        <v>21653</v>
      </c>
      <c r="B21654" s="2">
        <v>130714</v>
      </c>
      <c r="C21654" s="3" t="s">
        <v>1003</v>
      </c>
      <c r="D21654" s="3" t="s">
        <v>15940</v>
      </c>
      <c r="E21654" s="4">
        <v>1215</v>
      </c>
      <c r="F21654" s="5">
        <v>3</v>
      </c>
    </row>
    <row r="21655" spans="1:6" ht="15">
      <c r="A21655">
        <v>21654</v>
      </c>
      <c r="B21655" s="2">
        <v>132396</v>
      </c>
      <c r="C21655" s="3" t="s">
        <v>15941</v>
      </c>
      <c r="D21655" s="3" t="s">
        <v>15942</v>
      </c>
      <c r="E21655" s="4">
        <v>506</v>
      </c>
      <c r="F21655" s="5">
        <v>3</v>
      </c>
    </row>
    <row r="21656" spans="1:6" ht="15">
      <c r="A21656">
        <v>21655</v>
      </c>
      <c r="B21656" s="2">
        <v>130724</v>
      </c>
      <c r="C21656" s="3" t="s">
        <v>198</v>
      </c>
      <c r="D21656" s="3" t="s">
        <v>7996</v>
      </c>
      <c r="E21656" s="4">
        <v>1551</v>
      </c>
      <c r="F21656" s="5">
        <v>3</v>
      </c>
    </row>
    <row r="21657" spans="1:6" ht="15">
      <c r="A21657">
        <v>21656</v>
      </c>
      <c r="B21657" s="2">
        <v>133098</v>
      </c>
      <c r="C21657" s="3" t="s">
        <v>129</v>
      </c>
      <c r="D21657" s="3" t="s">
        <v>115</v>
      </c>
      <c r="E21657" s="4">
        <v>779</v>
      </c>
      <c r="F21657" s="5">
        <v>3</v>
      </c>
    </row>
    <row r="21658" spans="1:6" ht="15">
      <c r="A21658">
        <v>21657</v>
      </c>
      <c r="B21658" s="2">
        <v>135983</v>
      </c>
      <c r="C21658" s="3" t="s">
        <v>15943</v>
      </c>
      <c r="D21658" s="3" t="s">
        <v>15944</v>
      </c>
      <c r="E21658" s="4">
        <v>1372</v>
      </c>
      <c r="F21658" s="5">
        <v>3</v>
      </c>
    </row>
    <row r="21659" spans="1:6" ht="15">
      <c r="A21659">
        <v>21658</v>
      </c>
      <c r="B21659" s="2">
        <v>133620</v>
      </c>
      <c r="C21659" s="3" t="s">
        <v>316</v>
      </c>
      <c r="D21659" s="3" t="s">
        <v>632</v>
      </c>
      <c r="E21659" s="4">
        <v>806</v>
      </c>
      <c r="F21659" s="5">
        <v>3</v>
      </c>
    </row>
    <row r="21660" spans="1:6" ht="15">
      <c r="A21660">
        <v>21659</v>
      </c>
      <c r="B21660" s="2">
        <v>133659</v>
      </c>
      <c r="C21660" s="3" t="s">
        <v>1882</v>
      </c>
      <c r="D21660" s="3" t="s">
        <v>2198</v>
      </c>
      <c r="E21660" s="4">
        <v>499</v>
      </c>
      <c r="F21660" s="5">
        <v>3</v>
      </c>
    </row>
    <row r="21661" spans="1:6" ht="15">
      <c r="A21661">
        <v>21660</v>
      </c>
      <c r="B21661" s="2">
        <v>133612</v>
      </c>
      <c r="C21661" s="3" t="s">
        <v>42</v>
      </c>
      <c r="D21661" s="3" t="s">
        <v>12558</v>
      </c>
      <c r="E21661" s="4">
        <v>906</v>
      </c>
      <c r="F21661" s="5">
        <v>3</v>
      </c>
    </row>
    <row r="21662" spans="1:6" ht="15">
      <c r="A21662">
        <v>21661</v>
      </c>
      <c r="B21662" s="2">
        <v>132815</v>
      </c>
      <c r="C21662" s="3" t="s">
        <v>192</v>
      </c>
      <c r="D21662" s="3" t="s">
        <v>7268</v>
      </c>
      <c r="E21662" s="4">
        <v>426</v>
      </c>
      <c r="F21662" s="5">
        <v>3</v>
      </c>
    </row>
    <row r="21663" spans="1:6" ht="15">
      <c r="A21663">
        <v>21662</v>
      </c>
      <c r="B21663" s="2">
        <v>133614</v>
      </c>
      <c r="C21663" s="3" t="s">
        <v>142</v>
      </c>
      <c r="D21663" s="3" t="s">
        <v>12891</v>
      </c>
      <c r="E21663" s="4">
        <v>906</v>
      </c>
      <c r="F21663" s="5">
        <v>3</v>
      </c>
    </row>
    <row r="21664" spans="1:6" ht="15">
      <c r="A21664">
        <v>21663</v>
      </c>
      <c r="B21664" s="2">
        <v>131902</v>
      </c>
      <c r="C21664" s="3" t="s">
        <v>15945</v>
      </c>
      <c r="D21664" s="3" t="s">
        <v>15946</v>
      </c>
      <c r="E21664" s="4">
        <v>306</v>
      </c>
      <c r="F21664" s="5">
        <v>3</v>
      </c>
    </row>
    <row r="21665" spans="1:6" ht="15">
      <c r="A21665">
        <v>21664</v>
      </c>
      <c r="B21665" s="2">
        <v>131901</v>
      </c>
      <c r="C21665" s="3" t="s">
        <v>481</v>
      </c>
      <c r="D21665" s="3" t="s">
        <v>15946</v>
      </c>
      <c r="E21665" s="4">
        <v>306</v>
      </c>
      <c r="F21665" s="5">
        <v>3</v>
      </c>
    </row>
    <row r="21666" spans="1:6" ht="15">
      <c r="A21666">
        <v>21665</v>
      </c>
      <c r="B21666" s="2">
        <v>136427</v>
      </c>
      <c r="C21666" s="3" t="s">
        <v>15947</v>
      </c>
      <c r="D21666" s="3" t="s">
        <v>15948</v>
      </c>
      <c r="E21666" s="4">
        <v>906</v>
      </c>
      <c r="F21666" s="5">
        <v>3</v>
      </c>
    </row>
    <row r="21667" spans="1:6" ht="15">
      <c r="A21667">
        <v>21666</v>
      </c>
      <c r="B21667" s="2">
        <v>101573</v>
      </c>
      <c r="C21667" s="3" t="s">
        <v>194</v>
      </c>
      <c r="D21667" s="3" t="s">
        <v>454</v>
      </c>
      <c r="E21667" s="4">
        <v>1290</v>
      </c>
      <c r="F21667" s="5">
        <v>3</v>
      </c>
    </row>
    <row r="21668" spans="1:6" ht="15">
      <c r="A21668">
        <v>21667</v>
      </c>
      <c r="B21668" s="2">
        <v>131904</v>
      </c>
      <c r="C21668" s="3" t="s">
        <v>5140</v>
      </c>
      <c r="D21668" s="3" t="s">
        <v>15949</v>
      </c>
      <c r="E21668" s="4">
        <v>294</v>
      </c>
      <c r="F21668" s="5">
        <v>3</v>
      </c>
    </row>
    <row r="21669" spans="1:6" ht="15">
      <c r="A21669">
        <v>21668</v>
      </c>
      <c r="B21669" s="2">
        <v>133621</v>
      </c>
      <c r="C21669" s="3" t="s">
        <v>7885</v>
      </c>
      <c r="D21669" s="3" t="s">
        <v>6299</v>
      </c>
      <c r="E21669" s="4">
        <v>706</v>
      </c>
      <c r="F21669" s="5">
        <v>3</v>
      </c>
    </row>
    <row r="21670" spans="1:6" ht="15">
      <c r="A21670">
        <v>21669</v>
      </c>
      <c r="B21670" s="2">
        <v>131898</v>
      </c>
      <c r="C21670" s="3" t="s">
        <v>578</v>
      </c>
      <c r="D21670" s="3" t="s">
        <v>24</v>
      </c>
      <c r="E21670" s="4">
        <v>456</v>
      </c>
      <c r="F21670" s="5">
        <v>3</v>
      </c>
    </row>
    <row r="21671" spans="1:6" ht="15">
      <c r="A21671">
        <v>21670</v>
      </c>
      <c r="B21671" s="2">
        <v>133622</v>
      </c>
      <c r="C21671" s="3" t="s">
        <v>2401</v>
      </c>
      <c r="D21671" s="3" t="s">
        <v>15950</v>
      </c>
      <c r="E21671" s="4">
        <v>706</v>
      </c>
      <c r="F21671" s="5">
        <v>3</v>
      </c>
    </row>
    <row r="21672" spans="1:6" ht="15">
      <c r="A21672">
        <v>21671</v>
      </c>
      <c r="B21672" s="2">
        <v>133623</v>
      </c>
      <c r="C21672" s="3" t="s">
        <v>1884</v>
      </c>
      <c r="D21672" s="3" t="s">
        <v>15951</v>
      </c>
      <c r="E21672" s="4">
        <v>606</v>
      </c>
      <c r="F21672" s="5">
        <v>3</v>
      </c>
    </row>
    <row r="21673" spans="1:6" ht="15">
      <c r="A21673">
        <v>21672</v>
      </c>
      <c r="B21673" s="2">
        <v>133624</v>
      </c>
      <c r="C21673" s="3" t="s">
        <v>704</v>
      </c>
      <c r="D21673" s="3" t="s">
        <v>12008</v>
      </c>
      <c r="E21673" s="4">
        <v>606</v>
      </c>
      <c r="F21673" s="5">
        <v>3</v>
      </c>
    </row>
    <row r="21674" spans="1:6" ht="15">
      <c r="A21674">
        <v>21673</v>
      </c>
      <c r="B21674" s="2">
        <v>133625</v>
      </c>
      <c r="C21674" s="3" t="s">
        <v>6287</v>
      </c>
      <c r="D21674" s="3" t="s">
        <v>15952</v>
      </c>
      <c r="E21674" s="4">
        <v>606</v>
      </c>
      <c r="F21674" s="5">
        <v>3</v>
      </c>
    </row>
    <row r="21675" spans="1:6" ht="15">
      <c r="A21675">
        <v>21674</v>
      </c>
      <c r="B21675" s="2">
        <v>131897</v>
      </c>
      <c r="C21675" s="3" t="s">
        <v>3919</v>
      </c>
      <c r="D21675" s="3" t="s">
        <v>24</v>
      </c>
      <c r="E21675" s="4">
        <v>498</v>
      </c>
      <c r="F21675" s="5">
        <v>3</v>
      </c>
    </row>
    <row r="21676" spans="1:6" ht="15">
      <c r="A21676">
        <v>21675</v>
      </c>
      <c r="B21676" s="2">
        <v>131899</v>
      </c>
      <c r="C21676" s="3" t="s">
        <v>15953</v>
      </c>
      <c r="D21676" s="3" t="s">
        <v>15954</v>
      </c>
      <c r="E21676" s="4">
        <v>394</v>
      </c>
      <c r="F21676" s="5">
        <v>3</v>
      </c>
    </row>
    <row r="21677" spans="1:6" ht="15">
      <c r="A21677">
        <v>21676</v>
      </c>
      <c r="B21677" s="2">
        <v>131210</v>
      </c>
      <c r="C21677" s="3" t="s">
        <v>309</v>
      </c>
      <c r="D21677" s="3" t="s">
        <v>15955</v>
      </c>
      <c r="E21677" s="4">
        <v>1452</v>
      </c>
      <c r="F21677" s="5">
        <v>3</v>
      </c>
    </row>
    <row r="21678" spans="1:6" ht="15">
      <c r="A21678">
        <v>21677</v>
      </c>
      <c r="B21678" s="2">
        <v>131939</v>
      </c>
      <c r="C21678" s="3" t="s">
        <v>15956</v>
      </c>
      <c r="D21678" s="3" t="s">
        <v>15957</v>
      </c>
      <c r="E21678" s="4">
        <v>1349</v>
      </c>
      <c r="F21678" s="5">
        <v>3</v>
      </c>
    </row>
    <row r="21679" spans="1:6" ht="15">
      <c r="A21679">
        <v>21678</v>
      </c>
      <c r="B21679" s="2">
        <v>136370</v>
      </c>
      <c r="C21679" s="3" t="s">
        <v>1446</v>
      </c>
      <c r="D21679" s="3" t="s">
        <v>3333</v>
      </c>
      <c r="E21679" s="4">
        <v>1168</v>
      </c>
      <c r="F21679" s="5">
        <v>3</v>
      </c>
    </row>
    <row r="21680" spans="1:6" ht="15">
      <c r="A21680">
        <v>21679</v>
      </c>
      <c r="B21680" s="2">
        <v>136340</v>
      </c>
      <c r="C21680" s="3" t="s">
        <v>9066</v>
      </c>
      <c r="D21680" s="3" t="s">
        <v>1415</v>
      </c>
      <c r="E21680" s="4">
        <v>1350</v>
      </c>
      <c r="F21680" s="5">
        <v>3</v>
      </c>
    </row>
    <row r="21681" spans="1:6" ht="15">
      <c r="A21681">
        <v>21680</v>
      </c>
      <c r="B21681" s="2">
        <v>133615</v>
      </c>
      <c r="C21681" s="3" t="s">
        <v>92</v>
      </c>
      <c r="D21681" s="3" t="s">
        <v>15958</v>
      </c>
      <c r="E21681" s="4">
        <v>906</v>
      </c>
      <c r="F21681" s="5">
        <v>3</v>
      </c>
    </row>
    <row r="21682" spans="1:6" ht="15">
      <c r="A21682">
        <v>21681</v>
      </c>
      <c r="B21682" s="2">
        <v>132742</v>
      </c>
      <c r="C21682" s="3" t="s">
        <v>15959</v>
      </c>
      <c r="D21682" s="3" t="s">
        <v>8129</v>
      </c>
      <c r="E21682" s="4">
        <v>793</v>
      </c>
      <c r="F21682" s="5">
        <v>3</v>
      </c>
    </row>
    <row r="21683" spans="1:6" ht="15">
      <c r="A21683">
        <v>21682</v>
      </c>
      <c r="B21683" s="2">
        <v>132751</v>
      </c>
      <c r="C21683" s="3" t="s">
        <v>1099</v>
      </c>
      <c r="D21683" s="3" t="s">
        <v>430</v>
      </c>
      <c r="E21683" s="4">
        <v>964</v>
      </c>
      <c r="F21683" s="5">
        <v>3</v>
      </c>
    </row>
    <row r="21684" spans="1:6" ht="15">
      <c r="A21684">
        <v>21683</v>
      </c>
      <c r="B21684" s="2">
        <v>131903</v>
      </c>
      <c r="C21684" s="3" t="s">
        <v>15960</v>
      </c>
      <c r="D21684" s="3" t="s">
        <v>15961</v>
      </c>
      <c r="E21684" s="4">
        <v>506</v>
      </c>
      <c r="F21684" s="5">
        <v>3</v>
      </c>
    </row>
    <row r="21685" spans="1:6" ht="15">
      <c r="A21685">
        <v>21684</v>
      </c>
      <c r="B21685" s="2">
        <v>132789</v>
      </c>
      <c r="C21685" s="3" t="s">
        <v>1378</v>
      </c>
      <c r="D21685" s="3" t="s">
        <v>2656</v>
      </c>
      <c r="E21685" s="4">
        <v>494</v>
      </c>
      <c r="F21685" s="5">
        <v>3</v>
      </c>
    </row>
    <row r="21686" spans="1:6" ht="15">
      <c r="A21686">
        <v>21685</v>
      </c>
      <c r="B21686" s="2">
        <v>131893</v>
      </c>
      <c r="C21686" s="3" t="s">
        <v>233</v>
      </c>
      <c r="D21686" s="3" t="s">
        <v>5542</v>
      </c>
      <c r="E21686" s="4">
        <v>456</v>
      </c>
      <c r="F21686" s="5">
        <v>3</v>
      </c>
    </row>
    <row r="21687" spans="1:6" ht="15">
      <c r="A21687">
        <v>21686</v>
      </c>
      <c r="B21687" s="2">
        <v>131211</v>
      </c>
      <c r="C21687" s="3" t="s">
        <v>3590</v>
      </c>
      <c r="D21687" s="3" t="s">
        <v>15962</v>
      </c>
      <c r="E21687" s="4">
        <v>1385</v>
      </c>
      <c r="F21687" s="5">
        <v>3</v>
      </c>
    </row>
    <row r="21688" spans="1:6" ht="15">
      <c r="A21688">
        <v>21687</v>
      </c>
      <c r="B21688" s="2">
        <v>133441</v>
      </c>
      <c r="C21688" s="3" t="s">
        <v>8051</v>
      </c>
      <c r="D21688" s="3" t="s">
        <v>15963</v>
      </c>
      <c r="E21688" s="4">
        <v>506</v>
      </c>
      <c r="F21688" s="5">
        <v>3</v>
      </c>
    </row>
    <row r="21689" spans="1:6" ht="15">
      <c r="A21689">
        <v>21688</v>
      </c>
      <c r="B21689" s="2">
        <v>133607</v>
      </c>
      <c r="C21689" s="3" t="s">
        <v>3602</v>
      </c>
      <c r="D21689" s="3" t="s">
        <v>15964</v>
      </c>
      <c r="E21689" s="4">
        <v>1106</v>
      </c>
      <c r="F21689" s="5">
        <v>3</v>
      </c>
    </row>
    <row r="21690" spans="1:6" ht="15">
      <c r="A21690">
        <v>21689</v>
      </c>
      <c r="B21690" s="2">
        <v>131064</v>
      </c>
      <c r="C21690" s="3" t="s">
        <v>5157</v>
      </c>
      <c r="D21690" s="3" t="s">
        <v>10607</v>
      </c>
      <c r="E21690" s="4">
        <v>1469</v>
      </c>
      <c r="F21690" s="5">
        <v>3</v>
      </c>
    </row>
    <row r="21691" spans="1:6" ht="15">
      <c r="A21691">
        <v>21690</v>
      </c>
      <c r="B21691" s="2">
        <v>131059</v>
      </c>
      <c r="C21691" s="3" t="s">
        <v>15965</v>
      </c>
      <c r="D21691" s="3" t="s">
        <v>15966</v>
      </c>
      <c r="E21691" s="4">
        <v>778</v>
      </c>
      <c r="F21691" s="5">
        <v>3</v>
      </c>
    </row>
    <row r="21692" spans="1:6" ht="15">
      <c r="A21692">
        <v>21691</v>
      </c>
      <c r="B21692" s="2">
        <v>131907</v>
      </c>
      <c r="C21692" s="3" t="s">
        <v>28</v>
      </c>
      <c r="D21692" s="3" t="s">
        <v>15967</v>
      </c>
      <c r="E21692" s="4">
        <v>406</v>
      </c>
      <c r="F21692" s="5">
        <v>3</v>
      </c>
    </row>
    <row r="21693" spans="1:6" ht="15">
      <c r="A21693">
        <v>21692</v>
      </c>
      <c r="B21693" s="2">
        <v>131905</v>
      </c>
      <c r="C21693" s="3" t="s">
        <v>10269</v>
      </c>
      <c r="D21693" s="3" t="s">
        <v>15968</v>
      </c>
      <c r="E21693" s="4">
        <v>200</v>
      </c>
      <c r="F21693" s="5">
        <v>3</v>
      </c>
    </row>
    <row r="21694" spans="1:6" ht="15">
      <c r="A21694">
        <v>21693</v>
      </c>
      <c r="B21694" s="2">
        <v>136117</v>
      </c>
      <c r="C21694" s="3" t="s">
        <v>350</v>
      </c>
      <c r="D21694" s="3" t="s">
        <v>2190</v>
      </c>
      <c r="E21694" s="4">
        <v>870</v>
      </c>
      <c r="F21694" s="5">
        <v>3</v>
      </c>
    </row>
    <row r="21695" spans="1:6" ht="15">
      <c r="A21695">
        <v>21694</v>
      </c>
      <c r="B21695" s="2">
        <v>130881</v>
      </c>
      <c r="C21695" s="3" t="s">
        <v>15969</v>
      </c>
      <c r="D21695" s="3" t="s">
        <v>1114</v>
      </c>
      <c r="E21695" s="4">
        <v>1344</v>
      </c>
      <c r="F21695" s="5">
        <v>3</v>
      </c>
    </row>
    <row r="21696" spans="1:6" ht="15">
      <c r="A21696">
        <v>21695</v>
      </c>
      <c r="B21696" s="2">
        <v>131882</v>
      </c>
      <c r="C21696" s="3" t="s">
        <v>491</v>
      </c>
      <c r="D21696" s="3" t="s">
        <v>2363</v>
      </c>
      <c r="E21696" s="4">
        <v>455</v>
      </c>
      <c r="F21696" s="5">
        <v>3</v>
      </c>
    </row>
    <row r="21697" spans="1:6" ht="15">
      <c r="A21697">
        <v>21696</v>
      </c>
      <c r="B21697" s="2">
        <v>131881</v>
      </c>
      <c r="C21697" s="3" t="s">
        <v>1301</v>
      </c>
      <c r="D21697" s="3" t="s">
        <v>14435</v>
      </c>
      <c r="E21697" s="4">
        <v>306</v>
      </c>
      <c r="F21697" s="5">
        <v>3</v>
      </c>
    </row>
    <row r="21698" spans="1:6" ht="15">
      <c r="A21698">
        <v>21697</v>
      </c>
      <c r="B21698" s="2">
        <v>121838</v>
      </c>
      <c r="C21698" s="3" t="s">
        <v>15970</v>
      </c>
      <c r="D21698" s="3" t="s">
        <v>15971</v>
      </c>
      <c r="E21698" s="4">
        <v>1168</v>
      </c>
      <c r="F21698" s="5">
        <v>3</v>
      </c>
    </row>
    <row r="21699" spans="1:6" ht="15">
      <c r="A21699">
        <v>21698</v>
      </c>
      <c r="B21699" s="2">
        <v>131877</v>
      </c>
      <c r="C21699" s="3" t="s">
        <v>3249</v>
      </c>
      <c r="D21699" s="3" t="s">
        <v>3127</v>
      </c>
      <c r="E21699" s="4">
        <v>206</v>
      </c>
      <c r="F21699" s="5">
        <v>3</v>
      </c>
    </row>
    <row r="21700" spans="1:6" ht="15">
      <c r="A21700">
        <v>21699</v>
      </c>
      <c r="B21700" s="2">
        <v>131876</v>
      </c>
      <c r="C21700" s="3" t="s">
        <v>46</v>
      </c>
      <c r="D21700" s="3" t="s">
        <v>3127</v>
      </c>
      <c r="E21700" s="4">
        <v>206</v>
      </c>
      <c r="F21700" s="5">
        <v>3</v>
      </c>
    </row>
    <row r="21701" spans="1:6" ht="15">
      <c r="A21701">
        <v>21700</v>
      </c>
      <c r="B21701" s="2">
        <v>131875</v>
      </c>
      <c r="C21701" s="3" t="s">
        <v>1889</v>
      </c>
      <c r="D21701" s="3" t="s">
        <v>993</v>
      </c>
      <c r="E21701" s="4">
        <v>665</v>
      </c>
      <c r="F21701" s="5">
        <v>3</v>
      </c>
    </row>
    <row r="21702" spans="1:6" ht="15">
      <c r="A21702">
        <v>21701</v>
      </c>
      <c r="B21702" s="2">
        <v>133626</v>
      </c>
      <c r="C21702" s="3" t="s">
        <v>6790</v>
      </c>
      <c r="D21702" s="3" t="s">
        <v>15972</v>
      </c>
      <c r="E21702" s="4">
        <v>506</v>
      </c>
      <c r="F21702" s="5">
        <v>3</v>
      </c>
    </row>
    <row r="21703" spans="1:6" ht="15">
      <c r="A21703">
        <v>21702</v>
      </c>
      <c r="B21703" s="2">
        <v>135552</v>
      </c>
      <c r="C21703" s="3" t="s">
        <v>862</v>
      </c>
      <c r="D21703" s="3" t="s">
        <v>6863</v>
      </c>
      <c r="E21703" s="4">
        <v>901</v>
      </c>
      <c r="F21703" s="5">
        <v>3</v>
      </c>
    </row>
    <row r="21704" spans="1:6" ht="15">
      <c r="A21704">
        <v>21703</v>
      </c>
      <c r="B21704" s="2">
        <v>135579</v>
      </c>
      <c r="C21704" s="3" t="s">
        <v>788</v>
      </c>
      <c r="D21704" s="3" t="s">
        <v>15973</v>
      </c>
      <c r="E21704" s="4">
        <v>869</v>
      </c>
      <c r="F21704" s="5">
        <v>3</v>
      </c>
    </row>
    <row r="21705" spans="1:6" ht="15">
      <c r="A21705">
        <v>21704</v>
      </c>
      <c r="B21705" s="2">
        <v>131873</v>
      </c>
      <c r="C21705" s="3" t="s">
        <v>1983</v>
      </c>
      <c r="D21705" s="3" t="s">
        <v>15974</v>
      </c>
      <c r="E21705" s="4">
        <v>406</v>
      </c>
      <c r="F21705" s="5">
        <v>3</v>
      </c>
    </row>
    <row r="21706" spans="1:6" ht="15">
      <c r="A21706">
        <v>21705</v>
      </c>
      <c r="B21706" s="2">
        <v>131891</v>
      </c>
      <c r="C21706" s="3" t="s">
        <v>194</v>
      </c>
      <c r="D21706" s="3" t="s">
        <v>15975</v>
      </c>
      <c r="E21706" s="4">
        <v>465</v>
      </c>
      <c r="F21706" s="5">
        <v>3</v>
      </c>
    </row>
    <row r="21707" spans="1:6" ht="15">
      <c r="A21707">
        <v>21706</v>
      </c>
      <c r="B21707" s="2">
        <v>133672</v>
      </c>
      <c r="C21707" s="3" t="s">
        <v>15976</v>
      </c>
      <c r="D21707" s="3" t="s">
        <v>686</v>
      </c>
      <c r="E21707" s="4">
        <v>1285</v>
      </c>
      <c r="F21707" s="5">
        <v>3</v>
      </c>
    </row>
    <row r="21708" spans="1:6" ht="15">
      <c r="A21708">
        <v>21707</v>
      </c>
      <c r="B21708" s="2">
        <v>111594</v>
      </c>
      <c r="C21708" s="3" t="s">
        <v>90</v>
      </c>
      <c r="D21708" s="3" t="s">
        <v>1897</v>
      </c>
      <c r="E21708" s="4">
        <v>0</v>
      </c>
      <c r="F21708" s="5">
        <v>3</v>
      </c>
    </row>
    <row r="21709" spans="1:6" ht="15">
      <c r="A21709">
        <v>21708</v>
      </c>
      <c r="B21709" s="2">
        <v>131872</v>
      </c>
      <c r="C21709" s="3" t="s">
        <v>1548</v>
      </c>
      <c r="D21709" s="3" t="s">
        <v>15977</v>
      </c>
      <c r="E21709" s="4">
        <v>406</v>
      </c>
      <c r="F21709" s="5">
        <v>3</v>
      </c>
    </row>
    <row r="21710" spans="1:6" ht="15">
      <c r="A21710">
        <v>21709</v>
      </c>
      <c r="B21710" s="2">
        <v>131871</v>
      </c>
      <c r="C21710" s="3" t="s">
        <v>668</v>
      </c>
      <c r="D21710" s="3" t="s">
        <v>7775</v>
      </c>
      <c r="E21710" s="4">
        <v>507</v>
      </c>
      <c r="F21710" s="5">
        <v>3</v>
      </c>
    </row>
    <row r="21711" spans="1:6" ht="15">
      <c r="A21711">
        <v>21710</v>
      </c>
      <c r="B21711" s="2">
        <v>131869</v>
      </c>
      <c r="C21711" s="3" t="s">
        <v>233</v>
      </c>
      <c r="D21711" s="3" t="s">
        <v>15978</v>
      </c>
      <c r="E21711" s="4">
        <v>632</v>
      </c>
      <c r="F21711" s="5">
        <v>3</v>
      </c>
    </row>
    <row r="21712" spans="1:6" ht="15">
      <c r="A21712">
        <v>21711</v>
      </c>
      <c r="B21712" s="2">
        <v>131874</v>
      </c>
      <c r="C21712" s="3" t="s">
        <v>7098</v>
      </c>
      <c r="D21712" s="3" t="s">
        <v>15979</v>
      </c>
      <c r="E21712" s="4">
        <v>506</v>
      </c>
      <c r="F21712" s="5">
        <v>3</v>
      </c>
    </row>
    <row r="21713" spans="1:6" ht="15">
      <c r="A21713">
        <v>21712</v>
      </c>
      <c r="B21713" s="2">
        <v>131889</v>
      </c>
      <c r="C21713" s="3" t="s">
        <v>14628</v>
      </c>
      <c r="D21713" s="3" t="s">
        <v>15980</v>
      </c>
      <c r="E21713" s="4">
        <v>324</v>
      </c>
      <c r="F21713" s="5">
        <v>3</v>
      </c>
    </row>
    <row r="21714" spans="1:6" ht="15">
      <c r="A21714">
        <v>21713</v>
      </c>
      <c r="B21714" s="2">
        <v>131868</v>
      </c>
      <c r="C21714" s="3" t="s">
        <v>481</v>
      </c>
      <c r="D21714" s="3" t="s">
        <v>15978</v>
      </c>
      <c r="E21714" s="4">
        <v>409</v>
      </c>
      <c r="F21714" s="5">
        <v>3</v>
      </c>
    </row>
    <row r="21715" spans="1:6" ht="15">
      <c r="A21715">
        <v>21714</v>
      </c>
      <c r="B21715" s="2">
        <v>131892</v>
      </c>
      <c r="C21715" s="3" t="s">
        <v>1548</v>
      </c>
      <c r="D21715" s="3" t="s">
        <v>10579</v>
      </c>
      <c r="E21715" s="4">
        <v>438</v>
      </c>
      <c r="F21715" s="5">
        <v>3</v>
      </c>
    </row>
    <row r="21716" spans="1:6" ht="15">
      <c r="A21716">
        <v>21715</v>
      </c>
      <c r="B21716" s="2">
        <v>132609</v>
      </c>
      <c r="C21716" s="3" t="s">
        <v>977</v>
      </c>
      <c r="D21716" s="3" t="s">
        <v>15981</v>
      </c>
      <c r="E21716" s="4">
        <v>332</v>
      </c>
      <c r="F21716" s="5">
        <v>3</v>
      </c>
    </row>
    <row r="21717" spans="1:6" ht="15">
      <c r="A21717">
        <v>21716</v>
      </c>
      <c r="B21717" s="2">
        <v>132599</v>
      </c>
      <c r="C21717" s="3" t="s">
        <v>5325</v>
      </c>
      <c r="D21717" s="3" t="s">
        <v>15982</v>
      </c>
      <c r="E21717" s="4">
        <v>207</v>
      </c>
      <c r="F21717" s="5">
        <v>3</v>
      </c>
    </row>
    <row r="21718" spans="1:6" ht="15">
      <c r="A21718">
        <v>21717</v>
      </c>
      <c r="B21718" s="2">
        <v>132597</v>
      </c>
      <c r="C21718" s="3" t="s">
        <v>1000</v>
      </c>
      <c r="D21718" s="3" t="s">
        <v>15983</v>
      </c>
      <c r="E21718" s="4">
        <v>483</v>
      </c>
      <c r="F21718" s="5">
        <v>3</v>
      </c>
    </row>
    <row r="21719" spans="1:6" ht="15">
      <c r="A21719">
        <v>21718</v>
      </c>
      <c r="B21719" s="2">
        <v>132848</v>
      </c>
      <c r="C21719" s="3" t="s">
        <v>805</v>
      </c>
      <c r="D21719" s="3" t="s">
        <v>15984</v>
      </c>
      <c r="E21719" s="4">
        <v>906</v>
      </c>
      <c r="F21719" s="5">
        <v>3</v>
      </c>
    </row>
    <row r="21720" spans="1:6" ht="15">
      <c r="A21720">
        <v>21719</v>
      </c>
      <c r="B21720" s="2">
        <v>132023</v>
      </c>
      <c r="C21720" s="3" t="s">
        <v>286</v>
      </c>
      <c r="D21720" s="3" t="s">
        <v>15985</v>
      </c>
      <c r="E21720" s="4">
        <v>668</v>
      </c>
      <c r="F21720" s="5">
        <v>3</v>
      </c>
    </row>
    <row r="21721" spans="1:6" ht="15">
      <c r="A21721">
        <v>21720</v>
      </c>
      <c r="B21721" s="2">
        <v>135576</v>
      </c>
      <c r="C21721" s="3" t="s">
        <v>15986</v>
      </c>
      <c r="D21721" s="3" t="s">
        <v>24</v>
      </c>
      <c r="E21721" s="4">
        <v>1318</v>
      </c>
      <c r="F21721" s="5">
        <v>3</v>
      </c>
    </row>
    <row r="21722" spans="1:6" ht="15">
      <c r="A21722">
        <v>21721</v>
      </c>
      <c r="B21722" s="2">
        <v>132024</v>
      </c>
      <c r="C21722" s="3" t="s">
        <v>309</v>
      </c>
      <c r="D21722" s="3" t="s">
        <v>2266</v>
      </c>
      <c r="E21722" s="4">
        <v>692</v>
      </c>
      <c r="F21722" s="5">
        <v>3</v>
      </c>
    </row>
    <row r="21723" spans="1:6" ht="15">
      <c r="A21723">
        <v>21722</v>
      </c>
      <c r="B21723" s="2">
        <v>131883</v>
      </c>
      <c r="C21723" s="3" t="s">
        <v>1380</v>
      </c>
      <c r="D21723" s="3" t="s">
        <v>15987</v>
      </c>
      <c r="E21723" s="4">
        <v>200</v>
      </c>
      <c r="F21723" s="5">
        <v>3</v>
      </c>
    </row>
    <row r="21724" spans="1:6" ht="15">
      <c r="A21724">
        <v>21723</v>
      </c>
      <c r="B21724" s="2">
        <v>136450</v>
      </c>
      <c r="C21724" s="3" t="s">
        <v>863</v>
      </c>
      <c r="D21724" s="3" t="s">
        <v>15988</v>
      </c>
      <c r="E21724" s="4">
        <v>706</v>
      </c>
      <c r="F21724" s="5">
        <v>3</v>
      </c>
    </row>
    <row r="21725" spans="1:6" ht="15">
      <c r="A21725">
        <v>21724</v>
      </c>
      <c r="B21725" s="2">
        <v>132035</v>
      </c>
      <c r="C21725" s="3" t="s">
        <v>1796</v>
      </c>
      <c r="D21725" s="3" t="s">
        <v>15989</v>
      </c>
      <c r="E21725" s="4">
        <v>1207</v>
      </c>
      <c r="F21725" s="5">
        <v>3</v>
      </c>
    </row>
    <row r="21726" spans="1:6" ht="15">
      <c r="A21726">
        <v>21725</v>
      </c>
      <c r="B21726" s="2">
        <v>131887</v>
      </c>
      <c r="C21726" s="3" t="s">
        <v>627</v>
      </c>
      <c r="D21726" s="3" t="s">
        <v>15990</v>
      </c>
      <c r="E21726" s="4">
        <v>537</v>
      </c>
      <c r="F21726" s="5">
        <v>3</v>
      </c>
    </row>
    <row r="21727" spans="1:6" ht="15">
      <c r="A21727">
        <v>21726</v>
      </c>
      <c r="B21727" s="2">
        <v>131886</v>
      </c>
      <c r="C21727" s="3" t="s">
        <v>4366</v>
      </c>
      <c r="D21727" s="3" t="s">
        <v>15991</v>
      </c>
      <c r="E21727" s="4">
        <v>267</v>
      </c>
      <c r="F21727" s="5">
        <v>3</v>
      </c>
    </row>
    <row r="21728" spans="1:6" ht="15">
      <c r="A21728">
        <v>21727</v>
      </c>
      <c r="B21728" s="2">
        <v>132582</v>
      </c>
      <c r="C21728" s="3" t="s">
        <v>350</v>
      </c>
      <c r="D21728" s="3" t="s">
        <v>2709</v>
      </c>
      <c r="E21728" s="4">
        <v>352</v>
      </c>
      <c r="F21728" s="5">
        <v>3</v>
      </c>
    </row>
    <row r="21729" spans="1:6" ht="15">
      <c r="A21729">
        <v>21728</v>
      </c>
      <c r="B21729" s="2">
        <v>135581</v>
      </c>
      <c r="C21729" s="3" t="s">
        <v>1003</v>
      </c>
      <c r="D21729" s="3" t="s">
        <v>15992</v>
      </c>
      <c r="E21729" s="4">
        <v>929</v>
      </c>
      <c r="F21729" s="5">
        <v>3</v>
      </c>
    </row>
    <row r="21730" spans="1:6" ht="15">
      <c r="A21730">
        <v>21729</v>
      </c>
      <c r="B21730" s="2">
        <v>131895</v>
      </c>
      <c r="C21730" s="3" t="s">
        <v>15993</v>
      </c>
      <c r="D21730" s="3" t="s">
        <v>15994</v>
      </c>
      <c r="E21730" s="4">
        <v>506</v>
      </c>
      <c r="F21730" s="5">
        <v>3</v>
      </c>
    </row>
    <row r="21731" spans="1:6" ht="15">
      <c r="A21731">
        <v>21730</v>
      </c>
      <c r="B21731" s="2">
        <v>132589</v>
      </c>
      <c r="C21731" s="3" t="s">
        <v>15995</v>
      </c>
      <c r="D21731" s="3" t="s">
        <v>5886</v>
      </c>
      <c r="E21731" s="4">
        <v>200</v>
      </c>
      <c r="F21731" s="5">
        <v>3</v>
      </c>
    </row>
    <row r="21732" spans="1:6" ht="15">
      <c r="A21732">
        <v>21731</v>
      </c>
      <c r="B21732" s="2">
        <v>134574</v>
      </c>
      <c r="C21732" s="3" t="s">
        <v>9436</v>
      </c>
      <c r="D21732" s="3" t="s">
        <v>3258</v>
      </c>
      <c r="E21732" s="4">
        <v>763</v>
      </c>
      <c r="F21732" s="5">
        <v>3</v>
      </c>
    </row>
    <row r="21733" spans="1:6" ht="15">
      <c r="A21733">
        <v>21732</v>
      </c>
      <c r="B21733" s="2">
        <v>135069</v>
      </c>
      <c r="C21733" s="3" t="s">
        <v>263</v>
      </c>
      <c r="D21733" s="3" t="s">
        <v>1569</v>
      </c>
      <c r="E21733" s="4">
        <v>542</v>
      </c>
      <c r="F21733" s="5">
        <v>3</v>
      </c>
    </row>
    <row r="21734" spans="1:6" ht="15">
      <c r="A21734">
        <v>21733</v>
      </c>
      <c r="B21734" s="2">
        <v>133215</v>
      </c>
      <c r="C21734" s="3" t="s">
        <v>15996</v>
      </c>
      <c r="D21734" s="3" t="s">
        <v>15997</v>
      </c>
      <c r="E21734" s="4">
        <v>306</v>
      </c>
      <c r="F21734" s="5">
        <v>3</v>
      </c>
    </row>
    <row r="21735" spans="1:6" ht="15">
      <c r="A21735">
        <v>21734</v>
      </c>
      <c r="B21735" s="2">
        <v>135068</v>
      </c>
      <c r="C21735" s="3" t="s">
        <v>129</v>
      </c>
      <c r="D21735" s="3" t="s">
        <v>1569</v>
      </c>
      <c r="E21735" s="4">
        <v>1132</v>
      </c>
      <c r="F21735" s="5">
        <v>3</v>
      </c>
    </row>
    <row r="21736" spans="1:6" ht="15">
      <c r="A21736">
        <v>21735</v>
      </c>
      <c r="B21736" s="2">
        <v>134569</v>
      </c>
      <c r="C21736" s="3" t="s">
        <v>553</v>
      </c>
      <c r="D21736" s="3" t="s">
        <v>233</v>
      </c>
      <c r="E21736" s="4">
        <v>494</v>
      </c>
      <c r="F21736" s="5">
        <v>3</v>
      </c>
    </row>
    <row r="21737" spans="1:6" ht="15">
      <c r="A21737">
        <v>21736</v>
      </c>
      <c r="B21737" s="2">
        <v>134570</v>
      </c>
      <c r="C21737" s="3" t="s">
        <v>42</v>
      </c>
      <c r="D21737" s="3" t="s">
        <v>9222</v>
      </c>
      <c r="E21737" s="4">
        <v>254</v>
      </c>
      <c r="F21737" s="5">
        <v>3</v>
      </c>
    </row>
    <row r="21738" spans="1:6" ht="15">
      <c r="A21738">
        <v>21737</v>
      </c>
      <c r="B21738" s="2">
        <v>134095</v>
      </c>
      <c r="C21738" s="3" t="s">
        <v>450</v>
      </c>
      <c r="D21738" s="3" t="s">
        <v>10341</v>
      </c>
      <c r="E21738" s="4">
        <v>1006</v>
      </c>
      <c r="F21738" s="5">
        <v>3</v>
      </c>
    </row>
    <row r="21739" spans="1:6" ht="15">
      <c r="A21739">
        <v>21738</v>
      </c>
      <c r="B21739" s="2">
        <v>135187</v>
      </c>
      <c r="C21739" s="3" t="s">
        <v>491</v>
      </c>
      <c r="D21739" s="3" t="s">
        <v>3291</v>
      </c>
      <c r="E21739" s="4">
        <v>1675</v>
      </c>
      <c r="F21739" s="5">
        <v>3</v>
      </c>
    </row>
    <row r="21740" spans="1:6" ht="15">
      <c r="A21740">
        <v>21739</v>
      </c>
      <c r="B21740" s="2">
        <v>134754</v>
      </c>
      <c r="C21740" s="3" t="s">
        <v>5575</v>
      </c>
      <c r="D21740" s="3" t="s">
        <v>240</v>
      </c>
      <c r="E21740" s="4">
        <v>845</v>
      </c>
      <c r="F21740" s="5">
        <v>3</v>
      </c>
    </row>
    <row r="21741" spans="1:6" ht="15">
      <c r="A21741">
        <v>21740</v>
      </c>
      <c r="B21741" s="2">
        <v>120342</v>
      </c>
      <c r="C21741" s="3" t="s">
        <v>231</v>
      </c>
      <c r="D21741" s="3" t="s">
        <v>8358</v>
      </c>
      <c r="E21741" s="4">
        <v>1078</v>
      </c>
      <c r="F21741" s="5">
        <v>3</v>
      </c>
    </row>
    <row r="21742" spans="1:6" ht="15">
      <c r="A21742">
        <v>21741</v>
      </c>
      <c r="B21742" s="2">
        <v>129754</v>
      </c>
      <c r="C21742" s="3" t="s">
        <v>15998</v>
      </c>
      <c r="D21742" s="3" t="s">
        <v>481</v>
      </c>
      <c r="E21742" s="4">
        <v>1306</v>
      </c>
      <c r="F21742" s="5">
        <v>3</v>
      </c>
    </row>
    <row r="21743" spans="1:6" ht="15">
      <c r="A21743">
        <v>21742</v>
      </c>
      <c r="B21743" s="2">
        <v>134606</v>
      </c>
      <c r="C21743" s="3" t="s">
        <v>618</v>
      </c>
      <c r="D21743" s="3" t="s">
        <v>622</v>
      </c>
      <c r="E21743" s="4">
        <v>646</v>
      </c>
      <c r="F21743" s="5">
        <v>3</v>
      </c>
    </row>
    <row r="21744" spans="1:6" ht="15">
      <c r="A21744">
        <v>21743</v>
      </c>
      <c r="B21744" s="2">
        <v>120093</v>
      </c>
      <c r="C21744" s="3" t="s">
        <v>96</v>
      </c>
      <c r="D21744" s="3" t="s">
        <v>114</v>
      </c>
      <c r="E21744" s="4">
        <v>2003</v>
      </c>
      <c r="F21744" s="5">
        <v>3</v>
      </c>
    </row>
    <row r="21745" spans="1:6" ht="15">
      <c r="A21745">
        <v>21744</v>
      </c>
      <c r="B21745" s="2">
        <v>134360</v>
      </c>
      <c r="C21745" s="3" t="s">
        <v>10276</v>
      </c>
      <c r="D21745" s="3" t="s">
        <v>1798</v>
      </c>
      <c r="E21745" s="4">
        <v>368</v>
      </c>
      <c r="F21745" s="5">
        <v>3</v>
      </c>
    </row>
    <row r="21746" spans="1:6" ht="15">
      <c r="A21746">
        <v>21745</v>
      </c>
      <c r="B21746" s="2">
        <v>134359</v>
      </c>
      <c r="C21746" s="3" t="s">
        <v>4514</v>
      </c>
      <c r="D21746" s="3" t="s">
        <v>1798</v>
      </c>
      <c r="E21746" s="4">
        <v>335</v>
      </c>
      <c r="F21746" s="5">
        <v>3</v>
      </c>
    </row>
    <row r="21747" spans="1:6" ht="15">
      <c r="A21747">
        <v>21746</v>
      </c>
      <c r="B21747" s="2">
        <v>108572</v>
      </c>
      <c r="C21747" s="3" t="s">
        <v>1463</v>
      </c>
      <c r="D21747" s="3" t="s">
        <v>15297</v>
      </c>
      <c r="E21747" s="4">
        <v>614</v>
      </c>
      <c r="F21747" s="5">
        <v>3</v>
      </c>
    </row>
    <row r="21748" spans="1:6" ht="15">
      <c r="A21748">
        <v>21747</v>
      </c>
      <c r="B21748" s="2">
        <v>134089</v>
      </c>
      <c r="C21748" s="3" t="s">
        <v>15999</v>
      </c>
      <c r="D21748" s="3" t="s">
        <v>16000</v>
      </c>
      <c r="E21748" s="4">
        <v>1106</v>
      </c>
      <c r="F21748" s="5">
        <v>3</v>
      </c>
    </row>
    <row r="21749" spans="1:6" ht="15">
      <c r="A21749">
        <v>21748</v>
      </c>
      <c r="B21749" s="2">
        <v>133877</v>
      </c>
      <c r="C21749" s="3" t="s">
        <v>42</v>
      </c>
      <c r="D21749" s="3" t="s">
        <v>16001</v>
      </c>
      <c r="E21749" s="4">
        <v>706</v>
      </c>
      <c r="F21749" s="5">
        <v>3</v>
      </c>
    </row>
    <row r="21750" spans="1:6" ht="15">
      <c r="A21750">
        <v>21749</v>
      </c>
      <c r="B21750" s="2">
        <v>135067</v>
      </c>
      <c r="C21750" s="3" t="s">
        <v>75</v>
      </c>
      <c r="D21750" s="3" t="s">
        <v>2965</v>
      </c>
      <c r="E21750" s="4">
        <v>993</v>
      </c>
      <c r="F21750" s="5">
        <v>3</v>
      </c>
    </row>
    <row r="21751" spans="1:6" ht="15">
      <c r="A21751">
        <v>21750</v>
      </c>
      <c r="B21751" s="2">
        <v>135023</v>
      </c>
      <c r="C21751" s="3" t="s">
        <v>16002</v>
      </c>
      <c r="D21751" s="3" t="s">
        <v>16003</v>
      </c>
      <c r="E21751" s="4">
        <v>494</v>
      </c>
      <c r="F21751" s="5">
        <v>3</v>
      </c>
    </row>
    <row r="21752" spans="1:6" ht="15">
      <c r="A21752">
        <v>21751</v>
      </c>
      <c r="B21752" s="2">
        <v>135066</v>
      </c>
      <c r="C21752" s="3" t="s">
        <v>2926</v>
      </c>
      <c r="D21752" s="3" t="s">
        <v>7786</v>
      </c>
      <c r="E21752" s="4">
        <v>1039</v>
      </c>
      <c r="F21752" s="5">
        <v>3</v>
      </c>
    </row>
    <row r="21753" spans="1:6" ht="15">
      <c r="A21753">
        <v>21752</v>
      </c>
      <c r="B21753" s="2">
        <v>134337</v>
      </c>
      <c r="C21753" s="3" t="s">
        <v>37</v>
      </c>
      <c r="D21753" s="3" t="s">
        <v>10766</v>
      </c>
      <c r="E21753" s="4">
        <v>1465</v>
      </c>
      <c r="F21753" s="5">
        <v>3</v>
      </c>
    </row>
    <row r="21754" spans="1:6" ht="15">
      <c r="A21754">
        <v>21753</v>
      </c>
      <c r="B21754" s="2">
        <v>135092</v>
      </c>
      <c r="C21754" s="3" t="s">
        <v>2326</v>
      </c>
      <c r="D21754" s="3" t="s">
        <v>16004</v>
      </c>
      <c r="E21754" s="4">
        <v>1162</v>
      </c>
      <c r="F21754" s="5">
        <v>3</v>
      </c>
    </row>
    <row r="21755" spans="1:6" ht="15">
      <c r="A21755">
        <v>21754</v>
      </c>
      <c r="B21755" s="2">
        <v>134114</v>
      </c>
      <c r="C21755" s="3" t="s">
        <v>271</v>
      </c>
      <c r="D21755" s="3" t="s">
        <v>16005</v>
      </c>
      <c r="E21755" s="4">
        <v>1249</v>
      </c>
      <c r="F21755" s="5">
        <v>3</v>
      </c>
    </row>
    <row r="21756" spans="1:6" ht="15">
      <c r="A21756">
        <v>21755</v>
      </c>
      <c r="B21756" s="2">
        <v>134098</v>
      </c>
      <c r="C21756" s="3" t="s">
        <v>1000</v>
      </c>
      <c r="D21756" s="3" t="s">
        <v>10061</v>
      </c>
      <c r="E21756" s="4">
        <v>1006</v>
      </c>
      <c r="F21756" s="5">
        <v>3</v>
      </c>
    </row>
    <row r="21757" spans="1:6" ht="15">
      <c r="A21757">
        <v>21756</v>
      </c>
      <c r="B21757" s="2">
        <v>130297</v>
      </c>
      <c r="C21757" s="3" t="s">
        <v>1167</v>
      </c>
      <c r="D21757" s="3" t="s">
        <v>16006</v>
      </c>
      <c r="E21757" s="4">
        <v>930</v>
      </c>
      <c r="F21757" s="5">
        <v>3</v>
      </c>
    </row>
    <row r="21758" spans="1:6" ht="15">
      <c r="A21758">
        <v>21757</v>
      </c>
      <c r="B21758" s="2">
        <v>134374</v>
      </c>
      <c r="C21758" s="3" t="s">
        <v>842</v>
      </c>
      <c r="D21758" s="3" t="s">
        <v>10281</v>
      </c>
      <c r="E21758" s="4">
        <v>1615</v>
      </c>
      <c r="F21758" s="5">
        <v>3</v>
      </c>
    </row>
    <row r="21759" spans="1:6" ht="15">
      <c r="A21759">
        <v>21758</v>
      </c>
      <c r="B21759" s="2">
        <v>135215</v>
      </c>
      <c r="C21759" s="3" t="s">
        <v>35</v>
      </c>
      <c r="D21759" s="3" t="s">
        <v>16007</v>
      </c>
      <c r="E21759" s="4">
        <v>881</v>
      </c>
      <c r="F21759" s="5">
        <v>3</v>
      </c>
    </row>
    <row r="21760" spans="1:6" ht="15">
      <c r="A21760">
        <v>21759</v>
      </c>
      <c r="B21760" s="2">
        <v>134048</v>
      </c>
      <c r="C21760" s="3" t="s">
        <v>11412</v>
      </c>
      <c r="D21760" s="3" t="s">
        <v>1065</v>
      </c>
      <c r="E21760" s="4">
        <v>527</v>
      </c>
      <c r="F21760" s="5">
        <v>3</v>
      </c>
    </row>
    <row r="21761" spans="1:6" ht="15">
      <c r="A21761">
        <v>21760</v>
      </c>
      <c r="B21761" s="2">
        <v>133878</v>
      </c>
      <c r="C21761" s="3" t="s">
        <v>179</v>
      </c>
      <c r="D21761" s="3" t="s">
        <v>16001</v>
      </c>
      <c r="E21761" s="4">
        <v>837</v>
      </c>
      <c r="F21761" s="5">
        <v>3</v>
      </c>
    </row>
    <row r="21762" spans="1:6" ht="15">
      <c r="A21762">
        <v>21761</v>
      </c>
      <c r="B21762" s="2">
        <v>134732</v>
      </c>
      <c r="C21762" s="3" t="s">
        <v>16008</v>
      </c>
      <c r="D21762" s="3" t="s">
        <v>16009</v>
      </c>
      <c r="E21762" s="4">
        <v>430</v>
      </c>
      <c r="F21762" s="5">
        <v>3</v>
      </c>
    </row>
    <row r="21763" spans="1:6" ht="15">
      <c r="A21763">
        <v>21762</v>
      </c>
      <c r="B21763" s="2">
        <v>134126</v>
      </c>
      <c r="C21763" s="3" t="s">
        <v>1818</v>
      </c>
      <c r="D21763" s="3" t="s">
        <v>120</v>
      </c>
      <c r="E21763" s="4">
        <v>961</v>
      </c>
      <c r="F21763" s="5">
        <v>3</v>
      </c>
    </row>
    <row r="21764" spans="1:6" ht="15">
      <c r="A21764">
        <v>21763</v>
      </c>
      <c r="B21764" s="2">
        <v>134727</v>
      </c>
      <c r="C21764" s="3" t="s">
        <v>16010</v>
      </c>
      <c r="D21764" s="3" t="s">
        <v>16011</v>
      </c>
      <c r="E21764" s="4">
        <v>304</v>
      </c>
      <c r="F21764" s="5">
        <v>3</v>
      </c>
    </row>
    <row r="21765" spans="1:6" ht="15">
      <c r="A21765">
        <v>21764</v>
      </c>
      <c r="B21765" s="2">
        <v>133960</v>
      </c>
      <c r="C21765" s="3" t="s">
        <v>16012</v>
      </c>
      <c r="D21765" s="3" t="s">
        <v>16013</v>
      </c>
      <c r="E21765" s="4">
        <v>675</v>
      </c>
      <c r="F21765" s="5">
        <v>3</v>
      </c>
    </row>
    <row r="21766" spans="1:6" ht="15">
      <c r="A21766">
        <v>21765</v>
      </c>
      <c r="B21766" s="2">
        <v>135158</v>
      </c>
      <c r="C21766" s="3" t="s">
        <v>16014</v>
      </c>
      <c r="D21766" s="3" t="s">
        <v>6214</v>
      </c>
      <c r="E21766" s="4">
        <v>1035</v>
      </c>
      <c r="F21766" s="5">
        <v>3</v>
      </c>
    </row>
    <row r="21767" spans="1:6" ht="15">
      <c r="A21767">
        <v>21766</v>
      </c>
      <c r="B21767" s="2">
        <v>134733</v>
      </c>
      <c r="C21767" s="3" t="s">
        <v>426</v>
      </c>
      <c r="D21767" s="3" t="s">
        <v>6219</v>
      </c>
      <c r="E21767" s="4">
        <v>1172</v>
      </c>
      <c r="F21767" s="5">
        <v>3</v>
      </c>
    </row>
    <row r="21768" spans="1:6" ht="15">
      <c r="A21768">
        <v>21767</v>
      </c>
      <c r="B21768" s="2">
        <v>152120</v>
      </c>
      <c r="C21768" s="3" t="s">
        <v>15282</v>
      </c>
      <c r="D21768" s="3" t="s">
        <v>16015</v>
      </c>
      <c r="E21768" s="4">
        <v>474</v>
      </c>
      <c r="F21768" s="5">
        <v>3</v>
      </c>
    </row>
    <row r="21769" spans="1:6" ht="15">
      <c r="A21769">
        <v>21768</v>
      </c>
      <c r="B21769" s="2">
        <v>146822</v>
      </c>
      <c r="C21769" s="3" t="s">
        <v>7555</v>
      </c>
      <c r="D21769" s="3" t="s">
        <v>16016</v>
      </c>
      <c r="E21769" s="4">
        <v>1115</v>
      </c>
      <c r="F21769" s="5">
        <v>3</v>
      </c>
    </row>
    <row r="21770" spans="1:6" ht="15">
      <c r="A21770">
        <v>21769</v>
      </c>
      <c r="B21770" s="2">
        <v>149959</v>
      </c>
      <c r="C21770" s="3" t="s">
        <v>194</v>
      </c>
      <c r="D21770" s="3" t="s">
        <v>1596</v>
      </c>
      <c r="E21770" s="4">
        <v>893</v>
      </c>
      <c r="F21770" s="5">
        <v>3</v>
      </c>
    </row>
    <row r="21771" spans="1:6" ht="15">
      <c r="A21771">
        <v>21770</v>
      </c>
      <c r="B21771" s="2">
        <v>146807</v>
      </c>
      <c r="C21771" s="3" t="s">
        <v>16017</v>
      </c>
      <c r="D21771" s="3" t="s">
        <v>16018</v>
      </c>
      <c r="E21771" s="4">
        <v>560</v>
      </c>
      <c r="F21771" s="5">
        <v>3</v>
      </c>
    </row>
    <row r="21772" spans="1:6" ht="15">
      <c r="A21772">
        <v>21771</v>
      </c>
      <c r="B21772" s="2">
        <v>141805</v>
      </c>
      <c r="C21772" s="3" t="s">
        <v>1548</v>
      </c>
      <c r="D21772" s="3" t="s">
        <v>16019</v>
      </c>
      <c r="E21772" s="4">
        <v>1284</v>
      </c>
      <c r="F21772" s="5">
        <v>3</v>
      </c>
    </row>
    <row r="21773" spans="1:6" ht="15">
      <c r="A21773">
        <v>21772</v>
      </c>
      <c r="B21773" s="2">
        <v>140874</v>
      </c>
      <c r="C21773" s="3" t="s">
        <v>1463</v>
      </c>
      <c r="D21773" s="3" t="s">
        <v>16020</v>
      </c>
      <c r="E21773" s="4">
        <v>839</v>
      </c>
      <c r="F21773" s="5">
        <v>3</v>
      </c>
    </row>
    <row r="21774" spans="1:6" ht="15">
      <c r="A21774">
        <v>21773</v>
      </c>
      <c r="B21774" s="2">
        <v>152135</v>
      </c>
      <c r="C21774" s="3" t="s">
        <v>46</v>
      </c>
      <c r="D21774" s="3" t="s">
        <v>16021</v>
      </c>
      <c r="E21774" s="4">
        <v>800</v>
      </c>
      <c r="F21774" s="5">
        <v>3</v>
      </c>
    </row>
    <row r="21775" spans="1:6" ht="15">
      <c r="A21775">
        <v>21774</v>
      </c>
      <c r="B21775" s="2">
        <v>144506</v>
      </c>
      <c r="C21775" s="3" t="s">
        <v>286</v>
      </c>
      <c r="D21775" s="3" t="s">
        <v>16022</v>
      </c>
      <c r="E21775" s="4">
        <v>1207</v>
      </c>
      <c r="F21775" s="5">
        <v>3</v>
      </c>
    </row>
    <row r="21776" spans="1:6" ht="15">
      <c r="A21776">
        <v>21775</v>
      </c>
      <c r="B21776" s="2">
        <v>145286</v>
      </c>
      <c r="C21776" s="3" t="s">
        <v>1159</v>
      </c>
      <c r="D21776" s="3" t="s">
        <v>16023</v>
      </c>
      <c r="E21776" s="4">
        <v>461</v>
      </c>
      <c r="F21776" s="5">
        <v>3</v>
      </c>
    </row>
    <row r="21777" spans="1:6" ht="15">
      <c r="A21777">
        <v>21776</v>
      </c>
      <c r="B21777" s="2">
        <v>152114</v>
      </c>
      <c r="C21777" s="3" t="s">
        <v>16024</v>
      </c>
      <c r="D21777" s="3" t="s">
        <v>16025</v>
      </c>
      <c r="E21777" s="4">
        <v>709</v>
      </c>
      <c r="F21777" s="5">
        <v>3</v>
      </c>
    </row>
    <row r="21778" spans="1:6" ht="15">
      <c r="A21778">
        <v>21777</v>
      </c>
      <c r="B21778" s="2">
        <v>144157</v>
      </c>
      <c r="C21778" s="3" t="s">
        <v>352</v>
      </c>
      <c r="D21778" s="3" t="s">
        <v>16026</v>
      </c>
      <c r="E21778" s="4">
        <v>1063</v>
      </c>
      <c r="F21778" s="5">
        <v>3</v>
      </c>
    </row>
    <row r="21779" spans="1:6" ht="15">
      <c r="A21779">
        <v>21778</v>
      </c>
      <c r="B21779" s="2">
        <v>146764</v>
      </c>
      <c r="C21779" s="3" t="s">
        <v>1008</v>
      </c>
      <c r="D21779" s="3" t="s">
        <v>16027</v>
      </c>
      <c r="E21779" s="4">
        <v>0</v>
      </c>
      <c r="F21779" s="5">
        <v>3</v>
      </c>
    </row>
    <row r="21780" spans="1:6" ht="15">
      <c r="A21780">
        <v>21779</v>
      </c>
      <c r="B21780" s="2">
        <v>146912</v>
      </c>
      <c r="C21780" s="3" t="s">
        <v>64</v>
      </c>
      <c r="D21780" s="3" t="s">
        <v>3063</v>
      </c>
      <c r="E21780" s="4">
        <v>706</v>
      </c>
      <c r="F21780" s="5">
        <v>3</v>
      </c>
    </row>
    <row r="21781" spans="1:6" ht="15">
      <c r="A21781">
        <v>21780</v>
      </c>
      <c r="B21781" s="2">
        <v>150842</v>
      </c>
      <c r="C21781" s="3" t="s">
        <v>46</v>
      </c>
      <c r="D21781" s="3" t="s">
        <v>16028</v>
      </c>
      <c r="E21781" s="4">
        <v>1262</v>
      </c>
      <c r="F21781" s="5">
        <v>3</v>
      </c>
    </row>
    <row r="21782" spans="1:6" ht="15">
      <c r="A21782">
        <v>21781</v>
      </c>
      <c r="B21782" s="2">
        <v>145197</v>
      </c>
      <c r="C21782" s="3" t="s">
        <v>16029</v>
      </c>
      <c r="D21782" s="3" t="s">
        <v>16030</v>
      </c>
      <c r="E21782" s="4">
        <v>1206</v>
      </c>
      <c r="F21782" s="5">
        <v>3</v>
      </c>
    </row>
    <row r="21783" spans="1:6" ht="15">
      <c r="A21783">
        <v>21782</v>
      </c>
      <c r="B21783" s="2">
        <v>150008</v>
      </c>
      <c r="C21783" s="3" t="s">
        <v>1796</v>
      </c>
      <c r="D21783" s="3" t="s">
        <v>120</v>
      </c>
      <c r="E21783" s="4">
        <v>305</v>
      </c>
      <c r="F21783" s="5">
        <v>3</v>
      </c>
    </row>
    <row r="21784" spans="1:6" ht="15">
      <c r="A21784">
        <v>21783</v>
      </c>
      <c r="B21784" s="2">
        <v>150005</v>
      </c>
      <c r="C21784" s="3" t="s">
        <v>1243</v>
      </c>
      <c r="D21784" s="3" t="s">
        <v>15143</v>
      </c>
      <c r="E21784" s="4">
        <v>687</v>
      </c>
      <c r="F21784" s="5">
        <v>3</v>
      </c>
    </row>
    <row r="21785" spans="1:6" ht="15">
      <c r="A21785">
        <v>21784</v>
      </c>
      <c r="B21785" s="2">
        <v>142253</v>
      </c>
      <c r="C21785" s="3" t="s">
        <v>1475</v>
      </c>
      <c r="D21785" s="3" t="s">
        <v>16031</v>
      </c>
      <c r="E21785" s="4">
        <v>709</v>
      </c>
      <c r="F21785" s="5">
        <v>3</v>
      </c>
    </row>
    <row r="21786" spans="1:6" ht="15">
      <c r="A21786">
        <v>21785</v>
      </c>
      <c r="B21786" s="2">
        <v>150003</v>
      </c>
      <c r="C21786" s="3" t="s">
        <v>290</v>
      </c>
      <c r="D21786" s="3" t="s">
        <v>16032</v>
      </c>
      <c r="E21786" s="4">
        <v>867</v>
      </c>
      <c r="F21786" s="5">
        <v>3</v>
      </c>
    </row>
    <row r="21787" spans="1:6" ht="15">
      <c r="A21787">
        <v>21786</v>
      </c>
      <c r="B21787" s="2">
        <v>146923</v>
      </c>
      <c r="C21787" s="3" t="s">
        <v>6190</v>
      </c>
      <c r="D21787" s="3" t="s">
        <v>16033</v>
      </c>
      <c r="E21787" s="4">
        <v>1550</v>
      </c>
      <c r="F21787" s="5">
        <v>3</v>
      </c>
    </row>
    <row r="21788" spans="1:6" ht="15">
      <c r="A21788">
        <v>21787</v>
      </c>
      <c r="B21788" s="2">
        <v>152104</v>
      </c>
      <c r="C21788" s="3" t="s">
        <v>14754</v>
      </c>
      <c r="D21788" s="3" t="s">
        <v>2062</v>
      </c>
      <c r="E21788" s="4">
        <v>696</v>
      </c>
      <c r="F21788" s="5">
        <v>3</v>
      </c>
    </row>
    <row r="21789" spans="1:6" ht="15">
      <c r="A21789">
        <v>21788</v>
      </c>
      <c r="B21789" s="2">
        <v>146916</v>
      </c>
      <c r="C21789" s="3" t="s">
        <v>16034</v>
      </c>
      <c r="D21789" s="3" t="s">
        <v>16035</v>
      </c>
      <c r="E21789" s="4">
        <v>880</v>
      </c>
      <c r="F21789" s="5">
        <v>3</v>
      </c>
    </row>
    <row r="21790" spans="1:6" ht="15">
      <c r="A21790">
        <v>21789</v>
      </c>
      <c r="B21790" s="2">
        <v>152113</v>
      </c>
      <c r="C21790" s="3" t="s">
        <v>618</v>
      </c>
      <c r="D21790" s="3" t="s">
        <v>1754</v>
      </c>
      <c r="E21790" s="4">
        <v>872</v>
      </c>
      <c r="F21790" s="5">
        <v>3</v>
      </c>
    </row>
    <row r="21791" spans="1:6" ht="15">
      <c r="A21791">
        <v>21790</v>
      </c>
      <c r="B21791" s="2">
        <v>146892</v>
      </c>
      <c r="C21791" s="3" t="s">
        <v>16036</v>
      </c>
      <c r="D21791" s="3" t="s">
        <v>1956</v>
      </c>
      <c r="E21791" s="4">
        <v>200</v>
      </c>
      <c r="F21791" s="5">
        <v>3</v>
      </c>
    </row>
    <row r="21792" spans="1:6" ht="15">
      <c r="A21792">
        <v>21791</v>
      </c>
      <c r="B21792" s="2">
        <v>152084</v>
      </c>
      <c r="C21792" s="3" t="s">
        <v>114</v>
      </c>
      <c r="D21792" s="3" t="s">
        <v>16037</v>
      </c>
      <c r="E21792" s="4">
        <v>802</v>
      </c>
      <c r="F21792" s="5">
        <v>3</v>
      </c>
    </row>
    <row r="21793" spans="1:6" ht="15">
      <c r="A21793">
        <v>21792</v>
      </c>
      <c r="B21793" s="2">
        <v>144552</v>
      </c>
      <c r="C21793" s="3" t="s">
        <v>1584</v>
      </c>
      <c r="D21793" s="3" t="s">
        <v>243</v>
      </c>
      <c r="E21793" s="4">
        <v>1009</v>
      </c>
      <c r="F21793" s="5">
        <v>3</v>
      </c>
    </row>
    <row r="21794" spans="1:6" ht="15">
      <c r="A21794">
        <v>21793</v>
      </c>
      <c r="B21794" s="2">
        <v>144549</v>
      </c>
      <c r="C21794" s="3" t="s">
        <v>15027</v>
      </c>
      <c r="D21794" s="3" t="s">
        <v>3128</v>
      </c>
      <c r="E21794" s="4">
        <v>973</v>
      </c>
      <c r="F21794" s="5">
        <v>3</v>
      </c>
    </row>
    <row r="21795" spans="1:6" ht="15">
      <c r="A21795">
        <v>21794</v>
      </c>
      <c r="B21795" s="2">
        <v>149978</v>
      </c>
      <c r="C21795" s="3" t="s">
        <v>92</v>
      </c>
      <c r="D21795" s="3" t="s">
        <v>9933</v>
      </c>
      <c r="E21795" s="4">
        <v>1174</v>
      </c>
      <c r="F21795" s="5">
        <v>3</v>
      </c>
    </row>
    <row r="21796" spans="1:6" ht="15">
      <c r="A21796">
        <v>21795</v>
      </c>
      <c r="B21796" s="2">
        <v>145241</v>
      </c>
      <c r="C21796" s="3" t="s">
        <v>504</v>
      </c>
      <c r="D21796" s="3" t="s">
        <v>16038</v>
      </c>
      <c r="E21796" s="4">
        <v>799</v>
      </c>
      <c r="F21796" s="5">
        <v>3</v>
      </c>
    </row>
    <row r="21797" spans="1:6" ht="15">
      <c r="A21797">
        <v>21796</v>
      </c>
      <c r="B21797" s="2">
        <v>149976</v>
      </c>
      <c r="C21797" s="3" t="s">
        <v>934</v>
      </c>
      <c r="D21797" s="3" t="s">
        <v>16039</v>
      </c>
      <c r="E21797" s="4">
        <v>1272</v>
      </c>
      <c r="F21797" s="5">
        <v>3</v>
      </c>
    </row>
    <row r="21798" spans="1:6" ht="15">
      <c r="A21798">
        <v>21797</v>
      </c>
      <c r="B21798" s="2">
        <v>152111</v>
      </c>
      <c r="C21798" s="3" t="s">
        <v>16040</v>
      </c>
      <c r="D21798" s="3" t="s">
        <v>16041</v>
      </c>
      <c r="E21798" s="4">
        <v>648</v>
      </c>
      <c r="F21798" s="5">
        <v>3</v>
      </c>
    </row>
    <row r="21799" spans="1:6" ht="15">
      <c r="A21799">
        <v>21798</v>
      </c>
      <c r="B21799" s="2">
        <v>146921</v>
      </c>
      <c r="C21799" s="3" t="s">
        <v>131</v>
      </c>
      <c r="D21799" s="3" t="s">
        <v>16042</v>
      </c>
      <c r="E21799" s="4">
        <v>1201</v>
      </c>
      <c r="F21799" s="5">
        <v>3</v>
      </c>
    </row>
    <row r="21800" spans="1:6" ht="15">
      <c r="A21800">
        <v>21799</v>
      </c>
      <c r="B21800" s="2">
        <v>143040</v>
      </c>
      <c r="C21800" s="3" t="s">
        <v>350</v>
      </c>
      <c r="D21800" s="3" t="s">
        <v>16043</v>
      </c>
      <c r="E21800" s="4">
        <v>1147</v>
      </c>
      <c r="F21800" s="5">
        <v>3</v>
      </c>
    </row>
    <row r="21801" spans="1:6" ht="15">
      <c r="A21801">
        <v>21800</v>
      </c>
      <c r="B21801" s="2">
        <v>138587</v>
      </c>
      <c r="C21801" s="3" t="s">
        <v>5425</v>
      </c>
      <c r="D21801" s="3" t="s">
        <v>7469</v>
      </c>
      <c r="E21801" s="4">
        <v>1007</v>
      </c>
      <c r="F21801" s="5">
        <v>3</v>
      </c>
    </row>
    <row r="21802" spans="1:6" ht="15">
      <c r="A21802">
        <v>21801</v>
      </c>
      <c r="B21802" s="2">
        <v>152214</v>
      </c>
      <c r="C21802" s="3" t="s">
        <v>720</v>
      </c>
      <c r="D21802" s="3" t="s">
        <v>9438</v>
      </c>
      <c r="E21802" s="4">
        <v>800</v>
      </c>
      <c r="F21802" s="5">
        <v>3</v>
      </c>
    </row>
    <row r="21803" spans="1:6" ht="15">
      <c r="A21803">
        <v>21802</v>
      </c>
      <c r="B21803" s="2">
        <v>137147</v>
      </c>
      <c r="C21803" s="3" t="s">
        <v>4536</v>
      </c>
      <c r="D21803" s="3" t="s">
        <v>16044</v>
      </c>
      <c r="E21803" s="4">
        <v>1536</v>
      </c>
      <c r="F21803" s="5">
        <v>3</v>
      </c>
    </row>
    <row r="21804" spans="1:6" ht="15">
      <c r="A21804">
        <v>21803</v>
      </c>
      <c r="B21804" s="2">
        <v>144492</v>
      </c>
      <c r="C21804" s="3" t="s">
        <v>16045</v>
      </c>
      <c r="D21804" s="3" t="s">
        <v>107</v>
      </c>
      <c r="E21804" s="4">
        <v>1009</v>
      </c>
      <c r="F21804" s="5">
        <v>3</v>
      </c>
    </row>
    <row r="21805" spans="1:6" ht="15">
      <c r="A21805">
        <v>21804</v>
      </c>
      <c r="B21805" s="2">
        <v>149840</v>
      </c>
      <c r="C21805" s="3" t="s">
        <v>985</v>
      </c>
      <c r="D21805" s="3" t="s">
        <v>16046</v>
      </c>
      <c r="E21805" s="4">
        <v>1204</v>
      </c>
      <c r="F21805" s="5">
        <v>3</v>
      </c>
    </row>
    <row r="21806" spans="1:6" ht="15">
      <c r="A21806">
        <v>21805</v>
      </c>
      <c r="B21806" s="2">
        <v>144491</v>
      </c>
      <c r="C21806" s="3" t="s">
        <v>7087</v>
      </c>
      <c r="D21806" s="3" t="s">
        <v>16047</v>
      </c>
      <c r="E21806" s="4">
        <v>509</v>
      </c>
      <c r="F21806" s="5">
        <v>3</v>
      </c>
    </row>
    <row r="21807" spans="1:6" ht="15">
      <c r="A21807">
        <v>21806</v>
      </c>
      <c r="B21807" s="2">
        <v>152217</v>
      </c>
      <c r="C21807" s="3" t="s">
        <v>14682</v>
      </c>
      <c r="D21807" s="3" t="s">
        <v>16048</v>
      </c>
      <c r="E21807" s="4">
        <v>500</v>
      </c>
      <c r="F21807" s="5">
        <v>3</v>
      </c>
    </row>
    <row r="21808" spans="1:6" ht="15">
      <c r="A21808">
        <v>21807</v>
      </c>
      <c r="B21808" s="2">
        <v>152218</v>
      </c>
      <c r="C21808" s="3" t="s">
        <v>2011</v>
      </c>
      <c r="D21808" s="3" t="s">
        <v>16048</v>
      </c>
      <c r="E21808" s="4">
        <v>900</v>
      </c>
      <c r="F21808" s="5">
        <v>3</v>
      </c>
    </row>
    <row r="21809" spans="1:6" ht="15">
      <c r="A21809">
        <v>21808</v>
      </c>
      <c r="B21809" s="2">
        <v>141469</v>
      </c>
      <c r="C21809" s="3" t="s">
        <v>4950</v>
      </c>
      <c r="D21809" s="3" t="s">
        <v>2003</v>
      </c>
      <c r="E21809" s="4">
        <v>695</v>
      </c>
      <c r="F21809" s="5">
        <v>3</v>
      </c>
    </row>
    <row r="21810" spans="1:6" ht="15">
      <c r="A21810">
        <v>21809</v>
      </c>
      <c r="B21810" s="2">
        <v>152222</v>
      </c>
      <c r="C21810" s="3" t="s">
        <v>3866</v>
      </c>
      <c r="D21810" s="3" t="s">
        <v>1563</v>
      </c>
      <c r="E21810" s="4">
        <v>1136</v>
      </c>
      <c r="F21810" s="5">
        <v>3</v>
      </c>
    </row>
    <row r="21811" spans="1:6" ht="15">
      <c r="A21811">
        <v>21810</v>
      </c>
      <c r="B21811" s="2">
        <v>149864</v>
      </c>
      <c r="C21811" s="3" t="s">
        <v>788</v>
      </c>
      <c r="D21811" s="3" t="s">
        <v>1871</v>
      </c>
      <c r="E21811" s="4">
        <v>618</v>
      </c>
      <c r="F21811" s="5">
        <v>3</v>
      </c>
    </row>
    <row r="21812" spans="1:6" ht="15">
      <c r="A21812">
        <v>21811</v>
      </c>
      <c r="B21812" s="2">
        <v>140113</v>
      </c>
      <c r="C21812" s="3" t="s">
        <v>2452</v>
      </c>
      <c r="D21812" s="3" t="s">
        <v>593</v>
      </c>
      <c r="E21812" s="4">
        <v>700</v>
      </c>
      <c r="F21812" s="5">
        <v>3</v>
      </c>
    </row>
    <row r="21813" spans="1:6" ht="15">
      <c r="A21813">
        <v>21812</v>
      </c>
      <c r="B21813" s="2">
        <v>144489</v>
      </c>
      <c r="C21813" s="3" t="s">
        <v>662</v>
      </c>
      <c r="D21813" s="3" t="s">
        <v>676</v>
      </c>
      <c r="E21813" s="4">
        <v>1009</v>
      </c>
      <c r="F21813" s="5">
        <v>3</v>
      </c>
    </row>
    <row r="21814" spans="1:6" ht="15">
      <c r="A21814">
        <v>21813</v>
      </c>
      <c r="B21814" s="2">
        <v>149836</v>
      </c>
      <c r="C21814" s="3" t="s">
        <v>16049</v>
      </c>
      <c r="D21814" s="3" t="s">
        <v>6846</v>
      </c>
      <c r="E21814" s="4">
        <v>1204</v>
      </c>
      <c r="F21814" s="5">
        <v>3</v>
      </c>
    </row>
    <row r="21815" spans="1:6" ht="15">
      <c r="A21815">
        <v>21814</v>
      </c>
      <c r="B21815" s="2">
        <v>146559</v>
      </c>
      <c r="C21815" s="3" t="s">
        <v>271</v>
      </c>
      <c r="D21815" s="3" t="s">
        <v>16050</v>
      </c>
      <c r="E21815" s="4">
        <v>1360</v>
      </c>
      <c r="F21815" s="5">
        <v>3</v>
      </c>
    </row>
    <row r="21816" spans="1:6" ht="15">
      <c r="A21816">
        <v>21815</v>
      </c>
      <c r="B21816" s="2">
        <v>149835</v>
      </c>
      <c r="C21816" s="3" t="s">
        <v>2714</v>
      </c>
      <c r="D21816" s="3" t="s">
        <v>1512</v>
      </c>
      <c r="E21816" s="4">
        <v>1004</v>
      </c>
      <c r="F21816" s="5">
        <v>3</v>
      </c>
    </row>
    <row r="21817" spans="1:6" ht="15">
      <c r="A21817">
        <v>21816</v>
      </c>
      <c r="B21817" s="2">
        <v>149834</v>
      </c>
      <c r="C21817" s="3" t="s">
        <v>12484</v>
      </c>
      <c r="D21817" s="3" t="s">
        <v>16051</v>
      </c>
      <c r="E21817" s="4">
        <v>1004</v>
      </c>
      <c r="F21817" s="5">
        <v>3</v>
      </c>
    </row>
    <row r="21818" spans="1:6" ht="15">
      <c r="A21818">
        <v>21817</v>
      </c>
      <c r="B21818" s="2">
        <v>149833</v>
      </c>
      <c r="C21818" s="3" t="s">
        <v>290</v>
      </c>
      <c r="D21818" s="3" t="s">
        <v>16051</v>
      </c>
      <c r="E21818" s="4">
        <v>1104</v>
      </c>
      <c r="F21818" s="5">
        <v>3</v>
      </c>
    </row>
    <row r="21819" spans="1:6" ht="15">
      <c r="A21819">
        <v>21818</v>
      </c>
      <c r="B21819" s="2">
        <v>146549</v>
      </c>
      <c r="C21819" s="3" t="s">
        <v>906</v>
      </c>
      <c r="D21819" s="3" t="s">
        <v>293</v>
      </c>
      <c r="E21819" s="4">
        <v>432</v>
      </c>
      <c r="F21819" s="5">
        <v>3</v>
      </c>
    </row>
    <row r="21820" spans="1:6" ht="15">
      <c r="A21820">
        <v>21819</v>
      </c>
      <c r="B21820" s="2">
        <v>149831</v>
      </c>
      <c r="C21820" s="3" t="s">
        <v>2802</v>
      </c>
      <c r="D21820" s="3" t="s">
        <v>16046</v>
      </c>
      <c r="E21820" s="4">
        <v>1004</v>
      </c>
      <c r="F21820" s="5">
        <v>3</v>
      </c>
    </row>
    <row r="21821" spans="1:6" ht="15">
      <c r="A21821">
        <v>21820</v>
      </c>
      <c r="B21821" s="2">
        <v>152219</v>
      </c>
      <c r="C21821" s="3" t="s">
        <v>16052</v>
      </c>
      <c r="D21821" s="3" t="s">
        <v>16053</v>
      </c>
      <c r="E21821" s="4">
        <v>1006</v>
      </c>
      <c r="F21821" s="5">
        <v>3</v>
      </c>
    </row>
    <row r="21822" spans="1:6" ht="15">
      <c r="A21822">
        <v>21821</v>
      </c>
      <c r="B21822" s="2">
        <v>148437</v>
      </c>
      <c r="C21822" s="3" t="s">
        <v>11432</v>
      </c>
      <c r="D21822" s="3" t="s">
        <v>16054</v>
      </c>
      <c r="E21822" s="4">
        <v>847</v>
      </c>
      <c r="F21822" s="5">
        <v>3</v>
      </c>
    </row>
    <row r="21823" spans="1:6" ht="15">
      <c r="A21823">
        <v>21822</v>
      </c>
      <c r="B21823" s="2">
        <v>145312</v>
      </c>
      <c r="C21823" s="3" t="s">
        <v>1318</v>
      </c>
      <c r="D21823" s="3" t="s">
        <v>16055</v>
      </c>
      <c r="E21823" s="4">
        <v>611</v>
      </c>
      <c r="F21823" s="5">
        <v>3</v>
      </c>
    </row>
    <row r="21824" spans="1:6" ht="15">
      <c r="A21824">
        <v>21823</v>
      </c>
      <c r="B21824" s="2">
        <v>145313</v>
      </c>
      <c r="C21824" s="3" t="s">
        <v>350</v>
      </c>
      <c r="D21824" s="3" t="s">
        <v>16056</v>
      </c>
      <c r="E21824" s="4">
        <v>345</v>
      </c>
      <c r="F21824" s="5">
        <v>3</v>
      </c>
    </row>
    <row r="21825" spans="1:6" ht="15">
      <c r="A21825">
        <v>21824</v>
      </c>
      <c r="B21825" s="2">
        <v>146676</v>
      </c>
      <c r="C21825" s="3" t="s">
        <v>46</v>
      </c>
      <c r="D21825" s="3" t="s">
        <v>16057</v>
      </c>
      <c r="E21825" s="4">
        <v>581</v>
      </c>
      <c r="F21825" s="5">
        <v>3</v>
      </c>
    </row>
    <row r="21826" spans="1:6" ht="15">
      <c r="A21826">
        <v>21825</v>
      </c>
      <c r="B21826" s="2">
        <v>146670</v>
      </c>
      <c r="C21826" s="3" t="s">
        <v>958</v>
      </c>
      <c r="D21826" s="3" t="s">
        <v>3012</v>
      </c>
      <c r="E21826" s="4">
        <v>406</v>
      </c>
      <c r="F21826" s="5">
        <v>3</v>
      </c>
    </row>
    <row r="21827" spans="1:6" ht="15">
      <c r="A21827">
        <v>21826</v>
      </c>
      <c r="B21827" s="2">
        <v>146668</v>
      </c>
      <c r="C21827" s="3" t="s">
        <v>16058</v>
      </c>
      <c r="D21827" s="3" t="s">
        <v>16059</v>
      </c>
      <c r="E21827" s="4">
        <v>606</v>
      </c>
      <c r="F21827" s="5">
        <v>3</v>
      </c>
    </row>
    <row r="21828" spans="1:6" ht="15">
      <c r="A21828">
        <v>21827</v>
      </c>
      <c r="B21828" s="2">
        <v>145330</v>
      </c>
      <c r="C21828" s="3" t="s">
        <v>16060</v>
      </c>
      <c r="D21828" s="3" t="s">
        <v>3265</v>
      </c>
      <c r="E21828" s="4">
        <v>1146</v>
      </c>
      <c r="F21828" s="5">
        <v>3</v>
      </c>
    </row>
    <row r="21829" spans="1:6" ht="15">
      <c r="A21829">
        <v>21828</v>
      </c>
      <c r="B21829" s="2">
        <v>146658</v>
      </c>
      <c r="C21829" s="3" t="s">
        <v>16061</v>
      </c>
      <c r="D21829" s="3" t="s">
        <v>13701</v>
      </c>
      <c r="E21829" s="4">
        <v>406</v>
      </c>
      <c r="F21829" s="5">
        <v>3</v>
      </c>
    </row>
    <row r="21830" spans="1:6" ht="15">
      <c r="A21830">
        <v>21829</v>
      </c>
      <c r="B21830" s="2">
        <v>146656</v>
      </c>
      <c r="C21830" s="3" t="s">
        <v>16062</v>
      </c>
      <c r="D21830" s="3" t="s">
        <v>10678</v>
      </c>
      <c r="E21830" s="4">
        <v>406</v>
      </c>
      <c r="F21830" s="5">
        <v>3</v>
      </c>
    </row>
    <row r="21831" spans="1:6" ht="15">
      <c r="A21831">
        <v>21830</v>
      </c>
      <c r="B21831" s="2">
        <v>141801</v>
      </c>
      <c r="C21831" s="3" t="s">
        <v>75</v>
      </c>
      <c r="D21831" s="3" t="s">
        <v>16063</v>
      </c>
      <c r="E21831" s="4">
        <v>947</v>
      </c>
      <c r="F21831" s="5">
        <v>3</v>
      </c>
    </row>
    <row r="21832" spans="1:6" ht="15">
      <c r="A21832">
        <v>21831</v>
      </c>
      <c r="B21832" s="2">
        <v>138586</v>
      </c>
      <c r="C21832" s="3" t="s">
        <v>5988</v>
      </c>
      <c r="D21832" s="3" t="s">
        <v>7469</v>
      </c>
      <c r="E21832" s="4">
        <v>1326</v>
      </c>
      <c r="F21832" s="5">
        <v>3</v>
      </c>
    </row>
    <row r="21833" spans="1:6" ht="15">
      <c r="A21833">
        <v>21832</v>
      </c>
      <c r="B21833" s="2">
        <v>142330</v>
      </c>
      <c r="C21833" s="3" t="s">
        <v>16064</v>
      </c>
      <c r="D21833" s="3" t="s">
        <v>16065</v>
      </c>
      <c r="E21833" s="4">
        <v>1561</v>
      </c>
      <c r="F21833" s="5">
        <v>3</v>
      </c>
    </row>
    <row r="21834" spans="1:6" ht="15">
      <c r="A21834">
        <v>21833</v>
      </c>
      <c r="B21834" s="2">
        <v>149857</v>
      </c>
      <c r="C21834" s="3" t="s">
        <v>3018</v>
      </c>
      <c r="D21834" s="3" t="s">
        <v>16066</v>
      </c>
      <c r="E21834" s="4">
        <v>0</v>
      </c>
      <c r="F21834" s="5">
        <v>3</v>
      </c>
    </row>
    <row r="21835" spans="1:6" ht="15">
      <c r="A21835">
        <v>21834</v>
      </c>
      <c r="B21835" s="2">
        <v>148438</v>
      </c>
      <c r="C21835" s="3" t="s">
        <v>16067</v>
      </c>
      <c r="D21835" s="3" t="s">
        <v>16068</v>
      </c>
      <c r="E21835" s="4">
        <v>520</v>
      </c>
      <c r="F21835" s="5">
        <v>3</v>
      </c>
    </row>
    <row r="21836" spans="1:6" ht="15">
      <c r="A21836">
        <v>21835</v>
      </c>
      <c r="B21836" s="2">
        <v>144499</v>
      </c>
      <c r="C21836" s="3" t="s">
        <v>16069</v>
      </c>
      <c r="D21836" s="3" t="s">
        <v>16070</v>
      </c>
      <c r="E21836" s="4">
        <v>1212</v>
      </c>
      <c r="F21836" s="5">
        <v>3</v>
      </c>
    </row>
    <row r="21837" spans="1:6" ht="15">
      <c r="A21837">
        <v>21836</v>
      </c>
      <c r="B21837" s="2">
        <v>141798</v>
      </c>
      <c r="C21837" s="3" t="s">
        <v>46</v>
      </c>
      <c r="D21837" s="3" t="s">
        <v>16071</v>
      </c>
      <c r="E21837" s="4">
        <v>1109</v>
      </c>
      <c r="F21837" s="5">
        <v>3</v>
      </c>
    </row>
    <row r="21838" spans="1:6" ht="15">
      <c r="A21838">
        <v>21837</v>
      </c>
      <c r="B21838" s="2">
        <v>148439</v>
      </c>
      <c r="C21838" s="3" t="s">
        <v>339</v>
      </c>
      <c r="D21838" s="3" t="s">
        <v>286</v>
      </c>
      <c r="E21838" s="4">
        <v>1418</v>
      </c>
      <c r="F21838" s="5">
        <v>3</v>
      </c>
    </row>
    <row r="21839" spans="1:6" ht="15">
      <c r="A21839">
        <v>21838</v>
      </c>
      <c r="B21839" s="2">
        <v>137162</v>
      </c>
      <c r="C21839" s="3" t="s">
        <v>14</v>
      </c>
      <c r="D21839" s="3" t="s">
        <v>16072</v>
      </c>
      <c r="E21839" s="4">
        <v>214</v>
      </c>
      <c r="F21839" s="5">
        <v>3</v>
      </c>
    </row>
    <row r="21840" spans="1:6" ht="15">
      <c r="A21840">
        <v>21839</v>
      </c>
      <c r="B21840" s="2">
        <v>145341</v>
      </c>
      <c r="C21840" s="3" t="s">
        <v>2915</v>
      </c>
      <c r="D21840" s="3" t="s">
        <v>293</v>
      </c>
      <c r="E21840" s="4">
        <v>572</v>
      </c>
      <c r="F21840" s="5">
        <v>3</v>
      </c>
    </row>
    <row r="21841" spans="1:6" ht="15">
      <c r="A21841">
        <v>21840</v>
      </c>
      <c r="B21841" s="2">
        <v>147921</v>
      </c>
      <c r="C21841" s="3" t="s">
        <v>1380</v>
      </c>
      <c r="D21841" s="3" t="s">
        <v>16073</v>
      </c>
      <c r="E21841" s="4">
        <v>1186</v>
      </c>
      <c r="F21841" s="5">
        <v>3</v>
      </c>
    </row>
    <row r="21842" spans="1:6" ht="15">
      <c r="A21842">
        <v>21841</v>
      </c>
      <c r="B21842" s="2">
        <v>138125</v>
      </c>
      <c r="C21842" s="3" t="s">
        <v>192</v>
      </c>
      <c r="D21842" s="3" t="s">
        <v>16074</v>
      </c>
      <c r="E21842" s="4">
        <v>1206</v>
      </c>
      <c r="F21842" s="5">
        <v>3</v>
      </c>
    </row>
    <row r="21843" spans="1:6" ht="15">
      <c r="A21843">
        <v>21842</v>
      </c>
      <c r="B21843" s="2">
        <v>145309</v>
      </c>
      <c r="C21843" s="3" t="s">
        <v>11267</v>
      </c>
      <c r="D21843" s="3" t="s">
        <v>16075</v>
      </c>
      <c r="E21843" s="4">
        <v>1023</v>
      </c>
      <c r="F21843" s="5">
        <v>3</v>
      </c>
    </row>
    <row r="21844" spans="1:6" ht="15">
      <c r="A21844">
        <v>21843</v>
      </c>
      <c r="B21844" s="2">
        <v>145332</v>
      </c>
      <c r="C21844" s="3" t="s">
        <v>309</v>
      </c>
      <c r="D21844" s="3" t="s">
        <v>1586</v>
      </c>
      <c r="E21844" s="4">
        <v>746</v>
      </c>
      <c r="F21844" s="5">
        <v>3</v>
      </c>
    </row>
    <row r="21845" spans="1:6" ht="15">
      <c r="A21845">
        <v>21844</v>
      </c>
      <c r="B21845" s="2">
        <v>149042</v>
      </c>
      <c r="C21845" s="3" t="s">
        <v>16076</v>
      </c>
      <c r="D21845" s="3" t="s">
        <v>6826</v>
      </c>
      <c r="E21845" s="4">
        <v>406</v>
      </c>
      <c r="F21845" s="5">
        <v>3</v>
      </c>
    </row>
    <row r="21846" spans="1:6" ht="15">
      <c r="A21846">
        <v>21845</v>
      </c>
      <c r="B21846" s="2">
        <v>142169</v>
      </c>
      <c r="C21846" s="3" t="s">
        <v>383</v>
      </c>
      <c r="D21846" s="3" t="s">
        <v>233</v>
      </c>
      <c r="E21846" s="4">
        <v>909</v>
      </c>
      <c r="F21846" s="5">
        <v>3</v>
      </c>
    </row>
    <row r="21847" spans="1:6" ht="15">
      <c r="A21847">
        <v>21846</v>
      </c>
      <c r="B21847" s="2">
        <v>142170</v>
      </c>
      <c r="C21847" s="3" t="s">
        <v>16077</v>
      </c>
      <c r="D21847" s="3" t="s">
        <v>16078</v>
      </c>
      <c r="E21847" s="4">
        <v>709</v>
      </c>
      <c r="F21847" s="5">
        <v>3</v>
      </c>
    </row>
    <row r="21848" spans="1:6" ht="15">
      <c r="A21848">
        <v>21847</v>
      </c>
      <c r="B21848" s="2">
        <v>142171</v>
      </c>
      <c r="C21848" s="3" t="s">
        <v>3044</v>
      </c>
      <c r="D21848" s="3" t="s">
        <v>16079</v>
      </c>
      <c r="E21848" s="4">
        <v>671</v>
      </c>
      <c r="F21848" s="5">
        <v>3</v>
      </c>
    </row>
    <row r="21849" spans="1:6" ht="15">
      <c r="A21849">
        <v>21848</v>
      </c>
      <c r="B21849" s="2">
        <v>142172</v>
      </c>
      <c r="C21849" s="3" t="s">
        <v>16080</v>
      </c>
      <c r="D21849" s="3" t="s">
        <v>13634</v>
      </c>
      <c r="E21849" s="4">
        <v>709</v>
      </c>
      <c r="F21849" s="5">
        <v>3</v>
      </c>
    </row>
    <row r="21850" spans="1:6" ht="15">
      <c r="A21850">
        <v>21849</v>
      </c>
      <c r="B21850" s="2">
        <v>137460</v>
      </c>
      <c r="C21850" s="3" t="s">
        <v>9689</v>
      </c>
      <c r="D21850" s="3" t="s">
        <v>10399</v>
      </c>
      <c r="E21850" s="4">
        <v>656</v>
      </c>
      <c r="F21850" s="5">
        <v>3</v>
      </c>
    </row>
    <row r="21851" spans="1:6" ht="15">
      <c r="A21851">
        <v>21850</v>
      </c>
      <c r="B21851" s="2">
        <v>139858</v>
      </c>
      <c r="C21851" s="3" t="s">
        <v>16081</v>
      </c>
      <c r="D21851" s="3" t="s">
        <v>14045</v>
      </c>
      <c r="E21851" s="4">
        <v>1494</v>
      </c>
      <c r="F21851" s="5">
        <v>3</v>
      </c>
    </row>
    <row r="21852" spans="1:6" ht="15">
      <c r="A21852">
        <v>21851</v>
      </c>
      <c r="B21852" s="2">
        <v>151777</v>
      </c>
      <c r="C21852" s="3" t="s">
        <v>577</v>
      </c>
      <c r="D21852" s="3" t="s">
        <v>11223</v>
      </c>
      <c r="E21852" s="4">
        <v>200</v>
      </c>
      <c r="F21852" s="5">
        <v>3</v>
      </c>
    </row>
    <row r="21853" spans="1:6" ht="45">
      <c r="A21853">
        <v>21852</v>
      </c>
      <c r="B21853" s="2">
        <v>143502</v>
      </c>
      <c r="C21853" s="3" t="s">
        <v>351</v>
      </c>
      <c r="D21853" s="3" t="s">
        <v>16082</v>
      </c>
      <c r="E21853" s="4">
        <v>637</v>
      </c>
      <c r="F21853" s="5">
        <v>3</v>
      </c>
    </row>
    <row r="21854" spans="1:6" ht="15">
      <c r="A21854">
        <v>21853</v>
      </c>
      <c r="B21854" s="2">
        <v>152021</v>
      </c>
      <c r="C21854" s="3" t="s">
        <v>15191</v>
      </c>
      <c r="D21854" s="3" t="s">
        <v>9615</v>
      </c>
      <c r="E21854" s="4">
        <v>1269</v>
      </c>
      <c r="F21854" s="5">
        <v>3</v>
      </c>
    </row>
    <row r="21855" spans="1:6" ht="15">
      <c r="A21855">
        <v>21854</v>
      </c>
      <c r="B21855" s="2">
        <v>143465</v>
      </c>
      <c r="C21855" s="3" t="s">
        <v>1562</v>
      </c>
      <c r="D21855" s="3" t="s">
        <v>16083</v>
      </c>
      <c r="E21855" s="4">
        <v>403</v>
      </c>
      <c r="F21855" s="5">
        <v>3</v>
      </c>
    </row>
    <row r="21856" spans="1:6" ht="15">
      <c r="A21856">
        <v>21855</v>
      </c>
      <c r="B21856" s="2">
        <v>142166</v>
      </c>
      <c r="C21856" s="3" t="s">
        <v>12298</v>
      </c>
      <c r="D21856" s="3" t="s">
        <v>8605</v>
      </c>
      <c r="E21856" s="4">
        <v>1009</v>
      </c>
      <c r="F21856" s="5">
        <v>3</v>
      </c>
    </row>
    <row r="21857" spans="1:6" ht="15">
      <c r="A21857">
        <v>21856</v>
      </c>
      <c r="B21857" s="2">
        <v>147258</v>
      </c>
      <c r="C21857" s="3" t="s">
        <v>3667</v>
      </c>
      <c r="D21857" s="3" t="s">
        <v>16084</v>
      </c>
      <c r="E21857" s="4">
        <v>606</v>
      </c>
      <c r="F21857" s="5">
        <v>3</v>
      </c>
    </row>
    <row r="21858" spans="1:6" ht="15">
      <c r="A21858">
        <v>21857</v>
      </c>
      <c r="B21858" s="2">
        <v>147257</v>
      </c>
      <c r="C21858" s="3" t="s">
        <v>42</v>
      </c>
      <c r="D21858" s="3" t="s">
        <v>262</v>
      </c>
      <c r="E21858" s="4">
        <v>423</v>
      </c>
      <c r="F21858" s="5">
        <v>3</v>
      </c>
    </row>
    <row r="21859" spans="1:6" ht="15">
      <c r="A21859">
        <v>21858</v>
      </c>
      <c r="B21859" s="2">
        <v>138466</v>
      </c>
      <c r="C21859" s="3" t="s">
        <v>2198</v>
      </c>
      <c r="D21859" s="3" t="s">
        <v>1104</v>
      </c>
      <c r="E21859" s="4">
        <v>883</v>
      </c>
      <c r="F21859" s="5">
        <v>3</v>
      </c>
    </row>
    <row r="21860" spans="1:6" ht="15">
      <c r="A21860">
        <v>21859</v>
      </c>
      <c r="B21860" s="2">
        <v>151808</v>
      </c>
      <c r="C21860" s="3" t="s">
        <v>33</v>
      </c>
      <c r="D21860" s="3" t="s">
        <v>306</v>
      </c>
      <c r="E21860" s="4">
        <v>800</v>
      </c>
      <c r="F21860" s="5">
        <v>3</v>
      </c>
    </row>
    <row r="21861" spans="1:6" ht="15">
      <c r="A21861">
        <v>21860</v>
      </c>
      <c r="B21861" s="2">
        <v>147249</v>
      </c>
      <c r="C21861" s="3" t="s">
        <v>55</v>
      </c>
      <c r="D21861" s="3" t="s">
        <v>1000</v>
      </c>
      <c r="E21861" s="4">
        <v>1695</v>
      </c>
      <c r="F21861" s="5">
        <v>3</v>
      </c>
    </row>
    <row r="21862" spans="1:6" ht="15">
      <c r="A21862">
        <v>21861</v>
      </c>
      <c r="B21862" s="2">
        <v>149046</v>
      </c>
      <c r="C21862" s="3" t="s">
        <v>6797</v>
      </c>
      <c r="D21862" s="3" t="s">
        <v>804</v>
      </c>
      <c r="E21862" s="4">
        <v>306</v>
      </c>
      <c r="F21862" s="5">
        <v>3</v>
      </c>
    </row>
    <row r="21863" spans="1:6" ht="15">
      <c r="A21863">
        <v>21862</v>
      </c>
      <c r="B21863" s="2">
        <v>151815</v>
      </c>
      <c r="C21863" s="3" t="s">
        <v>16085</v>
      </c>
      <c r="D21863" s="3" t="s">
        <v>974</v>
      </c>
      <c r="E21863" s="4">
        <v>412</v>
      </c>
      <c r="F21863" s="5">
        <v>3</v>
      </c>
    </row>
    <row r="21864" spans="1:6" ht="15">
      <c r="A21864">
        <v>21863</v>
      </c>
      <c r="B21864" s="2">
        <v>144099</v>
      </c>
      <c r="C21864" s="3" t="s">
        <v>7098</v>
      </c>
      <c r="D21864" s="3" t="s">
        <v>16086</v>
      </c>
      <c r="E21864" s="4">
        <v>1009</v>
      </c>
      <c r="F21864" s="5">
        <v>3</v>
      </c>
    </row>
    <row r="21865" spans="1:6" ht="15">
      <c r="A21865">
        <v>21864</v>
      </c>
      <c r="B21865" s="2">
        <v>149050</v>
      </c>
      <c r="C21865" s="3" t="s">
        <v>685</v>
      </c>
      <c r="D21865" s="3" t="s">
        <v>12808</v>
      </c>
      <c r="E21865" s="4">
        <v>206</v>
      </c>
      <c r="F21865" s="5">
        <v>3</v>
      </c>
    </row>
    <row r="21866" spans="1:6" ht="15">
      <c r="A21866">
        <v>21865</v>
      </c>
      <c r="B21866" s="2">
        <v>147278</v>
      </c>
      <c r="C21866" s="3" t="s">
        <v>1684</v>
      </c>
      <c r="D21866" s="3" t="s">
        <v>15656</v>
      </c>
      <c r="E21866" s="4">
        <v>1172</v>
      </c>
      <c r="F21866" s="5">
        <v>3</v>
      </c>
    </row>
    <row r="21867" spans="1:6" ht="15">
      <c r="A21867">
        <v>21866</v>
      </c>
      <c r="B21867" s="2">
        <v>148137</v>
      </c>
      <c r="C21867" s="3" t="s">
        <v>5246</v>
      </c>
      <c r="D21867" s="3" t="s">
        <v>16087</v>
      </c>
      <c r="E21867" s="4">
        <v>912</v>
      </c>
      <c r="F21867" s="5">
        <v>3</v>
      </c>
    </row>
    <row r="21868" spans="1:6" ht="15">
      <c r="A21868">
        <v>21867</v>
      </c>
      <c r="B21868" s="2">
        <v>142095</v>
      </c>
      <c r="C21868" s="3" t="s">
        <v>196</v>
      </c>
      <c r="D21868" s="3" t="s">
        <v>2363</v>
      </c>
      <c r="E21868" s="4">
        <v>1409</v>
      </c>
      <c r="F21868" s="5">
        <v>3</v>
      </c>
    </row>
    <row r="21869" spans="1:6" ht="15">
      <c r="A21869">
        <v>21868</v>
      </c>
      <c r="B21869" s="2">
        <v>147409</v>
      </c>
      <c r="C21869" s="3" t="s">
        <v>6016</v>
      </c>
      <c r="D21869" s="3" t="s">
        <v>16088</v>
      </c>
      <c r="E21869" s="4">
        <v>1143</v>
      </c>
      <c r="F21869" s="5">
        <v>3</v>
      </c>
    </row>
    <row r="21870" spans="1:6" ht="15">
      <c r="A21870">
        <v>21869</v>
      </c>
      <c r="B21870" s="2">
        <v>147408</v>
      </c>
      <c r="C21870" s="3" t="s">
        <v>2499</v>
      </c>
      <c r="D21870" s="3" t="s">
        <v>16088</v>
      </c>
      <c r="E21870" s="4">
        <v>1515</v>
      </c>
      <c r="F21870" s="5">
        <v>3</v>
      </c>
    </row>
    <row r="21871" spans="1:6" ht="15">
      <c r="A21871">
        <v>21870</v>
      </c>
      <c r="B21871" s="2">
        <v>147407</v>
      </c>
      <c r="C21871" s="3" t="s">
        <v>1148</v>
      </c>
      <c r="D21871" s="3" t="s">
        <v>8967</v>
      </c>
      <c r="E21871" s="4">
        <v>1226</v>
      </c>
      <c r="F21871" s="5">
        <v>3</v>
      </c>
    </row>
    <row r="21872" spans="1:6" ht="15">
      <c r="A21872">
        <v>21871</v>
      </c>
      <c r="B21872" s="2">
        <v>147405</v>
      </c>
      <c r="C21872" s="3" t="s">
        <v>778</v>
      </c>
      <c r="D21872" s="3" t="s">
        <v>16089</v>
      </c>
      <c r="E21872" s="4">
        <v>1846</v>
      </c>
      <c r="F21872" s="5">
        <v>3</v>
      </c>
    </row>
    <row r="21873" spans="1:6" ht="15">
      <c r="A21873">
        <v>21872</v>
      </c>
      <c r="B21873" s="2">
        <v>149016</v>
      </c>
      <c r="C21873" s="3" t="s">
        <v>86</v>
      </c>
      <c r="D21873" s="3" t="s">
        <v>4367</v>
      </c>
      <c r="E21873" s="4">
        <v>1154</v>
      </c>
      <c r="F21873" s="5">
        <v>3</v>
      </c>
    </row>
    <row r="21874" spans="1:6" ht="15">
      <c r="A21874">
        <v>21873</v>
      </c>
      <c r="B21874" s="2">
        <v>139808</v>
      </c>
      <c r="C21874" s="3" t="s">
        <v>5967</v>
      </c>
      <c r="D21874" s="3" t="s">
        <v>16090</v>
      </c>
      <c r="E21874" s="4">
        <v>652</v>
      </c>
      <c r="F21874" s="5">
        <v>3</v>
      </c>
    </row>
    <row r="21875" spans="1:6" ht="15">
      <c r="A21875">
        <v>21874</v>
      </c>
      <c r="B21875" s="2">
        <v>139809</v>
      </c>
      <c r="C21875" s="3" t="s">
        <v>16091</v>
      </c>
      <c r="D21875" s="3" t="s">
        <v>16092</v>
      </c>
      <c r="E21875" s="4">
        <v>809</v>
      </c>
      <c r="F21875" s="5">
        <v>3</v>
      </c>
    </row>
    <row r="21876" spans="1:6" ht="15">
      <c r="A21876">
        <v>21875</v>
      </c>
      <c r="B21876" s="2">
        <v>138451</v>
      </c>
      <c r="C21876" s="3" t="s">
        <v>3029</v>
      </c>
      <c r="D21876" s="3" t="s">
        <v>16093</v>
      </c>
      <c r="E21876" s="4">
        <v>1117</v>
      </c>
      <c r="F21876" s="5">
        <v>3</v>
      </c>
    </row>
    <row r="21877" spans="1:6" ht="15">
      <c r="A21877">
        <v>21876</v>
      </c>
      <c r="B21877" s="2">
        <v>142168</v>
      </c>
      <c r="C21877" s="3" t="s">
        <v>2388</v>
      </c>
      <c r="D21877" s="3" t="s">
        <v>16094</v>
      </c>
      <c r="E21877" s="4">
        <v>971</v>
      </c>
      <c r="F21877" s="5">
        <v>3</v>
      </c>
    </row>
    <row r="21878" spans="1:6" ht="15">
      <c r="A21878">
        <v>21877</v>
      </c>
      <c r="B21878" s="2">
        <v>138452</v>
      </c>
      <c r="C21878" s="3" t="s">
        <v>194</v>
      </c>
      <c r="D21878" s="3" t="s">
        <v>765</v>
      </c>
      <c r="E21878" s="4">
        <v>1306</v>
      </c>
      <c r="F21878" s="5">
        <v>3</v>
      </c>
    </row>
    <row r="21879" spans="1:6" ht="15">
      <c r="A21879">
        <v>21878</v>
      </c>
      <c r="B21879" s="2">
        <v>142167</v>
      </c>
      <c r="C21879" s="3" t="s">
        <v>668</v>
      </c>
      <c r="D21879" s="3" t="s">
        <v>3697</v>
      </c>
      <c r="E21879" s="4">
        <v>1009</v>
      </c>
      <c r="F21879" s="5">
        <v>3</v>
      </c>
    </row>
    <row r="21880" spans="1:6" ht="15">
      <c r="A21880">
        <v>21879</v>
      </c>
      <c r="B21880" s="2">
        <v>141394</v>
      </c>
      <c r="C21880" s="3" t="s">
        <v>16095</v>
      </c>
      <c r="D21880" s="3" t="s">
        <v>5322</v>
      </c>
      <c r="E21880" s="4">
        <v>1209</v>
      </c>
      <c r="F21880" s="5">
        <v>3</v>
      </c>
    </row>
    <row r="21881" spans="1:6" ht="15">
      <c r="A21881">
        <v>21880</v>
      </c>
      <c r="B21881" s="2">
        <v>151700</v>
      </c>
      <c r="C21881" s="3" t="s">
        <v>685</v>
      </c>
      <c r="D21881" s="3" t="s">
        <v>1871</v>
      </c>
      <c r="E21881" s="4">
        <v>200</v>
      </c>
      <c r="F21881" s="5">
        <v>3</v>
      </c>
    </row>
    <row r="21882" spans="1:6" ht="15">
      <c r="A21882">
        <v>21881</v>
      </c>
      <c r="B21882" s="2">
        <v>138457</v>
      </c>
      <c r="C21882" s="3" t="s">
        <v>16096</v>
      </c>
      <c r="D21882" s="3" t="s">
        <v>11244</v>
      </c>
      <c r="E21882" s="4">
        <v>1206</v>
      </c>
      <c r="F21882" s="5">
        <v>3</v>
      </c>
    </row>
    <row r="21883" spans="1:6" ht="15">
      <c r="A21883">
        <v>21882</v>
      </c>
      <c r="B21883" s="2">
        <v>151705</v>
      </c>
      <c r="C21883" s="3" t="s">
        <v>2388</v>
      </c>
      <c r="D21883" s="3" t="s">
        <v>16097</v>
      </c>
      <c r="E21883" s="4">
        <v>200</v>
      </c>
      <c r="F21883" s="5">
        <v>3</v>
      </c>
    </row>
    <row r="21884" spans="1:6" ht="15">
      <c r="A21884">
        <v>21883</v>
      </c>
      <c r="B21884" s="2">
        <v>143533</v>
      </c>
      <c r="C21884" s="3" t="s">
        <v>5174</v>
      </c>
      <c r="D21884" s="3" t="s">
        <v>12617</v>
      </c>
      <c r="E21884" s="4">
        <v>0</v>
      </c>
      <c r="F21884" s="5">
        <v>3</v>
      </c>
    </row>
    <row r="21885" spans="1:6" ht="15">
      <c r="A21885">
        <v>21884</v>
      </c>
      <c r="B21885" s="2">
        <v>151710</v>
      </c>
      <c r="C21885" s="3" t="s">
        <v>16098</v>
      </c>
      <c r="D21885" s="3" t="s">
        <v>2208</v>
      </c>
      <c r="E21885" s="4">
        <v>681</v>
      </c>
      <c r="F21885" s="5">
        <v>3</v>
      </c>
    </row>
    <row r="21886" spans="1:6" ht="15">
      <c r="A21886">
        <v>21885</v>
      </c>
      <c r="B21886" s="2">
        <v>142164</v>
      </c>
      <c r="C21886" s="3" t="s">
        <v>350</v>
      </c>
      <c r="D21886" s="3" t="s">
        <v>16099</v>
      </c>
      <c r="E21886" s="4">
        <v>1071</v>
      </c>
      <c r="F21886" s="5">
        <v>3</v>
      </c>
    </row>
    <row r="21887" spans="1:6" ht="15">
      <c r="A21887">
        <v>21886</v>
      </c>
      <c r="B21887" s="2">
        <v>142165</v>
      </c>
      <c r="C21887" s="3" t="s">
        <v>435</v>
      </c>
      <c r="D21887" s="3" t="s">
        <v>16100</v>
      </c>
      <c r="E21887" s="4">
        <v>1009</v>
      </c>
      <c r="F21887" s="5">
        <v>3</v>
      </c>
    </row>
    <row r="21888" spans="1:6" ht="15">
      <c r="A21888">
        <v>21887</v>
      </c>
      <c r="B21888" s="2">
        <v>145109</v>
      </c>
      <c r="C21888" s="3" t="s">
        <v>1148</v>
      </c>
      <c r="D21888" s="3" t="s">
        <v>10</v>
      </c>
      <c r="E21888" s="4">
        <v>0</v>
      </c>
      <c r="F21888" s="5">
        <v>3</v>
      </c>
    </row>
    <row r="21889" spans="1:6" ht="15">
      <c r="A21889">
        <v>21888</v>
      </c>
      <c r="B21889" s="2">
        <v>147395</v>
      </c>
      <c r="C21889" s="3" t="s">
        <v>369</v>
      </c>
      <c r="D21889" s="3" t="s">
        <v>1684</v>
      </c>
      <c r="E21889" s="4">
        <v>206</v>
      </c>
      <c r="F21889" s="5">
        <v>3</v>
      </c>
    </row>
    <row r="21890" spans="1:6" ht="15">
      <c r="A21890">
        <v>21889</v>
      </c>
      <c r="B21890" s="2">
        <v>147024</v>
      </c>
      <c r="C21890" s="3" t="s">
        <v>16101</v>
      </c>
      <c r="D21890" s="3" t="s">
        <v>5322</v>
      </c>
      <c r="E21890" s="4">
        <v>1839</v>
      </c>
      <c r="F21890" s="5">
        <v>3</v>
      </c>
    </row>
    <row r="21891" spans="1:6" ht="15">
      <c r="A21891">
        <v>21890</v>
      </c>
      <c r="B21891" s="2">
        <v>150502</v>
      </c>
      <c r="C21891" s="3" t="s">
        <v>16102</v>
      </c>
      <c r="D21891" s="3" t="s">
        <v>16103</v>
      </c>
      <c r="E21891" s="4">
        <v>1596</v>
      </c>
      <c r="F21891" s="5">
        <v>3</v>
      </c>
    </row>
    <row r="21892" spans="1:6" ht="15">
      <c r="A21892">
        <v>21891</v>
      </c>
      <c r="B21892" s="2">
        <v>147046</v>
      </c>
      <c r="C21892" s="3" t="s">
        <v>1548</v>
      </c>
      <c r="D21892" s="3" t="s">
        <v>605</v>
      </c>
      <c r="E21892" s="4">
        <v>443</v>
      </c>
      <c r="F21892" s="5">
        <v>3</v>
      </c>
    </row>
    <row r="21893" spans="1:6" ht="15">
      <c r="A21893">
        <v>21892</v>
      </c>
      <c r="B21893" s="2">
        <v>148244</v>
      </c>
      <c r="C21893" s="3" t="s">
        <v>1851</v>
      </c>
      <c r="D21893" s="3" t="s">
        <v>16104</v>
      </c>
      <c r="E21893" s="4">
        <v>360</v>
      </c>
      <c r="F21893" s="5">
        <v>3</v>
      </c>
    </row>
    <row r="21894" spans="1:6" ht="15">
      <c r="A21894">
        <v>21893</v>
      </c>
      <c r="B21894" s="2">
        <v>137339</v>
      </c>
      <c r="C21894" s="3" t="s">
        <v>194</v>
      </c>
      <c r="D21894" s="3" t="s">
        <v>16105</v>
      </c>
      <c r="E21894" s="4">
        <v>1327</v>
      </c>
      <c r="F21894" s="5">
        <v>3</v>
      </c>
    </row>
    <row r="21895" spans="1:6" ht="15">
      <c r="A21895">
        <v>21894</v>
      </c>
      <c r="B21895" s="2">
        <v>145156</v>
      </c>
      <c r="C21895" s="3" t="s">
        <v>92</v>
      </c>
      <c r="D21895" s="3" t="s">
        <v>621</v>
      </c>
      <c r="E21895" s="4">
        <v>897</v>
      </c>
      <c r="F21895" s="5">
        <v>3</v>
      </c>
    </row>
    <row r="21896" spans="1:6" ht="15">
      <c r="A21896">
        <v>21895</v>
      </c>
      <c r="B21896" s="2">
        <v>149136</v>
      </c>
      <c r="C21896" s="3" t="s">
        <v>58</v>
      </c>
      <c r="D21896" s="3" t="s">
        <v>16106</v>
      </c>
      <c r="E21896" s="4">
        <v>826</v>
      </c>
      <c r="F21896" s="5">
        <v>3</v>
      </c>
    </row>
    <row r="21897" spans="1:6" ht="15">
      <c r="A21897">
        <v>21896</v>
      </c>
      <c r="B21897" s="2">
        <v>151978</v>
      </c>
      <c r="C21897" s="3" t="s">
        <v>29</v>
      </c>
      <c r="D21897" s="3" t="s">
        <v>925</v>
      </c>
      <c r="E21897" s="4">
        <v>422</v>
      </c>
      <c r="F21897" s="5">
        <v>3</v>
      </c>
    </row>
    <row r="21898" spans="1:6" ht="15">
      <c r="A21898">
        <v>21897</v>
      </c>
      <c r="B21898" s="2">
        <v>150505</v>
      </c>
      <c r="C21898" s="3" t="s">
        <v>906</v>
      </c>
      <c r="D21898" s="3" t="s">
        <v>16107</v>
      </c>
      <c r="E21898" s="4">
        <v>1330</v>
      </c>
      <c r="F21898" s="5">
        <v>3</v>
      </c>
    </row>
    <row r="21899" spans="1:6" ht="15">
      <c r="A21899">
        <v>21898</v>
      </c>
      <c r="B21899" s="2">
        <v>145164</v>
      </c>
      <c r="C21899" s="3" t="s">
        <v>1796</v>
      </c>
      <c r="D21899" s="3" t="s">
        <v>16108</v>
      </c>
      <c r="E21899" s="4">
        <v>798</v>
      </c>
      <c r="F21899" s="5">
        <v>3</v>
      </c>
    </row>
    <row r="21900" spans="1:6" ht="15">
      <c r="A21900">
        <v>21899</v>
      </c>
      <c r="B21900" s="2">
        <v>144124</v>
      </c>
      <c r="C21900" s="3" t="s">
        <v>3400</v>
      </c>
      <c r="D21900" s="3" t="s">
        <v>204</v>
      </c>
      <c r="E21900" s="4">
        <v>1049</v>
      </c>
      <c r="F21900" s="5">
        <v>3</v>
      </c>
    </row>
    <row r="21901" spans="1:6" ht="15">
      <c r="A21901">
        <v>21900</v>
      </c>
      <c r="B21901" s="2">
        <v>148276</v>
      </c>
      <c r="C21901" s="3" t="s">
        <v>2532</v>
      </c>
      <c r="D21901" s="3" t="s">
        <v>16109</v>
      </c>
      <c r="E21901" s="4">
        <v>800</v>
      </c>
      <c r="F21901" s="5">
        <v>3</v>
      </c>
    </row>
    <row r="21902" spans="1:6" ht="15">
      <c r="A21902">
        <v>21901</v>
      </c>
      <c r="B21902" s="2">
        <v>145135</v>
      </c>
      <c r="C21902" s="3" t="s">
        <v>10</v>
      </c>
      <c r="D21902" s="3" t="s">
        <v>6426</v>
      </c>
      <c r="E21902" s="4">
        <v>1068</v>
      </c>
      <c r="F21902" s="5">
        <v>3</v>
      </c>
    </row>
    <row r="21903" spans="1:6" ht="15">
      <c r="A21903">
        <v>21902</v>
      </c>
      <c r="B21903" s="2">
        <v>139214</v>
      </c>
      <c r="C21903" s="3" t="s">
        <v>16110</v>
      </c>
      <c r="D21903" s="3" t="s">
        <v>7334</v>
      </c>
      <c r="E21903" s="4">
        <v>706</v>
      </c>
      <c r="F21903" s="5">
        <v>3</v>
      </c>
    </row>
    <row r="21904" spans="1:6" ht="15">
      <c r="A21904">
        <v>21903</v>
      </c>
      <c r="B21904" s="2">
        <v>148278</v>
      </c>
      <c r="C21904" s="3" t="s">
        <v>825</v>
      </c>
      <c r="D21904" s="3" t="s">
        <v>16111</v>
      </c>
      <c r="E21904" s="4">
        <v>0</v>
      </c>
      <c r="F21904" s="5">
        <v>3</v>
      </c>
    </row>
    <row r="21905" spans="1:6" ht="15">
      <c r="A21905">
        <v>21904</v>
      </c>
      <c r="B21905" s="2">
        <v>143342</v>
      </c>
      <c r="C21905" s="3" t="s">
        <v>198</v>
      </c>
      <c r="D21905" s="3" t="s">
        <v>16112</v>
      </c>
      <c r="E21905" s="4">
        <v>413</v>
      </c>
      <c r="F21905" s="5">
        <v>3</v>
      </c>
    </row>
    <row r="21906" spans="1:6" ht="15">
      <c r="A21906">
        <v>21905</v>
      </c>
      <c r="B21906" s="2">
        <v>143341</v>
      </c>
      <c r="C21906" s="3" t="s">
        <v>668</v>
      </c>
      <c r="D21906" s="3" t="s">
        <v>16113</v>
      </c>
      <c r="E21906" s="4">
        <v>759</v>
      </c>
      <c r="F21906" s="5">
        <v>3</v>
      </c>
    </row>
    <row r="21907" spans="1:6" ht="15">
      <c r="A21907">
        <v>21906</v>
      </c>
      <c r="B21907" s="2">
        <v>151992</v>
      </c>
      <c r="C21907" s="3" t="s">
        <v>3504</v>
      </c>
      <c r="D21907" s="3" t="s">
        <v>2266</v>
      </c>
      <c r="E21907" s="4">
        <v>837</v>
      </c>
      <c r="F21907" s="5">
        <v>3</v>
      </c>
    </row>
    <row r="21908" spans="1:6" ht="15">
      <c r="A21908">
        <v>21907</v>
      </c>
      <c r="B21908" s="2">
        <v>146992</v>
      </c>
      <c r="C21908" s="3" t="s">
        <v>2495</v>
      </c>
      <c r="D21908" s="3" t="s">
        <v>16114</v>
      </c>
      <c r="E21908" s="4">
        <v>1839</v>
      </c>
      <c r="F21908" s="5">
        <v>3</v>
      </c>
    </row>
    <row r="21909" spans="1:6" ht="15">
      <c r="A21909">
        <v>21908</v>
      </c>
      <c r="B21909" s="2">
        <v>139356</v>
      </c>
      <c r="C21909" s="3" t="s">
        <v>125</v>
      </c>
      <c r="D21909" s="3" t="s">
        <v>16115</v>
      </c>
      <c r="E21909" s="4">
        <v>989</v>
      </c>
      <c r="F21909" s="5">
        <v>3</v>
      </c>
    </row>
    <row r="21910" spans="1:6" ht="15">
      <c r="A21910">
        <v>21909</v>
      </c>
      <c r="B21910" s="2">
        <v>149830</v>
      </c>
      <c r="C21910" s="3" t="s">
        <v>16116</v>
      </c>
      <c r="D21910" s="3" t="s">
        <v>16051</v>
      </c>
      <c r="E21910" s="4">
        <v>804</v>
      </c>
      <c r="F21910" s="5">
        <v>3</v>
      </c>
    </row>
    <row r="21911" spans="1:6" ht="15">
      <c r="A21911">
        <v>21910</v>
      </c>
      <c r="B21911" s="2">
        <v>150512</v>
      </c>
      <c r="C21911" s="3" t="s">
        <v>33</v>
      </c>
      <c r="D21911" s="3" t="s">
        <v>16117</v>
      </c>
      <c r="E21911" s="4">
        <v>1246</v>
      </c>
      <c r="F21911" s="5">
        <v>3</v>
      </c>
    </row>
    <row r="21912" spans="1:6" ht="15">
      <c r="A21912">
        <v>21911</v>
      </c>
      <c r="B21912" s="2">
        <v>149171</v>
      </c>
      <c r="C21912" s="3" t="s">
        <v>597</v>
      </c>
      <c r="D21912" s="3" t="s">
        <v>7769</v>
      </c>
      <c r="E21912" s="4">
        <v>200</v>
      </c>
      <c r="F21912" s="5">
        <v>3</v>
      </c>
    </row>
    <row r="21913" spans="1:6" ht="15">
      <c r="A21913">
        <v>21912</v>
      </c>
      <c r="B21913" s="2">
        <v>147143</v>
      </c>
      <c r="C21913" s="3" t="s">
        <v>50</v>
      </c>
      <c r="D21913" s="3" t="s">
        <v>16118</v>
      </c>
      <c r="E21913" s="4">
        <v>1059</v>
      </c>
      <c r="F21913" s="5">
        <v>3</v>
      </c>
    </row>
    <row r="21914" spans="1:6" ht="15">
      <c r="A21914">
        <v>21913</v>
      </c>
      <c r="B21914" s="2">
        <v>143197</v>
      </c>
      <c r="C21914" s="3" t="s">
        <v>187</v>
      </c>
      <c r="D21914" s="3" t="s">
        <v>12631</v>
      </c>
      <c r="E21914" s="4">
        <v>953</v>
      </c>
      <c r="F21914" s="5">
        <v>3</v>
      </c>
    </row>
    <row r="21915" spans="1:6" ht="15">
      <c r="A21915">
        <v>21914</v>
      </c>
      <c r="B21915" s="2">
        <v>143416</v>
      </c>
      <c r="C21915" s="3" t="s">
        <v>15616</v>
      </c>
      <c r="D21915" s="3" t="s">
        <v>16119</v>
      </c>
      <c r="E21915" s="4">
        <v>909</v>
      </c>
      <c r="F21915" s="5">
        <v>3</v>
      </c>
    </row>
    <row r="21916" spans="1:6" ht="15">
      <c r="A21916">
        <v>21915</v>
      </c>
      <c r="B21916" s="2">
        <v>143410</v>
      </c>
      <c r="C21916" s="3" t="s">
        <v>9605</v>
      </c>
      <c r="D21916" s="3" t="s">
        <v>4204</v>
      </c>
      <c r="E21916" s="4">
        <v>1201</v>
      </c>
      <c r="F21916" s="5">
        <v>3</v>
      </c>
    </row>
    <row r="21917" spans="1:6" ht="15">
      <c r="A21917">
        <v>21916</v>
      </c>
      <c r="B21917" s="2">
        <v>137408</v>
      </c>
      <c r="C21917" s="3" t="s">
        <v>844</v>
      </c>
      <c r="D21917" s="3" t="s">
        <v>284</v>
      </c>
      <c r="E21917" s="4">
        <v>669</v>
      </c>
      <c r="F21917" s="5">
        <v>3</v>
      </c>
    </row>
    <row r="21918" spans="1:6" ht="15">
      <c r="A21918">
        <v>21917</v>
      </c>
      <c r="B21918" s="2">
        <v>143385</v>
      </c>
      <c r="C21918" s="3" t="s">
        <v>16120</v>
      </c>
      <c r="D21918" s="3" t="s">
        <v>12120</v>
      </c>
      <c r="E21918" s="4">
        <v>403</v>
      </c>
      <c r="F21918" s="5">
        <v>3</v>
      </c>
    </row>
    <row r="21919" spans="1:6" ht="30">
      <c r="A21919">
        <v>21918</v>
      </c>
      <c r="B21919" s="2">
        <v>148167</v>
      </c>
      <c r="C21919" s="3" t="s">
        <v>1557</v>
      </c>
      <c r="D21919" s="3" t="s">
        <v>16121</v>
      </c>
      <c r="E21919" s="4">
        <v>207</v>
      </c>
      <c r="F21919" s="5">
        <v>3</v>
      </c>
    </row>
    <row r="21920" spans="1:6" ht="15">
      <c r="A21920">
        <v>21919</v>
      </c>
      <c r="B21920" s="2">
        <v>151855</v>
      </c>
      <c r="C21920" s="3" t="s">
        <v>7334</v>
      </c>
      <c r="D21920" s="3" t="s">
        <v>16122</v>
      </c>
      <c r="E21920" s="4">
        <v>983</v>
      </c>
      <c r="F21920" s="5">
        <v>3</v>
      </c>
    </row>
    <row r="21921" spans="1:6" ht="15">
      <c r="A21921">
        <v>21920</v>
      </c>
      <c r="B21921" s="2">
        <v>143370</v>
      </c>
      <c r="C21921" s="3" t="s">
        <v>971</v>
      </c>
      <c r="D21921" s="3" t="s">
        <v>14504</v>
      </c>
      <c r="E21921" s="4">
        <v>1498</v>
      </c>
      <c r="F21921" s="5">
        <v>3</v>
      </c>
    </row>
    <row r="21922" spans="1:6" ht="15">
      <c r="A21922">
        <v>21921</v>
      </c>
      <c r="B21922" s="2">
        <v>151859</v>
      </c>
      <c r="C21922" s="3" t="s">
        <v>16123</v>
      </c>
      <c r="D21922" s="3" t="s">
        <v>676</v>
      </c>
      <c r="E21922" s="4">
        <v>1083</v>
      </c>
      <c r="F21922" s="5">
        <v>3</v>
      </c>
    </row>
    <row r="21923" spans="1:6" ht="15">
      <c r="A21923">
        <v>21922</v>
      </c>
      <c r="B21923" s="2">
        <v>148231</v>
      </c>
      <c r="C21923" s="3" t="s">
        <v>1025</v>
      </c>
      <c r="D21923" s="3" t="s">
        <v>16124</v>
      </c>
      <c r="E21923" s="4">
        <v>727</v>
      </c>
      <c r="F21923" s="5">
        <v>3</v>
      </c>
    </row>
    <row r="21924" spans="1:6" ht="15">
      <c r="A21924">
        <v>21923</v>
      </c>
      <c r="B21924" s="2">
        <v>151864</v>
      </c>
      <c r="C21924" s="3" t="s">
        <v>108</v>
      </c>
      <c r="D21924" s="3" t="s">
        <v>605</v>
      </c>
      <c r="E21924" s="4">
        <v>871</v>
      </c>
      <c r="F21924" s="5">
        <v>3</v>
      </c>
    </row>
    <row r="21925" spans="1:6" ht="15">
      <c r="A21925">
        <v>21924</v>
      </c>
      <c r="B21925" s="2">
        <v>148165</v>
      </c>
      <c r="C21925" s="3" t="s">
        <v>37</v>
      </c>
      <c r="D21925" s="3" t="s">
        <v>7597</v>
      </c>
      <c r="E21925" s="4">
        <v>507</v>
      </c>
      <c r="F21925" s="5">
        <v>3</v>
      </c>
    </row>
    <row r="21926" spans="1:6" ht="15">
      <c r="A21926">
        <v>21925</v>
      </c>
      <c r="B21926" s="2">
        <v>151886</v>
      </c>
      <c r="C21926" s="3" t="s">
        <v>96</v>
      </c>
      <c r="D21926" s="3" t="s">
        <v>16125</v>
      </c>
      <c r="E21926" s="4">
        <v>986</v>
      </c>
      <c r="F21926" s="5">
        <v>3</v>
      </c>
    </row>
    <row r="21927" spans="1:6" ht="15">
      <c r="A21927">
        <v>21926</v>
      </c>
      <c r="B21927" s="2">
        <v>151887</v>
      </c>
      <c r="C21927" s="3" t="s">
        <v>16126</v>
      </c>
      <c r="D21927" s="3" t="s">
        <v>1310</v>
      </c>
      <c r="E21927" s="4">
        <v>481</v>
      </c>
      <c r="F21927" s="5">
        <v>3</v>
      </c>
    </row>
    <row r="21928" spans="1:6" ht="15">
      <c r="A21928">
        <v>21927</v>
      </c>
      <c r="B21928" s="2">
        <v>151888</v>
      </c>
      <c r="C21928" s="3" t="s">
        <v>861</v>
      </c>
      <c r="D21928" s="3" t="s">
        <v>10823</v>
      </c>
      <c r="E21928" s="4">
        <v>358</v>
      </c>
      <c r="F21928" s="5">
        <v>3</v>
      </c>
    </row>
    <row r="21929" spans="1:6" ht="15">
      <c r="A21929">
        <v>21928</v>
      </c>
      <c r="B21929" s="2">
        <v>151889</v>
      </c>
      <c r="C21929" s="3" t="s">
        <v>1548</v>
      </c>
      <c r="D21929" s="3" t="s">
        <v>6569</v>
      </c>
      <c r="E21929" s="4">
        <v>1158</v>
      </c>
      <c r="F21929" s="5">
        <v>3</v>
      </c>
    </row>
    <row r="21930" spans="1:6" ht="15">
      <c r="A21930">
        <v>21929</v>
      </c>
      <c r="B21930" s="2">
        <v>151897</v>
      </c>
      <c r="C21930" s="3" t="s">
        <v>202</v>
      </c>
      <c r="D21930" s="3" t="s">
        <v>16127</v>
      </c>
      <c r="E21930" s="4">
        <v>617</v>
      </c>
      <c r="F21930" s="5">
        <v>3</v>
      </c>
    </row>
    <row r="21931" spans="1:6" ht="15">
      <c r="A21931">
        <v>21930</v>
      </c>
      <c r="B21931" s="2">
        <v>151898</v>
      </c>
      <c r="C21931" s="3" t="s">
        <v>2627</v>
      </c>
      <c r="D21931" s="3" t="s">
        <v>15204</v>
      </c>
      <c r="E21931" s="4">
        <v>817</v>
      </c>
      <c r="F21931" s="5">
        <v>3</v>
      </c>
    </row>
    <row r="21932" spans="1:6" ht="15">
      <c r="A21932">
        <v>21931</v>
      </c>
      <c r="B21932" s="2">
        <v>142215</v>
      </c>
      <c r="C21932" s="3" t="s">
        <v>414</v>
      </c>
      <c r="D21932" s="3" t="s">
        <v>10027</v>
      </c>
      <c r="E21932" s="4">
        <v>1209</v>
      </c>
      <c r="F21932" s="5">
        <v>3</v>
      </c>
    </row>
    <row r="21933" spans="1:6" ht="15">
      <c r="A21933">
        <v>21932</v>
      </c>
      <c r="B21933" s="2">
        <v>144123</v>
      </c>
      <c r="C21933" s="3" t="s">
        <v>254</v>
      </c>
      <c r="D21933" s="3" t="s">
        <v>16128</v>
      </c>
      <c r="E21933" s="4">
        <v>847</v>
      </c>
      <c r="F21933" s="5">
        <v>3</v>
      </c>
    </row>
    <row r="21934" spans="1:6" ht="15">
      <c r="A21934">
        <v>21933</v>
      </c>
      <c r="B21934" s="2">
        <v>151909</v>
      </c>
      <c r="C21934" s="3" t="s">
        <v>271</v>
      </c>
      <c r="D21934" s="3" t="s">
        <v>1180</v>
      </c>
      <c r="E21934" s="4">
        <v>920</v>
      </c>
      <c r="F21934" s="5">
        <v>3</v>
      </c>
    </row>
    <row r="21935" spans="1:6" ht="15">
      <c r="A21935">
        <v>21934</v>
      </c>
      <c r="B21935" s="2">
        <v>151862</v>
      </c>
      <c r="C21935" s="3" t="s">
        <v>16129</v>
      </c>
      <c r="D21935" s="3" t="s">
        <v>16130</v>
      </c>
      <c r="E21935" s="4">
        <v>472</v>
      </c>
      <c r="F21935" s="5">
        <v>3</v>
      </c>
    </row>
    <row r="21936" spans="1:6" ht="15">
      <c r="A21936">
        <v>21935</v>
      </c>
      <c r="B21936" s="2">
        <v>140661</v>
      </c>
      <c r="C21936" s="3" t="s">
        <v>1177</v>
      </c>
      <c r="D21936" s="3" t="s">
        <v>4177</v>
      </c>
      <c r="E21936" s="4">
        <v>1093</v>
      </c>
      <c r="F21936" s="5">
        <v>3</v>
      </c>
    </row>
    <row r="21937" spans="1:6" ht="15">
      <c r="A21937">
        <v>21936</v>
      </c>
      <c r="B21937" s="2">
        <v>144291</v>
      </c>
      <c r="C21937" s="3" t="s">
        <v>1927</v>
      </c>
      <c r="D21937" s="3" t="s">
        <v>862</v>
      </c>
      <c r="E21937" s="4">
        <v>896</v>
      </c>
      <c r="F21937" s="5">
        <v>3</v>
      </c>
    </row>
    <row r="21938" spans="1:6" ht="15">
      <c r="A21938">
        <v>21937</v>
      </c>
      <c r="B21938" s="2">
        <v>145629</v>
      </c>
      <c r="C21938" s="3" t="s">
        <v>1205</v>
      </c>
      <c r="D21938" s="3" t="s">
        <v>2547</v>
      </c>
      <c r="E21938" s="4">
        <v>1108</v>
      </c>
      <c r="F21938" s="5">
        <v>3</v>
      </c>
    </row>
    <row r="21939" spans="1:6" ht="15">
      <c r="A21939">
        <v>21938</v>
      </c>
      <c r="B21939" s="2">
        <v>152665</v>
      </c>
      <c r="C21939" s="3" t="s">
        <v>42</v>
      </c>
      <c r="D21939" s="3" t="s">
        <v>3333</v>
      </c>
      <c r="E21939" s="4">
        <v>791</v>
      </c>
      <c r="F21939" s="5">
        <v>3</v>
      </c>
    </row>
    <row r="21940" spans="1:6" ht="15">
      <c r="A21940">
        <v>21939</v>
      </c>
      <c r="B21940" s="2">
        <v>145646</v>
      </c>
      <c r="C21940" s="3" t="s">
        <v>1848</v>
      </c>
      <c r="D21940" s="3" t="s">
        <v>16131</v>
      </c>
      <c r="E21940" s="4">
        <v>697</v>
      </c>
      <c r="F21940" s="5">
        <v>3</v>
      </c>
    </row>
    <row r="21941" spans="1:6" ht="15">
      <c r="A21941">
        <v>21940</v>
      </c>
      <c r="B21941" s="2">
        <v>152684</v>
      </c>
      <c r="C21941" s="3" t="s">
        <v>16132</v>
      </c>
      <c r="D21941" s="3" t="s">
        <v>11325</v>
      </c>
      <c r="E21941" s="4">
        <v>200</v>
      </c>
      <c r="F21941" s="5">
        <v>3</v>
      </c>
    </row>
    <row r="21942" spans="1:6" ht="15">
      <c r="A21942">
        <v>21941</v>
      </c>
      <c r="B21942" s="2">
        <v>138739</v>
      </c>
      <c r="C21942" s="3" t="s">
        <v>16133</v>
      </c>
      <c r="D21942" s="3" t="s">
        <v>8523</v>
      </c>
      <c r="E21942" s="4">
        <v>1236</v>
      </c>
      <c r="F21942" s="5">
        <v>3</v>
      </c>
    </row>
    <row r="21943" spans="1:6" ht="15">
      <c r="A21943">
        <v>21942</v>
      </c>
      <c r="B21943" s="2">
        <v>152699</v>
      </c>
      <c r="C21943" s="3" t="s">
        <v>3953</v>
      </c>
      <c r="D21943" s="3" t="s">
        <v>4073</v>
      </c>
      <c r="E21943" s="4">
        <v>509</v>
      </c>
      <c r="F21943" s="5">
        <v>3</v>
      </c>
    </row>
    <row r="21944" spans="1:6" ht="15">
      <c r="A21944">
        <v>21943</v>
      </c>
      <c r="B21944" s="2">
        <v>152707</v>
      </c>
      <c r="C21944" s="3" t="s">
        <v>931</v>
      </c>
      <c r="D21944" s="3" t="s">
        <v>16134</v>
      </c>
      <c r="E21944" s="4">
        <v>883</v>
      </c>
      <c r="F21944" s="5">
        <v>3</v>
      </c>
    </row>
    <row r="21945" spans="1:6" ht="15">
      <c r="A21945">
        <v>21944</v>
      </c>
      <c r="B21945" s="2">
        <v>145680</v>
      </c>
      <c r="C21945" s="3" t="s">
        <v>2326</v>
      </c>
      <c r="D21945" s="3" t="s">
        <v>16135</v>
      </c>
      <c r="E21945" s="4">
        <v>879</v>
      </c>
      <c r="F21945" s="5">
        <v>3</v>
      </c>
    </row>
    <row r="21946" spans="1:6" ht="15">
      <c r="A21946">
        <v>21945</v>
      </c>
      <c r="B21946" s="2">
        <v>144313</v>
      </c>
      <c r="C21946" s="3" t="s">
        <v>231</v>
      </c>
      <c r="D21946" s="3" t="s">
        <v>16136</v>
      </c>
      <c r="E21946" s="4">
        <v>661</v>
      </c>
      <c r="F21946" s="5">
        <v>3</v>
      </c>
    </row>
    <row r="21947" spans="1:6" ht="15">
      <c r="A21947">
        <v>21946</v>
      </c>
      <c r="B21947" s="2">
        <v>152638</v>
      </c>
      <c r="C21947" s="3" t="s">
        <v>1539</v>
      </c>
      <c r="D21947" s="3" t="s">
        <v>541</v>
      </c>
      <c r="E21947" s="4">
        <v>896</v>
      </c>
      <c r="F21947" s="5">
        <v>3</v>
      </c>
    </row>
    <row r="21948" spans="1:6" ht="15">
      <c r="A21948">
        <v>21947</v>
      </c>
      <c r="B21948" s="2">
        <v>145985</v>
      </c>
      <c r="C21948" s="3" t="s">
        <v>3344</v>
      </c>
      <c r="D21948" s="3" t="s">
        <v>16137</v>
      </c>
      <c r="E21948" s="4">
        <v>422</v>
      </c>
      <c r="F21948" s="5">
        <v>3</v>
      </c>
    </row>
    <row r="21949" spans="1:6" ht="15">
      <c r="A21949">
        <v>21948</v>
      </c>
      <c r="B21949" s="2">
        <v>138192</v>
      </c>
      <c r="C21949" s="3" t="s">
        <v>16138</v>
      </c>
      <c r="D21949" s="3" t="s">
        <v>1489</v>
      </c>
      <c r="E21949" s="4">
        <v>780</v>
      </c>
      <c r="F21949" s="5">
        <v>3</v>
      </c>
    </row>
    <row r="21950" spans="1:6" ht="15">
      <c r="A21950">
        <v>21949</v>
      </c>
      <c r="B21950" s="2">
        <v>138193</v>
      </c>
      <c r="C21950" s="3" t="s">
        <v>426</v>
      </c>
      <c r="D21950" s="3" t="s">
        <v>9575</v>
      </c>
      <c r="E21950" s="4">
        <v>695</v>
      </c>
      <c r="F21950" s="5">
        <v>3</v>
      </c>
    </row>
    <row r="21951" spans="1:6" ht="15">
      <c r="A21951">
        <v>21950</v>
      </c>
      <c r="B21951" s="2">
        <v>138194</v>
      </c>
      <c r="C21951" s="3" t="s">
        <v>9243</v>
      </c>
      <c r="D21951" s="3" t="s">
        <v>16139</v>
      </c>
      <c r="E21951" s="4">
        <v>806</v>
      </c>
      <c r="F21951" s="5">
        <v>3</v>
      </c>
    </row>
    <row r="21952" spans="1:6" ht="15">
      <c r="A21952">
        <v>21951</v>
      </c>
      <c r="B21952" s="2">
        <v>150551</v>
      </c>
      <c r="C21952" s="3" t="s">
        <v>16140</v>
      </c>
      <c r="D21952" s="3" t="s">
        <v>16141</v>
      </c>
      <c r="E21952" s="4">
        <v>906</v>
      </c>
      <c r="F21952" s="5">
        <v>3</v>
      </c>
    </row>
    <row r="21953" spans="1:6" ht="15">
      <c r="A21953">
        <v>21952</v>
      </c>
      <c r="B21953" s="2">
        <v>145955</v>
      </c>
      <c r="C21953" s="3" t="s">
        <v>37</v>
      </c>
      <c r="D21953" s="3" t="s">
        <v>892</v>
      </c>
      <c r="E21953" s="4">
        <v>651</v>
      </c>
      <c r="F21953" s="5">
        <v>3</v>
      </c>
    </row>
    <row r="21954" spans="1:6" ht="15">
      <c r="A21954">
        <v>21953</v>
      </c>
      <c r="B21954" s="2">
        <v>149592</v>
      </c>
      <c r="C21954" s="3" t="s">
        <v>4043</v>
      </c>
      <c r="D21954" s="3" t="s">
        <v>16142</v>
      </c>
      <c r="E21954" s="4">
        <v>1616</v>
      </c>
      <c r="F21954" s="5">
        <v>3</v>
      </c>
    </row>
    <row r="21955" spans="1:6" ht="15">
      <c r="A21955">
        <v>21954</v>
      </c>
      <c r="B21955" s="2">
        <v>149512</v>
      </c>
      <c r="C21955" s="3" t="s">
        <v>16143</v>
      </c>
      <c r="D21955" s="3" t="s">
        <v>16144</v>
      </c>
      <c r="E21955" s="4">
        <v>1787</v>
      </c>
      <c r="F21955" s="5">
        <v>3</v>
      </c>
    </row>
    <row r="21956" spans="1:6" ht="15">
      <c r="A21956">
        <v>21955</v>
      </c>
      <c r="B21956" s="2">
        <v>152592</v>
      </c>
      <c r="C21956" s="3" t="s">
        <v>16145</v>
      </c>
      <c r="D21956" s="3" t="s">
        <v>16146</v>
      </c>
      <c r="E21956" s="4">
        <v>1092</v>
      </c>
      <c r="F21956" s="5">
        <v>3</v>
      </c>
    </row>
    <row r="21957" spans="1:6" ht="15">
      <c r="A21957">
        <v>21956</v>
      </c>
      <c r="B21957" s="2">
        <v>152739</v>
      </c>
      <c r="C21957" s="3" t="s">
        <v>6043</v>
      </c>
      <c r="D21957" s="3" t="s">
        <v>16147</v>
      </c>
      <c r="E21957" s="4">
        <v>200</v>
      </c>
      <c r="F21957" s="5">
        <v>3</v>
      </c>
    </row>
    <row r="21958" spans="1:6" ht="15">
      <c r="A21958">
        <v>21957</v>
      </c>
      <c r="B21958" s="2">
        <v>138175</v>
      </c>
      <c r="C21958" s="3" t="s">
        <v>75</v>
      </c>
      <c r="D21958" s="3" t="s">
        <v>12994</v>
      </c>
      <c r="E21958" s="4">
        <v>831</v>
      </c>
      <c r="F21958" s="5">
        <v>3</v>
      </c>
    </row>
    <row r="21959" spans="1:6" ht="15">
      <c r="A21959">
        <v>21958</v>
      </c>
      <c r="B21959" s="2">
        <v>149825</v>
      </c>
      <c r="C21959" s="3" t="s">
        <v>2666</v>
      </c>
      <c r="D21959" s="3" t="s">
        <v>3143</v>
      </c>
      <c r="E21959" s="4">
        <v>1404</v>
      </c>
      <c r="F21959" s="5">
        <v>3</v>
      </c>
    </row>
    <row r="21960" spans="1:6" ht="15">
      <c r="A21960">
        <v>21959</v>
      </c>
      <c r="B21960" s="2">
        <v>152594</v>
      </c>
      <c r="C21960" s="3" t="s">
        <v>187</v>
      </c>
      <c r="D21960" s="3" t="s">
        <v>16148</v>
      </c>
      <c r="E21960" s="4">
        <v>1528</v>
      </c>
      <c r="F21960" s="5">
        <v>3</v>
      </c>
    </row>
    <row r="21961" spans="1:6" ht="15">
      <c r="A21961">
        <v>21960</v>
      </c>
      <c r="B21961" s="2">
        <v>152595</v>
      </c>
      <c r="C21961" s="3" t="s">
        <v>698</v>
      </c>
      <c r="D21961" s="3" t="s">
        <v>16149</v>
      </c>
      <c r="E21961" s="4">
        <v>1169</v>
      </c>
      <c r="F21961" s="5">
        <v>3</v>
      </c>
    </row>
    <row r="21962" spans="1:6" ht="15">
      <c r="A21962">
        <v>21961</v>
      </c>
      <c r="B21962" s="2">
        <v>152602</v>
      </c>
      <c r="C21962" s="3" t="s">
        <v>14159</v>
      </c>
      <c r="D21962" s="3" t="s">
        <v>16150</v>
      </c>
      <c r="E21962" s="4">
        <v>966</v>
      </c>
      <c r="F21962" s="5">
        <v>3</v>
      </c>
    </row>
    <row r="21963" spans="1:6" ht="15">
      <c r="A21963">
        <v>21962</v>
      </c>
      <c r="B21963" s="2">
        <v>144357</v>
      </c>
      <c r="C21963" s="3" t="s">
        <v>1405</v>
      </c>
      <c r="D21963" s="3" t="s">
        <v>15489</v>
      </c>
      <c r="E21963" s="4">
        <v>932</v>
      </c>
      <c r="F21963" s="5">
        <v>3</v>
      </c>
    </row>
    <row r="21964" spans="1:6" ht="15">
      <c r="A21964">
        <v>21963</v>
      </c>
      <c r="B21964" s="2">
        <v>152605</v>
      </c>
      <c r="C21964" s="3" t="s">
        <v>16151</v>
      </c>
      <c r="D21964" s="3" t="s">
        <v>1324</v>
      </c>
      <c r="E21964" s="4">
        <v>700</v>
      </c>
      <c r="F21964" s="5">
        <v>3</v>
      </c>
    </row>
    <row r="21965" spans="1:6" ht="15">
      <c r="A21965">
        <v>21964</v>
      </c>
      <c r="B21965" s="2">
        <v>139281</v>
      </c>
      <c r="C21965" s="3" t="s">
        <v>16152</v>
      </c>
      <c r="D21965" s="3" t="s">
        <v>16153</v>
      </c>
      <c r="E21965" s="4">
        <v>915</v>
      </c>
      <c r="F21965" s="5">
        <v>3</v>
      </c>
    </row>
    <row r="21966" spans="1:6" ht="15">
      <c r="A21966">
        <v>21965</v>
      </c>
      <c r="B21966" s="2">
        <v>145609</v>
      </c>
      <c r="C21966" s="3" t="s">
        <v>16154</v>
      </c>
      <c r="D21966" s="3" t="s">
        <v>16155</v>
      </c>
      <c r="E21966" s="4">
        <v>1115</v>
      </c>
      <c r="F21966" s="5">
        <v>3</v>
      </c>
    </row>
    <row r="21967" spans="1:6" ht="15">
      <c r="A21967">
        <v>21966</v>
      </c>
      <c r="B21967" s="2">
        <v>136796</v>
      </c>
      <c r="C21967" s="3" t="s">
        <v>10</v>
      </c>
      <c r="D21967" s="3" t="s">
        <v>16043</v>
      </c>
      <c r="E21967" s="4">
        <v>1014</v>
      </c>
      <c r="F21967" s="5">
        <v>3</v>
      </c>
    </row>
    <row r="21968" spans="1:6" ht="15">
      <c r="A21968">
        <v>21967</v>
      </c>
      <c r="B21968" s="2">
        <v>144286</v>
      </c>
      <c r="C21968" s="3" t="s">
        <v>2859</v>
      </c>
      <c r="D21968" s="3" t="s">
        <v>262</v>
      </c>
      <c r="E21968" s="4">
        <v>403</v>
      </c>
      <c r="F21968" s="5">
        <v>3</v>
      </c>
    </row>
    <row r="21969" spans="1:6" ht="15">
      <c r="A21969">
        <v>21968</v>
      </c>
      <c r="B21969" s="2">
        <v>145626</v>
      </c>
      <c r="C21969" s="3" t="s">
        <v>1703</v>
      </c>
      <c r="D21969" s="3" t="s">
        <v>1000</v>
      </c>
      <c r="E21969" s="4">
        <v>1554</v>
      </c>
      <c r="F21969" s="5">
        <v>3</v>
      </c>
    </row>
    <row r="21970" spans="1:6" ht="15">
      <c r="A21970">
        <v>21969</v>
      </c>
      <c r="B21970" s="2">
        <v>138729</v>
      </c>
      <c r="C21970" s="3" t="s">
        <v>16156</v>
      </c>
      <c r="D21970" s="3" t="s">
        <v>16157</v>
      </c>
      <c r="E21970" s="4">
        <v>1470</v>
      </c>
      <c r="F21970" s="5">
        <v>3</v>
      </c>
    </row>
    <row r="21971" spans="1:6" ht="15">
      <c r="A21971">
        <v>21970</v>
      </c>
      <c r="B21971" s="2">
        <v>139280</v>
      </c>
      <c r="C21971" s="3" t="s">
        <v>16158</v>
      </c>
      <c r="D21971" s="3" t="s">
        <v>16153</v>
      </c>
      <c r="E21971" s="4">
        <v>1018</v>
      </c>
      <c r="F21971" s="5">
        <v>3</v>
      </c>
    </row>
    <row r="21972" spans="1:6" ht="15">
      <c r="A21972">
        <v>21971</v>
      </c>
      <c r="B21972" s="2">
        <v>138204</v>
      </c>
      <c r="C21972" s="3" t="s">
        <v>244</v>
      </c>
      <c r="D21972" s="3" t="s">
        <v>16159</v>
      </c>
      <c r="E21972" s="4">
        <v>605</v>
      </c>
      <c r="F21972" s="5">
        <v>3</v>
      </c>
    </row>
    <row r="21973" spans="1:6" ht="15">
      <c r="A21973">
        <v>21972</v>
      </c>
      <c r="B21973" s="2">
        <v>141294</v>
      </c>
      <c r="C21973" s="3" t="s">
        <v>16160</v>
      </c>
      <c r="D21973" s="3" t="s">
        <v>16161</v>
      </c>
      <c r="E21973" s="4">
        <v>770</v>
      </c>
      <c r="F21973" s="5">
        <v>3</v>
      </c>
    </row>
    <row r="21974" spans="1:6" ht="15">
      <c r="A21974">
        <v>21973</v>
      </c>
      <c r="B21974" s="2">
        <v>144275</v>
      </c>
      <c r="C21974" s="3" t="s">
        <v>394</v>
      </c>
      <c r="D21974" s="3" t="s">
        <v>133</v>
      </c>
      <c r="E21974" s="4">
        <v>1209</v>
      </c>
      <c r="F21974" s="5">
        <v>3</v>
      </c>
    </row>
    <row r="21975" spans="1:6" ht="15">
      <c r="A21975">
        <v>21974</v>
      </c>
      <c r="B21975" s="2">
        <v>136772</v>
      </c>
      <c r="C21975" s="3" t="s">
        <v>1588</v>
      </c>
      <c r="D21975" s="3" t="s">
        <v>16162</v>
      </c>
      <c r="E21975" s="4">
        <v>1729</v>
      </c>
      <c r="F21975" s="5">
        <v>3</v>
      </c>
    </row>
    <row r="21976" spans="1:6" ht="15">
      <c r="A21976">
        <v>21975</v>
      </c>
      <c r="B21976" s="2">
        <v>136767</v>
      </c>
      <c r="C21976" s="3" t="s">
        <v>16163</v>
      </c>
      <c r="D21976" s="3" t="s">
        <v>2230</v>
      </c>
      <c r="E21976" s="4">
        <v>830</v>
      </c>
      <c r="F21976" s="5">
        <v>3</v>
      </c>
    </row>
    <row r="21977" spans="1:6" ht="15">
      <c r="A21977">
        <v>21976</v>
      </c>
      <c r="B21977" s="2">
        <v>140358</v>
      </c>
      <c r="C21977" s="3" t="s">
        <v>4169</v>
      </c>
      <c r="D21977" s="3" t="s">
        <v>1905</v>
      </c>
      <c r="E21977" s="4">
        <v>584</v>
      </c>
      <c r="F21977" s="5">
        <v>3</v>
      </c>
    </row>
    <row r="21978" spans="1:6" ht="15">
      <c r="A21978">
        <v>21977</v>
      </c>
      <c r="B21978" s="2">
        <v>144278</v>
      </c>
      <c r="C21978" s="3" t="s">
        <v>35</v>
      </c>
      <c r="D21978" s="3" t="s">
        <v>16164</v>
      </c>
      <c r="E21978" s="4">
        <v>667</v>
      </c>
      <c r="F21978" s="5">
        <v>3</v>
      </c>
    </row>
    <row r="21979" spans="1:6" ht="15">
      <c r="A21979">
        <v>21978</v>
      </c>
      <c r="B21979" s="2">
        <v>145682</v>
      </c>
      <c r="C21979" s="3" t="s">
        <v>9709</v>
      </c>
      <c r="D21979" s="3" t="s">
        <v>9456</v>
      </c>
      <c r="E21979" s="4">
        <v>850</v>
      </c>
      <c r="F21979" s="5">
        <v>3</v>
      </c>
    </row>
    <row r="21980" spans="1:6" ht="15">
      <c r="A21980">
        <v>21979</v>
      </c>
      <c r="B21980" s="2">
        <v>145623</v>
      </c>
      <c r="C21980" s="3" t="s">
        <v>1653</v>
      </c>
      <c r="D21980" s="3" t="s">
        <v>7124</v>
      </c>
      <c r="E21980" s="4">
        <v>871</v>
      </c>
      <c r="F21980" s="5">
        <v>3</v>
      </c>
    </row>
    <row r="21981" spans="1:6" ht="15">
      <c r="A21981">
        <v>21980</v>
      </c>
      <c r="B21981" s="2">
        <v>152954</v>
      </c>
      <c r="C21981" s="3" t="s">
        <v>58</v>
      </c>
      <c r="D21981" s="3" t="s">
        <v>1104</v>
      </c>
      <c r="E21981" s="4">
        <v>855</v>
      </c>
      <c r="F21981" s="5">
        <v>3</v>
      </c>
    </row>
    <row r="21982" spans="1:6" ht="15">
      <c r="A21982">
        <v>21981</v>
      </c>
      <c r="B21982" s="2">
        <v>144329</v>
      </c>
      <c r="C21982" s="3" t="s">
        <v>2388</v>
      </c>
      <c r="D21982" s="3" t="s">
        <v>12697</v>
      </c>
      <c r="E21982" s="4">
        <v>665</v>
      </c>
      <c r="F21982" s="5">
        <v>3</v>
      </c>
    </row>
    <row r="21983" spans="1:6" ht="15">
      <c r="A21983">
        <v>21982</v>
      </c>
      <c r="B21983" s="2">
        <v>144331</v>
      </c>
      <c r="C21983" s="3" t="s">
        <v>5869</v>
      </c>
      <c r="D21983" s="3" t="s">
        <v>16165</v>
      </c>
      <c r="E21983" s="4">
        <v>653</v>
      </c>
      <c r="F21983" s="5">
        <v>3</v>
      </c>
    </row>
    <row r="21984" spans="1:6" ht="15">
      <c r="A21984">
        <v>21983</v>
      </c>
      <c r="B21984" s="2">
        <v>152933</v>
      </c>
      <c r="C21984" s="3" t="s">
        <v>582</v>
      </c>
      <c r="D21984" s="3" t="s">
        <v>16166</v>
      </c>
      <c r="E21984" s="4">
        <v>1641</v>
      </c>
      <c r="F21984" s="5">
        <v>3</v>
      </c>
    </row>
    <row r="21985" spans="1:6" ht="15">
      <c r="A21985">
        <v>21984</v>
      </c>
      <c r="B21985" s="2">
        <v>136620</v>
      </c>
      <c r="C21985" s="3" t="s">
        <v>16167</v>
      </c>
      <c r="D21985" s="3" t="s">
        <v>16168</v>
      </c>
      <c r="E21985" s="4">
        <v>736</v>
      </c>
      <c r="F21985" s="5">
        <v>3</v>
      </c>
    </row>
    <row r="21986" spans="1:6" ht="15">
      <c r="A21986">
        <v>21985</v>
      </c>
      <c r="B21986" s="2">
        <v>152947</v>
      </c>
      <c r="C21986" s="3" t="s">
        <v>1815</v>
      </c>
      <c r="D21986" s="3" t="s">
        <v>925</v>
      </c>
      <c r="E21986" s="4">
        <v>270</v>
      </c>
      <c r="F21986" s="5">
        <v>3</v>
      </c>
    </row>
    <row r="21987" spans="1:6" ht="15">
      <c r="A21987">
        <v>21986</v>
      </c>
      <c r="B21987" s="2">
        <v>152948</v>
      </c>
      <c r="C21987" s="3" t="s">
        <v>16169</v>
      </c>
      <c r="D21987" s="3" t="s">
        <v>2004</v>
      </c>
      <c r="E21987" s="4">
        <v>447</v>
      </c>
      <c r="F21987" s="5">
        <v>3</v>
      </c>
    </row>
    <row r="21988" spans="1:6" ht="15">
      <c r="A21988">
        <v>21987</v>
      </c>
      <c r="B21988" s="2">
        <v>152949</v>
      </c>
      <c r="C21988" s="3" t="s">
        <v>16170</v>
      </c>
      <c r="D21988" s="3" t="s">
        <v>3150</v>
      </c>
      <c r="E21988" s="4">
        <v>482</v>
      </c>
      <c r="F21988" s="5">
        <v>3</v>
      </c>
    </row>
    <row r="21989" spans="1:6" ht="15">
      <c r="A21989">
        <v>21988</v>
      </c>
      <c r="B21989" s="2">
        <v>144334</v>
      </c>
      <c r="C21989" s="3" t="s">
        <v>10696</v>
      </c>
      <c r="D21989" s="3" t="s">
        <v>16171</v>
      </c>
      <c r="E21989" s="4">
        <v>563</v>
      </c>
      <c r="F21989" s="5">
        <v>3</v>
      </c>
    </row>
    <row r="21990" spans="1:6" ht="15">
      <c r="A21990">
        <v>21989</v>
      </c>
      <c r="B21990" s="2">
        <v>145952</v>
      </c>
      <c r="C21990" s="3" t="s">
        <v>635</v>
      </c>
      <c r="D21990" s="3" t="s">
        <v>16172</v>
      </c>
      <c r="E21990" s="4">
        <v>735</v>
      </c>
      <c r="F21990" s="5">
        <v>3</v>
      </c>
    </row>
    <row r="21991" spans="1:6" ht="15">
      <c r="A21991">
        <v>21990</v>
      </c>
      <c r="B21991" s="2">
        <v>152951</v>
      </c>
      <c r="C21991" s="3" t="s">
        <v>337</v>
      </c>
      <c r="D21991" s="3" t="s">
        <v>293</v>
      </c>
      <c r="E21991" s="4">
        <v>781</v>
      </c>
      <c r="F21991" s="5">
        <v>3</v>
      </c>
    </row>
    <row r="21992" spans="1:6" ht="15">
      <c r="A21992">
        <v>21991</v>
      </c>
      <c r="B21992" s="2">
        <v>145837</v>
      </c>
      <c r="C21992" s="3" t="s">
        <v>541</v>
      </c>
      <c r="D21992" s="3" t="s">
        <v>1207</v>
      </c>
      <c r="E21992" s="4">
        <v>381</v>
      </c>
      <c r="F21992" s="5">
        <v>3</v>
      </c>
    </row>
    <row r="21993" spans="1:6" ht="15">
      <c r="A21993">
        <v>21992</v>
      </c>
      <c r="B21993" s="2">
        <v>152955</v>
      </c>
      <c r="C21993" s="3" t="s">
        <v>194</v>
      </c>
      <c r="D21993" s="3" t="s">
        <v>284</v>
      </c>
      <c r="E21993" s="4">
        <v>754</v>
      </c>
      <c r="F21993" s="5">
        <v>3</v>
      </c>
    </row>
    <row r="21994" spans="1:6" ht="15">
      <c r="A21994">
        <v>21993</v>
      </c>
      <c r="B21994" s="2">
        <v>145704</v>
      </c>
      <c r="C21994" s="3" t="s">
        <v>3018</v>
      </c>
      <c r="D21994" s="3" t="s">
        <v>16173</v>
      </c>
      <c r="E21994" s="4">
        <v>489</v>
      </c>
      <c r="F21994" s="5">
        <v>3</v>
      </c>
    </row>
    <row r="21995" spans="1:6" ht="15">
      <c r="A21995">
        <v>21994</v>
      </c>
      <c r="B21995" s="2">
        <v>152959</v>
      </c>
      <c r="C21995" s="3" t="s">
        <v>685</v>
      </c>
      <c r="D21995" s="3" t="s">
        <v>813</v>
      </c>
      <c r="E21995" s="4">
        <v>200</v>
      </c>
      <c r="F21995" s="5">
        <v>3</v>
      </c>
    </row>
    <row r="21996" spans="1:6" ht="15">
      <c r="A21996">
        <v>21995</v>
      </c>
      <c r="B21996" s="2">
        <v>152966</v>
      </c>
      <c r="C21996" s="3" t="s">
        <v>15854</v>
      </c>
      <c r="D21996" s="3" t="s">
        <v>16174</v>
      </c>
      <c r="E21996" s="4">
        <v>1574</v>
      </c>
      <c r="F21996" s="5">
        <v>3</v>
      </c>
    </row>
    <row r="21997" spans="1:6" ht="15">
      <c r="A21997">
        <v>21996</v>
      </c>
      <c r="B21997" s="2">
        <v>145748</v>
      </c>
      <c r="C21997" s="3" t="s">
        <v>481</v>
      </c>
      <c r="D21997" s="3" t="s">
        <v>9467</v>
      </c>
      <c r="E21997" s="4">
        <v>620</v>
      </c>
      <c r="F21997" s="5">
        <v>3</v>
      </c>
    </row>
    <row r="21998" spans="1:6" ht="15">
      <c r="A21998">
        <v>21997</v>
      </c>
      <c r="B21998" s="2">
        <v>145747</v>
      </c>
      <c r="C21998" s="3" t="s">
        <v>541</v>
      </c>
      <c r="D21998" s="3" t="s">
        <v>16175</v>
      </c>
      <c r="E21998" s="4">
        <v>620</v>
      </c>
      <c r="F21998" s="5">
        <v>3</v>
      </c>
    </row>
    <row r="21999" spans="1:6" ht="15">
      <c r="A21999">
        <v>21998</v>
      </c>
      <c r="B21999" s="2">
        <v>149524</v>
      </c>
      <c r="C21999" s="3" t="s">
        <v>10276</v>
      </c>
      <c r="D21999" s="3" t="s">
        <v>12642</v>
      </c>
      <c r="E21999" s="4">
        <v>1172</v>
      </c>
      <c r="F21999" s="5">
        <v>3</v>
      </c>
    </row>
    <row r="22000" spans="1:6" ht="15">
      <c r="A22000">
        <v>21999</v>
      </c>
      <c r="B22000" s="2">
        <v>152995</v>
      </c>
      <c r="C22000" s="3" t="s">
        <v>33</v>
      </c>
      <c r="D22000" s="3" t="s">
        <v>3586</v>
      </c>
      <c r="E22000" s="4">
        <v>352</v>
      </c>
      <c r="F22000" s="5">
        <v>3</v>
      </c>
    </row>
    <row r="22001" spans="1:6" ht="15">
      <c r="A22001">
        <v>22000</v>
      </c>
      <c r="B22001" s="2">
        <v>152996</v>
      </c>
      <c r="C22001" s="3" t="s">
        <v>4624</v>
      </c>
      <c r="D22001" s="3" t="s">
        <v>107</v>
      </c>
      <c r="E22001" s="4">
        <v>200</v>
      </c>
      <c r="F22001" s="5">
        <v>3</v>
      </c>
    </row>
    <row r="22002" spans="1:6" ht="15">
      <c r="A22002">
        <v>22001</v>
      </c>
      <c r="B22002" s="2">
        <v>152950</v>
      </c>
      <c r="C22002" s="3" t="s">
        <v>16176</v>
      </c>
      <c r="D22002" s="3" t="s">
        <v>293</v>
      </c>
      <c r="E22002" s="4">
        <v>876</v>
      </c>
      <c r="F22002" s="5">
        <v>3</v>
      </c>
    </row>
    <row r="22003" spans="1:6" ht="15">
      <c r="A22003">
        <v>22002</v>
      </c>
      <c r="B22003" s="2">
        <v>152876</v>
      </c>
      <c r="C22003" s="3" t="s">
        <v>16177</v>
      </c>
      <c r="D22003" s="3" t="s">
        <v>243</v>
      </c>
      <c r="E22003" s="4">
        <v>700</v>
      </c>
      <c r="F22003" s="5">
        <v>3</v>
      </c>
    </row>
    <row r="22004" spans="1:6" ht="15">
      <c r="A22004">
        <v>22003</v>
      </c>
      <c r="B22004" s="2">
        <v>144325</v>
      </c>
      <c r="C22004" s="3" t="s">
        <v>2140</v>
      </c>
      <c r="D22004" s="3" t="s">
        <v>16178</v>
      </c>
      <c r="E22004" s="4">
        <v>865</v>
      </c>
      <c r="F22004" s="5">
        <v>3</v>
      </c>
    </row>
    <row r="22005" spans="1:6" ht="15">
      <c r="A22005">
        <v>22004</v>
      </c>
      <c r="B22005" s="2">
        <v>136691</v>
      </c>
      <c r="C22005" s="3" t="s">
        <v>15607</v>
      </c>
      <c r="D22005" s="3" t="s">
        <v>1491</v>
      </c>
      <c r="E22005" s="4">
        <v>491</v>
      </c>
      <c r="F22005" s="5">
        <v>3</v>
      </c>
    </row>
    <row r="22006" spans="1:6" ht="15">
      <c r="A22006">
        <v>22005</v>
      </c>
      <c r="B22006" s="2">
        <v>152778</v>
      </c>
      <c r="C22006" s="3" t="s">
        <v>1864</v>
      </c>
      <c r="D22006" s="3" t="s">
        <v>646</v>
      </c>
      <c r="E22006" s="4">
        <v>819</v>
      </c>
      <c r="F22006" s="5">
        <v>3</v>
      </c>
    </row>
    <row r="22007" spans="1:6" ht="15">
      <c r="A22007">
        <v>22006</v>
      </c>
      <c r="B22007" s="2">
        <v>152780</v>
      </c>
      <c r="C22007" s="3" t="s">
        <v>2134</v>
      </c>
      <c r="D22007" s="3" t="s">
        <v>2047</v>
      </c>
      <c r="E22007" s="4">
        <v>232</v>
      </c>
      <c r="F22007" s="5">
        <v>3</v>
      </c>
    </row>
    <row r="22008" spans="1:6" ht="15">
      <c r="A22008">
        <v>22007</v>
      </c>
      <c r="B22008" s="2">
        <v>152787</v>
      </c>
      <c r="C22008" s="3" t="s">
        <v>16179</v>
      </c>
      <c r="D22008" s="3" t="s">
        <v>16180</v>
      </c>
      <c r="E22008" s="4">
        <v>1140</v>
      </c>
      <c r="F22008" s="5">
        <v>3</v>
      </c>
    </row>
    <row r="22009" spans="1:6" ht="15">
      <c r="A22009">
        <v>22008</v>
      </c>
      <c r="B22009" s="2">
        <v>145914</v>
      </c>
      <c r="C22009" s="3" t="s">
        <v>426</v>
      </c>
      <c r="D22009" s="3" t="s">
        <v>16181</v>
      </c>
      <c r="E22009" s="4">
        <v>427</v>
      </c>
      <c r="F22009" s="5">
        <v>3</v>
      </c>
    </row>
    <row r="22010" spans="1:6" ht="15">
      <c r="A22010">
        <v>22009</v>
      </c>
      <c r="B22010" s="2">
        <v>145890</v>
      </c>
      <c r="C22010" s="3" t="s">
        <v>16182</v>
      </c>
      <c r="D22010" s="3" t="s">
        <v>16183</v>
      </c>
      <c r="E22010" s="4">
        <v>1006</v>
      </c>
      <c r="F22010" s="5">
        <v>3</v>
      </c>
    </row>
    <row r="22011" spans="1:6" ht="15">
      <c r="A22011">
        <v>22010</v>
      </c>
      <c r="B22011" s="2">
        <v>145689</v>
      </c>
      <c r="C22011" s="3" t="s">
        <v>88</v>
      </c>
      <c r="D22011" s="3" t="s">
        <v>16184</v>
      </c>
      <c r="E22011" s="4">
        <v>689</v>
      </c>
      <c r="F22011" s="5">
        <v>3</v>
      </c>
    </row>
    <row r="22012" spans="1:6" ht="15">
      <c r="A22012">
        <v>22011</v>
      </c>
      <c r="B22012" s="2">
        <v>152841</v>
      </c>
      <c r="C22012" s="3" t="s">
        <v>35</v>
      </c>
      <c r="D22012" s="3" t="s">
        <v>1127</v>
      </c>
      <c r="E22012" s="4">
        <v>200</v>
      </c>
      <c r="F22012" s="5">
        <v>3</v>
      </c>
    </row>
    <row r="22013" spans="1:6" ht="15">
      <c r="A22013">
        <v>22012</v>
      </c>
      <c r="B22013" s="2">
        <v>138198</v>
      </c>
      <c r="C22013" s="3" t="s">
        <v>35</v>
      </c>
      <c r="D22013" s="3" t="s">
        <v>146</v>
      </c>
      <c r="E22013" s="4">
        <v>806</v>
      </c>
      <c r="F22013" s="5">
        <v>3</v>
      </c>
    </row>
    <row r="22014" spans="1:6" ht="15">
      <c r="A22014">
        <v>22013</v>
      </c>
      <c r="B22014" s="2">
        <v>140472</v>
      </c>
      <c r="C22014" s="3" t="s">
        <v>2343</v>
      </c>
      <c r="D22014" s="3" t="s">
        <v>16185</v>
      </c>
      <c r="E22014" s="4">
        <v>953</v>
      </c>
      <c r="F22014" s="5">
        <v>3</v>
      </c>
    </row>
    <row r="22015" spans="1:6" ht="15">
      <c r="A22015">
        <v>22014</v>
      </c>
      <c r="B22015" s="2">
        <v>145833</v>
      </c>
      <c r="C22015" s="3" t="s">
        <v>10316</v>
      </c>
      <c r="D22015" s="3" t="s">
        <v>649</v>
      </c>
      <c r="E22015" s="4">
        <v>285</v>
      </c>
      <c r="F22015" s="5">
        <v>3</v>
      </c>
    </row>
    <row r="22016" spans="1:6" ht="15">
      <c r="A22016">
        <v>22015</v>
      </c>
      <c r="B22016" s="2">
        <v>152882</v>
      </c>
      <c r="C22016" s="3" t="s">
        <v>92</v>
      </c>
      <c r="D22016" s="3" t="s">
        <v>16186</v>
      </c>
      <c r="E22016" s="4">
        <v>867</v>
      </c>
      <c r="F22016" s="5">
        <v>3</v>
      </c>
    </row>
    <row r="22017" spans="1:6" ht="15">
      <c r="A22017">
        <v>22016</v>
      </c>
      <c r="B22017" s="2">
        <v>152883</v>
      </c>
      <c r="C22017" s="3" t="s">
        <v>10888</v>
      </c>
      <c r="D22017" s="3" t="s">
        <v>2215</v>
      </c>
      <c r="E22017" s="4">
        <v>810</v>
      </c>
      <c r="F22017" s="5">
        <v>3</v>
      </c>
    </row>
    <row r="22018" spans="1:6" ht="15">
      <c r="A22018">
        <v>22017</v>
      </c>
      <c r="B22018" s="2">
        <v>152885</v>
      </c>
      <c r="C22018" s="3" t="s">
        <v>510</v>
      </c>
      <c r="D22018" s="3" t="s">
        <v>7684</v>
      </c>
      <c r="E22018" s="4">
        <v>513</v>
      </c>
      <c r="F22018" s="5">
        <v>3</v>
      </c>
    </row>
    <row r="22019" spans="1:6" ht="15">
      <c r="A22019">
        <v>22018</v>
      </c>
      <c r="B22019" s="2">
        <v>145858</v>
      </c>
      <c r="C22019" s="3" t="s">
        <v>50</v>
      </c>
      <c r="D22019" s="3" t="s">
        <v>16187</v>
      </c>
      <c r="E22019" s="4">
        <v>1555</v>
      </c>
      <c r="F22019" s="5">
        <v>3</v>
      </c>
    </row>
    <row r="22020" spans="1:6" ht="15">
      <c r="A22020">
        <v>22019</v>
      </c>
      <c r="B22020" s="2">
        <v>149543</v>
      </c>
      <c r="C22020" s="3" t="s">
        <v>1041</v>
      </c>
      <c r="D22020" s="3" t="s">
        <v>1491</v>
      </c>
      <c r="E22020" s="4">
        <v>690</v>
      </c>
      <c r="F22020" s="5">
        <v>3</v>
      </c>
    </row>
    <row r="22021" spans="1:6" ht="15">
      <c r="A22021">
        <v>22020</v>
      </c>
      <c r="B22021" s="2">
        <v>152894</v>
      </c>
      <c r="C22021" s="3" t="s">
        <v>1177</v>
      </c>
      <c r="D22021" s="3" t="s">
        <v>1231</v>
      </c>
      <c r="E22021" s="4">
        <v>607</v>
      </c>
      <c r="F22021" s="5">
        <v>3</v>
      </c>
    </row>
    <row r="22022" spans="1:6" ht="15">
      <c r="A22022">
        <v>22021</v>
      </c>
      <c r="B22022" s="2">
        <v>145839</v>
      </c>
      <c r="C22022" s="3" t="s">
        <v>2592</v>
      </c>
      <c r="D22022" s="3" t="s">
        <v>16188</v>
      </c>
      <c r="E22022" s="4">
        <v>381</v>
      </c>
      <c r="F22022" s="5">
        <v>3</v>
      </c>
    </row>
    <row r="22023" spans="1:6" ht="15">
      <c r="A22023">
        <v>22022</v>
      </c>
      <c r="B22023" s="2">
        <v>145838</v>
      </c>
      <c r="C22023" s="3" t="s">
        <v>661</v>
      </c>
      <c r="D22023" s="3" t="s">
        <v>12054</v>
      </c>
      <c r="E22023" s="4">
        <v>681</v>
      </c>
      <c r="F22023" s="5">
        <v>3</v>
      </c>
    </row>
    <row r="22024" spans="1:6" ht="15">
      <c r="A22024">
        <v>22023</v>
      </c>
      <c r="B22024" s="2">
        <v>152590</v>
      </c>
      <c r="C22024" s="3" t="s">
        <v>1000</v>
      </c>
      <c r="D22024" s="3" t="s">
        <v>12491</v>
      </c>
      <c r="E22024" s="4">
        <v>926</v>
      </c>
      <c r="F22024" s="5">
        <v>3</v>
      </c>
    </row>
    <row r="22025" spans="1:6" ht="15">
      <c r="A22025">
        <v>22024</v>
      </c>
      <c r="B22025" s="2">
        <v>152843</v>
      </c>
      <c r="C22025" s="3" t="s">
        <v>50</v>
      </c>
      <c r="D22025" s="3" t="s">
        <v>1127</v>
      </c>
      <c r="E22025" s="4">
        <v>200</v>
      </c>
      <c r="F22025" s="5">
        <v>3</v>
      </c>
    </row>
    <row r="22026" spans="1:6" ht="15">
      <c r="A22026">
        <v>22025</v>
      </c>
      <c r="B22026" s="2">
        <v>152344</v>
      </c>
      <c r="C22026" s="3" t="s">
        <v>8042</v>
      </c>
      <c r="D22026" s="3" t="s">
        <v>13371</v>
      </c>
      <c r="E22026" s="4">
        <v>1100</v>
      </c>
      <c r="F22026" s="5">
        <v>3</v>
      </c>
    </row>
    <row r="22027" spans="1:6" ht="15">
      <c r="A22027">
        <v>22026</v>
      </c>
      <c r="B22027" s="2">
        <v>152337</v>
      </c>
      <c r="C22027" s="3" t="s">
        <v>16189</v>
      </c>
      <c r="D22027" s="3" t="s">
        <v>16190</v>
      </c>
      <c r="E22027" s="4">
        <v>1100</v>
      </c>
      <c r="F22027" s="5">
        <v>3</v>
      </c>
    </row>
    <row r="22028" spans="1:6" ht="15">
      <c r="A22028">
        <v>22027</v>
      </c>
      <c r="B22028" s="2">
        <v>152338</v>
      </c>
      <c r="C22028" s="3" t="s">
        <v>16191</v>
      </c>
      <c r="D22028" s="3" t="s">
        <v>16192</v>
      </c>
      <c r="E22028" s="4">
        <v>1100</v>
      </c>
      <c r="F22028" s="5">
        <v>3</v>
      </c>
    </row>
    <row r="22029" spans="1:6" ht="15">
      <c r="A22029">
        <v>22028</v>
      </c>
      <c r="B22029" s="2">
        <v>137032</v>
      </c>
      <c r="C22029" s="3" t="s">
        <v>2569</v>
      </c>
      <c r="D22029" s="3" t="s">
        <v>16193</v>
      </c>
      <c r="E22029" s="4">
        <v>288</v>
      </c>
      <c r="F22029" s="5">
        <v>3</v>
      </c>
    </row>
    <row r="22030" spans="1:6" ht="15">
      <c r="A22030">
        <v>22029</v>
      </c>
      <c r="B22030" s="2">
        <v>152339</v>
      </c>
      <c r="C22030" s="3" t="s">
        <v>16194</v>
      </c>
      <c r="D22030" s="3" t="s">
        <v>16195</v>
      </c>
      <c r="E22030" s="4">
        <v>1000</v>
      </c>
      <c r="F22030" s="5">
        <v>3</v>
      </c>
    </row>
    <row r="22031" spans="1:6" ht="15">
      <c r="A22031">
        <v>22030</v>
      </c>
      <c r="B22031" s="2">
        <v>137030</v>
      </c>
      <c r="C22031" s="3" t="s">
        <v>827</v>
      </c>
      <c r="D22031" s="3" t="s">
        <v>16196</v>
      </c>
      <c r="E22031" s="4">
        <v>283</v>
      </c>
      <c r="F22031" s="5">
        <v>3</v>
      </c>
    </row>
    <row r="22032" spans="1:6" ht="15">
      <c r="A22032">
        <v>22031</v>
      </c>
      <c r="B22032" s="2">
        <v>140802</v>
      </c>
      <c r="C22032" s="3" t="s">
        <v>602</v>
      </c>
      <c r="D22032" s="3" t="s">
        <v>866</v>
      </c>
      <c r="E22032" s="4">
        <v>909</v>
      </c>
      <c r="F22032" s="5">
        <v>3</v>
      </c>
    </row>
    <row r="22033" spans="1:6" ht="15">
      <c r="A22033">
        <v>22032</v>
      </c>
      <c r="B22033" s="2">
        <v>152340</v>
      </c>
      <c r="C22033" s="3" t="s">
        <v>16197</v>
      </c>
      <c r="D22033" s="3" t="s">
        <v>16192</v>
      </c>
      <c r="E22033" s="4">
        <v>1300</v>
      </c>
      <c r="F22033" s="5">
        <v>3</v>
      </c>
    </row>
    <row r="22034" spans="1:6" ht="15">
      <c r="A22034">
        <v>22033</v>
      </c>
      <c r="B22034" s="2">
        <v>152341</v>
      </c>
      <c r="C22034" s="3" t="s">
        <v>1230</v>
      </c>
      <c r="D22034" s="3" t="s">
        <v>16198</v>
      </c>
      <c r="E22034" s="4">
        <v>1100</v>
      </c>
      <c r="F22034" s="5">
        <v>3</v>
      </c>
    </row>
    <row r="22035" spans="1:6" ht="15">
      <c r="A22035">
        <v>22034</v>
      </c>
      <c r="B22035" s="2">
        <v>139322</v>
      </c>
      <c r="C22035" s="3" t="s">
        <v>251</v>
      </c>
      <c r="D22035" s="3" t="s">
        <v>9954</v>
      </c>
      <c r="E22035" s="4">
        <v>977</v>
      </c>
      <c r="F22035" s="5">
        <v>3</v>
      </c>
    </row>
    <row r="22036" spans="1:6" ht="15">
      <c r="A22036">
        <v>22035</v>
      </c>
      <c r="B22036" s="2">
        <v>152343</v>
      </c>
      <c r="C22036" s="3" t="s">
        <v>16199</v>
      </c>
      <c r="D22036" s="3" t="s">
        <v>7023</v>
      </c>
      <c r="E22036" s="4">
        <v>700</v>
      </c>
      <c r="F22036" s="5">
        <v>3</v>
      </c>
    </row>
    <row r="22037" spans="1:6" ht="15">
      <c r="A22037">
        <v>22036</v>
      </c>
      <c r="B22037" s="2">
        <v>140804</v>
      </c>
      <c r="C22037" s="3" t="s">
        <v>825</v>
      </c>
      <c r="D22037" s="3" t="s">
        <v>16200</v>
      </c>
      <c r="E22037" s="4">
        <v>1409</v>
      </c>
      <c r="F22037" s="5">
        <v>3</v>
      </c>
    </row>
    <row r="22038" spans="1:6" ht="30">
      <c r="A22038">
        <v>22037</v>
      </c>
      <c r="B22038" s="2">
        <v>152345</v>
      </c>
      <c r="C22038" s="3" t="s">
        <v>16201</v>
      </c>
      <c r="D22038" s="3" t="s">
        <v>16202</v>
      </c>
      <c r="E22038" s="4">
        <v>1000</v>
      </c>
      <c r="F22038" s="5">
        <v>3</v>
      </c>
    </row>
    <row r="22039" spans="1:6" ht="15">
      <c r="A22039">
        <v>22038</v>
      </c>
      <c r="B22039" s="2">
        <v>152346</v>
      </c>
      <c r="C22039" s="3" t="s">
        <v>16203</v>
      </c>
      <c r="D22039" s="3" t="s">
        <v>1324</v>
      </c>
      <c r="E22039" s="4">
        <v>900</v>
      </c>
      <c r="F22039" s="5">
        <v>3</v>
      </c>
    </row>
    <row r="22040" spans="1:6" ht="15">
      <c r="A22040">
        <v>22039</v>
      </c>
      <c r="B22040" s="2">
        <v>152347</v>
      </c>
      <c r="C22040" s="3" t="s">
        <v>16204</v>
      </c>
      <c r="D22040" s="3" t="s">
        <v>16205</v>
      </c>
      <c r="E22040" s="4">
        <v>600</v>
      </c>
      <c r="F22040" s="5">
        <v>3</v>
      </c>
    </row>
    <row r="22041" spans="1:6" ht="15">
      <c r="A22041">
        <v>22040</v>
      </c>
      <c r="B22041" s="2">
        <v>152348</v>
      </c>
      <c r="C22041" s="3" t="s">
        <v>8142</v>
      </c>
      <c r="D22041" s="3" t="s">
        <v>11600</v>
      </c>
      <c r="E22041" s="4">
        <v>1000</v>
      </c>
      <c r="F22041" s="5">
        <v>3</v>
      </c>
    </row>
    <row r="22042" spans="1:6" ht="15">
      <c r="A22042">
        <v>22041</v>
      </c>
      <c r="B22042" s="2">
        <v>152349</v>
      </c>
      <c r="C22042" s="3" t="s">
        <v>1008</v>
      </c>
      <c r="D22042" s="3" t="s">
        <v>610</v>
      </c>
      <c r="E22042" s="4">
        <v>900</v>
      </c>
      <c r="F22042" s="5">
        <v>3</v>
      </c>
    </row>
    <row r="22043" spans="1:6" ht="15">
      <c r="A22043">
        <v>22042</v>
      </c>
      <c r="B22043" s="2">
        <v>152350</v>
      </c>
      <c r="C22043" s="3" t="s">
        <v>58</v>
      </c>
      <c r="D22043" s="3" t="s">
        <v>13371</v>
      </c>
      <c r="E22043" s="4">
        <v>800</v>
      </c>
      <c r="F22043" s="5">
        <v>3</v>
      </c>
    </row>
    <row r="22044" spans="1:6" ht="15">
      <c r="A22044">
        <v>22043</v>
      </c>
      <c r="B22044" s="2">
        <v>152351</v>
      </c>
      <c r="C22044" s="3" t="s">
        <v>16170</v>
      </c>
      <c r="D22044" s="3" t="s">
        <v>1324</v>
      </c>
      <c r="E22044" s="4">
        <v>500</v>
      </c>
      <c r="F22044" s="5">
        <v>3</v>
      </c>
    </row>
    <row r="22045" spans="1:6" ht="15">
      <c r="A22045">
        <v>22044</v>
      </c>
      <c r="B22045" s="2">
        <v>140798</v>
      </c>
      <c r="C22045" s="3" t="s">
        <v>2011</v>
      </c>
      <c r="D22045" s="3" t="s">
        <v>16206</v>
      </c>
      <c r="E22045" s="4">
        <v>1109</v>
      </c>
      <c r="F22045" s="5">
        <v>3</v>
      </c>
    </row>
    <row r="22046" spans="1:6" ht="15">
      <c r="A22046">
        <v>22045</v>
      </c>
      <c r="B22046" s="2">
        <v>152593</v>
      </c>
      <c r="C22046" s="3" t="s">
        <v>16207</v>
      </c>
      <c r="D22046" s="3" t="s">
        <v>16208</v>
      </c>
      <c r="E22046" s="4">
        <v>850</v>
      </c>
      <c r="F22046" s="5">
        <v>3</v>
      </c>
    </row>
    <row r="22047" spans="1:6" ht="15">
      <c r="A22047">
        <v>22046</v>
      </c>
      <c r="B22047" s="2">
        <v>152342</v>
      </c>
      <c r="C22047" s="3" t="s">
        <v>16209</v>
      </c>
      <c r="D22047" s="3" t="s">
        <v>16210</v>
      </c>
      <c r="E22047" s="4">
        <v>900</v>
      </c>
      <c r="F22047" s="5">
        <v>3</v>
      </c>
    </row>
    <row r="22048" spans="1:6" ht="15">
      <c r="A22048">
        <v>22047</v>
      </c>
      <c r="B22048" s="2">
        <v>140811</v>
      </c>
      <c r="C22048" s="3" t="s">
        <v>2666</v>
      </c>
      <c r="D22048" s="3" t="s">
        <v>12071</v>
      </c>
      <c r="E22048" s="4">
        <v>933</v>
      </c>
      <c r="F22048" s="5">
        <v>3</v>
      </c>
    </row>
    <row r="22049" spans="1:6" ht="15">
      <c r="A22049">
        <v>22048</v>
      </c>
      <c r="B22049" s="2">
        <v>144487</v>
      </c>
      <c r="C22049" s="3" t="s">
        <v>16211</v>
      </c>
      <c r="D22049" s="3" t="s">
        <v>14613</v>
      </c>
      <c r="E22049" s="4">
        <v>1109</v>
      </c>
      <c r="F22049" s="5">
        <v>3</v>
      </c>
    </row>
    <row r="22050" spans="1:6" ht="15">
      <c r="A22050">
        <v>22049</v>
      </c>
      <c r="B22050" s="2">
        <v>149826</v>
      </c>
      <c r="C22050" s="3" t="s">
        <v>88</v>
      </c>
      <c r="D22050" s="3" t="s">
        <v>16212</v>
      </c>
      <c r="E22050" s="4">
        <v>1204</v>
      </c>
      <c r="F22050" s="5">
        <v>3</v>
      </c>
    </row>
    <row r="22051" spans="1:6" ht="15">
      <c r="A22051">
        <v>22050</v>
      </c>
      <c r="B22051" s="2">
        <v>138448</v>
      </c>
      <c r="C22051" s="3" t="s">
        <v>297</v>
      </c>
      <c r="D22051" s="3" t="s">
        <v>11244</v>
      </c>
      <c r="E22051" s="4">
        <v>1206</v>
      </c>
      <c r="F22051" s="5">
        <v>3</v>
      </c>
    </row>
    <row r="22052" spans="1:6" ht="15">
      <c r="A22052">
        <v>22051</v>
      </c>
      <c r="B22052" s="2">
        <v>144485</v>
      </c>
      <c r="C22052" s="3" t="s">
        <v>16213</v>
      </c>
      <c r="D22052" s="3" t="s">
        <v>14576</v>
      </c>
      <c r="E22052" s="4">
        <v>709</v>
      </c>
      <c r="F22052" s="5">
        <v>3</v>
      </c>
    </row>
    <row r="22053" spans="1:6" ht="15">
      <c r="A22053">
        <v>22052</v>
      </c>
      <c r="B22053" s="2">
        <v>143194</v>
      </c>
      <c r="C22053" s="3" t="s">
        <v>577</v>
      </c>
      <c r="D22053" s="3" t="s">
        <v>7499</v>
      </c>
      <c r="E22053" s="4">
        <v>971</v>
      </c>
      <c r="F22053" s="5">
        <v>3</v>
      </c>
    </row>
    <row r="22054" spans="1:6" ht="15">
      <c r="A22054">
        <v>22053</v>
      </c>
      <c r="B22054" s="2">
        <v>146538</v>
      </c>
      <c r="C22054" s="3" t="s">
        <v>2497</v>
      </c>
      <c r="D22054" s="3" t="s">
        <v>16214</v>
      </c>
      <c r="E22054" s="4">
        <v>644</v>
      </c>
      <c r="F22054" s="5">
        <v>3</v>
      </c>
    </row>
    <row r="22055" spans="1:6" ht="15">
      <c r="A22055">
        <v>22054</v>
      </c>
      <c r="B22055" s="2">
        <v>142373</v>
      </c>
      <c r="C22055" s="3" t="s">
        <v>3919</v>
      </c>
      <c r="D22055" s="3" t="s">
        <v>387</v>
      </c>
      <c r="E22055" s="4">
        <v>545</v>
      </c>
      <c r="F22055" s="5">
        <v>3</v>
      </c>
    </row>
    <row r="22056" spans="1:6" ht="15">
      <c r="A22056">
        <v>22055</v>
      </c>
      <c r="B22056" s="2">
        <v>144183</v>
      </c>
      <c r="C22056" s="3" t="s">
        <v>16215</v>
      </c>
      <c r="D22056" s="3" t="s">
        <v>12815</v>
      </c>
      <c r="E22056" s="4">
        <v>1081</v>
      </c>
      <c r="F22056" s="5">
        <v>3</v>
      </c>
    </row>
    <row r="22057" spans="1:6" ht="15">
      <c r="A22057">
        <v>22056</v>
      </c>
      <c r="B22057" s="2">
        <v>142375</v>
      </c>
      <c r="C22057" s="3" t="s">
        <v>16216</v>
      </c>
      <c r="D22057" s="3" t="s">
        <v>387</v>
      </c>
      <c r="E22057" s="4">
        <v>494</v>
      </c>
      <c r="F22057" s="5">
        <v>3</v>
      </c>
    </row>
    <row r="22058" spans="1:6" ht="15">
      <c r="A22058">
        <v>22057</v>
      </c>
      <c r="B22058" s="2">
        <v>152336</v>
      </c>
      <c r="C22058" s="3" t="s">
        <v>4274</v>
      </c>
      <c r="D22058" s="3" t="s">
        <v>4516</v>
      </c>
      <c r="E22058" s="4">
        <v>1200</v>
      </c>
      <c r="F22058" s="5">
        <v>3</v>
      </c>
    </row>
    <row r="22059" spans="1:6" ht="15">
      <c r="A22059">
        <v>22058</v>
      </c>
      <c r="B22059" s="2">
        <v>150627</v>
      </c>
      <c r="C22059" s="3" t="s">
        <v>231</v>
      </c>
      <c r="D22059" s="3" t="s">
        <v>4646</v>
      </c>
      <c r="E22059" s="4">
        <v>0</v>
      </c>
      <c r="F22059" s="5">
        <v>3</v>
      </c>
    </row>
    <row r="22060" spans="1:6" ht="15">
      <c r="A22060">
        <v>22059</v>
      </c>
      <c r="B22060" s="2">
        <v>149329</v>
      </c>
      <c r="C22060" s="3" t="s">
        <v>2524</v>
      </c>
      <c r="D22060" s="3" t="s">
        <v>4855</v>
      </c>
      <c r="E22060" s="4">
        <v>288</v>
      </c>
      <c r="F22060" s="5">
        <v>3</v>
      </c>
    </row>
    <row r="22061" spans="1:6" ht="15">
      <c r="A22061">
        <v>22060</v>
      </c>
      <c r="B22061" s="2">
        <v>137076</v>
      </c>
      <c r="C22061" s="3" t="s">
        <v>271</v>
      </c>
      <c r="D22061" s="3" t="s">
        <v>16217</v>
      </c>
      <c r="E22061" s="4">
        <v>534</v>
      </c>
      <c r="F22061" s="5">
        <v>3</v>
      </c>
    </row>
    <row r="22062" spans="1:6" ht="15">
      <c r="A22062">
        <v>22061</v>
      </c>
      <c r="B22062" s="2">
        <v>148455</v>
      </c>
      <c r="C22062" s="3" t="s">
        <v>55</v>
      </c>
      <c r="D22062" s="3" t="s">
        <v>16218</v>
      </c>
      <c r="E22062" s="4">
        <v>1214</v>
      </c>
      <c r="F22062" s="5">
        <v>3</v>
      </c>
    </row>
    <row r="22063" spans="1:6" ht="15">
      <c r="A22063">
        <v>22062</v>
      </c>
      <c r="B22063" s="2">
        <v>149323</v>
      </c>
      <c r="C22063" s="3" t="s">
        <v>16219</v>
      </c>
      <c r="D22063" s="3" t="s">
        <v>16220</v>
      </c>
      <c r="E22063" s="4">
        <v>200</v>
      </c>
      <c r="F22063" s="5">
        <v>3</v>
      </c>
    </row>
    <row r="22064" spans="1:6" ht="15">
      <c r="A22064">
        <v>22063</v>
      </c>
      <c r="B22064" s="2">
        <v>140806</v>
      </c>
      <c r="C22064" s="3" t="s">
        <v>198</v>
      </c>
      <c r="D22064" s="3" t="s">
        <v>16200</v>
      </c>
      <c r="E22064" s="4">
        <v>1209</v>
      </c>
      <c r="F22064" s="5">
        <v>3</v>
      </c>
    </row>
    <row r="22065" spans="1:6" ht="15">
      <c r="A22065">
        <v>22064</v>
      </c>
      <c r="B22065" s="2">
        <v>137066</v>
      </c>
      <c r="C22065" s="3" t="s">
        <v>352</v>
      </c>
      <c r="D22065" s="3" t="s">
        <v>84</v>
      </c>
      <c r="E22065" s="4">
        <v>1104</v>
      </c>
      <c r="F22065" s="5">
        <v>3</v>
      </c>
    </row>
    <row r="22066" spans="1:6" ht="15">
      <c r="A22066">
        <v>22065</v>
      </c>
      <c r="B22066" s="2">
        <v>149324</v>
      </c>
      <c r="C22066" s="3" t="s">
        <v>802</v>
      </c>
      <c r="D22066" s="3" t="s">
        <v>16220</v>
      </c>
      <c r="E22066" s="4">
        <v>534</v>
      </c>
      <c r="F22066" s="5">
        <v>3</v>
      </c>
    </row>
    <row r="22067" spans="1:6" ht="15">
      <c r="A22067">
        <v>22066</v>
      </c>
      <c r="B22067" s="2">
        <v>141792</v>
      </c>
      <c r="C22067" s="3" t="s">
        <v>50</v>
      </c>
      <c r="D22067" s="3" t="s">
        <v>10477</v>
      </c>
      <c r="E22067" s="4">
        <v>836</v>
      </c>
      <c r="F22067" s="5">
        <v>3</v>
      </c>
    </row>
    <row r="22068" spans="1:6" ht="15">
      <c r="A22068">
        <v>22067</v>
      </c>
      <c r="B22068" s="2">
        <v>137057</v>
      </c>
      <c r="C22068" s="3" t="s">
        <v>269</v>
      </c>
      <c r="D22068" s="3" t="s">
        <v>5395</v>
      </c>
      <c r="E22068" s="4">
        <v>936</v>
      </c>
      <c r="F22068" s="5">
        <v>3</v>
      </c>
    </row>
    <row r="22069" spans="1:6" ht="15">
      <c r="A22069">
        <v>22068</v>
      </c>
      <c r="B22069" s="2">
        <v>142915</v>
      </c>
      <c r="C22069" s="3" t="s">
        <v>2472</v>
      </c>
      <c r="D22069" s="3" t="s">
        <v>8368</v>
      </c>
      <c r="E22069" s="4">
        <v>403</v>
      </c>
      <c r="F22069" s="5">
        <v>3</v>
      </c>
    </row>
    <row r="22070" spans="1:6" ht="15">
      <c r="A22070">
        <v>22069</v>
      </c>
      <c r="B22070" s="2">
        <v>140821</v>
      </c>
      <c r="C22070" s="3" t="s">
        <v>230</v>
      </c>
      <c r="D22070" s="3" t="s">
        <v>3790</v>
      </c>
      <c r="E22070" s="4">
        <v>718</v>
      </c>
      <c r="F22070" s="5">
        <v>3</v>
      </c>
    </row>
    <row r="22071" spans="1:6" ht="15">
      <c r="A22071">
        <v>22070</v>
      </c>
      <c r="B22071" s="2">
        <v>138692</v>
      </c>
      <c r="C22071" s="3" t="s">
        <v>3724</v>
      </c>
      <c r="D22071" s="3" t="s">
        <v>16221</v>
      </c>
      <c r="E22071" s="4">
        <v>506</v>
      </c>
      <c r="F22071" s="5">
        <v>3</v>
      </c>
    </row>
    <row r="22072" spans="1:6" ht="15">
      <c r="A22072">
        <v>22071</v>
      </c>
      <c r="B22072" s="2">
        <v>150592</v>
      </c>
      <c r="C22072" s="3" t="s">
        <v>46</v>
      </c>
      <c r="D22072" s="3" t="s">
        <v>16222</v>
      </c>
      <c r="E22072" s="4">
        <v>402</v>
      </c>
      <c r="F22072" s="5">
        <v>3</v>
      </c>
    </row>
    <row r="22073" spans="1:6" ht="15">
      <c r="A22073">
        <v>22072</v>
      </c>
      <c r="B22073" s="2">
        <v>140270</v>
      </c>
      <c r="C22073" s="3" t="s">
        <v>2721</v>
      </c>
      <c r="D22073" s="3" t="s">
        <v>16223</v>
      </c>
      <c r="E22073" s="4">
        <v>857</v>
      </c>
      <c r="F22073" s="5">
        <v>3</v>
      </c>
    </row>
    <row r="22074" spans="1:6" ht="15">
      <c r="A22074">
        <v>22073</v>
      </c>
      <c r="B22074" s="2">
        <v>138155</v>
      </c>
      <c r="C22074" s="3" t="s">
        <v>798</v>
      </c>
      <c r="D22074" s="3" t="s">
        <v>11994</v>
      </c>
      <c r="E22074" s="4">
        <v>875</v>
      </c>
      <c r="F22074" s="5">
        <v>3</v>
      </c>
    </row>
    <row r="22075" spans="1:6" ht="15">
      <c r="A22075">
        <v>22074</v>
      </c>
      <c r="B22075" s="2">
        <v>150591</v>
      </c>
      <c r="C22075" s="3" t="s">
        <v>2569</v>
      </c>
      <c r="D22075" s="3" t="s">
        <v>16224</v>
      </c>
      <c r="E22075" s="4">
        <v>906</v>
      </c>
      <c r="F22075" s="5">
        <v>3</v>
      </c>
    </row>
    <row r="22076" spans="1:6" ht="15">
      <c r="A22076">
        <v>22075</v>
      </c>
      <c r="B22076" s="2">
        <v>140769</v>
      </c>
      <c r="C22076" s="3" t="s">
        <v>386</v>
      </c>
      <c r="D22076" s="3" t="s">
        <v>2671</v>
      </c>
      <c r="E22076" s="4">
        <v>980</v>
      </c>
      <c r="F22076" s="5">
        <v>3</v>
      </c>
    </row>
    <row r="22077" spans="1:6" ht="15">
      <c r="A22077">
        <v>22076</v>
      </c>
      <c r="B22077" s="2">
        <v>142454</v>
      </c>
      <c r="C22077" s="3" t="s">
        <v>1784</v>
      </c>
      <c r="D22077" s="3" t="s">
        <v>6687</v>
      </c>
      <c r="E22077" s="4">
        <v>1346</v>
      </c>
      <c r="F22077" s="5">
        <v>3</v>
      </c>
    </row>
    <row r="22078" spans="1:6" ht="15">
      <c r="A22078">
        <v>22077</v>
      </c>
      <c r="B22078" s="2">
        <v>144417</v>
      </c>
      <c r="C22078" s="3" t="s">
        <v>269</v>
      </c>
      <c r="D22078" s="3" t="s">
        <v>3376</v>
      </c>
      <c r="E22078" s="4">
        <v>549</v>
      </c>
      <c r="F22078" s="5">
        <v>3</v>
      </c>
    </row>
    <row r="22079" spans="1:6" ht="15">
      <c r="A22079">
        <v>22078</v>
      </c>
      <c r="B22079" s="2">
        <v>145442</v>
      </c>
      <c r="C22079" s="3" t="s">
        <v>16225</v>
      </c>
      <c r="D22079" s="3" t="s">
        <v>16226</v>
      </c>
      <c r="E22079" s="4">
        <v>340</v>
      </c>
      <c r="F22079" s="5">
        <v>3</v>
      </c>
    </row>
    <row r="22080" spans="1:6" ht="15">
      <c r="A22080">
        <v>22079</v>
      </c>
      <c r="B22080" s="2">
        <v>140797</v>
      </c>
      <c r="C22080" s="3" t="s">
        <v>1380</v>
      </c>
      <c r="D22080" s="3" t="s">
        <v>1020</v>
      </c>
      <c r="E22080" s="4">
        <v>1109</v>
      </c>
      <c r="F22080" s="5">
        <v>3</v>
      </c>
    </row>
    <row r="22081" spans="1:6" ht="15">
      <c r="A22081">
        <v>22080</v>
      </c>
      <c r="B22081" s="2">
        <v>145444</v>
      </c>
      <c r="C22081" s="3" t="s">
        <v>269</v>
      </c>
      <c r="D22081" s="3" t="s">
        <v>943</v>
      </c>
      <c r="E22081" s="4">
        <v>241</v>
      </c>
      <c r="F22081" s="5">
        <v>3</v>
      </c>
    </row>
    <row r="22082" spans="1:6" ht="15">
      <c r="A22082">
        <v>22081</v>
      </c>
      <c r="B22082" s="2">
        <v>146275</v>
      </c>
      <c r="C22082" s="3" t="s">
        <v>416</v>
      </c>
      <c r="D22082" s="3" t="s">
        <v>2747</v>
      </c>
      <c r="E22082" s="4">
        <v>200</v>
      </c>
      <c r="F22082" s="5">
        <v>3</v>
      </c>
    </row>
    <row r="22083" spans="1:6" ht="15">
      <c r="A22083">
        <v>22082</v>
      </c>
      <c r="B22083" s="2">
        <v>138211</v>
      </c>
      <c r="C22083" s="3" t="s">
        <v>1548</v>
      </c>
      <c r="D22083" s="3" t="s">
        <v>16227</v>
      </c>
      <c r="E22083" s="4">
        <v>572</v>
      </c>
      <c r="F22083" s="5">
        <v>3</v>
      </c>
    </row>
    <row r="22084" spans="1:6" ht="15">
      <c r="A22084">
        <v>22083</v>
      </c>
      <c r="B22084" s="2">
        <v>148664</v>
      </c>
      <c r="C22084" s="3" t="s">
        <v>16228</v>
      </c>
      <c r="D22084" s="3" t="s">
        <v>16229</v>
      </c>
      <c r="E22084" s="4">
        <v>379</v>
      </c>
      <c r="F22084" s="5">
        <v>3</v>
      </c>
    </row>
    <row r="22085" spans="1:6" ht="15">
      <c r="A22085">
        <v>22084</v>
      </c>
      <c r="B22085" s="2">
        <v>138700</v>
      </c>
      <c r="C22085" s="3" t="s">
        <v>60</v>
      </c>
      <c r="D22085" s="3" t="s">
        <v>16230</v>
      </c>
      <c r="E22085" s="4">
        <v>1404</v>
      </c>
      <c r="F22085" s="5">
        <v>3</v>
      </c>
    </row>
    <row r="22086" spans="1:6" ht="15">
      <c r="A22086">
        <v>22085</v>
      </c>
      <c r="B22086" s="2">
        <v>145477</v>
      </c>
      <c r="C22086" s="3" t="s">
        <v>4675</v>
      </c>
      <c r="D22086" s="3" t="s">
        <v>107</v>
      </c>
      <c r="E22086" s="4">
        <v>1766</v>
      </c>
      <c r="F22086" s="5">
        <v>3</v>
      </c>
    </row>
    <row r="22087" spans="1:6" ht="15">
      <c r="A22087">
        <v>22086</v>
      </c>
      <c r="B22087" s="2">
        <v>138208</v>
      </c>
      <c r="C22087" s="3" t="s">
        <v>13393</v>
      </c>
      <c r="D22087" s="3" t="s">
        <v>14671</v>
      </c>
      <c r="E22087" s="4">
        <v>606</v>
      </c>
      <c r="F22087" s="5">
        <v>3</v>
      </c>
    </row>
    <row r="22088" spans="1:6" ht="15">
      <c r="A22088">
        <v>22087</v>
      </c>
      <c r="B22088" s="2">
        <v>139285</v>
      </c>
      <c r="C22088" s="3" t="s">
        <v>9911</v>
      </c>
      <c r="D22088" s="3" t="s">
        <v>16231</v>
      </c>
      <c r="E22088" s="4">
        <v>393</v>
      </c>
      <c r="F22088" s="5">
        <v>3</v>
      </c>
    </row>
    <row r="22089" spans="1:6" ht="15">
      <c r="A22089">
        <v>22088</v>
      </c>
      <c r="B22089" s="2">
        <v>141292</v>
      </c>
      <c r="C22089" s="3" t="s">
        <v>8643</v>
      </c>
      <c r="D22089" s="3" t="s">
        <v>3068</v>
      </c>
      <c r="E22089" s="4">
        <v>455</v>
      </c>
      <c r="F22089" s="5">
        <v>3</v>
      </c>
    </row>
    <row r="22090" spans="1:6" ht="15">
      <c r="A22090">
        <v>22089</v>
      </c>
      <c r="B22090" s="2">
        <v>152588</v>
      </c>
      <c r="C22090" s="3" t="s">
        <v>2575</v>
      </c>
      <c r="D22090" s="3" t="s">
        <v>16232</v>
      </c>
      <c r="E22090" s="4">
        <v>702</v>
      </c>
      <c r="F22090" s="5">
        <v>3</v>
      </c>
    </row>
    <row r="22091" spans="1:6" ht="15">
      <c r="A22091">
        <v>22090</v>
      </c>
      <c r="B22091" s="2">
        <v>152589</v>
      </c>
      <c r="C22091" s="3" t="s">
        <v>9395</v>
      </c>
      <c r="D22091" s="3" t="s">
        <v>16233</v>
      </c>
      <c r="E22091" s="4">
        <v>791</v>
      </c>
      <c r="F22091" s="5">
        <v>3</v>
      </c>
    </row>
    <row r="22092" spans="1:6" ht="15">
      <c r="A22092">
        <v>22091</v>
      </c>
      <c r="B22092" s="2">
        <v>145443</v>
      </c>
      <c r="C22092" s="3" t="s">
        <v>2923</v>
      </c>
      <c r="D22092" s="3" t="s">
        <v>262</v>
      </c>
      <c r="E22092" s="4">
        <v>740</v>
      </c>
      <c r="F22092" s="5">
        <v>3</v>
      </c>
    </row>
    <row r="22093" spans="1:6" ht="15">
      <c r="A22093">
        <v>22092</v>
      </c>
      <c r="B22093" s="2">
        <v>140779</v>
      </c>
      <c r="C22093" s="3" t="s">
        <v>16234</v>
      </c>
      <c r="D22093" s="3" t="s">
        <v>16235</v>
      </c>
      <c r="E22093" s="4">
        <v>1252</v>
      </c>
      <c r="F22093" s="5">
        <v>3</v>
      </c>
    </row>
    <row r="22094" spans="1:6" ht="15">
      <c r="A22094">
        <v>22093</v>
      </c>
      <c r="B22094" s="2">
        <v>142909</v>
      </c>
      <c r="C22094" s="3" t="s">
        <v>16236</v>
      </c>
      <c r="D22094" s="3" t="s">
        <v>16237</v>
      </c>
      <c r="E22094" s="4">
        <v>1342</v>
      </c>
      <c r="F22094" s="5">
        <v>3</v>
      </c>
    </row>
    <row r="22095" spans="1:6" ht="15">
      <c r="A22095">
        <v>22094</v>
      </c>
      <c r="B22095" s="2">
        <v>136975</v>
      </c>
      <c r="C22095" s="3" t="s">
        <v>263</v>
      </c>
      <c r="D22095" s="3" t="s">
        <v>24</v>
      </c>
      <c r="E22095" s="4">
        <v>1226</v>
      </c>
      <c r="F22095" s="5">
        <v>3</v>
      </c>
    </row>
    <row r="22096" spans="1:6" ht="15">
      <c r="A22096">
        <v>22095</v>
      </c>
      <c r="B22096" s="2">
        <v>136972</v>
      </c>
      <c r="C22096" s="3" t="s">
        <v>16238</v>
      </c>
      <c r="D22096" s="3" t="s">
        <v>16239</v>
      </c>
      <c r="E22096" s="4">
        <v>1127</v>
      </c>
      <c r="F22096" s="5">
        <v>3</v>
      </c>
    </row>
    <row r="22097" spans="1:6" ht="15">
      <c r="A22097">
        <v>22096</v>
      </c>
      <c r="B22097" s="2">
        <v>136971</v>
      </c>
      <c r="C22097" s="3" t="s">
        <v>8142</v>
      </c>
      <c r="D22097" s="3" t="s">
        <v>10041</v>
      </c>
      <c r="E22097" s="4">
        <v>1732</v>
      </c>
      <c r="F22097" s="5">
        <v>3</v>
      </c>
    </row>
    <row r="22098" spans="1:6" ht="15">
      <c r="A22098">
        <v>22097</v>
      </c>
      <c r="B22098" s="2">
        <v>136968</v>
      </c>
      <c r="C22098" s="3" t="s">
        <v>862</v>
      </c>
      <c r="D22098" s="3" t="s">
        <v>3835</v>
      </c>
      <c r="E22098" s="4">
        <v>418</v>
      </c>
      <c r="F22098" s="5">
        <v>3</v>
      </c>
    </row>
    <row r="22099" spans="1:6" ht="15">
      <c r="A22099">
        <v>22098</v>
      </c>
      <c r="B22099" s="2">
        <v>152383</v>
      </c>
      <c r="C22099" s="3" t="s">
        <v>16240</v>
      </c>
      <c r="D22099" s="3" t="s">
        <v>13992</v>
      </c>
      <c r="E22099" s="4">
        <v>598</v>
      </c>
      <c r="F22099" s="5">
        <v>3</v>
      </c>
    </row>
    <row r="22100" spans="1:6" ht="15">
      <c r="A22100">
        <v>22099</v>
      </c>
      <c r="B22100" s="2">
        <v>146379</v>
      </c>
      <c r="C22100" s="3" t="s">
        <v>194</v>
      </c>
      <c r="D22100" s="3" t="s">
        <v>514</v>
      </c>
      <c r="E22100" s="4">
        <v>200</v>
      </c>
      <c r="F22100" s="5">
        <v>3</v>
      </c>
    </row>
    <row r="22101" spans="1:6" ht="15">
      <c r="A22101">
        <v>22100</v>
      </c>
      <c r="B22101" s="2">
        <v>152386</v>
      </c>
      <c r="C22101" s="3" t="s">
        <v>290</v>
      </c>
      <c r="D22101" s="3" t="s">
        <v>16241</v>
      </c>
      <c r="E22101" s="4">
        <v>0</v>
      </c>
      <c r="F22101" s="5">
        <v>3</v>
      </c>
    </row>
    <row r="22102" spans="1:6" ht="15">
      <c r="A22102">
        <v>22101</v>
      </c>
      <c r="B22102" s="2">
        <v>140787</v>
      </c>
      <c r="C22102" s="3" t="s">
        <v>16242</v>
      </c>
      <c r="D22102" s="3" t="s">
        <v>16243</v>
      </c>
      <c r="E22102" s="4">
        <v>994</v>
      </c>
      <c r="F22102" s="5">
        <v>3</v>
      </c>
    </row>
    <row r="22103" spans="1:6" ht="15">
      <c r="A22103">
        <v>22102</v>
      </c>
      <c r="B22103" s="2">
        <v>146273</v>
      </c>
      <c r="C22103" s="3" t="s">
        <v>16244</v>
      </c>
      <c r="D22103" s="3" t="s">
        <v>16245</v>
      </c>
      <c r="E22103" s="4">
        <v>400</v>
      </c>
      <c r="F22103" s="5">
        <v>3</v>
      </c>
    </row>
    <row r="22104" spans="1:6" ht="15">
      <c r="A22104">
        <v>22103</v>
      </c>
      <c r="B22104" s="2">
        <v>136928</v>
      </c>
      <c r="C22104" s="3" t="s">
        <v>207</v>
      </c>
      <c r="D22104" s="3" t="s">
        <v>532</v>
      </c>
      <c r="E22104" s="4">
        <v>789</v>
      </c>
      <c r="F22104" s="5">
        <v>3</v>
      </c>
    </row>
    <row r="22105" spans="1:6" ht="15">
      <c r="A22105">
        <v>22104</v>
      </c>
      <c r="B22105" s="2">
        <v>146274</v>
      </c>
      <c r="C22105" s="3" t="s">
        <v>179</v>
      </c>
      <c r="D22105" s="3" t="s">
        <v>2747</v>
      </c>
      <c r="E22105" s="4">
        <v>800</v>
      </c>
      <c r="F22105" s="5">
        <v>3</v>
      </c>
    </row>
    <row r="22106" spans="1:6" ht="15">
      <c r="A22106">
        <v>22105</v>
      </c>
      <c r="B22106" s="2">
        <v>149400</v>
      </c>
      <c r="C22106" s="3" t="s">
        <v>285</v>
      </c>
      <c r="D22106" s="3" t="s">
        <v>1278</v>
      </c>
      <c r="E22106" s="4">
        <v>0</v>
      </c>
      <c r="F22106" s="5">
        <v>3</v>
      </c>
    </row>
    <row r="22107" spans="1:6" ht="15">
      <c r="A22107">
        <v>22106</v>
      </c>
      <c r="B22107" s="2">
        <v>146306</v>
      </c>
      <c r="C22107" s="3" t="s">
        <v>249</v>
      </c>
      <c r="D22107" s="3" t="s">
        <v>16246</v>
      </c>
      <c r="E22107" s="4">
        <v>1332</v>
      </c>
      <c r="F22107" s="5">
        <v>3</v>
      </c>
    </row>
    <row r="22108" spans="1:6" ht="15">
      <c r="A22108">
        <v>22107</v>
      </c>
      <c r="B22108" s="2">
        <v>149414</v>
      </c>
      <c r="C22108" s="3" t="s">
        <v>50</v>
      </c>
      <c r="D22108" s="3" t="s">
        <v>7371</v>
      </c>
      <c r="E22108" s="4">
        <v>655</v>
      </c>
      <c r="F22108" s="5">
        <v>3</v>
      </c>
    </row>
    <row r="22109" spans="1:6" ht="15">
      <c r="A22109">
        <v>22108</v>
      </c>
      <c r="B22109" s="2">
        <v>136901</v>
      </c>
      <c r="C22109" s="3" t="s">
        <v>9121</v>
      </c>
      <c r="D22109" s="3" t="s">
        <v>16247</v>
      </c>
      <c r="E22109" s="4">
        <v>1188</v>
      </c>
      <c r="F22109" s="5">
        <v>3</v>
      </c>
    </row>
    <row r="22110" spans="1:6" ht="15">
      <c r="A22110">
        <v>22109</v>
      </c>
      <c r="B22110" s="2">
        <v>149751</v>
      </c>
      <c r="C22110" s="3" t="s">
        <v>491</v>
      </c>
      <c r="D22110" s="3" t="s">
        <v>16248</v>
      </c>
      <c r="E22110" s="4">
        <v>655</v>
      </c>
      <c r="F22110" s="5">
        <v>3</v>
      </c>
    </row>
    <row r="22111" spans="1:6" ht="15">
      <c r="A22111">
        <v>22110</v>
      </c>
      <c r="B22111" s="2">
        <v>146279</v>
      </c>
      <c r="C22111" s="3" t="s">
        <v>16249</v>
      </c>
      <c r="D22111" s="3" t="s">
        <v>16250</v>
      </c>
      <c r="E22111" s="4">
        <v>961</v>
      </c>
      <c r="F22111" s="5">
        <v>3</v>
      </c>
    </row>
    <row r="22112" spans="1:6" ht="15">
      <c r="A22112">
        <v>22111</v>
      </c>
      <c r="B22112" s="2">
        <v>146278</v>
      </c>
      <c r="C22112" s="3" t="s">
        <v>179</v>
      </c>
      <c r="D22112" s="3" t="s">
        <v>16251</v>
      </c>
      <c r="E22112" s="4">
        <v>361</v>
      </c>
      <c r="F22112" s="5">
        <v>3</v>
      </c>
    </row>
    <row r="22113" spans="1:6" ht="15">
      <c r="A22113">
        <v>22112</v>
      </c>
      <c r="B22113" s="2">
        <v>146277</v>
      </c>
      <c r="C22113" s="3" t="s">
        <v>1512</v>
      </c>
      <c r="D22113" s="3" t="s">
        <v>16251</v>
      </c>
      <c r="E22113" s="4">
        <v>560</v>
      </c>
      <c r="F22113" s="5">
        <v>3</v>
      </c>
    </row>
    <row r="22114" spans="1:6" ht="15">
      <c r="A22114">
        <v>22113</v>
      </c>
      <c r="B22114" s="2">
        <v>144488</v>
      </c>
      <c r="C22114" s="3" t="s">
        <v>16252</v>
      </c>
      <c r="D22114" s="3" t="s">
        <v>107</v>
      </c>
      <c r="E22114" s="4">
        <v>709</v>
      </c>
      <c r="F22114" s="5">
        <v>3</v>
      </c>
    </row>
    <row r="22115" spans="1:6" ht="15">
      <c r="A22115">
        <v>22114</v>
      </c>
      <c r="B22115" s="2">
        <v>144200</v>
      </c>
      <c r="C22115" s="3" t="s">
        <v>16253</v>
      </c>
      <c r="D22115" s="3" t="s">
        <v>16254</v>
      </c>
      <c r="E22115" s="4">
        <v>1102</v>
      </c>
      <c r="F22115" s="5">
        <v>3</v>
      </c>
    </row>
    <row r="22116" spans="1:6" ht="15">
      <c r="A22116">
        <v>22115</v>
      </c>
      <c r="B22116" s="2">
        <v>141378</v>
      </c>
      <c r="C22116" s="3" t="s">
        <v>7098</v>
      </c>
      <c r="D22116" s="3" t="s">
        <v>16255</v>
      </c>
      <c r="E22116" s="4">
        <v>0</v>
      </c>
      <c r="F22116" s="5">
        <v>3</v>
      </c>
    </row>
    <row r="22117" spans="1:6" ht="15">
      <c r="A22117">
        <v>22116</v>
      </c>
      <c r="B22117" s="2">
        <v>141187</v>
      </c>
      <c r="C22117" s="3" t="s">
        <v>10</v>
      </c>
      <c r="D22117" s="3" t="s">
        <v>16256</v>
      </c>
      <c r="E22117" s="4">
        <v>1095</v>
      </c>
      <c r="F22117" s="5">
        <v>3</v>
      </c>
    </row>
    <row r="22118" spans="1:6" ht="15">
      <c r="A22118">
        <v>22117</v>
      </c>
      <c r="B22118" s="2">
        <v>138387</v>
      </c>
      <c r="C22118" s="3" t="s">
        <v>231</v>
      </c>
      <c r="D22118" s="3" t="s">
        <v>16257</v>
      </c>
      <c r="E22118" s="4">
        <v>1353</v>
      </c>
      <c r="F22118" s="5">
        <v>3</v>
      </c>
    </row>
    <row r="22119" spans="1:6" ht="15">
      <c r="A22119">
        <v>22118</v>
      </c>
      <c r="B22119" s="2">
        <v>141891</v>
      </c>
      <c r="C22119" s="3" t="s">
        <v>1816</v>
      </c>
      <c r="D22119" s="3" t="s">
        <v>16258</v>
      </c>
      <c r="E22119" s="4">
        <v>987</v>
      </c>
      <c r="F22119" s="5">
        <v>3</v>
      </c>
    </row>
    <row r="22120" spans="1:6" ht="15">
      <c r="A22120">
        <v>22119</v>
      </c>
      <c r="B22120" s="2">
        <v>137928</v>
      </c>
      <c r="C22120" s="3" t="s">
        <v>121</v>
      </c>
      <c r="D22120" s="3" t="s">
        <v>16259</v>
      </c>
      <c r="E22120" s="4">
        <v>1218</v>
      </c>
      <c r="F22120" s="5">
        <v>3</v>
      </c>
    </row>
    <row r="22121" spans="1:6" ht="15">
      <c r="A22121">
        <v>22120</v>
      </c>
      <c r="B22121" s="2">
        <v>144036</v>
      </c>
      <c r="C22121" s="3" t="s">
        <v>269</v>
      </c>
      <c r="D22121" s="3" t="s">
        <v>9980</v>
      </c>
      <c r="E22121" s="4">
        <v>0</v>
      </c>
      <c r="F22121" s="5">
        <v>3</v>
      </c>
    </row>
    <row r="22122" spans="1:6" ht="15">
      <c r="A22122">
        <v>22121</v>
      </c>
      <c r="B22122" s="2">
        <v>143685</v>
      </c>
      <c r="C22122" s="3" t="s">
        <v>16260</v>
      </c>
      <c r="D22122" s="3" t="s">
        <v>15272</v>
      </c>
      <c r="E22122" s="4">
        <v>428</v>
      </c>
      <c r="F22122" s="5">
        <v>3</v>
      </c>
    </row>
    <row r="22123" spans="1:6" ht="15">
      <c r="A22123">
        <v>22122</v>
      </c>
      <c r="B22123" s="2">
        <v>150393</v>
      </c>
      <c r="C22123" s="3" t="s">
        <v>1505</v>
      </c>
      <c r="D22123" s="3" t="s">
        <v>150</v>
      </c>
      <c r="E22123" s="4">
        <v>611</v>
      </c>
      <c r="F22123" s="5">
        <v>3</v>
      </c>
    </row>
    <row r="22124" spans="1:6" ht="15">
      <c r="A22124">
        <v>22123</v>
      </c>
      <c r="B22124" s="2">
        <v>150797</v>
      </c>
      <c r="C22124" s="3" t="s">
        <v>16261</v>
      </c>
      <c r="D22124" s="3" t="s">
        <v>16262</v>
      </c>
      <c r="E22124" s="4">
        <v>1735</v>
      </c>
      <c r="F22124" s="5">
        <v>3</v>
      </c>
    </row>
    <row r="22125" spans="1:6" ht="15">
      <c r="A22125">
        <v>22124</v>
      </c>
      <c r="B22125" s="2">
        <v>148108</v>
      </c>
      <c r="C22125" s="3" t="s">
        <v>16263</v>
      </c>
      <c r="D22125" s="3" t="s">
        <v>16264</v>
      </c>
      <c r="E22125" s="4">
        <v>1157</v>
      </c>
      <c r="F22125" s="5">
        <v>3</v>
      </c>
    </row>
    <row r="22126" spans="1:6" ht="15">
      <c r="A22126">
        <v>22125</v>
      </c>
      <c r="B22126" s="2">
        <v>141890</v>
      </c>
      <c r="C22126" s="3" t="s">
        <v>5226</v>
      </c>
      <c r="D22126" s="3" t="s">
        <v>645</v>
      </c>
      <c r="E22126" s="4">
        <v>980</v>
      </c>
      <c r="F22126" s="5">
        <v>3</v>
      </c>
    </row>
    <row r="22127" spans="1:6" ht="15">
      <c r="A22127">
        <v>22126</v>
      </c>
      <c r="B22127" s="2">
        <v>150368</v>
      </c>
      <c r="C22127" s="3" t="s">
        <v>16265</v>
      </c>
      <c r="D22127" s="3" t="s">
        <v>16266</v>
      </c>
      <c r="E22127" s="4">
        <v>706</v>
      </c>
      <c r="F22127" s="5">
        <v>3</v>
      </c>
    </row>
    <row r="22128" spans="1:6" ht="15">
      <c r="A22128">
        <v>22127</v>
      </c>
      <c r="B22128" s="2">
        <v>138384</v>
      </c>
      <c r="C22128" s="3" t="s">
        <v>6050</v>
      </c>
      <c r="D22128" s="3" t="s">
        <v>16267</v>
      </c>
      <c r="E22128" s="4">
        <v>944</v>
      </c>
      <c r="F22128" s="5">
        <v>3</v>
      </c>
    </row>
    <row r="22129" spans="1:6" ht="15">
      <c r="A22129">
        <v>22128</v>
      </c>
      <c r="B22129" s="2">
        <v>143976</v>
      </c>
      <c r="C22129" s="3" t="s">
        <v>1210</v>
      </c>
      <c r="D22129" s="3" t="s">
        <v>8055</v>
      </c>
      <c r="E22129" s="4">
        <v>1634</v>
      </c>
      <c r="F22129" s="5">
        <v>3</v>
      </c>
    </row>
    <row r="22130" spans="1:6" ht="15">
      <c r="A22130">
        <v>22129</v>
      </c>
      <c r="B22130" s="2">
        <v>150461</v>
      </c>
      <c r="C22130" s="3" t="s">
        <v>2380</v>
      </c>
      <c r="D22130" s="3" t="s">
        <v>3456</v>
      </c>
      <c r="E22130" s="4">
        <v>970</v>
      </c>
      <c r="F22130" s="5">
        <v>3</v>
      </c>
    </row>
    <row r="22131" spans="1:6" ht="15">
      <c r="A22131">
        <v>22130</v>
      </c>
      <c r="B22131" s="2">
        <v>137924</v>
      </c>
      <c r="C22131" s="3" t="s">
        <v>3233</v>
      </c>
      <c r="D22131" s="3" t="s">
        <v>16268</v>
      </c>
      <c r="E22131" s="4">
        <v>872</v>
      </c>
      <c r="F22131" s="5">
        <v>3</v>
      </c>
    </row>
    <row r="22132" spans="1:6" ht="15">
      <c r="A22132">
        <v>22131</v>
      </c>
      <c r="B22132" s="2">
        <v>151310</v>
      </c>
      <c r="C22132" s="3" t="s">
        <v>10</v>
      </c>
      <c r="D22132" s="3" t="s">
        <v>9991</v>
      </c>
      <c r="E22132" s="4">
        <v>916</v>
      </c>
      <c r="F22132" s="5">
        <v>3</v>
      </c>
    </row>
    <row r="22133" spans="1:6" ht="15">
      <c r="A22133">
        <v>22132</v>
      </c>
      <c r="B22133" s="2">
        <v>147834</v>
      </c>
      <c r="C22133" s="3" t="s">
        <v>6016</v>
      </c>
      <c r="D22133" s="3" t="s">
        <v>16269</v>
      </c>
      <c r="E22133" s="4">
        <v>1202</v>
      </c>
      <c r="F22133" s="5">
        <v>3</v>
      </c>
    </row>
    <row r="22134" spans="1:6" ht="15">
      <c r="A22134">
        <v>22133</v>
      </c>
      <c r="B22134" s="2">
        <v>143823</v>
      </c>
      <c r="C22134" s="3" t="s">
        <v>16270</v>
      </c>
      <c r="D22134" s="3" t="s">
        <v>13849</v>
      </c>
      <c r="E22134" s="4">
        <v>733</v>
      </c>
      <c r="F22134" s="5">
        <v>3</v>
      </c>
    </row>
    <row r="22135" spans="1:6" ht="15">
      <c r="A22135">
        <v>22134</v>
      </c>
      <c r="B22135" s="2">
        <v>143992</v>
      </c>
      <c r="C22135" s="3" t="s">
        <v>6174</v>
      </c>
      <c r="D22135" s="3" t="s">
        <v>16271</v>
      </c>
      <c r="E22135" s="4">
        <v>882</v>
      </c>
      <c r="F22135" s="5">
        <v>3</v>
      </c>
    </row>
    <row r="22136" spans="1:6" ht="15">
      <c r="A22136">
        <v>22135</v>
      </c>
      <c r="B22136" s="2">
        <v>139184</v>
      </c>
      <c r="C22136" s="3" t="s">
        <v>5645</v>
      </c>
      <c r="D22136" s="3" t="s">
        <v>16272</v>
      </c>
      <c r="E22136" s="4">
        <v>731</v>
      </c>
      <c r="F22136" s="5">
        <v>3</v>
      </c>
    </row>
    <row r="22137" spans="1:6" ht="15">
      <c r="A22137">
        <v>22136</v>
      </c>
      <c r="B22137" s="2">
        <v>137616</v>
      </c>
      <c r="C22137" s="3" t="s">
        <v>1475</v>
      </c>
      <c r="D22137" s="3" t="s">
        <v>16273</v>
      </c>
      <c r="E22137" s="4">
        <v>1214</v>
      </c>
      <c r="F22137" s="5">
        <v>3</v>
      </c>
    </row>
    <row r="22138" spans="1:6" ht="15">
      <c r="A22138">
        <v>22137</v>
      </c>
      <c r="B22138" s="2">
        <v>148929</v>
      </c>
      <c r="C22138" s="3" t="s">
        <v>7311</v>
      </c>
      <c r="D22138" s="3" t="s">
        <v>133</v>
      </c>
      <c r="E22138" s="4">
        <v>306</v>
      </c>
      <c r="F22138" s="5">
        <v>3</v>
      </c>
    </row>
    <row r="22139" spans="1:6" ht="15">
      <c r="A22139">
        <v>22138</v>
      </c>
      <c r="B22139" s="2">
        <v>147876</v>
      </c>
      <c r="C22139" s="3" t="s">
        <v>50</v>
      </c>
      <c r="D22139" s="3" t="s">
        <v>4755</v>
      </c>
      <c r="E22139" s="4">
        <v>1662</v>
      </c>
      <c r="F22139" s="5">
        <v>3</v>
      </c>
    </row>
    <row r="22140" spans="1:6" ht="15">
      <c r="A22140">
        <v>22139</v>
      </c>
      <c r="B22140" s="2">
        <v>139085</v>
      </c>
      <c r="C22140" s="3" t="s">
        <v>523</v>
      </c>
      <c r="D22140" s="3" t="s">
        <v>9528</v>
      </c>
      <c r="E22140" s="4">
        <v>449</v>
      </c>
      <c r="F22140" s="5">
        <v>3</v>
      </c>
    </row>
    <row r="22141" spans="1:6" ht="15">
      <c r="A22141">
        <v>22140</v>
      </c>
      <c r="B22141" s="2">
        <v>150402</v>
      </c>
      <c r="C22141" s="3" t="s">
        <v>6898</v>
      </c>
      <c r="D22141" s="3" t="s">
        <v>7192</v>
      </c>
      <c r="E22141" s="4">
        <v>1132</v>
      </c>
      <c r="F22141" s="5">
        <v>3</v>
      </c>
    </row>
    <row r="22142" spans="1:6" ht="15">
      <c r="A22142">
        <v>22141</v>
      </c>
      <c r="B22142" s="2">
        <v>150401</v>
      </c>
      <c r="C22142" s="3" t="s">
        <v>985</v>
      </c>
      <c r="D22142" s="3" t="s">
        <v>3271</v>
      </c>
      <c r="E22142" s="4">
        <v>904</v>
      </c>
      <c r="F22142" s="5">
        <v>3</v>
      </c>
    </row>
    <row r="22143" spans="1:6" ht="30">
      <c r="A22143">
        <v>22142</v>
      </c>
      <c r="B22143" s="2">
        <v>148909</v>
      </c>
      <c r="C22143" s="3" t="s">
        <v>1562</v>
      </c>
      <c r="D22143" s="3" t="s">
        <v>16274</v>
      </c>
      <c r="E22143" s="4">
        <v>892</v>
      </c>
      <c r="F22143" s="5">
        <v>3</v>
      </c>
    </row>
    <row r="22144" spans="1:6" ht="15">
      <c r="A22144">
        <v>22143</v>
      </c>
      <c r="B22144" s="2">
        <v>151586</v>
      </c>
      <c r="C22144" s="3" t="s">
        <v>798</v>
      </c>
      <c r="D22144" s="3" t="s">
        <v>1280</v>
      </c>
      <c r="E22144" s="4">
        <v>630</v>
      </c>
      <c r="F22144" s="5">
        <v>3</v>
      </c>
    </row>
    <row r="22145" spans="1:6" ht="15">
      <c r="A22145">
        <v>22144</v>
      </c>
      <c r="B22145" s="2">
        <v>151183</v>
      </c>
      <c r="C22145" s="3" t="s">
        <v>1083</v>
      </c>
      <c r="D22145" s="3" t="s">
        <v>15279</v>
      </c>
      <c r="E22145" s="4">
        <v>616</v>
      </c>
      <c r="F22145" s="5">
        <v>3</v>
      </c>
    </row>
    <row r="22146" spans="1:6" ht="15">
      <c r="A22146">
        <v>22145</v>
      </c>
      <c r="B22146" s="2">
        <v>150400</v>
      </c>
      <c r="C22146" s="3" t="s">
        <v>207</v>
      </c>
      <c r="D22146" s="3" t="s">
        <v>6930</v>
      </c>
      <c r="E22146" s="4">
        <v>1180</v>
      </c>
      <c r="F22146" s="5">
        <v>3</v>
      </c>
    </row>
    <row r="22147" spans="1:6" ht="15">
      <c r="A22147">
        <v>22146</v>
      </c>
      <c r="B22147" s="2">
        <v>150399</v>
      </c>
      <c r="C22147" s="3" t="s">
        <v>16275</v>
      </c>
      <c r="D22147" s="3" t="s">
        <v>16276</v>
      </c>
      <c r="E22147" s="4">
        <v>1004</v>
      </c>
      <c r="F22147" s="5">
        <v>3</v>
      </c>
    </row>
    <row r="22148" spans="1:6" ht="15">
      <c r="A22148">
        <v>22147</v>
      </c>
      <c r="B22148" s="2">
        <v>150398</v>
      </c>
      <c r="C22148" s="3" t="s">
        <v>131</v>
      </c>
      <c r="D22148" s="3" t="s">
        <v>1291</v>
      </c>
      <c r="E22148" s="4">
        <v>1204</v>
      </c>
      <c r="F22148" s="5">
        <v>3</v>
      </c>
    </row>
    <row r="22149" spans="1:6" ht="15">
      <c r="A22149">
        <v>22148</v>
      </c>
      <c r="B22149" s="2">
        <v>150394</v>
      </c>
      <c r="C22149" s="3" t="s">
        <v>426</v>
      </c>
      <c r="D22149" s="3" t="s">
        <v>993</v>
      </c>
      <c r="E22149" s="4">
        <v>576</v>
      </c>
      <c r="F22149" s="5">
        <v>3</v>
      </c>
    </row>
    <row r="22150" spans="1:6" ht="15">
      <c r="A22150">
        <v>22149</v>
      </c>
      <c r="B22150" s="2">
        <v>150397</v>
      </c>
      <c r="C22150" s="3" t="s">
        <v>290</v>
      </c>
      <c r="D22150" s="3" t="s">
        <v>3958</v>
      </c>
      <c r="E22150" s="4">
        <v>1233</v>
      </c>
      <c r="F22150" s="5">
        <v>3</v>
      </c>
    </row>
    <row r="22151" spans="1:6" ht="15">
      <c r="A22151">
        <v>22150</v>
      </c>
      <c r="B22151" s="2">
        <v>139452</v>
      </c>
      <c r="C22151" s="3" t="s">
        <v>64</v>
      </c>
      <c r="D22151" s="3" t="s">
        <v>2437</v>
      </c>
      <c r="E22151" s="4">
        <v>639</v>
      </c>
      <c r="F22151" s="5">
        <v>3</v>
      </c>
    </row>
    <row r="22152" spans="1:6" ht="15">
      <c r="A22152">
        <v>22151</v>
      </c>
      <c r="B22152" s="2">
        <v>150396</v>
      </c>
      <c r="C22152" s="3" t="s">
        <v>207</v>
      </c>
      <c r="D22152" s="3" t="s">
        <v>16277</v>
      </c>
      <c r="E22152" s="4">
        <v>1034</v>
      </c>
      <c r="F22152" s="5">
        <v>3</v>
      </c>
    </row>
    <row r="22153" spans="1:6" ht="15">
      <c r="A22153">
        <v>22152</v>
      </c>
      <c r="B22153" s="2">
        <v>147868</v>
      </c>
      <c r="C22153" s="3" t="s">
        <v>12268</v>
      </c>
      <c r="D22153" s="3" t="s">
        <v>2671</v>
      </c>
      <c r="E22153" s="4">
        <v>457</v>
      </c>
      <c r="F22153" s="5">
        <v>3</v>
      </c>
    </row>
    <row r="22154" spans="1:6" ht="15">
      <c r="A22154">
        <v>22153</v>
      </c>
      <c r="B22154" s="2">
        <v>151237</v>
      </c>
      <c r="C22154" s="3" t="s">
        <v>1235</v>
      </c>
      <c r="D22154" s="3" t="s">
        <v>6143</v>
      </c>
      <c r="E22154" s="4">
        <v>0</v>
      </c>
      <c r="F22154" s="5">
        <v>3</v>
      </c>
    </row>
    <row r="22155" spans="1:6" ht="30">
      <c r="A22155">
        <v>22154</v>
      </c>
      <c r="B22155" s="2">
        <v>148913</v>
      </c>
      <c r="C22155" s="3" t="s">
        <v>16278</v>
      </c>
      <c r="D22155" s="3" t="s">
        <v>16274</v>
      </c>
      <c r="E22155" s="4">
        <v>697</v>
      </c>
      <c r="F22155" s="5">
        <v>3</v>
      </c>
    </row>
    <row r="22156" spans="1:6" ht="15">
      <c r="A22156">
        <v>22155</v>
      </c>
      <c r="B22156" s="2">
        <v>139685</v>
      </c>
      <c r="C22156" s="3" t="s">
        <v>16279</v>
      </c>
      <c r="D22156" s="3" t="s">
        <v>16280</v>
      </c>
      <c r="E22156" s="4">
        <v>576</v>
      </c>
      <c r="F22156" s="5">
        <v>3</v>
      </c>
    </row>
    <row r="22157" spans="1:6" ht="15">
      <c r="A22157">
        <v>22156</v>
      </c>
      <c r="B22157" s="2">
        <v>151031</v>
      </c>
      <c r="C22157" s="3" t="s">
        <v>16281</v>
      </c>
      <c r="D22157" s="3" t="s">
        <v>16282</v>
      </c>
      <c r="E22157" s="4">
        <v>1001</v>
      </c>
      <c r="F22157" s="5">
        <v>3</v>
      </c>
    </row>
    <row r="22158" spans="1:6" ht="15">
      <c r="A22158">
        <v>22157</v>
      </c>
      <c r="B22158" s="2">
        <v>142045</v>
      </c>
      <c r="C22158" s="3" t="s">
        <v>88</v>
      </c>
      <c r="D22158" s="3" t="s">
        <v>218</v>
      </c>
      <c r="E22158" s="4">
        <v>450</v>
      </c>
      <c r="F22158" s="5">
        <v>3</v>
      </c>
    </row>
    <row r="22159" spans="1:6" ht="15">
      <c r="A22159">
        <v>22158</v>
      </c>
      <c r="B22159" s="2">
        <v>151030</v>
      </c>
      <c r="C22159" s="3" t="s">
        <v>1042</v>
      </c>
      <c r="D22159" s="3" t="s">
        <v>311</v>
      </c>
      <c r="E22159" s="4">
        <v>557</v>
      </c>
      <c r="F22159" s="5">
        <v>3</v>
      </c>
    </row>
    <row r="22160" spans="1:6" ht="15">
      <c r="A22160">
        <v>22159</v>
      </c>
      <c r="B22160" s="2">
        <v>147858</v>
      </c>
      <c r="C22160" s="3" t="s">
        <v>50</v>
      </c>
      <c r="D22160" s="3" t="s">
        <v>16283</v>
      </c>
      <c r="E22160" s="4">
        <v>200</v>
      </c>
      <c r="F22160" s="5">
        <v>3</v>
      </c>
    </row>
    <row r="22161" spans="1:6" ht="15">
      <c r="A22161">
        <v>22160</v>
      </c>
      <c r="B22161" s="2">
        <v>151202</v>
      </c>
      <c r="C22161" s="3" t="s">
        <v>50</v>
      </c>
      <c r="D22161" s="3" t="s">
        <v>907</v>
      </c>
      <c r="E22161" s="4">
        <v>1369</v>
      </c>
      <c r="F22161" s="5">
        <v>3</v>
      </c>
    </row>
    <row r="22162" spans="1:6" ht="15">
      <c r="A22162">
        <v>22161</v>
      </c>
      <c r="B22162" s="2">
        <v>141901</v>
      </c>
      <c r="C22162" s="3" t="s">
        <v>16284</v>
      </c>
      <c r="D22162" s="3" t="s">
        <v>1802</v>
      </c>
      <c r="E22162" s="4">
        <v>625</v>
      </c>
      <c r="F22162" s="5">
        <v>3</v>
      </c>
    </row>
    <row r="22163" spans="1:6" ht="15">
      <c r="A22163">
        <v>22162</v>
      </c>
      <c r="B22163" s="2">
        <v>141899</v>
      </c>
      <c r="C22163" s="3" t="s">
        <v>16285</v>
      </c>
      <c r="D22163" s="3" t="s">
        <v>2074</v>
      </c>
      <c r="E22163" s="4">
        <v>918</v>
      </c>
      <c r="F22163" s="5">
        <v>3</v>
      </c>
    </row>
    <row r="22164" spans="1:6" ht="15">
      <c r="A22164">
        <v>22163</v>
      </c>
      <c r="B22164" s="2">
        <v>143995</v>
      </c>
      <c r="C22164" s="3" t="s">
        <v>46</v>
      </c>
      <c r="D22164" s="3" t="s">
        <v>16286</v>
      </c>
      <c r="E22164" s="4">
        <v>717</v>
      </c>
      <c r="F22164" s="5">
        <v>3</v>
      </c>
    </row>
    <row r="22165" spans="1:6" ht="15">
      <c r="A22165">
        <v>22164</v>
      </c>
      <c r="B22165" s="2">
        <v>141857</v>
      </c>
      <c r="C22165" s="3" t="s">
        <v>1955</v>
      </c>
      <c r="D22165" s="3" t="s">
        <v>1956</v>
      </c>
      <c r="E22165" s="4">
        <v>723</v>
      </c>
      <c r="F22165" s="5">
        <v>3</v>
      </c>
    </row>
    <row r="22166" spans="1:6" ht="15">
      <c r="A22166">
        <v>22165</v>
      </c>
      <c r="B22166" s="2">
        <v>137641</v>
      </c>
      <c r="C22166" s="3" t="s">
        <v>810</v>
      </c>
      <c r="D22166" s="3" t="s">
        <v>15467</v>
      </c>
      <c r="E22166" s="4">
        <v>606</v>
      </c>
      <c r="F22166" s="5">
        <v>3</v>
      </c>
    </row>
    <row r="22167" spans="1:6" ht="15">
      <c r="A22167">
        <v>22166</v>
      </c>
      <c r="B22167" s="2">
        <v>139683</v>
      </c>
      <c r="C22167" s="3" t="s">
        <v>16287</v>
      </c>
      <c r="D22167" s="3" t="s">
        <v>16280</v>
      </c>
      <c r="E22167" s="4">
        <v>507</v>
      </c>
      <c r="F22167" s="5">
        <v>3</v>
      </c>
    </row>
    <row r="22168" spans="1:6" ht="15">
      <c r="A22168">
        <v>22167</v>
      </c>
      <c r="B22168" s="2">
        <v>143984</v>
      </c>
      <c r="C22168" s="3" t="s">
        <v>16288</v>
      </c>
      <c r="D22168" s="3" t="s">
        <v>3460</v>
      </c>
      <c r="E22168" s="4">
        <v>683</v>
      </c>
      <c r="F22168" s="5">
        <v>3</v>
      </c>
    </row>
    <row r="22169" spans="1:6" ht="15">
      <c r="A22169">
        <v>22168</v>
      </c>
      <c r="B22169" s="2">
        <v>137662</v>
      </c>
      <c r="C22169" s="3" t="s">
        <v>6266</v>
      </c>
      <c r="D22169" s="3" t="s">
        <v>10237</v>
      </c>
      <c r="E22169" s="4">
        <v>266</v>
      </c>
      <c r="F22169" s="5">
        <v>3</v>
      </c>
    </row>
    <row r="22170" spans="1:6" ht="15">
      <c r="A22170">
        <v>22169</v>
      </c>
      <c r="B22170" s="2">
        <v>137644</v>
      </c>
      <c r="C22170" s="3" t="s">
        <v>1405</v>
      </c>
      <c r="D22170" s="3" t="s">
        <v>262</v>
      </c>
      <c r="E22170" s="4">
        <v>806</v>
      </c>
      <c r="F22170" s="5">
        <v>3</v>
      </c>
    </row>
    <row r="22171" spans="1:6" ht="15">
      <c r="A22171">
        <v>22170</v>
      </c>
      <c r="B22171" s="2">
        <v>137661</v>
      </c>
      <c r="C22171" s="3" t="s">
        <v>3400</v>
      </c>
      <c r="D22171" s="3" t="s">
        <v>5945</v>
      </c>
      <c r="E22171" s="4">
        <v>200</v>
      </c>
      <c r="F22171" s="5">
        <v>3</v>
      </c>
    </row>
    <row r="22172" spans="1:6" ht="15">
      <c r="A22172">
        <v>22171</v>
      </c>
      <c r="B22172" s="2">
        <v>151346</v>
      </c>
      <c r="C22172" s="3" t="s">
        <v>3345</v>
      </c>
      <c r="D22172" s="3" t="s">
        <v>943</v>
      </c>
      <c r="E22172" s="4">
        <v>1493</v>
      </c>
      <c r="F22172" s="5">
        <v>3</v>
      </c>
    </row>
    <row r="22173" spans="1:6" ht="15">
      <c r="A22173">
        <v>22172</v>
      </c>
      <c r="B22173" s="2">
        <v>150415</v>
      </c>
      <c r="C22173" s="3" t="s">
        <v>46</v>
      </c>
      <c r="D22173" s="3" t="s">
        <v>16289</v>
      </c>
      <c r="E22173" s="4">
        <v>780</v>
      </c>
      <c r="F22173" s="5">
        <v>3</v>
      </c>
    </row>
    <row r="22174" spans="1:6" ht="15">
      <c r="A22174">
        <v>22173</v>
      </c>
      <c r="B22174" s="2">
        <v>150808</v>
      </c>
      <c r="C22174" s="3" t="s">
        <v>16290</v>
      </c>
      <c r="D22174" s="3" t="s">
        <v>993</v>
      </c>
      <c r="E22174" s="4">
        <v>506</v>
      </c>
      <c r="F22174" s="5">
        <v>3</v>
      </c>
    </row>
    <row r="22175" spans="1:6" ht="15">
      <c r="A22175">
        <v>22174</v>
      </c>
      <c r="B22175" s="2">
        <v>139666</v>
      </c>
      <c r="C22175" s="3" t="s">
        <v>16291</v>
      </c>
      <c r="D22175" s="3" t="s">
        <v>13036</v>
      </c>
      <c r="E22175" s="4">
        <v>653</v>
      </c>
      <c r="F22175" s="5">
        <v>3</v>
      </c>
    </row>
    <row r="22176" spans="1:6" ht="15">
      <c r="A22176">
        <v>22175</v>
      </c>
      <c r="B22176" s="2">
        <v>141902</v>
      </c>
      <c r="C22176" s="3" t="s">
        <v>4694</v>
      </c>
      <c r="D22176" s="3" t="s">
        <v>3554</v>
      </c>
      <c r="E22176" s="4">
        <v>795</v>
      </c>
      <c r="F22176" s="5">
        <v>3</v>
      </c>
    </row>
    <row r="22177" spans="1:6" ht="15">
      <c r="A22177">
        <v>22176</v>
      </c>
      <c r="B22177" s="2">
        <v>137658</v>
      </c>
      <c r="C22177" s="3" t="s">
        <v>2497</v>
      </c>
      <c r="D22177" s="3" t="s">
        <v>942</v>
      </c>
      <c r="E22177" s="4">
        <v>606</v>
      </c>
      <c r="F22177" s="5">
        <v>3</v>
      </c>
    </row>
    <row r="22178" spans="1:6" ht="15">
      <c r="A22178">
        <v>22177</v>
      </c>
      <c r="B22178" s="2">
        <v>143987</v>
      </c>
      <c r="C22178" s="3" t="s">
        <v>4622</v>
      </c>
      <c r="D22178" s="3" t="s">
        <v>16292</v>
      </c>
      <c r="E22178" s="4">
        <v>732</v>
      </c>
      <c r="F22178" s="5">
        <v>3</v>
      </c>
    </row>
    <row r="22179" spans="1:6" ht="15">
      <c r="A22179">
        <v>22178</v>
      </c>
      <c r="B22179" s="2">
        <v>150238</v>
      </c>
      <c r="C22179" s="3" t="s">
        <v>685</v>
      </c>
      <c r="D22179" s="3" t="s">
        <v>11116</v>
      </c>
      <c r="E22179" s="4">
        <v>1028</v>
      </c>
      <c r="F22179" s="5">
        <v>3</v>
      </c>
    </row>
    <row r="22180" spans="1:6" ht="15">
      <c r="A22180">
        <v>22179</v>
      </c>
      <c r="B22180" s="2">
        <v>141903</v>
      </c>
      <c r="C22180" s="3" t="s">
        <v>16293</v>
      </c>
      <c r="D22180" s="3" t="s">
        <v>16294</v>
      </c>
      <c r="E22180" s="4">
        <v>557</v>
      </c>
      <c r="F22180" s="5">
        <v>3</v>
      </c>
    </row>
    <row r="22181" spans="1:6" ht="15">
      <c r="A22181">
        <v>22180</v>
      </c>
      <c r="B22181" s="2">
        <v>141907</v>
      </c>
      <c r="C22181" s="3" t="s">
        <v>657</v>
      </c>
      <c r="D22181" s="3" t="s">
        <v>9610</v>
      </c>
      <c r="E22181" s="4">
        <v>459</v>
      </c>
      <c r="F22181" s="5">
        <v>3</v>
      </c>
    </row>
    <row r="22182" spans="1:6" ht="15">
      <c r="A22182">
        <v>22181</v>
      </c>
      <c r="B22182" s="2">
        <v>147829</v>
      </c>
      <c r="C22182" s="3" t="s">
        <v>4363</v>
      </c>
      <c r="D22182" s="3" t="s">
        <v>16295</v>
      </c>
      <c r="E22182" s="4">
        <v>1039</v>
      </c>
      <c r="F22182" s="5">
        <v>3</v>
      </c>
    </row>
    <row r="22183" spans="1:6" ht="15">
      <c r="A22183">
        <v>22182</v>
      </c>
      <c r="B22183" s="2">
        <v>143994</v>
      </c>
      <c r="C22183" s="3" t="s">
        <v>16296</v>
      </c>
      <c r="D22183" s="3" t="s">
        <v>16297</v>
      </c>
      <c r="E22183" s="4">
        <v>650</v>
      </c>
      <c r="F22183" s="5">
        <v>3</v>
      </c>
    </row>
    <row r="22184" spans="1:6" ht="15">
      <c r="A22184">
        <v>22183</v>
      </c>
      <c r="B22184" s="2">
        <v>141900</v>
      </c>
      <c r="C22184" s="3" t="s">
        <v>5331</v>
      </c>
      <c r="D22184" s="3" t="s">
        <v>1041</v>
      </c>
      <c r="E22184" s="4">
        <v>633</v>
      </c>
      <c r="F22184" s="5">
        <v>3</v>
      </c>
    </row>
    <row r="22185" spans="1:6" ht="15">
      <c r="A22185">
        <v>22184</v>
      </c>
      <c r="B22185" s="2">
        <v>139098</v>
      </c>
      <c r="C22185" s="3" t="s">
        <v>426</v>
      </c>
      <c r="D22185" s="3" t="s">
        <v>16298</v>
      </c>
      <c r="E22185" s="4">
        <v>806</v>
      </c>
      <c r="F22185" s="5">
        <v>3</v>
      </c>
    </row>
    <row r="22186" spans="1:6" ht="15">
      <c r="A22186">
        <v>22185</v>
      </c>
      <c r="B22186" s="2">
        <v>143607</v>
      </c>
      <c r="C22186" s="3" t="s">
        <v>5103</v>
      </c>
      <c r="D22186" s="3" t="s">
        <v>15058</v>
      </c>
      <c r="E22186" s="4">
        <v>833</v>
      </c>
      <c r="F22186" s="5">
        <v>3</v>
      </c>
    </row>
    <row r="22187" spans="1:6" ht="15">
      <c r="A22187">
        <v>22186</v>
      </c>
      <c r="B22187" s="2">
        <v>150806</v>
      </c>
      <c r="C22187" s="3" t="s">
        <v>3724</v>
      </c>
      <c r="D22187" s="3" t="s">
        <v>925</v>
      </c>
      <c r="E22187" s="4">
        <v>506</v>
      </c>
      <c r="F22187" s="5">
        <v>3</v>
      </c>
    </row>
    <row r="22188" spans="1:6" ht="15">
      <c r="A22188">
        <v>22187</v>
      </c>
      <c r="B22188" s="2">
        <v>141896</v>
      </c>
      <c r="C22188" s="3" t="s">
        <v>2452</v>
      </c>
      <c r="D22188" s="3" t="s">
        <v>2074</v>
      </c>
      <c r="E22188" s="4">
        <v>906</v>
      </c>
      <c r="F22188" s="5">
        <v>3</v>
      </c>
    </row>
    <row r="22189" spans="1:6" ht="15">
      <c r="A22189">
        <v>22188</v>
      </c>
      <c r="B22189" s="2">
        <v>150492</v>
      </c>
      <c r="C22189" s="3" t="s">
        <v>6702</v>
      </c>
      <c r="D22189" s="3" t="s">
        <v>16299</v>
      </c>
      <c r="E22189" s="4">
        <v>1480</v>
      </c>
      <c r="F22189" s="5">
        <v>3</v>
      </c>
    </row>
    <row r="22190" spans="1:6" ht="15">
      <c r="A22190">
        <v>22189</v>
      </c>
      <c r="B22190" s="2">
        <v>145033</v>
      </c>
      <c r="C22190" s="3" t="s">
        <v>16300</v>
      </c>
      <c r="D22190" s="3" t="s">
        <v>8510</v>
      </c>
      <c r="E22190" s="4">
        <v>406</v>
      </c>
      <c r="F22190" s="5">
        <v>3</v>
      </c>
    </row>
    <row r="22191" spans="1:6" ht="15">
      <c r="A22191">
        <v>22190</v>
      </c>
      <c r="B22191" s="2">
        <v>147504</v>
      </c>
      <c r="C22191" s="3" t="s">
        <v>2113</v>
      </c>
      <c r="D22191" s="3" t="s">
        <v>9391</v>
      </c>
      <c r="E22191" s="4">
        <v>674</v>
      </c>
      <c r="F22191" s="5">
        <v>3</v>
      </c>
    </row>
    <row r="22192" spans="1:6" ht="15">
      <c r="A22192">
        <v>22191</v>
      </c>
      <c r="B22192" s="2">
        <v>147556</v>
      </c>
      <c r="C22192" s="3" t="s">
        <v>194</v>
      </c>
      <c r="D22192" s="3" t="s">
        <v>443</v>
      </c>
      <c r="E22192" s="4">
        <v>778</v>
      </c>
      <c r="F22192" s="5">
        <v>3</v>
      </c>
    </row>
    <row r="22193" spans="1:6" ht="15">
      <c r="A22193">
        <v>22192</v>
      </c>
      <c r="B22193" s="2">
        <v>147505</v>
      </c>
      <c r="C22193" s="3" t="s">
        <v>142</v>
      </c>
      <c r="D22193" s="3" t="s">
        <v>3631</v>
      </c>
      <c r="E22193" s="4">
        <v>571</v>
      </c>
      <c r="F22193" s="5">
        <v>3</v>
      </c>
    </row>
    <row r="22194" spans="1:6" ht="15">
      <c r="A22194">
        <v>22193</v>
      </c>
      <c r="B22194" s="2">
        <v>147507</v>
      </c>
      <c r="C22194" s="3" t="s">
        <v>16301</v>
      </c>
      <c r="D22194" s="3" t="s">
        <v>16302</v>
      </c>
      <c r="E22194" s="4">
        <v>1150</v>
      </c>
      <c r="F22194" s="5">
        <v>3</v>
      </c>
    </row>
    <row r="22195" spans="1:6" ht="15">
      <c r="A22195">
        <v>22194</v>
      </c>
      <c r="B22195" s="2">
        <v>139684</v>
      </c>
      <c r="C22195" s="3" t="s">
        <v>748</v>
      </c>
      <c r="D22195" s="3" t="s">
        <v>16303</v>
      </c>
      <c r="E22195" s="4">
        <v>378</v>
      </c>
      <c r="F22195" s="5">
        <v>3</v>
      </c>
    </row>
    <row r="22196" spans="1:6" ht="15">
      <c r="A22196">
        <v>22195</v>
      </c>
      <c r="B22196" s="2">
        <v>141897</v>
      </c>
      <c r="C22196" s="3" t="s">
        <v>6336</v>
      </c>
      <c r="D22196" s="3" t="s">
        <v>682</v>
      </c>
      <c r="E22196" s="4">
        <v>823</v>
      </c>
      <c r="F22196" s="5">
        <v>3</v>
      </c>
    </row>
    <row r="22197" spans="1:6" ht="15">
      <c r="A22197">
        <v>22196</v>
      </c>
      <c r="B22197" s="2">
        <v>150813</v>
      </c>
      <c r="C22197" s="3" t="s">
        <v>16304</v>
      </c>
      <c r="D22197" s="3" t="s">
        <v>16305</v>
      </c>
      <c r="E22197" s="4">
        <v>0</v>
      </c>
      <c r="F22197" s="5">
        <v>3</v>
      </c>
    </row>
    <row r="22198" spans="1:6" ht="15">
      <c r="A22198">
        <v>22197</v>
      </c>
      <c r="B22198" s="2">
        <v>141054</v>
      </c>
      <c r="C22198" s="3" t="s">
        <v>16306</v>
      </c>
      <c r="D22198" s="3" t="s">
        <v>14963</v>
      </c>
      <c r="E22198" s="4">
        <v>1720</v>
      </c>
      <c r="F22198" s="5">
        <v>3</v>
      </c>
    </row>
    <row r="22199" spans="1:6" ht="15">
      <c r="A22199">
        <v>22198</v>
      </c>
      <c r="B22199" s="2">
        <v>150226</v>
      </c>
      <c r="C22199" s="3" t="s">
        <v>29</v>
      </c>
      <c r="D22199" s="3" t="s">
        <v>284</v>
      </c>
      <c r="E22199" s="4">
        <v>610</v>
      </c>
      <c r="F22199" s="5">
        <v>3</v>
      </c>
    </row>
    <row r="22200" spans="1:6" ht="15">
      <c r="A22200">
        <v>22199</v>
      </c>
      <c r="B22200" s="2">
        <v>147830</v>
      </c>
      <c r="C22200" s="3" t="s">
        <v>3680</v>
      </c>
      <c r="D22200" s="3" t="s">
        <v>16295</v>
      </c>
      <c r="E22200" s="4">
        <v>814</v>
      </c>
      <c r="F22200" s="5">
        <v>3</v>
      </c>
    </row>
    <row r="22201" spans="1:6" ht="15">
      <c r="A22201">
        <v>22200</v>
      </c>
      <c r="B22201" s="2">
        <v>148767</v>
      </c>
      <c r="C22201" s="3" t="s">
        <v>60</v>
      </c>
      <c r="D22201" s="3" t="s">
        <v>243</v>
      </c>
      <c r="E22201" s="4">
        <v>721</v>
      </c>
      <c r="F22201" s="5">
        <v>3</v>
      </c>
    </row>
    <row r="22202" spans="1:6" ht="15">
      <c r="A22202">
        <v>22201</v>
      </c>
      <c r="B22202" s="2">
        <v>143982</v>
      </c>
      <c r="C22202" s="3" t="s">
        <v>2702</v>
      </c>
      <c r="D22202" s="3" t="s">
        <v>8349</v>
      </c>
      <c r="E22202" s="4">
        <v>973</v>
      </c>
      <c r="F22202" s="5">
        <v>3</v>
      </c>
    </row>
    <row r="22203" spans="1:6" ht="15">
      <c r="A22203">
        <v>22202</v>
      </c>
      <c r="B22203" s="2">
        <v>141898</v>
      </c>
      <c r="C22203" s="3" t="s">
        <v>52</v>
      </c>
      <c r="D22203" s="3" t="s">
        <v>3097</v>
      </c>
      <c r="E22203" s="4">
        <v>909</v>
      </c>
      <c r="F22203" s="5">
        <v>3</v>
      </c>
    </row>
    <row r="22204" spans="1:6" ht="15">
      <c r="A22204">
        <v>22203</v>
      </c>
      <c r="B22204" s="2">
        <v>139415</v>
      </c>
      <c r="C22204" s="3" t="s">
        <v>411</v>
      </c>
      <c r="D22204" s="3" t="s">
        <v>4274</v>
      </c>
      <c r="E22204" s="4">
        <v>1619</v>
      </c>
      <c r="F22204" s="5">
        <v>3</v>
      </c>
    </row>
    <row r="22205" spans="1:6" ht="15">
      <c r="A22205">
        <v>22204</v>
      </c>
      <c r="B22205" s="2">
        <v>150488</v>
      </c>
      <c r="C22205" s="3" t="s">
        <v>3433</v>
      </c>
      <c r="D22205" s="3" t="s">
        <v>6401</v>
      </c>
      <c r="E22205" s="4">
        <v>1392</v>
      </c>
      <c r="F22205" s="5">
        <v>3</v>
      </c>
    </row>
    <row r="22206" spans="1:6" ht="30">
      <c r="A22206">
        <v>22205</v>
      </c>
      <c r="B22206" s="2">
        <v>151460</v>
      </c>
      <c r="C22206" s="3" t="s">
        <v>9719</v>
      </c>
      <c r="D22206" s="3" t="s">
        <v>16307</v>
      </c>
      <c r="E22206" s="4">
        <v>817</v>
      </c>
      <c r="F22206" s="5">
        <v>3</v>
      </c>
    </row>
    <row r="22207" spans="1:6" ht="15">
      <c r="A22207">
        <v>22206</v>
      </c>
      <c r="B22207" s="2">
        <v>139119</v>
      </c>
      <c r="C22207" s="3" t="s">
        <v>8835</v>
      </c>
      <c r="D22207" s="3" t="s">
        <v>10328</v>
      </c>
      <c r="E22207" s="4">
        <v>1013</v>
      </c>
      <c r="F22207" s="5">
        <v>3</v>
      </c>
    </row>
    <row r="22208" spans="1:6" ht="15">
      <c r="A22208">
        <v>22207</v>
      </c>
      <c r="B22208" s="2">
        <v>150379</v>
      </c>
      <c r="C22208" s="3" t="s">
        <v>3344</v>
      </c>
      <c r="D22208" s="3" t="s">
        <v>16308</v>
      </c>
      <c r="E22208" s="4">
        <v>806</v>
      </c>
      <c r="F22208" s="5">
        <v>3</v>
      </c>
    </row>
    <row r="22209" spans="1:6" ht="15">
      <c r="A22209">
        <v>22208</v>
      </c>
      <c r="B22209" s="2">
        <v>139460</v>
      </c>
      <c r="C22209" s="3" t="s">
        <v>14702</v>
      </c>
      <c r="D22209" s="3" t="s">
        <v>16309</v>
      </c>
      <c r="E22209" s="4">
        <v>1006</v>
      </c>
      <c r="F22209" s="5">
        <v>3</v>
      </c>
    </row>
    <row r="22210" spans="1:6" ht="15">
      <c r="A22210">
        <v>22209</v>
      </c>
      <c r="B22210" s="2">
        <v>151065</v>
      </c>
      <c r="C22210" s="3" t="s">
        <v>42</v>
      </c>
      <c r="D22210" s="3" t="s">
        <v>16310</v>
      </c>
      <c r="E22210" s="4">
        <v>921</v>
      </c>
      <c r="F22210" s="5">
        <v>3</v>
      </c>
    </row>
    <row r="22211" spans="1:6" ht="15">
      <c r="A22211">
        <v>22210</v>
      </c>
      <c r="B22211" s="2">
        <v>150406</v>
      </c>
      <c r="C22211" s="3" t="s">
        <v>16311</v>
      </c>
      <c r="D22211" s="3" t="s">
        <v>16312</v>
      </c>
      <c r="E22211" s="4">
        <v>1080</v>
      </c>
      <c r="F22211" s="5">
        <v>3</v>
      </c>
    </row>
    <row r="22212" spans="1:6" ht="15">
      <c r="A22212">
        <v>22211</v>
      </c>
      <c r="B22212" s="2">
        <v>139759</v>
      </c>
      <c r="C22212" s="3" t="s">
        <v>179</v>
      </c>
      <c r="D22212" s="3" t="s">
        <v>16313</v>
      </c>
      <c r="E22212" s="4">
        <v>982</v>
      </c>
      <c r="F22212" s="5">
        <v>3</v>
      </c>
    </row>
    <row r="22213" spans="1:6" ht="15">
      <c r="A22213">
        <v>22212</v>
      </c>
      <c r="B22213" s="2">
        <v>150407</v>
      </c>
      <c r="C22213" s="3" t="s">
        <v>91</v>
      </c>
      <c r="D22213" s="3" t="s">
        <v>7192</v>
      </c>
      <c r="E22213" s="4">
        <v>980</v>
      </c>
      <c r="F22213" s="5">
        <v>3</v>
      </c>
    </row>
    <row r="22214" spans="1:6" ht="15">
      <c r="A22214">
        <v>22213</v>
      </c>
      <c r="B22214" s="2">
        <v>150408</v>
      </c>
      <c r="C22214" s="3" t="s">
        <v>179</v>
      </c>
      <c r="D22214" s="3" t="s">
        <v>16314</v>
      </c>
      <c r="E22214" s="4">
        <v>1206</v>
      </c>
      <c r="F22214" s="5">
        <v>3</v>
      </c>
    </row>
    <row r="22215" spans="1:6" ht="30">
      <c r="A22215">
        <v>22214</v>
      </c>
      <c r="B22215" s="2">
        <v>150853</v>
      </c>
      <c r="C22215" s="3" t="s">
        <v>16315</v>
      </c>
      <c r="D22215" s="3" t="s">
        <v>16316</v>
      </c>
      <c r="E22215" s="4">
        <v>904</v>
      </c>
      <c r="F22215" s="5">
        <v>3</v>
      </c>
    </row>
    <row r="22216" spans="1:6" ht="15">
      <c r="A22216">
        <v>22215</v>
      </c>
      <c r="B22216" s="2">
        <v>150854</v>
      </c>
      <c r="C22216" s="3" t="s">
        <v>179</v>
      </c>
      <c r="D22216" s="3" t="s">
        <v>16317</v>
      </c>
      <c r="E22216" s="4">
        <v>772</v>
      </c>
      <c r="F22216" s="5">
        <v>3</v>
      </c>
    </row>
    <row r="22217" spans="1:6" ht="15">
      <c r="A22217">
        <v>22216</v>
      </c>
      <c r="B22217" s="2">
        <v>150409</v>
      </c>
      <c r="C22217" s="3" t="s">
        <v>15607</v>
      </c>
      <c r="D22217" s="3" t="s">
        <v>3271</v>
      </c>
      <c r="E22217" s="4">
        <v>1204</v>
      </c>
      <c r="F22217" s="5">
        <v>3</v>
      </c>
    </row>
    <row r="22218" spans="1:6" ht="15">
      <c r="A22218">
        <v>22217</v>
      </c>
      <c r="B22218" s="2">
        <v>151070</v>
      </c>
      <c r="C22218" s="3" t="s">
        <v>204</v>
      </c>
      <c r="D22218" s="3" t="s">
        <v>15846</v>
      </c>
      <c r="E22218" s="4">
        <v>809</v>
      </c>
      <c r="F22218" s="5">
        <v>3</v>
      </c>
    </row>
    <row r="22219" spans="1:6" ht="15">
      <c r="A22219">
        <v>22218</v>
      </c>
      <c r="B22219" s="2">
        <v>141196</v>
      </c>
      <c r="C22219" s="3" t="s">
        <v>9607</v>
      </c>
      <c r="D22219" s="3" t="s">
        <v>1704</v>
      </c>
      <c r="E22219" s="4">
        <v>1295</v>
      </c>
      <c r="F22219" s="5">
        <v>3</v>
      </c>
    </row>
    <row r="22220" spans="1:6" ht="15">
      <c r="A22220">
        <v>22219</v>
      </c>
      <c r="B22220" s="2">
        <v>138362</v>
      </c>
      <c r="C22220" s="3" t="s">
        <v>6986</v>
      </c>
      <c r="D22220" s="3" t="s">
        <v>11393</v>
      </c>
      <c r="E22220" s="4">
        <v>865</v>
      </c>
      <c r="F22220" s="5">
        <v>3</v>
      </c>
    </row>
    <row r="22221" spans="1:6" ht="15">
      <c r="A22221">
        <v>22220</v>
      </c>
      <c r="B22221" s="2">
        <v>150865</v>
      </c>
      <c r="C22221" s="3" t="s">
        <v>985</v>
      </c>
      <c r="D22221" s="3" t="s">
        <v>6873</v>
      </c>
      <c r="E22221" s="4">
        <v>200</v>
      </c>
      <c r="F22221" s="5">
        <v>3</v>
      </c>
    </row>
    <row r="22222" spans="1:6" ht="15">
      <c r="A22222">
        <v>22221</v>
      </c>
      <c r="B22222" s="2">
        <v>150357</v>
      </c>
      <c r="C22222" s="3" t="s">
        <v>254</v>
      </c>
      <c r="D22222" s="3" t="s">
        <v>15442</v>
      </c>
      <c r="E22222" s="4">
        <v>806</v>
      </c>
      <c r="F22222" s="5">
        <v>3</v>
      </c>
    </row>
    <row r="22223" spans="1:6" ht="15">
      <c r="A22223">
        <v>22222</v>
      </c>
      <c r="B22223" s="2">
        <v>138359</v>
      </c>
      <c r="C22223" s="3" t="s">
        <v>9007</v>
      </c>
      <c r="D22223" s="3" t="s">
        <v>16318</v>
      </c>
      <c r="E22223" s="4">
        <v>927</v>
      </c>
      <c r="F22223" s="5">
        <v>3</v>
      </c>
    </row>
    <row r="22224" spans="1:6" ht="15">
      <c r="A22224">
        <v>22223</v>
      </c>
      <c r="B22224" s="2">
        <v>150322</v>
      </c>
      <c r="C22224" s="3" t="s">
        <v>5261</v>
      </c>
      <c r="D22224" s="3" t="s">
        <v>8626</v>
      </c>
      <c r="E22224" s="4">
        <v>1105</v>
      </c>
      <c r="F22224" s="5">
        <v>3</v>
      </c>
    </row>
    <row r="22225" spans="1:6" ht="15">
      <c r="A22225">
        <v>22224</v>
      </c>
      <c r="B22225" s="2">
        <v>148762</v>
      </c>
      <c r="C22225" s="3" t="s">
        <v>2718</v>
      </c>
      <c r="D22225" s="3" t="s">
        <v>246</v>
      </c>
      <c r="E22225" s="4">
        <v>873</v>
      </c>
      <c r="F22225" s="5">
        <v>3</v>
      </c>
    </row>
    <row r="22226" spans="1:6" ht="15">
      <c r="A22226">
        <v>22225</v>
      </c>
      <c r="B22226" s="2">
        <v>151067</v>
      </c>
      <c r="C22226" s="3" t="s">
        <v>1002</v>
      </c>
      <c r="D22226" s="3" t="s">
        <v>4523</v>
      </c>
      <c r="E22226" s="4">
        <v>853</v>
      </c>
      <c r="F22226" s="5">
        <v>3</v>
      </c>
    </row>
    <row r="22227" spans="1:6" ht="15">
      <c r="A22227">
        <v>22226</v>
      </c>
      <c r="B22227" s="2">
        <v>150862</v>
      </c>
      <c r="C22227" s="3" t="s">
        <v>2140</v>
      </c>
      <c r="D22227" s="3" t="s">
        <v>1603</v>
      </c>
      <c r="E22227" s="4">
        <v>428</v>
      </c>
      <c r="F22227" s="5">
        <v>3</v>
      </c>
    </row>
    <row r="22228" spans="1:6" ht="15">
      <c r="A22228">
        <v>22227</v>
      </c>
      <c r="B22228" s="2">
        <v>151120</v>
      </c>
      <c r="C22228" s="3" t="s">
        <v>426</v>
      </c>
      <c r="D22228" s="3" t="s">
        <v>16319</v>
      </c>
      <c r="E22228" s="4">
        <v>743</v>
      </c>
      <c r="F22228" s="5">
        <v>3</v>
      </c>
    </row>
    <row r="22229" spans="1:6" ht="15">
      <c r="A22229">
        <v>22228</v>
      </c>
      <c r="B22229" s="2">
        <v>137794</v>
      </c>
      <c r="C22229" s="3" t="s">
        <v>2140</v>
      </c>
      <c r="D22229" s="3" t="s">
        <v>9370</v>
      </c>
      <c r="E22229" s="4">
        <v>806</v>
      </c>
      <c r="F22229" s="5">
        <v>3</v>
      </c>
    </row>
    <row r="22230" spans="1:6" ht="15">
      <c r="A22230">
        <v>22229</v>
      </c>
      <c r="B22230" s="2">
        <v>143588</v>
      </c>
      <c r="C22230" s="3" t="s">
        <v>16049</v>
      </c>
      <c r="D22230" s="3" t="s">
        <v>6637</v>
      </c>
      <c r="E22230" s="4">
        <v>1465</v>
      </c>
      <c r="F22230" s="5">
        <v>3</v>
      </c>
    </row>
    <row r="22231" spans="1:6" ht="15">
      <c r="A22231">
        <v>22230</v>
      </c>
      <c r="B22231" s="2">
        <v>150869</v>
      </c>
      <c r="C22231" s="3" t="s">
        <v>2495</v>
      </c>
      <c r="D22231" s="3" t="s">
        <v>16320</v>
      </c>
      <c r="E22231" s="4">
        <v>998</v>
      </c>
      <c r="F22231" s="5">
        <v>3</v>
      </c>
    </row>
    <row r="22232" spans="1:6" ht="15">
      <c r="A22232">
        <v>22231</v>
      </c>
      <c r="B22232" s="2">
        <v>143589</v>
      </c>
      <c r="C22232" s="3" t="s">
        <v>553</v>
      </c>
      <c r="D22232" s="3" t="s">
        <v>24</v>
      </c>
      <c r="E22232" s="4">
        <v>1112</v>
      </c>
      <c r="F22232" s="5">
        <v>3</v>
      </c>
    </row>
    <row r="22233" spans="1:6" ht="15">
      <c r="A22233">
        <v>22232</v>
      </c>
      <c r="B22233" s="2">
        <v>150196</v>
      </c>
      <c r="C22233" s="3" t="s">
        <v>720</v>
      </c>
      <c r="D22233" s="3" t="s">
        <v>16321</v>
      </c>
      <c r="E22233" s="4">
        <v>200</v>
      </c>
      <c r="F22233" s="5">
        <v>3</v>
      </c>
    </row>
    <row r="22234" spans="1:6" ht="15">
      <c r="A22234">
        <v>22233</v>
      </c>
      <c r="B22234" s="2">
        <v>145087</v>
      </c>
      <c r="C22234" s="3" t="s">
        <v>7151</v>
      </c>
      <c r="D22234" s="3" t="s">
        <v>306</v>
      </c>
      <c r="E22234" s="4">
        <v>798</v>
      </c>
      <c r="F22234" s="5">
        <v>3</v>
      </c>
    </row>
    <row r="22235" spans="1:6" ht="30">
      <c r="A22235">
        <v>22234</v>
      </c>
      <c r="B22235" s="2">
        <v>150197</v>
      </c>
      <c r="C22235" s="3" t="s">
        <v>16322</v>
      </c>
      <c r="D22235" s="3" t="s">
        <v>16321</v>
      </c>
      <c r="E22235" s="4">
        <v>200</v>
      </c>
      <c r="F22235" s="5">
        <v>3</v>
      </c>
    </row>
    <row r="22236" spans="1:6" ht="15">
      <c r="A22236">
        <v>22235</v>
      </c>
      <c r="B22236" s="2">
        <v>139082</v>
      </c>
      <c r="C22236" s="3" t="s">
        <v>825</v>
      </c>
      <c r="D22236" s="3" t="s">
        <v>8347</v>
      </c>
      <c r="E22236" s="4">
        <v>1393</v>
      </c>
      <c r="F22236" s="5">
        <v>3</v>
      </c>
    </row>
    <row r="22237" spans="1:6" ht="15">
      <c r="A22237">
        <v>22236</v>
      </c>
      <c r="B22237" s="2">
        <v>150412</v>
      </c>
      <c r="C22237" s="3" t="s">
        <v>1463</v>
      </c>
      <c r="D22237" s="3" t="s">
        <v>6930</v>
      </c>
      <c r="E22237" s="4">
        <v>1380</v>
      </c>
      <c r="F22237" s="5">
        <v>3</v>
      </c>
    </row>
    <row r="22238" spans="1:6" ht="15">
      <c r="A22238">
        <v>22237</v>
      </c>
      <c r="B22238" s="2">
        <v>137546</v>
      </c>
      <c r="C22238" s="3" t="s">
        <v>740</v>
      </c>
      <c r="D22238" s="3" t="s">
        <v>114</v>
      </c>
      <c r="E22238" s="4">
        <v>200</v>
      </c>
      <c r="F22238" s="5">
        <v>3</v>
      </c>
    </row>
    <row r="22239" spans="1:6" ht="15">
      <c r="A22239">
        <v>22238</v>
      </c>
      <c r="B22239" s="2">
        <v>150855</v>
      </c>
      <c r="C22239" s="3" t="s">
        <v>16323</v>
      </c>
      <c r="D22239" s="3" t="s">
        <v>16324</v>
      </c>
      <c r="E22239" s="4">
        <v>904</v>
      </c>
      <c r="F22239" s="5">
        <v>3</v>
      </c>
    </row>
    <row r="22240" spans="1:6" ht="15">
      <c r="A22240">
        <v>22239</v>
      </c>
      <c r="B22240" s="2">
        <v>141200</v>
      </c>
      <c r="C22240" s="3" t="s">
        <v>5134</v>
      </c>
      <c r="D22240" s="3" t="s">
        <v>14078</v>
      </c>
      <c r="E22240" s="4">
        <v>1495</v>
      </c>
      <c r="F22240" s="5">
        <v>3</v>
      </c>
    </row>
    <row r="22241" spans="1:6" ht="15">
      <c r="A22241">
        <v>22240</v>
      </c>
      <c r="B22241" s="2">
        <v>150867</v>
      </c>
      <c r="C22241" s="3" t="s">
        <v>579</v>
      </c>
      <c r="D22241" s="3" t="s">
        <v>5828</v>
      </c>
      <c r="E22241" s="4">
        <v>1009</v>
      </c>
      <c r="F22241" s="5">
        <v>3</v>
      </c>
    </row>
    <row r="22242" spans="1:6" ht="15">
      <c r="A22242">
        <v>22241</v>
      </c>
      <c r="B22242" s="2">
        <v>139083</v>
      </c>
      <c r="C22242" s="3" t="s">
        <v>350</v>
      </c>
      <c r="D22242" s="3" t="s">
        <v>16325</v>
      </c>
      <c r="E22242" s="4">
        <v>1126</v>
      </c>
      <c r="F22242" s="5">
        <v>3</v>
      </c>
    </row>
    <row r="22243" spans="1:6" ht="15">
      <c r="A22243">
        <v>22242</v>
      </c>
      <c r="B22243" s="2">
        <v>145095</v>
      </c>
      <c r="C22243" s="3" t="s">
        <v>58</v>
      </c>
      <c r="D22243" s="3" t="s">
        <v>1009</v>
      </c>
      <c r="E22243" s="4">
        <v>839</v>
      </c>
      <c r="F22243" s="5">
        <v>3</v>
      </c>
    </row>
    <row r="22244" spans="1:6" ht="15">
      <c r="A22244">
        <v>22243</v>
      </c>
      <c r="B22244" s="2">
        <v>150851</v>
      </c>
      <c r="C22244" s="3" t="s">
        <v>3219</v>
      </c>
      <c r="D22244" s="3" t="s">
        <v>9575</v>
      </c>
      <c r="E22244" s="4">
        <v>972</v>
      </c>
      <c r="F22244" s="5">
        <v>3</v>
      </c>
    </row>
    <row r="22245" spans="1:6" ht="15">
      <c r="A22245">
        <v>22244</v>
      </c>
      <c r="B22245" s="2">
        <v>148843</v>
      </c>
      <c r="C22245" s="3" t="s">
        <v>367</v>
      </c>
      <c r="D22245" s="3" t="s">
        <v>16326</v>
      </c>
      <c r="E22245" s="4">
        <v>613</v>
      </c>
      <c r="F22245" s="5">
        <v>3</v>
      </c>
    </row>
    <row r="22246" spans="1:6" ht="15">
      <c r="A22246">
        <v>22245</v>
      </c>
      <c r="B22246" s="2">
        <v>150891</v>
      </c>
      <c r="C22246" s="3" t="s">
        <v>1378</v>
      </c>
      <c r="D22246" s="3" t="s">
        <v>826</v>
      </c>
      <c r="E22246" s="4">
        <v>1030</v>
      </c>
      <c r="F22246" s="5">
        <v>3</v>
      </c>
    </row>
    <row r="22247" spans="1:6" ht="15">
      <c r="A22247">
        <v>22246</v>
      </c>
      <c r="B22247" s="2">
        <v>141877</v>
      </c>
      <c r="C22247" s="3" t="s">
        <v>802</v>
      </c>
      <c r="D22247" s="3" t="s">
        <v>16327</v>
      </c>
      <c r="E22247" s="4">
        <v>939</v>
      </c>
      <c r="F22247" s="5">
        <v>3</v>
      </c>
    </row>
    <row r="22248" spans="1:6" ht="15">
      <c r="A22248">
        <v>22247</v>
      </c>
      <c r="B22248" s="2">
        <v>139148</v>
      </c>
      <c r="C22248" s="3" t="s">
        <v>121</v>
      </c>
      <c r="D22248" s="3" t="s">
        <v>16328</v>
      </c>
      <c r="E22248" s="4">
        <v>2235</v>
      </c>
      <c r="F22248" s="5">
        <v>3</v>
      </c>
    </row>
    <row r="22249" spans="1:6" ht="15">
      <c r="A22249">
        <v>22248</v>
      </c>
      <c r="B22249" s="2">
        <v>150844</v>
      </c>
      <c r="C22249" s="3" t="s">
        <v>60</v>
      </c>
      <c r="D22249" s="3" t="s">
        <v>925</v>
      </c>
      <c r="E22249" s="4">
        <v>1244</v>
      </c>
      <c r="F22249" s="5">
        <v>3</v>
      </c>
    </row>
    <row r="22250" spans="1:6" ht="15">
      <c r="A22250">
        <v>22249</v>
      </c>
      <c r="B22250" s="2">
        <v>143584</v>
      </c>
      <c r="C22250" s="3" t="s">
        <v>60</v>
      </c>
      <c r="D22250" s="3" t="s">
        <v>16329</v>
      </c>
      <c r="E22250" s="4">
        <v>711</v>
      </c>
      <c r="F22250" s="5">
        <v>3</v>
      </c>
    </row>
    <row r="22251" spans="1:6" ht="15">
      <c r="A22251">
        <v>22250</v>
      </c>
      <c r="B22251" s="2">
        <v>145092</v>
      </c>
      <c r="C22251" s="3" t="s">
        <v>42</v>
      </c>
      <c r="D22251" s="3" t="s">
        <v>16330</v>
      </c>
      <c r="E22251" s="4">
        <v>1006</v>
      </c>
      <c r="F22251" s="5">
        <v>3</v>
      </c>
    </row>
    <row r="22252" spans="1:6" ht="15">
      <c r="A22252">
        <v>22251</v>
      </c>
      <c r="B22252" s="2">
        <v>150169</v>
      </c>
      <c r="C22252" s="3" t="s">
        <v>842</v>
      </c>
      <c r="D22252" s="3" t="s">
        <v>1377</v>
      </c>
      <c r="E22252" s="4">
        <v>870</v>
      </c>
      <c r="F22252" s="5">
        <v>3</v>
      </c>
    </row>
    <row r="22253" spans="1:6" ht="15">
      <c r="A22253">
        <v>22252</v>
      </c>
      <c r="B22253" s="2">
        <v>148842</v>
      </c>
      <c r="C22253" s="3" t="s">
        <v>7305</v>
      </c>
      <c r="D22253" s="3" t="s">
        <v>16326</v>
      </c>
      <c r="E22253" s="4">
        <v>235</v>
      </c>
      <c r="F22253" s="5">
        <v>3</v>
      </c>
    </row>
    <row r="22254" spans="1:6" ht="15">
      <c r="A22254">
        <v>22253</v>
      </c>
      <c r="B22254" s="2">
        <v>148847</v>
      </c>
      <c r="C22254" s="3" t="s">
        <v>10510</v>
      </c>
      <c r="D22254" s="3" t="s">
        <v>306</v>
      </c>
      <c r="E22254" s="4">
        <v>972</v>
      </c>
      <c r="F22254" s="5">
        <v>3</v>
      </c>
    </row>
    <row r="22255" spans="1:6" ht="15">
      <c r="A22255">
        <v>22254</v>
      </c>
      <c r="B22255" s="2">
        <v>145090</v>
      </c>
      <c r="C22255" s="3" t="s">
        <v>802</v>
      </c>
      <c r="D22255" s="3" t="s">
        <v>16331</v>
      </c>
      <c r="E22255" s="4">
        <v>506</v>
      </c>
      <c r="F22255" s="5">
        <v>3</v>
      </c>
    </row>
    <row r="22256" spans="1:6" ht="15">
      <c r="A22256">
        <v>22255</v>
      </c>
      <c r="B22256" s="2">
        <v>138002</v>
      </c>
      <c r="C22256" s="3" t="s">
        <v>16332</v>
      </c>
      <c r="D22256" s="3" t="s">
        <v>16333</v>
      </c>
      <c r="E22256" s="4">
        <v>1354</v>
      </c>
      <c r="F22256" s="5">
        <v>3</v>
      </c>
    </row>
    <row r="22257" spans="1:6" ht="15">
      <c r="A22257">
        <v>22256</v>
      </c>
      <c r="B22257" s="2">
        <v>138001</v>
      </c>
      <c r="C22257" s="3" t="s">
        <v>1548</v>
      </c>
      <c r="D22257" s="3" t="s">
        <v>16334</v>
      </c>
      <c r="E22257" s="4">
        <v>1359</v>
      </c>
      <c r="F22257" s="5">
        <v>3</v>
      </c>
    </row>
    <row r="22258" spans="1:6" ht="15">
      <c r="A22258">
        <v>22257</v>
      </c>
      <c r="B22258" s="2">
        <v>138344</v>
      </c>
      <c r="C22258" s="3" t="s">
        <v>3602</v>
      </c>
      <c r="D22258" s="3" t="s">
        <v>16335</v>
      </c>
      <c r="E22258" s="4">
        <v>1194</v>
      </c>
      <c r="F22258" s="5">
        <v>3</v>
      </c>
    </row>
    <row r="22259" spans="1:6" ht="15">
      <c r="A22259">
        <v>22258</v>
      </c>
      <c r="B22259" s="2">
        <v>151162</v>
      </c>
      <c r="C22259" s="3" t="s">
        <v>11120</v>
      </c>
      <c r="D22259" s="3" t="s">
        <v>7201</v>
      </c>
      <c r="E22259" s="4">
        <v>959</v>
      </c>
      <c r="F22259" s="5">
        <v>3</v>
      </c>
    </row>
    <row r="22260" spans="1:6" ht="15">
      <c r="A22260">
        <v>22259</v>
      </c>
      <c r="B22260" s="2">
        <v>138343</v>
      </c>
      <c r="C22260" s="3" t="s">
        <v>352</v>
      </c>
      <c r="D22260" s="3" t="s">
        <v>3919</v>
      </c>
      <c r="E22260" s="4">
        <v>225</v>
      </c>
      <c r="F22260" s="5">
        <v>3</v>
      </c>
    </row>
    <row r="22261" spans="1:6" ht="15">
      <c r="A22261">
        <v>22260</v>
      </c>
      <c r="B22261" s="2">
        <v>151158</v>
      </c>
      <c r="C22261" s="3" t="s">
        <v>16336</v>
      </c>
      <c r="D22261" s="3" t="s">
        <v>2437</v>
      </c>
      <c r="E22261" s="4">
        <v>973</v>
      </c>
      <c r="F22261" s="5">
        <v>3</v>
      </c>
    </row>
    <row r="22262" spans="1:6" ht="15">
      <c r="A22262">
        <v>22261</v>
      </c>
      <c r="B22262" s="2">
        <v>150414</v>
      </c>
      <c r="C22262" s="3" t="s">
        <v>16337</v>
      </c>
      <c r="D22262" s="3" t="s">
        <v>676</v>
      </c>
      <c r="E22262" s="4">
        <v>1032</v>
      </c>
      <c r="F22262" s="5">
        <v>3</v>
      </c>
    </row>
    <row r="22263" spans="1:6" ht="15">
      <c r="A22263">
        <v>22262</v>
      </c>
      <c r="B22263" s="2">
        <v>150349</v>
      </c>
      <c r="C22263" s="3" t="s">
        <v>2816</v>
      </c>
      <c r="D22263" s="3" t="s">
        <v>16338</v>
      </c>
      <c r="E22263" s="4">
        <v>806</v>
      </c>
      <c r="F22263" s="5">
        <v>3</v>
      </c>
    </row>
    <row r="22264" spans="1:6" ht="15">
      <c r="A22264">
        <v>22263</v>
      </c>
      <c r="B22264" s="2">
        <v>139559</v>
      </c>
      <c r="C22264" s="3" t="s">
        <v>16339</v>
      </c>
      <c r="D22264" s="3" t="s">
        <v>16340</v>
      </c>
      <c r="E22264" s="4">
        <v>993</v>
      </c>
      <c r="F22264" s="5">
        <v>3</v>
      </c>
    </row>
    <row r="22265" spans="1:6" ht="15">
      <c r="A22265">
        <v>22264</v>
      </c>
      <c r="B22265" s="2">
        <v>150404</v>
      </c>
      <c r="C22265" s="3" t="s">
        <v>16341</v>
      </c>
      <c r="D22265" s="3" t="s">
        <v>2269</v>
      </c>
      <c r="E22265" s="4">
        <v>1104</v>
      </c>
      <c r="F22265" s="5">
        <v>3</v>
      </c>
    </row>
    <row r="22266" spans="1:6" ht="15">
      <c r="A22266">
        <v>22265</v>
      </c>
      <c r="B22266" s="2">
        <v>132607</v>
      </c>
      <c r="C22266" s="3" t="s">
        <v>2440</v>
      </c>
      <c r="D22266" s="3" t="s">
        <v>306</v>
      </c>
      <c r="E22266" s="4">
        <v>200</v>
      </c>
      <c r="F22266" s="5">
        <v>2</v>
      </c>
    </row>
    <row r="22267" spans="1:6" ht="15">
      <c r="A22267">
        <v>22266</v>
      </c>
      <c r="B22267" s="2">
        <v>133865</v>
      </c>
      <c r="C22267" s="3" t="s">
        <v>60</v>
      </c>
      <c r="D22267" s="3" t="s">
        <v>16342</v>
      </c>
      <c r="E22267" s="4">
        <v>1129</v>
      </c>
      <c r="F22267" s="5">
        <v>2</v>
      </c>
    </row>
    <row r="22268" spans="1:6" ht="15">
      <c r="A22268">
        <v>22267</v>
      </c>
      <c r="B22268" s="2">
        <v>132838</v>
      </c>
      <c r="C22268" s="3" t="s">
        <v>4472</v>
      </c>
      <c r="D22268" s="3" t="s">
        <v>610</v>
      </c>
      <c r="E22268" s="4">
        <v>859</v>
      </c>
      <c r="F22268" s="5">
        <v>2</v>
      </c>
    </row>
    <row r="22269" spans="1:6" ht="15">
      <c r="A22269">
        <v>22268</v>
      </c>
      <c r="B22269" s="2">
        <v>134873</v>
      </c>
      <c r="C22269" s="3" t="s">
        <v>643</v>
      </c>
      <c r="D22269" s="3" t="s">
        <v>16343</v>
      </c>
      <c r="E22269" s="4">
        <v>537</v>
      </c>
      <c r="F22269" s="5">
        <v>2</v>
      </c>
    </row>
    <row r="22270" spans="1:6" ht="15">
      <c r="A22270">
        <v>22269</v>
      </c>
      <c r="B22270" s="2">
        <v>135197</v>
      </c>
      <c r="C22270" s="3" t="s">
        <v>169</v>
      </c>
      <c r="D22270" s="3" t="s">
        <v>5577</v>
      </c>
      <c r="E22270" s="4">
        <v>1294</v>
      </c>
      <c r="F22270" s="5">
        <v>2</v>
      </c>
    </row>
    <row r="22271" spans="1:6" ht="15">
      <c r="A22271">
        <v>22270</v>
      </c>
      <c r="B22271" s="2">
        <v>125417</v>
      </c>
      <c r="C22271" s="3" t="s">
        <v>3029</v>
      </c>
      <c r="D22271" s="3" t="s">
        <v>6846</v>
      </c>
      <c r="E22271" s="4">
        <v>781</v>
      </c>
      <c r="F22271" s="5">
        <v>2</v>
      </c>
    </row>
    <row r="22272" spans="1:6" ht="15">
      <c r="A22272">
        <v>22271</v>
      </c>
      <c r="B22272" s="2">
        <v>135546</v>
      </c>
      <c r="C22272" s="3" t="s">
        <v>1414</v>
      </c>
      <c r="D22272" s="3" t="s">
        <v>16256</v>
      </c>
      <c r="E22272" s="4">
        <v>1237</v>
      </c>
      <c r="F22272" s="5">
        <v>2</v>
      </c>
    </row>
    <row r="22273" spans="1:6" ht="15">
      <c r="A22273">
        <v>22272</v>
      </c>
      <c r="B22273" s="2">
        <v>134874</v>
      </c>
      <c r="C22273" s="3" t="s">
        <v>251</v>
      </c>
      <c r="D22273" s="3" t="s">
        <v>16344</v>
      </c>
      <c r="E22273" s="4">
        <v>537</v>
      </c>
      <c r="F22273" s="5">
        <v>2</v>
      </c>
    </row>
    <row r="22274" spans="1:6" ht="15">
      <c r="A22274">
        <v>22273</v>
      </c>
      <c r="B22274" s="2">
        <v>133286</v>
      </c>
      <c r="C22274" s="3" t="s">
        <v>7209</v>
      </c>
      <c r="D22274" s="3" t="s">
        <v>306</v>
      </c>
      <c r="E22274" s="4">
        <v>837</v>
      </c>
      <c r="F22274" s="5">
        <v>2</v>
      </c>
    </row>
    <row r="22275" spans="1:6" ht="15">
      <c r="A22275">
        <v>22274</v>
      </c>
      <c r="B22275" s="2">
        <v>136445</v>
      </c>
      <c r="C22275" s="3" t="s">
        <v>269</v>
      </c>
      <c r="D22275" s="3" t="s">
        <v>10632</v>
      </c>
      <c r="E22275" s="4">
        <v>937</v>
      </c>
      <c r="F22275" s="5">
        <v>2</v>
      </c>
    </row>
    <row r="22276" spans="1:6" ht="15">
      <c r="A22276">
        <v>22275</v>
      </c>
      <c r="B22276" s="2">
        <v>134051</v>
      </c>
      <c r="C22276" s="3" t="s">
        <v>16345</v>
      </c>
      <c r="D22276" s="3" t="s">
        <v>131</v>
      </c>
      <c r="E22276" s="4">
        <v>1337</v>
      </c>
      <c r="F22276" s="5">
        <v>2</v>
      </c>
    </row>
    <row r="22277" spans="1:6" ht="15">
      <c r="A22277">
        <v>22276</v>
      </c>
      <c r="B22277" s="2">
        <v>136520</v>
      </c>
      <c r="C22277" s="3" t="s">
        <v>339</v>
      </c>
      <c r="D22277" s="3" t="s">
        <v>1061</v>
      </c>
      <c r="E22277" s="4">
        <v>1054</v>
      </c>
      <c r="F22277" s="5">
        <v>2</v>
      </c>
    </row>
    <row r="22278" spans="1:6" ht="15">
      <c r="A22278">
        <v>22277</v>
      </c>
      <c r="B22278" s="2">
        <v>133285</v>
      </c>
      <c r="C22278" s="3" t="s">
        <v>16346</v>
      </c>
      <c r="D22278" s="3" t="s">
        <v>16347</v>
      </c>
      <c r="E22278" s="4">
        <v>1357</v>
      </c>
      <c r="F22278" s="5">
        <v>2</v>
      </c>
    </row>
    <row r="22279" spans="1:6" ht="15">
      <c r="A22279">
        <v>22278</v>
      </c>
      <c r="B22279" s="2">
        <v>133648</v>
      </c>
      <c r="C22279" s="3" t="s">
        <v>13768</v>
      </c>
      <c r="D22279" s="3" t="s">
        <v>16348</v>
      </c>
      <c r="E22279" s="4">
        <v>637</v>
      </c>
      <c r="F22279" s="5">
        <v>2</v>
      </c>
    </row>
    <row r="22280" spans="1:6" ht="15">
      <c r="A22280">
        <v>22279</v>
      </c>
      <c r="B22280" s="2">
        <v>131977</v>
      </c>
      <c r="C22280" s="3" t="s">
        <v>231</v>
      </c>
      <c r="D22280" s="3" t="s">
        <v>16349</v>
      </c>
      <c r="E22280" s="4">
        <v>250</v>
      </c>
      <c r="F22280" s="5">
        <v>2</v>
      </c>
    </row>
    <row r="22281" spans="1:6" ht="15">
      <c r="A22281">
        <v>22280</v>
      </c>
      <c r="B22281" s="2">
        <v>135263</v>
      </c>
      <c r="C22281" s="3" t="s">
        <v>1548</v>
      </c>
      <c r="D22281" s="3" t="s">
        <v>16350</v>
      </c>
      <c r="E22281" s="4">
        <v>330</v>
      </c>
      <c r="F22281" s="5">
        <v>2</v>
      </c>
    </row>
    <row r="22282" spans="1:6" ht="15">
      <c r="A22282">
        <v>22281</v>
      </c>
      <c r="B22282" s="2">
        <v>133734</v>
      </c>
      <c r="C22282" s="3" t="s">
        <v>904</v>
      </c>
      <c r="D22282" s="3" t="s">
        <v>16351</v>
      </c>
      <c r="E22282" s="4">
        <v>260</v>
      </c>
      <c r="F22282" s="5">
        <v>2</v>
      </c>
    </row>
    <row r="22283" spans="1:6" ht="15">
      <c r="A22283">
        <v>22282</v>
      </c>
      <c r="B22283" s="2">
        <v>128242</v>
      </c>
      <c r="C22283" s="3" t="s">
        <v>13589</v>
      </c>
      <c r="D22283" s="3" t="s">
        <v>2798</v>
      </c>
      <c r="E22283" s="4">
        <v>1625</v>
      </c>
      <c r="F22283" s="5">
        <v>2</v>
      </c>
    </row>
    <row r="22284" spans="1:6" ht="15">
      <c r="A22284">
        <v>22283</v>
      </c>
      <c r="B22284" s="2">
        <v>134312</v>
      </c>
      <c r="C22284" s="3" t="s">
        <v>16352</v>
      </c>
      <c r="D22284" s="3" t="s">
        <v>16353</v>
      </c>
      <c r="E22284" s="4">
        <v>1367</v>
      </c>
      <c r="F22284" s="5">
        <v>2</v>
      </c>
    </row>
    <row r="22285" spans="1:6" ht="15">
      <c r="A22285">
        <v>22284</v>
      </c>
      <c r="B22285" s="2">
        <v>131377</v>
      </c>
      <c r="C22285" s="3" t="s">
        <v>16354</v>
      </c>
      <c r="D22285" s="3" t="s">
        <v>16355</v>
      </c>
      <c r="E22285" s="4">
        <v>1163</v>
      </c>
      <c r="F22285" s="5">
        <v>2</v>
      </c>
    </row>
    <row r="22286" spans="1:6" ht="15">
      <c r="A22286">
        <v>22285</v>
      </c>
      <c r="B22286" s="2">
        <v>131376</v>
      </c>
      <c r="C22286" s="3" t="s">
        <v>2627</v>
      </c>
      <c r="D22286" s="3" t="s">
        <v>16356</v>
      </c>
      <c r="E22286" s="4">
        <v>1530</v>
      </c>
      <c r="F22286" s="5">
        <v>2</v>
      </c>
    </row>
    <row r="22287" spans="1:6" ht="15">
      <c r="A22287">
        <v>22286</v>
      </c>
      <c r="B22287" s="2">
        <v>134313</v>
      </c>
      <c r="C22287" s="3" t="s">
        <v>523</v>
      </c>
      <c r="D22287" s="3" t="s">
        <v>240</v>
      </c>
      <c r="E22287" s="4">
        <v>1089</v>
      </c>
      <c r="F22287" s="5">
        <v>2</v>
      </c>
    </row>
    <row r="22288" spans="1:6" ht="15">
      <c r="A22288">
        <v>22287</v>
      </c>
      <c r="B22288" s="2">
        <v>132686</v>
      </c>
      <c r="C22288" s="3" t="s">
        <v>163</v>
      </c>
      <c r="D22288" s="3" t="s">
        <v>16357</v>
      </c>
      <c r="E22288" s="4">
        <v>1151</v>
      </c>
      <c r="F22288" s="5">
        <v>2</v>
      </c>
    </row>
    <row r="22289" spans="1:6" ht="15">
      <c r="A22289">
        <v>22288</v>
      </c>
      <c r="B22289" s="2">
        <v>133538</v>
      </c>
      <c r="C22289" s="3" t="s">
        <v>12639</v>
      </c>
      <c r="D22289" s="3" t="s">
        <v>16358</v>
      </c>
      <c r="E22289" s="4">
        <v>552</v>
      </c>
      <c r="F22289" s="5">
        <v>2</v>
      </c>
    </row>
    <row r="22290" spans="1:6" ht="15">
      <c r="A22290">
        <v>22289</v>
      </c>
      <c r="B22290" s="2">
        <v>131971</v>
      </c>
      <c r="C22290" s="3" t="s">
        <v>10729</v>
      </c>
      <c r="D22290" s="3" t="s">
        <v>5616</v>
      </c>
      <c r="E22290" s="4">
        <v>207</v>
      </c>
      <c r="F22290" s="5">
        <v>2</v>
      </c>
    </row>
    <row r="22291" spans="1:6" ht="15">
      <c r="A22291">
        <v>22290</v>
      </c>
      <c r="B22291" s="2">
        <v>131970</v>
      </c>
      <c r="C22291" s="3" t="s">
        <v>2847</v>
      </c>
      <c r="D22291" s="3" t="s">
        <v>16359</v>
      </c>
      <c r="E22291" s="4">
        <v>212</v>
      </c>
      <c r="F22291" s="5">
        <v>2</v>
      </c>
    </row>
    <row r="22292" spans="1:6" ht="15">
      <c r="A22292">
        <v>22291</v>
      </c>
      <c r="B22292" s="2">
        <v>132911</v>
      </c>
      <c r="C22292" s="3" t="s">
        <v>1380</v>
      </c>
      <c r="D22292" s="3" t="s">
        <v>16360</v>
      </c>
      <c r="E22292" s="4">
        <v>804</v>
      </c>
      <c r="F22292" s="5">
        <v>2</v>
      </c>
    </row>
    <row r="22293" spans="1:6" ht="15">
      <c r="A22293">
        <v>22292</v>
      </c>
      <c r="B22293" s="2">
        <v>133542</v>
      </c>
      <c r="C22293" s="3" t="s">
        <v>992</v>
      </c>
      <c r="D22293" s="3" t="s">
        <v>16361</v>
      </c>
      <c r="E22293" s="4">
        <v>471</v>
      </c>
      <c r="F22293" s="5">
        <v>2</v>
      </c>
    </row>
    <row r="22294" spans="1:6" ht="15">
      <c r="A22294">
        <v>22293</v>
      </c>
      <c r="B22294" s="2">
        <v>131335</v>
      </c>
      <c r="C22294" s="3" t="s">
        <v>4818</v>
      </c>
      <c r="D22294" s="3" t="s">
        <v>16362</v>
      </c>
      <c r="E22294" s="4">
        <v>732</v>
      </c>
      <c r="F22294" s="5">
        <v>2</v>
      </c>
    </row>
    <row r="22295" spans="1:6" ht="15">
      <c r="A22295">
        <v>22294</v>
      </c>
      <c r="B22295" s="2">
        <v>134343</v>
      </c>
      <c r="C22295" s="3" t="s">
        <v>2022</v>
      </c>
      <c r="D22295" s="3" t="s">
        <v>788</v>
      </c>
      <c r="E22295" s="4">
        <v>940</v>
      </c>
      <c r="F22295" s="5">
        <v>2</v>
      </c>
    </row>
    <row r="22296" spans="1:6" ht="15">
      <c r="A22296">
        <v>22295</v>
      </c>
      <c r="B22296" s="2">
        <v>135391</v>
      </c>
      <c r="C22296" s="3" t="s">
        <v>450</v>
      </c>
      <c r="D22296" s="3" t="s">
        <v>15712</v>
      </c>
      <c r="E22296" s="4">
        <v>875</v>
      </c>
      <c r="F22296" s="5">
        <v>2</v>
      </c>
    </row>
    <row r="22297" spans="1:6" ht="15">
      <c r="A22297">
        <v>22296</v>
      </c>
      <c r="B22297" s="2">
        <v>133055</v>
      </c>
      <c r="C22297" s="3" t="s">
        <v>16363</v>
      </c>
      <c r="D22297" s="3" t="s">
        <v>16364</v>
      </c>
      <c r="E22297" s="4">
        <v>426</v>
      </c>
      <c r="F22297" s="5">
        <v>2</v>
      </c>
    </row>
    <row r="22298" spans="1:6" ht="15">
      <c r="A22298">
        <v>22297</v>
      </c>
      <c r="B22298" s="2">
        <v>132625</v>
      </c>
      <c r="C22298" s="3" t="s">
        <v>58</v>
      </c>
      <c r="D22298" s="3" t="s">
        <v>3938</v>
      </c>
      <c r="E22298" s="4">
        <v>1373</v>
      </c>
      <c r="F22298" s="5">
        <v>2</v>
      </c>
    </row>
    <row r="22299" spans="1:6" ht="15">
      <c r="A22299">
        <v>22298</v>
      </c>
      <c r="B22299" s="2">
        <v>133544</v>
      </c>
      <c r="C22299" s="3" t="s">
        <v>10520</v>
      </c>
      <c r="D22299" s="3" t="s">
        <v>16358</v>
      </c>
      <c r="E22299" s="4">
        <v>471</v>
      </c>
      <c r="F22299" s="5">
        <v>2</v>
      </c>
    </row>
    <row r="22300" spans="1:6" ht="15">
      <c r="A22300">
        <v>22299</v>
      </c>
      <c r="B22300" s="2">
        <v>130352</v>
      </c>
      <c r="C22300" s="3" t="s">
        <v>729</v>
      </c>
      <c r="D22300" s="3" t="s">
        <v>1000</v>
      </c>
      <c r="E22300" s="4">
        <v>1331</v>
      </c>
      <c r="F22300" s="5">
        <v>2</v>
      </c>
    </row>
    <row r="22301" spans="1:6" ht="15">
      <c r="A22301">
        <v>22300</v>
      </c>
      <c r="B22301" s="2">
        <v>132638</v>
      </c>
      <c r="C22301" s="3" t="s">
        <v>922</v>
      </c>
      <c r="D22301" s="3" t="s">
        <v>2363</v>
      </c>
      <c r="E22301" s="4">
        <v>390</v>
      </c>
      <c r="F22301" s="5">
        <v>2</v>
      </c>
    </row>
    <row r="22302" spans="1:6" ht="15">
      <c r="A22302">
        <v>22301</v>
      </c>
      <c r="B22302" s="2">
        <v>132811</v>
      </c>
      <c r="C22302" s="3" t="s">
        <v>350</v>
      </c>
      <c r="D22302" s="3" t="s">
        <v>16365</v>
      </c>
      <c r="E22302" s="4">
        <v>565</v>
      </c>
      <c r="F22302" s="5">
        <v>2</v>
      </c>
    </row>
    <row r="22303" spans="1:6" ht="15">
      <c r="A22303">
        <v>22302</v>
      </c>
      <c r="B22303" s="2">
        <v>135184</v>
      </c>
      <c r="C22303" s="3" t="s">
        <v>16366</v>
      </c>
      <c r="D22303" s="3" t="s">
        <v>16367</v>
      </c>
      <c r="E22303" s="4">
        <v>1418</v>
      </c>
      <c r="F22303" s="5">
        <v>2</v>
      </c>
    </row>
    <row r="22304" spans="1:6" ht="15">
      <c r="A22304">
        <v>22303</v>
      </c>
      <c r="B22304" s="2">
        <v>135557</v>
      </c>
      <c r="C22304" s="3" t="s">
        <v>16368</v>
      </c>
      <c r="D22304" s="3" t="s">
        <v>8541</v>
      </c>
      <c r="E22304" s="4">
        <v>973</v>
      </c>
      <c r="F22304" s="5">
        <v>2</v>
      </c>
    </row>
    <row r="22305" spans="1:6" ht="15">
      <c r="A22305">
        <v>22304</v>
      </c>
      <c r="B22305" s="2">
        <v>134571</v>
      </c>
      <c r="C22305" s="3" t="s">
        <v>5534</v>
      </c>
      <c r="D22305" s="3" t="s">
        <v>710</v>
      </c>
      <c r="E22305" s="4">
        <v>200</v>
      </c>
      <c r="F22305" s="5">
        <v>2</v>
      </c>
    </row>
    <row r="22306" spans="1:6" ht="15">
      <c r="A22306">
        <v>22305</v>
      </c>
      <c r="B22306" s="2">
        <v>133966</v>
      </c>
      <c r="C22306" s="3" t="s">
        <v>16369</v>
      </c>
      <c r="D22306" s="3" t="s">
        <v>16013</v>
      </c>
      <c r="E22306" s="4">
        <v>200</v>
      </c>
      <c r="F22306" s="5">
        <v>2</v>
      </c>
    </row>
    <row r="22307" spans="1:6" ht="15">
      <c r="A22307">
        <v>22306</v>
      </c>
      <c r="B22307" s="2">
        <v>133287</v>
      </c>
      <c r="C22307" s="3" t="s">
        <v>129</v>
      </c>
      <c r="D22307" s="3" t="s">
        <v>4555</v>
      </c>
      <c r="E22307" s="4">
        <v>1371</v>
      </c>
      <c r="F22307" s="5">
        <v>2</v>
      </c>
    </row>
    <row r="22308" spans="1:6" ht="15">
      <c r="A22308">
        <v>22307</v>
      </c>
      <c r="B22308" s="2">
        <v>130883</v>
      </c>
      <c r="C22308" s="3" t="s">
        <v>179</v>
      </c>
      <c r="D22308" s="3" t="s">
        <v>16370</v>
      </c>
      <c r="E22308" s="4">
        <v>929</v>
      </c>
      <c r="F22308" s="5">
        <v>2</v>
      </c>
    </row>
    <row r="22309" spans="1:6" ht="15">
      <c r="A22309">
        <v>22308</v>
      </c>
      <c r="B22309" s="2">
        <v>131946</v>
      </c>
      <c r="C22309" s="3" t="s">
        <v>1118</v>
      </c>
      <c r="D22309" s="3" t="s">
        <v>16371</v>
      </c>
      <c r="E22309" s="4">
        <v>949</v>
      </c>
      <c r="F22309" s="5">
        <v>2</v>
      </c>
    </row>
    <row r="22310" spans="1:6" ht="15">
      <c r="A22310">
        <v>22309</v>
      </c>
      <c r="B22310" s="2">
        <v>131885</v>
      </c>
      <c r="C22310" s="3" t="s">
        <v>16372</v>
      </c>
      <c r="D22310" s="3" t="s">
        <v>16373</v>
      </c>
      <c r="E22310" s="4">
        <v>200</v>
      </c>
      <c r="F22310" s="5">
        <v>2</v>
      </c>
    </row>
    <row r="22311" spans="1:6" ht="15">
      <c r="A22311">
        <v>22310</v>
      </c>
      <c r="B22311" s="2">
        <v>120840</v>
      </c>
      <c r="C22311" s="3" t="s">
        <v>16374</v>
      </c>
      <c r="D22311" s="3" t="s">
        <v>10591</v>
      </c>
      <c r="E22311" s="4">
        <v>1868</v>
      </c>
      <c r="F22311" s="5">
        <v>2</v>
      </c>
    </row>
    <row r="22312" spans="1:6" ht="15">
      <c r="A22312">
        <v>22311</v>
      </c>
      <c r="B22312" s="2">
        <v>132813</v>
      </c>
      <c r="C22312" s="3" t="s">
        <v>992</v>
      </c>
      <c r="D22312" s="3" t="s">
        <v>11431</v>
      </c>
      <c r="E22312" s="4">
        <v>200</v>
      </c>
      <c r="F22312" s="5">
        <v>2</v>
      </c>
    </row>
    <row r="22313" spans="1:6" ht="15">
      <c r="A22313">
        <v>22312</v>
      </c>
      <c r="B22313" s="2">
        <v>134495</v>
      </c>
      <c r="C22313" s="3" t="s">
        <v>10</v>
      </c>
      <c r="D22313" s="3" t="s">
        <v>1684</v>
      </c>
      <c r="E22313" s="4">
        <v>1403</v>
      </c>
      <c r="F22313" s="5">
        <v>2</v>
      </c>
    </row>
    <row r="22314" spans="1:6" ht="15">
      <c r="A22314">
        <v>22313</v>
      </c>
      <c r="B22314" s="2">
        <v>107057</v>
      </c>
      <c r="C22314" s="3" t="s">
        <v>685</v>
      </c>
      <c r="D22314" s="3" t="s">
        <v>16375</v>
      </c>
      <c r="E22314" s="4">
        <v>1504</v>
      </c>
      <c r="F22314" s="5">
        <v>2</v>
      </c>
    </row>
    <row r="22315" spans="1:6" ht="15">
      <c r="A22315">
        <v>22314</v>
      </c>
      <c r="B22315" s="2">
        <v>133277</v>
      </c>
      <c r="C22315" s="3" t="s">
        <v>9639</v>
      </c>
      <c r="D22315" s="3" t="s">
        <v>10566</v>
      </c>
      <c r="E22315" s="4">
        <v>1371</v>
      </c>
      <c r="F22315" s="5">
        <v>2</v>
      </c>
    </row>
    <row r="22316" spans="1:6" ht="15">
      <c r="A22316">
        <v>22315</v>
      </c>
      <c r="B22316" s="2">
        <v>131866</v>
      </c>
      <c r="C22316" s="3" t="s">
        <v>409</v>
      </c>
      <c r="D22316" s="3" t="s">
        <v>13222</v>
      </c>
      <c r="E22316" s="4">
        <v>219</v>
      </c>
      <c r="F22316" s="5">
        <v>2</v>
      </c>
    </row>
    <row r="22317" spans="1:6" ht="15">
      <c r="A22317">
        <v>22316</v>
      </c>
      <c r="B22317" s="2">
        <v>131888</v>
      </c>
      <c r="C22317" s="3" t="s">
        <v>5246</v>
      </c>
      <c r="D22317" s="3" t="s">
        <v>8573</v>
      </c>
      <c r="E22317" s="4">
        <v>200</v>
      </c>
      <c r="F22317" s="5">
        <v>2</v>
      </c>
    </row>
    <row r="22318" spans="1:6" ht="15">
      <c r="A22318">
        <v>22317</v>
      </c>
      <c r="B22318" s="2">
        <v>135673</v>
      </c>
      <c r="C22318" s="3" t="s">
        <v>523</v>
      </c>
      <c r="D22318" s="3" t="s">
        <v>1273</v>
      </c>
      <c r="E22318" s="4">
        <v>737</v>
      </c>
      <c r="F22318" s="5">
        <v>2</v>
      </c>
    </row>
    <row r="22319" spans="1:6" ht="15">
      <c r="A22319">
        <v>22318</v>
      </c>
      <c r="B22319" s="2">
        <v>131879</v>
      </c>
      <c r="C22319" s="3" t="s">
        <v>4919</v>
      </c>
      <c r="D22319" s="3" t="s">
        <v>10071</v>
      </c>
      <c r="E22319" s="4">
        <v>200</v>
      </c>
      <c r="F22319" s="5">
        <v>2</v>
      </c>
    </row>
    <row r="22320" spans="1:6" ht="15">
      <c r="A22320">
        <v>22319</v>
      </c>
      <c r="B22320" s="2">
        <v>135980</v>
      </c>
      <c r="C22320" s="3" t="s">
        <v>461</v>
      </c>
      <c r="D22320" s="3" t="s">
        <v>858</v>
      </c>
      <c r="E22320" s="4">
        <v>1309</v>
      </c>
      <c r="F22320" s="5">
        <v>2</v>
      </c>
    </row>
    <row r="22321" spans="1:6" ht="15">
      <c r="A22321">
        <v>22320</v>
      </c>
      <c r="B22321" s="2">
        <v>131890</v>
      </c>
      <c r="C22321" s="3" t="s">
        <v>50</v>
      </c>
      <c r="D22321" s="3" t="s">
        <v>15980</v>
      </c>
      <c r="E22321" s="4">
        <v>283</v>
      </c>
      <c r="F22321" s="5">
        <v>2</v>
      </c>
    </row>
    <row r="22322" spans="1:6" ht="15">
      <c r="A22322">
        <v>22321</v>
      </c>
      <c r="B22322" s="2">
        <v>132810</v>
      </c>
      <c r="C22322" s="3" t="s">
        <v>169</v>
      </c>
      <c r="D22322" s="3" t="s">
        <v>16376</v>
      </c>
      <c r="E22322" s="4">
        <v>483</v>
      </c>
      <c r="F22322" s="5">
        <v>2</v>
      </c>
    </row>
    <row r="22323" spans="1:6" ht="15">
      <c r="A22323">
        <v>22322</v>
      </c>
      <c r="B22323" s="2">
        <v>133280</v>
      </c>
      <c r="C22323" s="3" t="s">
        <v>16377</v>
      </c>
      <c r="D22323" s="3" t="s">
        <v>16378</v>
      </c>
      <c r="E22323" s="4">
        <v>824</v>
      </c>
      <c r="F22323" s="5">
        <v>2</v>
      </c>
    </row>
    <row r="22324" spans="1:6" ht="15">
      <c r="A22324">
        <v>22323</v>
      </c>
      <c r="B22324" s="2">
        <v>130495</v>
      </c>
      <c r="C22324" s="3" t="s">
        <v>3018</v>
      </c>
      <c r="D22324" s="3" t="s">
        <v>6466</v>
      </c>
      <c r="E22324" s="4">
        <v>200</v>
      </c>
      <c r="F22324" s="5">
        <v>2</v>
      </c>
    </row>
    <row r="22325" spans="1:6" ht="15">
      <c r="A22325">
        <v>22324</v>
      </c>
      <c r="B22325" s="2">
        <v>133278</v>
      </c>
      <c r="C22325" s="3" t="s">
        <v>958</v>
      </c>
      <c r="D22325" s="3" t="s">
        <v>16379</v>
      </c>
      <c r="E22325" s="4">
        <v>837</v>
      </c>
      <c r="F22325" s="5">
        <v>2</v>
      </c>
    </row>
    <row r="22326" spans="1:6" ht="15">
      <c r="A22326">
        <v>22325</v>
      </c>
      <c r="B22326" s="2">
        <v>132593</v>
      </c>
      <c r="C22326" s="3" t="s">
        <v>842</v>
      </c>
      <c r="D22326" s="3" t="s">
        <v>243</v>
      </c>
      <c r="E22326" s="4">
        <v>595</v>
      </c>
      <c r="F22326" s="5">
        <v>2</v>
      </c>
    </row>
    <row r="22327" spans="1:6" ht="15">
      <c r="A22327">
        <v>22326</v>
      </c>
      <c r="B22327" s="2">
        <v>135347</v>
      </c>
      <c r="C22327" s="3" t="s">
        <v>60</v>
      </c>
      <c r="D22327" s="3" t="s">
        <v>14290</v>
      </c>
      <c r="E22327" s="4">
        <v>1235</v>
      </c>
      <c r="F22327" s="5">
        <v>2</v>
      </c>
    </row>
    <row r="22328" spans="1:6" ht="15">
      <c r="A22328">
        <v>22327</v>
      </c>
      <c r="B22328" s="2">
        <v>135545</v>
      </c>
      <c r="C22328" s="3" t="s">
        <v>802</v>
      </c>
      <c r="D22328" s="3" t="s">
        <v>104</v>
      </c>
      <c r="E22328" s="4">
        <v>1440</v>
      </c>
      <c r="F22328" s="5">
        <v>2</v>
      </c>
    </row>
    <row r="22329" spans="1:6" ht="15">
      <c r="A22329">
        <v>22328</v>
      </c>
      <c r="B22329" s="2">
        <v>144253</v>
      </c>
      <c r="C22329" s="3" t="s">
        <v>435</v>
      </c>
      <c r="D22329" s="3" t="s">
        <v>16380</v>
      </c>
      <c r="E22329" s="4">
        <v>860</v>
      </c>
      <c r="F22329" s="5">
        <v>2</v>
      </c>
    </row>
    <row r="22330" spans="1:6" ht="15">
      <c r="A22330">
        <v>22329</v>
      </c>
      <c r="B22330" s="2">
        <v>148416</v>
      </c>
      <c r="C22330" s="3" t="s">
        <v>88</v>
      </c>
      <c r="D22330" s="3" t="s">
        <v>2231</v>
      </c>
      <c r="E22330" s="4">
        <v>0</v>
      </c>
      <c r="F22330" s="5">
        <v>2</v>
      </c>
    </row>
    <row r="22331" spans="1:6" ht="15">
      <c r="A22331">
        <v>22330</v>
      </c>
      <c r="B22331" s="2">
        <v>148483</v>
      </c>
      <c r="C22331" s="3" t="s">
        <v>214</v>
      </c>
      <c r="D22331" s="3" t="s">
        <v>7400</v>
      </c>
      <c r="E22331" s="4">
        <v>737</v>
      </c>
      <c r="F22331" s="5">
        <v>2</v>
      </c>
    </row>
    <row r="22332" spans="1:6" ht="15">
      <c r="A22332">
        <v>22331</v>
      </c>
      <c r="B22332" s="2">
        <v>138206</v>
      </c>
      <c r="C22332" s="3" t="s">
        <v>108</v>
      </c>
      <c r="D22332" s="3" t="s">
        <v>2003</v>
      </c>
      <c r="E22332" s="4">
        <v>286</v>
      </c>
      <c r="F22332" s="5">
        <v>2</v>
      </c>
    </row>
    <row r="22333" spans="1:6" ht="15">
      <c r="A22333">
        <v>22332</v>
      </c>
      <c r="B22333" s="2">
        <v>142952</v>
      </c>
      <c r="C22333" s="3" t="s">
        <v>1129</v>
      </c>
      <c r="D22333" s="3" t="s">
        <v>10522</v>
      </c>
      <c r="E22333" s="4">
        <v>771</v>
      </c>
      <c r="F22333" s="5">
        <v>2</v>
      </c>
    </row>
    <row r="22334" spans="1:6" ht="15">
      <c r="A22334">
        <v>22333</v>
      </c>
      <c r="B22334" s="2">
        <v>148486</v>
      </c>
      <c r="C22334" s="3" t="s">
        <v>179</v>
      </c>
      <c r="D22334" s="3" t="s">
        <v>16381</v>
      </c>
      <c r="E22334" s="4">
        <v>698</v>
      </c>
      <c r="F22334" s="5">
        <v>2</v>
      </c>
    </row>
    <row r="22335" spans="1:6" ht="15">
      <c r="A22335">
        <v>22334</v>
      </c>
      <c r="B22335" s="2">
        <v>148878</v>
      </c>
      <c r="C22335" s="3" t="s">
        <v>142</v>
      </c>
      <c r="D22335" s="3" t="s">
        <v>8229</v>
      </c>
      <c r="E22335" s="4">
        <v>785</v>
      </c>
      <c r="F22335" s="5">
        <v>2</v>
      </c>
    </row>
    <row r="22336" spans="1:6" ht="15">
      <c r="A22336">
        <v>22335</v>
      </c>
      <c r="B22336" s="2">
        <v>145306</v>
      </c>
      <c r="C22336" s="3" t="s">
        <v>3015</v>
      </c>
      <c r="D22336" s="3" t="s">
        <v>11388</v>
      </c>
      <c r="E22336" s="4">
        <v>461</v>
      </c>
      <c r="F22336" s="5">
        <v>2</v>
      </c>
    </row>
    <row r="22337" spans="1:6" ht="15">
      <c r="A22337">
        <v>22336</v>
      </c>
      <c r="B22337" s="2">
        <v>140733</v>
      </c>
      <c r="C22337" s="3" t="s">
        <v>60</v>
      </c>
      <c r="D22337" s="3" t="s">
        <v>7220</v>
      </c>
      <c r="E22337" s="4">
        <v>981</v>
      </c>
      <c r="F22337" s="5">
        <v>2</v>
      </c>
    </row>
    <row r="22338" spans="1:6" ht="15">
      <c r="A22338">
        <v>22337</v>
      </c>
      <c r="B22338" s="2">
        <v>145305</v>
      </c>
      <c r="C22338" s="3" t="s">
        <v>1002</v>
      </c>
      <c r="D22338" s="3" t="s">
        <v>16382</v>
      </c>
      <c r="E22338" s="4">
        <v>1022</v>
      </c>
      <c r="F22338" s="5">
        <v>2</v>
      </c>
    </row>
    <row r="22339" spans="1:6" ht="15">
      <c r="A22339">
        <v>22338</v>
      </c>
      <c r="B22339" s="2">
        <v>144158</v>
      </c>
      <c r="C22339" s="3" t="s">
        <v>5869</v>
      </c>
      <c r="D22339" s="3" t="s">
        <v>16383</v>
      </c>
      <c r="E22339" s="4">
        <v>915</v>
      </c>
      <c r="F22339" s="5">
        <v>2</v>
      </c>
    </row>
    <row r="22340" spans="1:6" ht="15">
      <c r="A22340">
        <v>22339</v>
      </c>
      <c r="B22340" s="2">
        <v>145287</v>
      </c>
      <c r="C22340" s="3" t="s">
        <v>16384</v>
      </c>
      <c r="D22340" s="3" t="s">
        <v>16385</v>
      </c>
      <c r="E22340" s="4">
        <v>1021</v>
      </c>
      <c r="F22340" s="5">
        <v>2</v>
      </c>
    </row>
    <row r="22341" spans="1:6" ht="15">
      <c r="A22341">
        <v>22340</v>
      </c>
      <c r="B22341" s="2">
        <v>138174</v>
      </c>
      <c r="C22341" s="3" t="s">
        <v>16386</v>
      </c>
      <c r="D22341" s="3" t="s">
        <v>1245</v>
      </c>
      <c r="E22341" s="4">
        <v>602</v>
      </c>
      <c r="F22341" s="5">
        <v>2</v>
      </c>
    </row>
    <row r="22342" spans="1:6" ht="15">
      <c r="A22342">
        <v>22341</v>
      </c>
      <c r="B22342" s="2">
        <v>137029</v>
      </c>
      <c r="C22342" s="3" t="s">
        <v>16387</v>
      </c>
      <c r="D22342" s="3" t="s">
        <v>10882</v>
      </c>
      <c r="E22342" s="4">
        <v>600</v>
      </c>
      <c r="F22342" s="5">
        <v>2</v>
      </c>
    </row>
    <row r="22343" spans="1:6" ht="15">
      <c r="A22343">
        <v>22342</v>
      </c>
      <c r="B22343" s="2">
        <v>144283</v>
      </c>
      <c r="C22343" s="3" t="s">
        <v>12487</v>
      </c>
      <c r="D22343" s="3" t="s">
        <v>16388</v>
      </c>
      <c r="E22343" s="4">
        <v>402</v>
      </c>
      <c r="F22343" s="5">
        <v>2</v>
      </c>
    </row>
    <row r="22344" spans="1:6" ht="15">
      <c r="A22344">
        <v>22343</v>
      </c>
      <c r="B22344" s="2">
        <v>139430</v>
      </c>
      <c r="C22344" s="3" t="s">
        <v>28</v>
      </c>
      <c r="D22344" s="3" t="s">
        <v>1009</v>
      </c>
      <c r="E22344" s="4">
        <v>1282</v>
      </c>
      <c r="F22344" s="5">
        <v>2</v>
      </c>
    </row>
    <row r="22345" spans="1:6" ht="15">
      <c r="A22345">
        <v>22344</v>
      </c>
      <c r="B22345" s="2">
        <v>143988</v>
      </c>
      <c r="C22345" s="3" t="s">
        <v>264</v>
      </c>
      <c r="D22345" s="3" t="s">
        <v>16389</v>
      </c>
      <c r="E22345" s="4">
        <v>1222</v>
      </c>
      <c r="F22345" s="5">
        <v>2</v>
      </c>
    </row>
    <row r="22346" spans="1:6" ht="15">
      <c r="A22346">
        <v>22345</v>
      </c>
      <c r="B22346" s="2">
        <v>138353</v>
      </c>
      <c r="C22346" s="3" t="s">
        <v>1148</v>
      </c>
      <c r="D22346" s="3" t="s">
        <v>1010</v>
      </c>
      <c r="E22346" s="4">
        <v>1430</v>
      </c>
      <c r="F22346" s="5">
        <v>2</v>
      </c>
    </row>
    <row r="22347" spans="1:6" ht="15">
      <c r="A22347">
        <v>22346</v>
      </c>
      <c r="B22347" s="2">
        <v>141132</v>
      </c>
      <c r="C22347" s="3" t="s">
        <v>16390</v>
      </c>
      <c r="D22347" s="3" t="s">
        <v>16391</v>
      </c>
      <c r="E22347" s="4">
        <v>639</v>
      </c>
      <c r="F22347" s="5">
        <v>2</v>
      </c>
    </row>
    <row r="22348" spans="1:6" ht="30">
      <c r="A22348">
        <v>22347</v>
      </c>
      <c r="B22348" s="2">
        <v>152105</v>
      </c>
      <c r="C22348" s="3" t="s">
        <v>3504</v>
      </c>
      <c r="D22348" s="3" t="s">
        <v>16392</v>
      </c>
      <c r="E22348" s="4">
        <v>697</v>
      </c>
      <c r="F22348" s="5">
        <v>2</v>
      </c>
    </row>
    <row r="22349" spans="1:6" ht="15">
      <c r="A22349">
        <v>22348</v>
      </c>
      <c r="B22349" s="2">
        <v>150763</v>
      </c>
      <c r="C22349" s="3" t="s">
        <v>37</v>
      </c>
      <c r="D22349" s="3" t="s">
        <v>1180</v>
      </c>
      <c r="E22349" s="4">
        <v>1288</v>
      </c>
      <c r="F22349" s="5">
        <v>2</v>
      </c>
    </row>
    <row r="22350" spans="1:6" ht="15">
      <c r="A22350">
        <v>22349</v>
      </c>
      <c r="B22350" s="2">
        <v>146417</v>
      </c>
      <c r="C22350" s="3" t="s">
        <v>114</v>
      </c>
      <c r="D22350" s="3" t="s">
        <v>16393</v>
      </c>
      <c r="E22350" s="4">
        <v>1207</v>
      </c>
      <c r="F22350" s="5">
        <v>2</v>
      </c>
    </row>
    <row r="22351" spans="1:6" ht="15">
      <c r="A22351">
        <v>22350</v>
      </c>
      <c r="B22351" s="2">
        <v>138911</v>
      </c>
      <c r="C22351" s="3" t="s">
        <v>169</v>
      </c>
      <c r="D22351" s="3" t="s">
        <v>10904</v>
      </c>
      <c r="E22351" s="4">
        <v>1212</v>
      </c>
      <c r="F22351" s="5">
        <v>2</v>
      </c>
    </row>
    <row r="22352" spans="1:6" ht="15">
      <c r="A22352">
        <v>22351</v>
      </c>
      <c r="B22352" s="2">
        <v>138180</v>
      </c>
      <c r="C22352" s="3" t="s">
        <v>802</v>
      </c>
      <c r="D22352" s="3" t="s">
        <v>1931</v>
      </c>
      <c r="E22352" s="4">
        <v>734</v>
      </c>
      <c r="F22352" s="5">
        <v>2</v>
      </c>
    </row>
    <row r="22353" spans="1:6" ht="15">
      <c r="A22353">
        <v>22352</v>
      </c>
      <c r="B22353" s="2">
        <v>137677</v>
      </c>
      <c r="C22353" s="3" t="s">
        <v>10767</v>
      </c>
      <c r="D22353" s="3" t="s">
        <v>8421</v>
      </c>
      <c r="E22353" s="4">
        <v>1698</v>
      </c>
      <c r="F22353" s="5">
        <v>2</v>
      </c>
    </row>
    <row r="22354" spans="1:6" ht="15">
      <c r="A22354">
        <v>22353</v>
      </c>
      <c r="B22354" s="2">
        <v>137680</v>
      </c>
      <c r="C22354" s="3" t="s">
        <v>2841</v>
      </c>
      <c r="D22354" s="3" t="s">
        <v>16394</v>
      </c>
      <c r="E22354" s="4">
        <v>200</v>
      </c>
      <c r="F22354" s="5">
        <v>2</v>
      </c>
    </row>
    <row r="22355" spans="1:6" ht="15">
      <c r="A22355">
        <v>22354</v>
      </c>
      <c r="B22355" s="2">
        <v>144546</v>
      </c>
      <c r="C22355" s="3" t="s">
        <v>147</v>
      </c>
      <c r="D22355" s="3" t="s">
        <v>4647</v>
      </c>
      <c r="E22355" s="4">
        <v>939</v>
      </c>
      <c r="F22355" s="5">
        <v>2</v>
      </c>
    </row>
    <row r="22356" spans="1:6" ht="15">
      <c r="A22356">
        <v>22355</v>
      </c>
      <c r="B22356" s="2">
        <v>151457</v>
      </c>
      <c r="C22356" s="3" t="s">
        <v>1947</v>
      </c>
      <c r="D22356" s="3" t="s">
        <v>16395</v>
      </c>
      <c r="E22356" s="4">
        <v>1021</v>
      </c>
      <c r="F22356" s="5">
        <v>2</v>
      </c>
    </row>
    <row r="22357" spans="1:6" ht="15">
      <c r="A22357">
        <v>22356</v>
      </c>
      <c r="B22357" s="2">
        <v>144510</v>
      </c>
      <c r="C22357" s="3" t="s">
        <v>1796</v>
      </c>
      <c r="D22357" s="3" t="s">
        <v>16396</v>
      </c>
      <c r="E22357" s="4">
        <v>1250</v>
      </c>
      <c r="F22357" s="5">
        <v>2</v>
      </c>
    </row>
    <row r="22358" spans="1:6" ht="15">
      <c r="A22358">
        <v>22357</v>
      </c>
      <c r="B22358" s="2">
        <v>142281</v>
      </c>
      <c r="C22358" s="3" t="s">
        <v>2401</v>
      </c>
      <c r="D22358" s="3" t="s">
        <v>262</v>
      </c>
      <c r="E22358" s="4">
        <v>1176</v>
      </c>
      <c r="F22358" s="5">
        <v>2</v>
      </c>
    </row>
    <row r="22359" spans="1:6" ht="15">
      <c r="A22359">
        <v>22358</v>
      </c>
      <c r="B22359" s="2">
        <v>137071</v>
      </c>
      <c r="C22359" s="3" t="s">
        <v>1001</v>
      </c>
      <c r="D22359" s="3" t="s">
        <v>107</v>
      </c>
      <c r="E22359" s="4">
        <v>1452</v>
      </c>
      <c r="F22359" s="5">
        <v>2</v>
      </c>
    </row>
    <row r="22360" spans="1:6" ht="15">
      <c r="A22360">
        <v>22359</v>
      </c>
      <c r="B22360" s="2">
        <v>138910</v>
      </c>
      <c r="C22360" s="3" t="s">
        <v>68</v>
      </c>
      <c r="D22360" s="3" t="s">
        <v>16397</v>
      </c>
      <c r="E22360" s="4">
        <v>1004</v>
      </c>
      <c r="F22360" s="5">
        <v>2</v>
      </c>
    </row>
    <row r="22361" spans="1:6" ht="15">
      <c r="A22361">
        <v>22360</v>
      </c>
      <c r="B22361" s="2">
        <v>138699</v>
      </c>
      <c r="C22361" s="3" t="s">
        <v>16398</v>
      </c>
      <c r="D22361" s="3" t="s">
        <v>16399</v>
      </c>
      <c r="E22361" s="4">
        <v>200</v>
      </c>
      <c r="F22361" s="5">
        <v>2</v>
      </c>
    </row>
    <row r="22362" spans="1:6" ht="15">
      <c r="A22362">
        <v>22361</v>
      </c>
      <c r="B22362" s="2">
        <v>138708</v>
      </c>
      <c r="C22362" s="3" t="s">
        <v>450</v>
      </c>
      <c r="D22362" s="3" t="s">
        <v>338</v>
      </c>
      <c r="E22362" s="4">
        <v>233</v>
      </c>
      <c r="F22362" s="5">
        <v>2</v>
      </c>
    </row>
    <row r="22363" spans="1:6" ht="15">
      <c r="A22363">
        <v>22362</v>
      </c>
      <c r="B22363" s="2">
        <v>152591</v>
      </c>
      <c r="C22363" s="3" t="s">
        <v>5580</v>
      </c>
      <c r="D22363" s="3" t="s">
        <v>8976</v>
      </c>
      <c r="E22363" s="4">
        <v>889</v>
      </c>
      <c r="F22363" s="5">
        <v>2</v>
      </c>
    </row>
    <row r="22364" spans="1:6" ht="15">
      <c r="A22364">
        <v>22363</v>
      </c>
      <c r="B22364" s="2">
        <v>137793</v>
      </c>
      <c r="C22364" s="3" t="s">
        <v>350</v>
      </c>
      <c r="D22364" s="3" t="s">
        <v>16400</v>
      </c>
      <c r="E22364" s="4">
        <v>637</v>
      </c>
      <c r="F22364" s="5">
        <v>2</v>
      </c>
    </row>
    <row r="22365" spans="1:6" ht="15">
      <c r="A22365">
        <v>22364</v>
      </c>
      <c r="B22365" s="2">
        <v>146806</v>
      </c>
      <c r="C22365" s="3" t="s">
        <v>179</v>
      </c>
      <c r="D22365" s="3" t="s">
        <v>16401</v>
      </c>
      <c r="E22365" s="4">
        <v>200</v>
      </c>
      <c r="F22365" s="5">
        <v>2</v>
      </c>
    </row>
    <row r="22366" spans="1:6" ht="15">
      <c r="A22366">
        <v>22365</v>
      </c>
      <c r="B22366" s="2">
        <v>140322</v>
      </c>
      <c r="C22366" s="3" t="s">
        <v>269</v>
      </c>
      <c r="D22366" s="3" t="s">
        <v>5810</v>
      </c>
      <c r="E22366" s="4">
        <v>569</v>
      </c>
      <c r="F22366" s="5">
        <v>2</v>
      </c>
    </row>
    <row r="22367" spans="1:6" ht="15">
      <c r="A22367">
        <v>22366</v>
      </c>
      <c r="B22367" s="2">
        <v>151458</v>
      </c>
      <c r="C22367" s="3" t="s">
        <v>2499</v>
      </c>
      <c r="D22367" s="3" t="s">
        <v>16402</v>
      </c>
      <c r="E22367" s="4">
        <v>1166</v>
      </c>
      <c r="F22367" s="5">
        <v>2</v>
      </c>
    </row>
    <row r="22368" spans="1:6" ht="15">
      <c r="A22368">
        <v>22367</v>
      </c>
      <c r="B22368" s="2">
        <v>146763</v>
      </c>
      <c r="C22368" s="3" t="s">
        <v>535</v>
      </c>
      <c r="D22368" s="3" t="s">
        <v>16403</v>
      </c>
      <c r="E22368" s="4">
        <v>0</v>
      </c>
      <c r="F22368" s="5">
        <v>2</v>
      </c>
    </row>
    <row r="22369" spans="1:6" ht="30">
      <c r="A22369">
        <v>22368</v>
      </c>
      <c r="B22369" s="2">
        <v>152620</v>
      </c>
      <c r="C22369" s="3" t="s">
        <v>16404</v>
      </c>
      <c r="D22369" s="3" t="s">
        <v>16405</v>
      </c>
      <c r="E22369" s="4">
        <v>0</v>
      </c>
      <c r="F22369" s="5">
        <v>2</v>
      </c>
    </row>
    <row r="22370" spans="1:6" ht="15">
      <c r="A22370">
        <v>22369</v>
      </c>
      <c r="B22370" s="2">
        <v>138380</v>
      </c>
      <c r="C22370" s="3" t="s">
        <v>92</v>
      </c>
      <c r="D22370" s="3" t="s">
        <v>16406</v>
      </c>
      <c r="E22370" s="4">
        <v>1418</v>
      </c>
      <c r="F22370" s="5">
        <v>2</v>
      </c>
    </row>
    <row r="22371" spans="1:6" ht="15">
      <c r="A22371">
        <v>22370</v>
      </c>
      <c r="B22371" s="2">
        <v>149380</v>
      </c>
      <c r="C22371" s="3" t="s">
        <v>13722</v>
      </c>
      <c r="D22371" s="3" t="s">
        <v>3556</v>
      </c>
      <c r="E22371" s="4">
        <v>200</v>
      </c>
      <c r="F22371" s="5">
        <v>2</v>
      </c>
    </row>
    <row r="22372" spans="1:6" ht="15">
      <c r="A22372">
        <v>22371</v>
      </c>
      <c r="B22372" s="2">
        <v>151224</v>
      </c>
      <c r="C22372" s="3" t="s">
        <v>16407</v>
      </c>
      <c r="D22372" s="3" t="s">
        <v>16408</v>
      </c>
      <c r="E22372" s="4">
        <v>1024</v>
      </c>
      <c r="F22372" s="5">
        <v>2</v>
      </c>
    </row>
    <row r="22373" spans="1:6" ht="15">
      <c r="A22373">
        <v>22372</v>
      </c>
      <c r="B22373" s="2">
        <v>144180</v>
      </c>
      <c r="C22373" s="3" t="s">
        <v>16409</v>
      </c>
      <c r="D22373" s="3" t="s">
        <v>16410</v>
      </c>
      <c r="E22373" s="4">
        <v>854</v>
      </c>
      <c r="F22373" s="5">
        <v>2</v>
      </c>
    </row>
    <row r="22374" spans="1:6" ht="15">
      <c r="A22374">
        <v>22373</v>
      </c>
      <c r="B22374" s="2">
        <v>143717</v>
      </c>
      <c r="C22374" s="3" t="s">
        <v>394</v>
      </c>
      <c r="D22374" s="3" t="s">
        <v>1559</v>
      </c>
      <c r="E22374" s="4">
        <v>0</v>
      </c>
      <c r="F22374" s="5">
        <v>2</v>
      </c>
    </row>
    <row r="22375" spans="1:6" ht="15">
      <c r="A22375">
        <v>22374</v>
      </c>
      <c r="B22375" s="2">
        <v>138150</v>
      </c>
      <c r="C22375" s="3" t="s">
        <v>13995</v>
      </c>
      <c r="D22375" s="3" t="s">
        <v>1245</v>
      </c>
      <c r="E22375" s="4">
        <v>904</v>
      </c>
      <c r="F22375" s="5">
        <v>2</v>
      </c>
    </row>
    <row r="22376" spans="1:6" ht="30">
      <c r="A22376">
        <v>22375</v>
      </c>
      <c r="B22376" s="2">
        <v>151044</v>
      </c>
      <c r="C22376" s="3" t="s">
        <v>5183</v>
      </c>
      <c r="D22376" s="3" t="s">
        <v>16411</v>
      </c>
      <c r="E22376" s="4">
        <v>445</v>
      </c>
      <c r="F22376" s="5">
        <v>2</v>
      </c>
    </row>
    <row r="22377" spans="1:6" ht="15">
      <c r="A22377">
        <v>22376</v>
      </c>
      <c r="B22377" s="2">
        <v>140255</v>
      </c>
      <c r="C22377" s="3" t="s">
        <v>592</v>
      </c>
      <c r="D22377" s="3" t="s">
        <v>10399</v>
      </c>
      <c r="E22377" s="4">
        <v>1271</v>
      </c>
      <c r="F22377" s="5">
        <v>2</v>
      </c>
    </row>
    <row r="22378" spans="1:6" ht="15">
      <c r="A22378">
        <v>22377</v>
      </c>
      <c r="B22378" s="2">
        <v>140146</v>
      </c>
      <c r="C22378" s="3" t="s">
        <v>3610</v>
      </c>
      <c r="D22378" s="3" t="s">
        <v>8361</v>
      </c>
      <c r="E22378" s="4">
        <v>1039</v>
      </c>
      <c r="F22378" s="5">
        <v>2</v>
      </c>
    </row>
    <row r="22379" spans="1:6" ht="15">
      <c r="A22379">
        <v>22378</v>
      </c>
      <c r="B22379" s="2">
        <v>138378</v>
      </c>
      <c r="C22379" s="3" t="s">
        <v>36</v>
      </c>
      <c r="D22379" s="3" t="s">
        <v>16412</v>
      </c>
      <c r="E22379" s="4">
        <v>789</v>
      </c>
      <c r="F22379" s="5">
        <v>2</v>
      </c>
    </row>
    <row r="22380" spans="1:6" ht="15">
      <c r="A22380">
        <v>22379</v>
      </c>
      <c r="B22380" s="2">
        <v>148656</v>
      </c>
      <c r="C22380" s="3" t="s">
        <v>11236</v>
      </c>
      <c r="D22380" s="3" t="s">
        <v>340</v>
      </c>
      <c r="E22380" s="4">
        <v>1379</v>
      </c>
      <c r="F22380" s="5">
        <v>2</v>
      </c>
    </row>
    <row r="22381" spans="1:6" ht="15">
      <c r="A22381">
        <v>22380</v>
      </c>
      <c r="B22381" s="2">
        <v>151156</v>
      </c>
      <c r="C22381" s="3" t="s">
        <v>4950</v>
      </c>
      <c r="D22381" s="3" t="s">
        <v>243</v>
      </c>
      <c r="E22381" s="4">
        <v>1550</v>
      </c>
      <c r="F22381" s="5">
        <v>2</v>
      </c>
    </row>
    <row r="22382" spans="1:6" ht="15">
      <c r="A22382">
        <v>22381</v>
      </c>
      <c r="B22382" s="2">
        <v>152215</v>
      </c>
      <c r="C22382" s="3" t="s">
        <v>3010</v>
      </c>
      <c r="D22382" s="3" t="s">
        <v>13339</v>
      </c>
      <c r="E22382" s="4">
        <v>800</v>
      </c>
      <c r="F22382" s="5">
        <v>2</v>
      </c>
    </row>
    <row r="22383" spans="1:6" ht="15">
      <c r="A22383">
        <v>22382</v>
      </c>
      <c r="B22383" s="2">
        <v>144216</v>
      </c>
      <c r="C22383" s="3" t="s">
        <v>9792</v>
      </c>
      <c r="D22383" s="3" t="s">
        <v>645</v>
      </c>
      <c r="E22383" s="4">
        <v>0</v>
      </c>
      <c r="F22383" s="5">
        <v>2</v>
      </c>
    </row>
    <row r="22384" spans="1:6" ht="15">
      <c r="A22384">
        <v>22383</v>
      </c>
      <c r="B22384" s="2">
        <v>151148</v>
      </c>
      <c r="C22384" s="3" t="s">
        <v>16413</v>
      </c>
      <c r="D22384" s="3" t="s">
        <v>4183</v>
      </c>
      <c r="E22384" s="4">
        <v>705</v>
      </c>
      <c r="F22384" s="5">
        <v>2</v>
      </c>
    </row>
    <row r="22385" spans="1:6" ht="15">
      <c r="A22385">
        <v>22384</v>
      </c>
      <c r="B22385" s="2">
        <v>149908</v>
      </c>
      <c r="C22385" s="3" t="s">
        <v>169</v>
      </c>
      <c r="D22385" s="3" t="s">
        <v>2970</v>
      </c>
      <c r="E22385" s="4">
        <v>949</v>
      </c>
      <c r="F22385" s="5">
        <v>2</v>
      </c>
    </row>
    <row r="22386" spans="1:6" ht="15">
      <c r="A22386">
        <v>22385</v>
      </c>
      <c r="B22386" s="2">
        <v>142978</v>
      </c>
      <c r="C22386" s="3" t="s">
        <v>1588</v>
      </c>
      <c r="D22386" s="3" t="s">
        <v>1180</v>
      </c>
      <c r="E22386" s="4">
        <v>1181</v>
      </c>
      <c r="F22386" s="5">
        <v>2</v>
      </c>
    </row>
    <row r="22387" spans="1:6" ht="15">
      <c r="A22387">
        <v>22386</v>
      </c>
      <c r="B22387" s="2">
        <v>142984</v>
      </c>
      <c r="C22387" s="3" t="s">
        <v>4624</v>
      </c>
      <c r="D22387" s="3" t="s">
        <v>469</v>
      </c>
      <c r="E22387" s="4">
        <v>642</v>
      </c>
      <c r="F22387" s="5">
        <v>2</v>
      </c>
    </row>
    <row r="22388" spans="1:6" ht="15">
      <c r="A22388">
        <v>22387</v>
      </c>
      <c r="B22388" s="2">
        <v>148906</v>
      </c>
      <c r="C22388" s="3" t="s">
        <v>50</v>
      </c>
      <c r="D22388" s="3" t="s">
        <v>16414</v>
      </c>
      <c r="E22388" s="4">
        <v>604</v>
      </c>
      <c r="F22388" s="5">
        <v>2</v>
      </c>
    </row>
    <row r="22389" spans="1:6" ht="15">
      <c r="A22389">
        <v>22388</v>
      </c>
      <c r="B22389" s="2">
        <v>149389</v>
      </c>
      <c r="C22389" s="3" t="s">
        <v>446</v>
      </c>
      <c r="D22389" s="3" t="s">
        <v>761</v>
      </c>
      <c r="E22389" s="4">
        <v>1355</v>
      </c>
      <c r="F22389" s="5">
        <v>2</v>
      </c>
    </row>
    <row r="22390" spans="1:6" ht="15">
      <c r="A22390">
        <v>22389</v>
      </c>
      <c r="B22390" s="2">
        <v>138146</v>
      </c>
      <c r="C22390" s="3" t="s">
        <v>4694</v>
      </c>
      <c r="D22390" s="3" t="s">
        <v>1390</v>
      </c>
      <c r="E22390" s="4">
        <v>1171</v>
      </c>
      <c r="F22390" s="5">
        <v>2</v>
      </c>
    </row>
    <row r="22391" spans="1:6" ht="15">
      <c r="A22391">
        <v>22390</v>
      </c>
      <c r="B22391" s="2">
        <v>138608</v>
      </c>
      <c r="C22391" s="3" t="s">
        <v>16415</v>
      </c>
      <c r="D22391" s="3" t="s">
        <v>24</v>
      </c>
      <c r="E22391" s="4">
        <v>660</v>
      </c>
      <c r="F22391" s="5">
        <v>2</v>
      </c>
    </row>
    <row r="22392" spans="1:6" ht="15">
      <c r="A22392">
        <v>22391</v>
      </c>
      <c r="B22392" s="2">
        <v>138364</v>
      </c>
      <c r="C22392" s="3" t="s">
        <v>3001</v>
      </c>
      <c r="D22392" s="3" t="s">
        <v>8392</v>
      </c>
      <c r="E22392" s="4">
        <v>1104</v>
      </c>
      <c r="F22392" s="5">
        <v>2</v>
      </c>
    </row>
    <row r="22393" spans="1:6" ht="15">
      <c r="A22393">
        <v>22392</v>
      </c>
      <c r="B22393" s="2">
        <v>149385</v>
      </c>
      <c r="C22393" s="3" t="s">
        <v>662</v>
      </c>
      <c r="D22393" s="3" t="s">
        <v>262</v>
      </c>
      <c r="E22393" s="4">
        <v>1000</v>
      </c>
      <c r="F22393" s="5">
        <v>2</v>
      </c>
    </row>
    <row r="22394" spans="1:6" ht="15">
      <c r="A22394">
        <v>22393</v>
      </c>
      <c r="B22394" s="2">
        <v>141283</v>
      </c>
      <c r="C22394" s="3" t="s">
        <v>75</v>
      </c>
      <c r="D22394" s="3" t="s">
        <v>16416</v>
      </c>
      <c r="E22394" s="4">
        <v>1056</v>
      </c>
      <c r="F22394" s="5">
        <v>2</v>
      </c>
    </row>
    <row r="22395" spans="1:6" ht="15">
      <c r="A22395">
        <v>22394</v>
      </c>
      <c r="B22395" s="2">
        <v>146555</v>
      </c>
      <c r="C22395" s="3" t="s">
        <v>27</v>
      </c>
      <c r="D22395" s="3" t="s">
        <v>16417</v>
      </c>
      <c r="E22395" s="4">
        <v>895</v>
      </c>
      <c r="F22395" s="5">
        <v>2</v>
      </c>
    </row>
    <row r="22396" spans="1:6" ht="15">
      <c r="A22396">
        <v>22395</v>
      </c>
      <c r="B22396" s="2">
        <v>149839</v>
      </c>
      <c r="C22396" s="3" t="s">
        <v>513</v>
      </c>
      <c r="D22396" s="3" t="s">
        <v>3143</v>
      </c>
      <c r="E22396" s="4">
        <v>1103</v>
      </c>
      <c r="F22396" s="5">
        <v>2</v>
      </c>
    </row>
    <row r="22397" spans="1:6" ht="15">
      <c r="A22397">
        <v>22396</v>
      </c>
      <c r="B22397" s="2">
        <v>146561</v>
      </c>
      <c r="C22397" s="3" t="s">
        <v>244</v>
      </c>
      <c r="D22397" s="3" t="s">
        <v>16418</v>
      </c>
      <c r="E22397" s="4">
        <v>1382</v>
      </c>
      <c r="F22397" s="5">
        <v>2</v>
      </c>
    </row>
    <row r="22398" spans="1:6" ht="15">
      <c r="A22398">
        <v>22397</v>
      </c>
      <c r="B22398" s="2">
        <v>146562</v>
      </c>
      <c r="C22398" s="3" t="s">
        <v>11370</v>
      </c>
      <c r="D22398" s="3" t="s">
        <v>16419</v>
      </c>
      <c r="E22398" s="4">
        <v>1093</v>
      </c>
      <c r="F22398" s="5">
        <v>2</v>
      </c>
    </row>
    <row r="22399" spans="1:6" ht="15">
      <c r="A22399">
        <v>22398</v>
      </c>
      <c r="B22399" s="2">
        <v>151185</v>
      </c>
      <c r="C22399" s="3" t="s">
        <v>50</v>
      </c>
      <c r="D22399" s="3" t="s">
        <v>3764</v>
      </c>
      <c r="E22399" s="4">
        <v>487</v>
      </c>
      <c r="F22399" s="5">
        <v>2</v>
      </c>
    </row>
    <row r="22400" spans="1:6" ht="15">
      <c r="A22400">
        <v>22399</v>
      </c>
      <c r="B22400" s="2">
        <v>149837</v>
      </c>
      <c r="C22400" s="3" t="s">
        <v>194</v>
      </c>
      <c r="D22400" s="3" t="s">
        <v>16212</v>
      </c>
      <c r="E22400" s="4">
        <v>836</v>
      </c>
      <c r="F22400" s="5">
        <v>2</v>
      </c>
    </row>
    <row r="22401" spans="1:6" ht="15">
      <c r="A22401">
        <v>22400</v>
      </c>
      <c r="B22401" s="2">
        <v>137812</v>
      </c>
      <c r="C22401" s="3" t="s">
        <v>16420</v>
      </c>
      <c r="D22401" s="3" t="s">
        <v>16421</v>
      </c>
      <c r="E22401" s="4">
        <v>1204</v>
      </c>
      <c r="F22401" s="5">
        <v>2</v>
      </c>
    </row>
    <row r="22402" spans="1:6" ht="15">
      <c r="A22402">
        <v>22401</v>
      </c>
      <c r="B22402" s="2">
        <v>138593</v>
      </c>
      <c r="C22402" s="3" t="s">
        <v>214</v>
      </c>
      <c r="D22402" s="3" t="s">
        <v>293</v>
      </c>
      <c r="E22402" s="4">
        <v>584</v>
      </c>
      <c r="F22402" s="5">
        <v>2</v>
      </c>
    </row>
    <row r="22403" spans="1:6" ht="15">
      <c r="A22403">
        <v>22402</v>
      </c>
      <c r="B22403" s="2">
        <v>149841</v>
      </c>
      <c r="C22403" s="3" t="s">
        <v>16422</v>
      </c>
      <c r="D22403" s="3" t="s">
        <v>6846</v>
      </c>
      <c r="E22403" s="4">
        <v>1370</v>
      </c>
      <c r="F22403" s="5">
        <v>2</v>
      </c>
    </row>
    <row r="22404" spans="1:6" ht="15">
      <c r="A22404">
        <v>22403</v>
      </c>
      <c r="B22404" s="2">
        <v>151180</v>
      </c>
      <c r="C22404" s="3" t="s">
        <v>16423</v>
      </c>
      <c r="D22404" s="3" t="s">
        <v>16424</v>
      </c>
      <c r="E22404" s="4">
        <v>1453</v>
      </c>
      <c r="F22404" s="5">
        <v>2</v>
      </c>
    </row>
    <row r="22405" spans="1:6" ht="15">
      <c r="A22405">
        <v>22404</v>
      </c>
      <c r="B22405" s="2">
        <v>138159</v>
      </c>
      <c r="C22405" s="3" t="s">
        <v>58</v>
      </c>
      <c r="D22405" s="3" t="s">
        <v>16425</v>
      </c>
      <c r="E22405" s="4">
        <v>1171</v>
      </c>
      <c r="F22405" s="5">
        <v>2</v>
      </c>
    </row>
    <row r="22406" spans="1:6" ht="15">
      <c r="A22406">
        <v>22405</v>
      </c>
      <c r="B22406" s="2">
        <v>146660</v>
      </c>
      <c r="C22406" s="3" t="s">
        <v>339</v>
      </c>
      <c r="D22406" s="3" t="s">
        <v>660</v>
      </c>
      <c r="E22406" s="4">
        <v>371</v>
      </c>
      <c r="F22406" s="5">
        <v>2</v>
      </c>
    </row>
    <row r="22407" spans="1:6" ht="15">
      <c r="A22407">
        <v>22406</v>
      </c>
      <c r="B22407" s="2">
        <v>140266</v>
      </c>
      <c r="C22407" s="3" t="s">
        <v>842</v>
      </c>
      <c r="D22407" s="3" t="s">
        <v>13060</v>
      </c>
      <c r="E22407" s="4">
        <v>939</v>
      </c>
      <c r="F22407" s="5">
        <v>2</v>
      </c>
    </row>
    <row r="22408" spans="1:6" ht="15">
      <c r="A22408">
        <v>22407</v>
      </c>
      <c r="B22408" s="2">
        <v>148429</v>
      </c>
      <c r="C22408" s="3" t="s">
        <v>16426</v>
      </c>
      <c r="D22408" s="3" t="s">
        <v>16427</v>
      </c>
      <c r="E22408" s="4">
        <v>2184</v>
      </c>
      <c r="F22408" s="5">
        <v>2</v>
      </c>
    </row>
    <row r="22409" spans="1:6" ht="15">
      <c r="A22409">
        <v>22408</v>
      </c>
      <c r="B22409" s="2">
        <v>138373</v>
      </c>
      <c r="C22409" s="3" t="s">
        <v>16428</v>
      </c>
      <c r="D22409" s="3" t="s">
        <v>16429</v>
      </c>
      <c r="E22409" s="4">
        <v>713</v>
      </c>
      <c r="F22409" s="5">
        <v>2</v>
      </c>
    </row>
    <row r="22410" spans="1:6" ht="15">
      <c r="A22410">
        <v>22409</v>
      </c>
      <c r="B22410" s="2">
        <v>147652</v>
      </c>
      <c r="C22410" s="3" t="s">
        <v>16430</v>
      </c>
      <c r="D22410" s="3" t="s">
        <v>16431</v>
      </c>
      <c r="E22410" s="4">
        <v>200</v>
      </c>
      <c r="F22410" s="5">
        <v>2</v>
      </c>
    </row>
    <row r="22411" spans="1:6" ht="15">
      <c r="A22411">
        <v>22410</v>
      </c>
      <c r="B22411" s="2">
        <v>148917</v>
      </c>
      <c r="C22411" s="3" t="s">
        <v>179</v>
      </c>
      <c r="D22411" s="3" t="s">
        <v>16414</v>
      </c>
      <c r="E22411" s="4">
        <v>337</v>
      </c>
      <c r="F22411" s="5">
        <v>2</v>
      </c>
    </row>
    <row r="22412" spans="1:6" ht="15">
      <c r="A22412">
        <v>22411</v>
      </c>
      <c r="B22412" s="2">
        <v>146376</v>
      </c>
      <c r="C22412" s="3" t="s">
        <v>14194</v>
      </c>
      <c r="D22412" s="3" t="s">
        <v>1089</v>
      </c>
      <c r="E22412" s="4">
        <v>752</v>
      </c>
      <c r="F22412" s="5">
        <v>2</v>
      </c>
    </row>
    <row r="22413" spans="1:6" ht="15">
      <c r="A22413">
        <v>22412</v>
      </c>
      <c r="B22413" s="2">
        <v>141946</v>
      </c>
      <c r="C22413" s="3" t="s">
        <v>29</v>
      </c>
      <c r="D22413" s="3" t="s">
        <v>16432</v>
      </c>
      <c r="E22413" s="4">
        <v>959</v>
      </c>
      <c r="F22413" s="5">
        <v>2</v>
      </c>
    </row>
    <row r="22414" spans="1:6" ht="15">
      <c r="A22414">
        <v>22413</v>
      </c>
      <c r="B22414" s="2">
        <v>144983</v>
      </c>
      <c r="C22414" s="3" t="s">
        <v>3504</v>
      </c>
      <c r="D22414" s="3" t="s">
        <v>9739</v>
      </c>
      <c r="E22414" s="4">
        <v>878</v>
      </c>
      <c r="F22414" s="5">
        <v>2</v>
      </c>
    </row>
    <row r="22415" spans="1:6" ht="15">
      <c r="A22415">
        <v>22414</v>
      </c>
      <c r="B22415" s="2">
        <v>146682</v>
      </c>
      <c r="C22415" s="3" t="s">
        <v>16433</v>
      </c>
      <c r="D22415" s="3" t="s">
        <v>16434</v>
      </c>
      <c r="E22415" s="4">
        <v>974</v>
      </c>
      <c r="F22415" s="5">
        <v>2</v>
      </c>
    </row>
    <row r="22416" spans="1:6" ht="15">
      <c r="A22416">
        <v>22415</v>
      </c>
      <c r="B22416" s="2">
        <v>148679</v>
      </c>
      <c r="C22416" s="3" t="s">
        <v>37</v>
      </c>
      <c r="D22416" s="3" t="s">
        <v>2090</v>
      </c>
      <c r="E22416" s="4">
        <v>945</v>
      </c>
      <c r="F22416" s="5">
        <v>2</v>
      </c>
    </row>
    <row r="22417" spans="1:6" ht="15">
      <c r="A22417">
        <v>22416</v>
      </c>
      <c r="B22417" s="2">
        <v>151124</v>
      </c>
      <c r="C22417" s="3" t="s">
        <v>523</v>
      </c>
      <c r="D22417" s="3" t="s">
        <v>16435</v>
      </c>
      <c r="E22417" s="4">
        <v>977</v>
      </c>
      <c r="F22417" s="5">
        <v>2</v>
      </c>
    </row>
    <row r="22418" spans="1:6" ht="15">
      <c r="A22418">
        <v>22417</v>
      </c>
      <c r="B22418" s="2">
        <v>146701</v>
      </c>
      <c r="C22418" s="3" t="s">
        <v>7362</v>
      </c>
      <c r="D22418" s="3" t="s">
        <v>2172</v>
      </c>
      <c r="E22418" s="4">
        <v>1521</v>
      </c>
      <c r="F22418" s="5">
        <v>2</v>
      </c>
    </row>
    <row r="22419" spans="1:6" ht="15">
      <c r="A22419">
        <v>22418</v>
      </c>
      <c r="B22419" s="2">
        <v>151123</v>
      </c>
      <c r="C22419" s="3" t="s">
        <v>11769</v>
      </c>
      <c r="D22419" s="3" t="s">
        <v>14516</v>
      </c>
      <c r="E22419" s="4">
        <v>726</v>
      </c>
      <c r="F22419" s="5">
        <v>2</v>
      </c>
    </row>
    <row r="22420" spans="1:6" ht="15">
      <c r="A22420">
        <v>22419</v>
      </c>
      <c r="B22420" s="2">
        <v>138856</v>
      </c>
      <c r="C22420" s="3" t="s">
        <v>585</v>
      </c>
      <c r="D22420" s="3" t="s">
        <v>13849</v>
      </c>
      <c r="E22420" s="4">
        <v>200</v>
      </c>
      <c r="F22420" s="5">
        <v>2</v>
      </c>
    </row>
    <row r="22421" spans="1:6" ht="15">
      <c r="A22421">
        <v>22420</v>
      </c>
      <c r="B22421" s="2">
        <v>148428</v>
      </c>
      <c r="C22421" s="3" t="s">
        <v>81</v>
      </c>
      <c r="D22421" s="3" t="s">
        <v>16436</v>
      </c>
      <c r="E22421" s="4">
        <v>584</v>
      </c>
      <c r="F22421" s="5">
        <v>2</v>
      </c>
    </row>
    <row r="22422" spans="1:6" ht="15">
      <c r="A22422">
        <v>22421</v>
      </c>
      <c r="B22422" s="2">
        <v>150626</v>
      </c>
      <c r="C22422" s="3" t="s">
        <v>198</v>
      </c>
      <c r="D22422" s="3" t="s">
        <v>16437</v>
      </c>
      <c r="E22422" s="4">
        <v>0</v>
      </c>
      <c r="F22422" s="5">
        <v>2</v>
      </c>
    </row>
    <row r="22423" spans="1:6" ht="15">
      <c r="A22423">
        <v>22422</v>
      </c>
      <c r="B22423" s="2">
        <v>151063</v>
      </c>
      <c r="C22423" s="3" t="s">
        <v>813</v>
      </c>
      <c r="D22423" s="3" t="s">
        <v>942</v>
      </c>
      <c r="E22423" s="4">
        <v>1000</v>
      </c>
      <c r="F22423" s="5">
        <v>2</v>
      </c>
    </row>
    <row r="22424" spans="1:6" ht="15">
      <c r="A22424">
        <v>22423</v>
      </c>
      <c r="B22424" s="2">
        <v>152475</v>
      </c>
      <c r="C22424" s="3" t="s">
        <v>426</v>
      </c>
      <c r="D22424" s="3" t="s">
        <v>16438</v>
      </c>
      <c r="E22424" s="4">
        <v>1403</v>
      </c>
      <c r="F22424" s="5">
        <v>2</v>
      </c>
    </row>
    <row r="22425" spans="1:6" ht="15">
      <c r="A22425">
        <v>22424</v>
      </c>
      <c r="B22425" s="2">
        <v>137819</v>
      </c>
      <c r="C22425" s="3" t="s">
        <v>394</v>
      </c>
      <c r="D22425" s="3" t="s">
        <v>16439</v>
      </c>
      <c r="E22425" s="4">
        <v>1124</v>
      </c>
      <c r="F22425" s="5">
        <v>2</v>
      </c>
    </row>
    <row r="22426" spans="1:6" ht="15">
      <c r="A22426">
        <v>22425</v>
      </c>
      <c r="B22426" s="2">
        <v>150293</v>
      </c>
      <c r="C22426" s="3" t="s">
        <v>16440</v>
      </c>
      <c r="D22426" s="3" t="s">
        <v>16441</v>
      </c>
      <c r="E22426" s="4">
        <v>1233</v>
      </c>
      <c r="F22426" s="5">
        <v>2</v>
      </c>
    </row>
    <row r="22427" spans="1:6" ht="15">
      <c r="A22427">
        <v>22426</v>
      </c>
      <c r="B22427" s="2">
        <v>151260</v>
      </c>
      <c r="C22427" s="3" t="s">
        <v>35</v>
      </c>
      <c r="D22427" s="3" t="s">
        <v>1089</v>
      </c>
      <c r="E22427" s="4">
        <v>630</v>
      </c>
      <c r="F22427" s="5">
        <v>2</v>
      </c>
    </row>
    <row r="22428" spans="1:6" ht="15">
      <c r="A22428">
        <v>22427</v>
      </c>
      <c r="B22428" s="2">
        <v>138227</v>
      </c>
      <c r="C22428" s="3" t="s">
        <v>16442</v>
      </c>
      <c r="D22428" s="3" t="s">
        <v>13297</v>
      </c>
      <c r="E22428" s="4">
        <v>837</v>
      </c>
      <c r="F22428" s="5">
        <v>2</v>
      </c>
    </row>
    <row r="22429" spans="1:6" ht="15">
      <c r="A22429">
        <v>22428</v>
      </c>
      <c r="B22429" s="2">
        <v>140264</v>
      </c>
      <c r="C22429" s="3" t="s">
        <v>4521</v>
      </c>
      <c r="D22429" s="3" t="s">
        <v>514</v>
      </c>
      <c r="E22429" s="4">
        <v>871</v>
      </c>
      <c r="F22429" s="5">
        <v>2</v>
      </c>
    </row>
    <row r="22430" spans="1:6" ht="30">
      <c r="A22430">
        <v>22429</v>
      </c>
      <c r="B22430" s="2">
        <v>140261</v>
      </c>
      <c r="C22430" s="3" t="s">
        <v>194</v>
      </c>
      <c r="D22430" s="3" t="s">
        <v>12241</v>
      </c>
      <c r="E22430" s="4">
        <v>1137</v>
      </c>
      <c r="F22430" s="5">
        <v>2</v>
      </c>
    </row>
    <row r="22431" spans="1:6" ht="15">
      <c r="A22431">
        <v>22430</v>
      </c>
      <c r="B22431" s="2">
        <v>142908</v>
      </c>
      <c r="C22431" s="3" t="s">
        <v>10194</v>
      </c>
      <c r="D22431" s="3" t="s">
        <v>3128</v>
      </c>
      <c r="E22431" s="4">
        <v>1604</v>
      </c>
      <c r="F22431" s="5">
        <v>2</v>
      </c>
    </row>
    <row r="22432" spans="1:6" ht="15">
      <c r="A22432">
        <v>22431</v>
      </c>
      <c r="B22432" s="2">
        <v>146266</v>
      </c>
      <c r="C22432" s="3" t="s">
        <v>386</v>
      </c>
      <c r="D22432" s="3" t="s">
        <v>4694</v>
      </c>
      <c r="E22432" s="4">
        <v>1159</v>
      </c>
      <c r="F22432" s="5">
        <v>2</v>
      </c>
    </row>
    <row r="22433" spans="1:6" ht="15">
      <c r="A22433">
        <v>22432</v>
      </c>
      <c r="B22433" s="2">
        <v>142325</v>
      </c>
      <c r="C22433" s="3" t="s">
        <v>16443</v>
      </c>
      <c r="D22433" s="3" t="s">
        <v>16444</v>
      </c>
      <c r="E22433" s="4">
        <v>863</v>
      </c>
      <c r="F22433" s="5">
        <v>2</v>
      </c>
    </row>
    <row r="22434" spans="1:6" ht="15">
      <c r="A22434">
        <v>22433</v>
      </c>
      <c r="B22434" s="2">
        <v>140809</v>
      </c>
      <c r="C22434" s="3" t="s">
        <v>2169</v>
      </c>
      <c r="D22434" s="3" t="s">
        <v>1029</v>
      </c>
      <c r="E22434" s="4">
        <v>1049</v>
      </c>
      <c r="F22434" s="5">
        <v>2</v>
      </c>
    </row>
    <row r="22435" spans="1:6" ht="15">
      <c r="A22435">
        <v>22434</v>
      </c>
      <c r="B22435" s="2">
        <v>151297</v>
      </c>
      <c r="C22435" s="3" t="s">
        <v>55</v>
      </c>
      <c r="D22435" s="3" t="s">
        <v>2178</v>
      </c>
      <c r="E22435" s="4">
        <v>1226</v>
      </c>
      <c r="F22435" s="5">
        <v>2</v>
      </c>
    </row>
    <row r="22436" spans="1:6" ht="15">
      <c r="A22436">
        <v>22435</v>
      </c>
      <c r="B22436" s="2">
        <v>136973</v>
      </c>
      <c r="C22436" s="3" t="s">
        <v>92</v>
      </c>
      <c r="D22436" s="3" t="s">
        <v>9905</v>
      </c>
      <c r="E22436" s="4">
        <v>1132</v>
      </c>
      <c r="F22436" s="5">
        <v>2</v>
      </c>
    </row>
    <row r="22437" spans="1:6" ht="15">
      <c r="A22437">
        <v>22436</v>
      </c>
      <c r="B22437" s="2">
        <v>146657</v>
      </c>
      <c r="C22437" s="3" t="s">
        <v>685</v>
      </c>
      <c r="D22437" s="3" t="s">
        <v>2390</v>
      </c>
      <c r="E22437" s="4">
        <v>637</v>
      </c>
      <c r="F22437" s="5">
        <v>2</v>
      </c>
    </row>
    <row r="22438" spans="1:6" ht="15">
      <c r="A22438">
        <v>22437</v>
      </c>
      <c r="B22438" s="2">
        <v>137844</v>
      </c>
      <c r="C22438" s="3" t="s">
        <v>207</v>
      </c>
      <c r="D22438" s="3" t="s">
        <v>16445</v>
      </c>
      <c r="E22438" s="4">
        <v>1550</v>
      </c>
      <c r="F22438" s="5">
        <v>2</v>
      </c>
    </row>
    <row r="22439" spans="1:6" ht="15">
      <c r="A22439">
        <v>22438</v>
      </c>
      <c r="B22439" s="2">
        <v>148935</v>
      </c>
      <c r="C22439" s="3" t="s">
        <v>16446</v>
      </c>
      <c r="D22439" s="3" t="s">
        <v>16447</v>
      </c>
      <c r="E22439" s="4">
        <v>337</v>
      </c>
      <c r="F22439" s="5">
        <v>2</v>
      </c>
    </row>
    <row r="22440" spans="1:6" ht="15">
      <c r="A22440">
        <v>22439</v>
      </c>
      <c r="B22440" s="2">
        <v>149511</v>
      </c>
      <c r="C22440" s="3" t="s">
        <v>1356</v>
      </c>
      <c r="D22440" s="3" t="s">
        <v>16448</v>
      </c>
      <c r="E22440" s="4">
        <v>1234</v>
      </c>
      <c r="F22440" s="5">
        <v>2</v>
      </c>
    </row>
    <row r="22441" spans="1:6" ht="15">
      <c r="A22441">
        <v>22440</v>
      </c>
      <c r="B22441" s="2">
        <v>149076</v>
      </c>
      <c r="C22441" s="3" t="s">
        <v>149</v>
      </c>
      <c r="D22441" s="3" t="s">
        <v>12371</v>
      </c>
      <c r="E22441" s="4">
        <v>1375</v>
      </c>
      <c r="F22441" s="5">
        <v>2</v>
      </c>
    </row>
    <row r="22442" spans="1:6" ht="15">
      <c r="A22442">
        <v>22441</v>
      </c>
      <c r="B22442" s="2">
        <v>145076</v>
      </c>
      <c r="C22442" s="3" t="s">
        <v>17</v>
      </c>
      <c r="D22442" s="3" t="s">
        <v>16449</v>
      </c>
      <c r="E22442" s="4">
        <v>1235</v>
      </c>
      <c r="F22442" s="5">
        <v>2</v>
      </c>
    </row>
    <row r="22443" spans="1:6" ht="15">
      <c r="A22443">
        <v>22442</v>
      </c>
      <c r="B22443" s="2">
        <v>143582</v>
      </c>
      <c r="C22443" s="3" t="s">
        <v>375</v>
      </c>
      <c r="D22443" s="3" t="s">
        <v>16450</v>
      </c>
      <c r="E22443" s="4">
        <v>1473</v>
      </c>
      <c r="F22443" s="5">
        <v>2</v>
      </c>
    </row>
    <row r="22444" spans="1:6" ht="15">
      <c r="A22444">
        <v>22443</v>
      </c>
      <c r="B22444" s="2">
        <v>149068</v>
      </c>
      <c r="C22444" s="3" t="s">
        <v>1726</v>
      </c>
      <c r="D22444" s="3" t="s">
        <v>16451</v>
      </c>
      <c r="E22444" s="4">
        <v>1165</v>
      </c>
      <c r="F22444" s="5">
        <v>2</v>
      </c>
    </row>
    <row r="22445" spans="1:6" ht="15">
      <c r="A22445">
        <v>22444</v>
      </c>
      <c r="B22445" s="2">
        <v>138243</v>
      </c>
      <c r="C22445" s="3" t="s">
        <v>3171</v>
      </c>
      <c r="D22445" s="3" t="s">
        <v>9</v>
      </c>
      <c r="E22445" s="4">
        <v>968</v>
      </c>
      <c r="F22445" s="5">
        <v>2</v>
      </c>
    </row>
    <row r="22446" spans="1:6" ht="15">
      <c r="A22446">
        <v>22445</v>
      </c>
      <c r="B22446" s="2">
        <v>151863</v>
      </c>
      <c r="C22446" s="3" t="s">
        <v>5246</v>
      </c>
      <c r="D22446" s="3" t="s">
        <v>310</v>
      </c>
      <c r="E22446" s="4">
        <v>762</v>
      </c>
      <c r="F22446" s="5">
        <v>2</v>
      </c>
    </row>
    <row r="22447" spans="1:6" ht="15">
      <c r="A22447">
        <v>22446</v>
      </c>
      <c r="B22447" s="2">
        <v>138458</v>
      </c>
      <c r="C22447" s="3" t="s">
        <v>523</v>
      </c>
      <c r="D22447" s="3" t="s">
        <v>293</v>
      </c>
      <c r="E22447" s="4">
        <v>953</v>
      </c>
      <c r="F22447" s="5">
        <v>2</v>
      </c>
    </row>
    <row r="22448" spans="1:6" ht="15">
      <c r="A22448">
        <v>22447</v>
      </c>
      <c r="B22448" s="2">
        <v>152019</v>
      </c>
      <c r="C22448" s="3" t="s">
        <v>16452</v>
      </c>
      <c r="D22448" s="3" t="s">
        <v>284</v>
      </c>
      <c r="E22448" s="4">
        <v>1413</v>
      </c>
      <c r="F22448" s="5">
        <v>2</v>
      </c>
    </row>
    <row r="22449" spans="1:6" ht="15">
      <c r="A22449">
        <v>22448</v>
      </c>
      <c r="B22449" s="2">
        <v>142651</v>
      </c>
      <c r="C22449" s="3" t="s">
        <v>992</v>
      </c>
      <c r="D22449" s="3" t="s">
        <v>15981</v>
      </c>
      <c r="E22449" s="4">
        <v>412</v>
      </c>
      <c r="F22449" s="5">
        <v>2</v>
      </c>
    </row>
    <row r="22450" spans="1:6" ht="15">
      <c r="A22450">
        <v>22449</v>
      </c>
      <c r="B22450" s="2">
        <v>147474</v>
      </c>
      <c r="C22450" s="3" t="s">
        <v>8483</v>
      </c>
      <c r="D22450" s="3" t="s">
        <v>16453</v>
      </c>
      <c r="E22450" s="4">
        <v>452</v>
      </c>
      <c r="F22450" s="5">
        <v>2</v>
      </c>
    </row>
    <row r="22451" spans="1:6" ht="15">
      <c r="A22451">
        <v>22450</v>
      </c>
      <c r="B22451" s="2">
        <v>143612</v>
      </c>
      <c r="C22451" s="3" t="s">
        <v>1539</v>
      </c>
      <c r="D22451" s="3" t="s">
        <v>4281</v>
      </c>
      <c r="E22451" s="4">
        <v>1402</v>
      </c>
      <c r="F22451" s="5">
        <v>2</v>
      </c>
    </row>
    <row r="22452" spans="1:6" ht="15">
      <c r="A22452">
        <v>22451</v>
      </c>
      <c r="B22452" s="2">
        <v>149595</v>
      </c>
      <c r="C22452" s="3" t="s">
        <v>1122</v>
      </c>
      <c r="D22452" s="3" t="s">
        <v>16454</v>
      </c>
      <c r="E22452" s="4">
        <v>384</v>
      </c>
      <c r="F22452" s="5">
        <v>2</v>
      </c>
    </row>
    <row r="22453" spans="1:6" ht="15">
      <c r="A22453">
        <v>22452</v>
      </c>
      <c r="B22453" s="2">
        <v>152764</v>
      </c>
      <c r="C22453" s="3" t="s">
        <v>16455</v>
      </c>
      <c r="D22453" s="3" t="s">
        <v>14086</v>
      </c>
      <c r="E22453" s="4">
        <v>261</v>
      </c>
      <c r="F22453" s="5">
        <v>2</v>
      </c>
    </row>
    <row r="22454" spans="1:6" ht="15">
      <c r="A22454">
        <v>22453</v>
      </c>
      <c r="B22454" s="2">
        <v>143586</v>
      </c>
      <c r="C22454" s="3" t="s">
        <v>726</v>
      </c>
      <c r="D22454" s="3" t="s">
        <v>16456</v>
      </c>
      <c r="E22454" s="4">
        <v>1928</v>
      </c>
      <c r="F22454" s="5">
        <v>2</v>
      </c>
    </row>
    <row r="22455" spans="1:6" ht="15">
      <c r="A22455">
        <v>22454</v>
      </c>
      <c r="B22455" s="2">
        <v>145141</v>
      </c>
      <c r="C22455" s="3" t="s">
        <v>16457</v>
      </c>
      <c r="D22455" s="3" t="s">
        <v>16458</v>
      </c>
      <c r="E22455" s="4">
        <v>1734</v>
      </c>
      <c r="F22455" s="5">
        <v>2</v>
      </c>
    </row>
    <row r="22456" spans="1:6" ht="15">
      <c r="A22456">
        <v>22455</v>
      </c>
      <c r="B22456" s="2">
        <v>149035</v>
      </c>
      <c r="C22456" s="3" t="s">
        <v>977</v>
      </c>
      <c r="D22456" s="3" t="s">
        <v>16459</v>
      </c>
      <c r="E22456" s="4">
        <v>904</v>
      </c>
      <c r="F22456" s="5">
        <v>2</v>
      </c>
    </row>
    <row r="22457" spans="1:6" ht="15">
      <c r="A22457">
        <v>22456</v>
      </c>
      <c r="B22457" s="2">
        <v>151895</v>
      </c>
      <c r="C22457" s="3" t="s">
        <v>623</v>
      </c>
      <c r="D22457" s="3" t="s">
        <v>15204</v>
      </c>
      <c r="E22457" s="4">
        <v>786</v>
      </c>
      <c r="F22457" s="5">
        <v>2</v>
      </c>
    </row>
    <row r="22458" spans="1:6" ht="15">
      <c r="A22458">
        <v>22457</v>
      </c>
      <c r="B22458" s="2">
        <v>151912</v>
      </c>
      <c r="C22458" s="3" t="s">
        <v>7627</v>
      </c>
      <c r="D22458" s="3" t="s">
        <v>16460</v>
      </c>
      <c r="E22458" s="4">
        <v>1410</v>
      </c>
      <c r="F22458" s="5">
        <v>2</v>
      </c>
    </row>
    <row r="22459" spans="1:6" ht="15">
      <c r="A22459">
        <v>22458</v>
      </c>
      <c r="B22459" s="2">
        <v>151541</v>
      </c>
      <c r="C22459" s="3" t="s">
        <v>16461</v>
      </c>
      <c r="D22459" s="3" t="s">
        <v>16462</v>
      </c>
      <c r="E22459" s="4">
        <v>1491</v>
      </c>
      <c r="F22459" s="5">
        <v>2</v>
      </c>
    </row>
    <row r="22460" spans="1:6" ht="15">
      <c r="A22460">
        <v>22459</v>
      </c>
      <c r="B22460" s="2">
        <v>148169</v>
      </c>
      <c r="C22460" s="3" t="s">
        <v>675</v>
      </c>
      <c r="D22460" s="3" t="s">
        <v>144</v>
      </c>
      <c r="E22460" s="4">
        <v>1377</v>
      </c>
      <c r="F22460" s="5">
        <v>2</v>
      </c>
    </row>
    <row r="22461" spans="1:6" ht="15">
      <c r="A22461">
        <v>22460</v>
      </c>
      <c r="B22461" s="2">
        <v>149611</v>
      </c>
      <c r="C22461" s="3" t="s">
        <v>16463</v>
      </c>
      <c r="D22461" s="3" t="s">
        <v>16464</v>
      </c>
      <c r="E22461" s="4">
        <v>1162</v>
      </c>
      <c r="F22461" s="5">
        <v>2</v>
      </c>
    </row>
    <row r="22462" spans="1:6" ht="15">
      <c r="A22462">
        <v>22461</v>
      </c>
      <c r="B22462" s="2">
        <v>150410</v>
      </c>
      <c r="C22462" s="3" t="s">
        <v>179</v>
      </c>
      <c r="D22462" s="3" t="s">
        <v>366</v>
      </c>
      <c r="E22462" s="4">
        <v>1404</v>
      </c>
      <c r="F22462" s="5">
        <v>2</v>
      </c>
    </row>
    <row r="22463" spans="1:6" ht="15">
      <c r="A22463">
        <v>22462</v>
      </c>
      <c r="B22463" s="2">
        <v>149610</v>
      </c>
      <c r="C22463" s="3" t="s">
        <v>16465</v>
      </c>
      <c r="D22463" s="3" t="s">
        <v>3497</v>
      </c>
      <c r="E22463" s="4">
        <v>1191</v>
      </c>
      <c r="F22463" s="5">
        <v>2</v>
      </c>
    </row>
    <row r="22464" spans="1:6" ht="15">
      <c r="A22464">
        <v>22463</v>
      </c>
      <c r="B22464" s="2">
        <v>143552</v>
      </c>
      <c r="C22464" s="3" t="s">
        <v>114</v>
      </c>
      <c r="D22464" s="3" t="s">
        <v>1372</v>
      </c>
      <c r="E22464" s="4">
        <v>1196</v>
      </c>
      <c r="F22464" s="5">
        <v>2</v>
      </c>
    </row>
    <row r="22465" spans="1:6" ht="15">
      <c r="A22465">
        <v>22464</v>
      </c>
      <c r="B22465" s="2">
        <v>148213</v>
      </c>
      <c r="C22465" s="3" t="s">
        <v>198</v>
      </c>
      <c r="D22465" s="3" t="s">
        <v>16466</v>
      </c>
      <c r="E22465" s="4">
        <v>1321</v>
      </c>
      <c r="F22465" s="5">
        <v>2</v>
      </c>
    </row>
    <row r="22466" spans="1:6" ht="15">
      <c r="A22466">
        <v>22465</v>
      </c>
      <c r="B22466" s="2">
        <v>138191</v>
      </c>
      <c r="C22466" s="3" t="s">
        <v>9681</v>
      </c>
      <c r="D22466" s="3" t="s">
        <v>16467</v>
      </c>
      <c r="E22466" s="4">
        <v>637</v>
      </c>
      <c r="F22466" s="5">
        <v>2</v>
      </c>
    </row>
    <row r="22467" spans="1:6" ht="15">
      <c r="A22467">
        <v>22466</v>
      </c>
      <c r="B22467" s="2">
        <v>151894</v>
      </c>
      <c r="C22467" s="3" t="s">
        <v>37</v>
      </c>
      <c r="D22467" s="3" t="s">
        <v>306</v>
      </c>
      <c r="E22467" s="4">
        <v>1399</v>
      </c>
      <c r="F22467" s="5">
        <v>2</v>
      </c>
    </row>
    <row r="22468" spans="1:6" ht="15">
      <c r="A22468">
        <v>22467</v>
      </c>
      <c r="B22468" s="2">
        <v>150167</v>
      </c>
      <c r="C22468" s="3" t="s">
        <v>1653</v>
      </c>
      <c r="D22468" s="3" t="s">
        <v>12399</v>
      </c>
      <c r="E22468" s="4">
        <v>1208</v>
      </c>
      <c r="F22468" s="5">
        <v>2</v>
      </c>
    </row>
    <row r="22469" spans="1:6" ht="15">
      <c r="A22469">
        <v>22468</v>
      </c>
      <c r="B22469" s="2">
        <v>151892</v>
      </c>
      <c r="C22469" s="3" t="s">
        <v>14</v>
      </c>
      <c r="D22469" s="3" t="s">
        <v>16468</v>
      </c>
      <c r="E22469" s="4">
        <v>1419</v>
      </c>
      <c r="F22469" s="5">
        <v>2</v>
      </c>
    </row>
    <row r="22470" spans="1:6" ht="15">
      <c r="A22470">
        <v>22469</v>
      </c>
      <c r="B22470" s="2">
        <v>149607</v>
      </c>
      <c r="C22470" s="3" t="s">
        <v>825</v>
      </c>
      <c r="D22470" s="3" t="s">
        <v>16469</v>
      </c>
      <c r="E22470" s="4">
        <v>1180</v>
      </c>
      <c r="F22470" s="5">
        <v>2</v>
      </c>
    </row>
    <row r="22471" spans="1:6" ht="15">
      <c r="A22471">
        <v>22470</v>
      </c>
      <c r="B22471" s="2">
        <v>141039</v>
      </c>
      <c r="C22471" s="3" t="s">
        <v>35</v>
      </c>
      <c r="D22471" s="3" t="s">
        <v>9543</v>
      </c>
      <c r="E22471" s="4">
        <v>946</v>
      </c>
      <c r="F22471" s="5">
        <v>2</v>
      </c>
    </row>
    <row r="22472" spans="1:6" ht="15">
      <c r="A22472">
        <v>22471</v>
      </c>
      <c r="B22472" s="2">
        <v>138241</v>
      </c>
      <c r="C22472" s="3" t="s">
        <v>2564</v>
      </c>
      <c r="D22472" s="3" t="s">
        <v>16470</v>
      </c>
      <c r="E22472" s="4">
        <v>879</v>
      </c>
      <c r="F22472" s="5">
        <v>2</v>
      </c>
    </row>
    <row r="22473" spans="1:6" ht="15">
      <c r="A22473">
        <v>22472</v>
      </c>
      <c r="B22473" s="2">
        <v>151844</v>
      </c>
      <c r="C22473" s="3" t="s">
        <v>16471</v>
      </c>
      <c r="D22473" s="3" t="s">
        <v>16472</v>
      </c>
      <c r="E22473" s="4">
        <v>307</v>
      </c>
      <c r="F22473" s="5">
        <v>2</v>
      </c>
    </row>
    <row r="22474" spans="1:6" ht="15">
      <c r="A22474">
        <v>22473</v>
      </c>
      <c r="B22474" s="2">
        <v>148222</v>
      </c>
      <c r="C22474" s="3" t="s">
        <v>16473</v>
      </c>
      <c r="D22474" s="3" t="s">
        <v>16474</v>
      </c>
      <c r="E22474" s="4">
        <v>1960</v>
      </c>
      <c r="F22474" s="5">
        <v>2</v>
      </c>
    </row>
    <row r="22475" spans="1:6" ht="15">
      <c r="A22475">
        <v>22474</v>
      </c>
      <c r="B22475" s="2">
        <v>138460</v>
      </c>
      <c r="C22475" s="3" t="s">
        <v>50</v>
      </c>
      <c r="D22475" s="3" t="s">
        <v>1009</v>
      </c>
      <c r="E22475" s="4">
        <v>1304</v>
      </c>
      <c r="F22475" s="5">
        <v>2</v>
      </c>
    </row>
    <row r="22476" spans="1:6" ht="15">
      <c r="A22476">
        <v>22475</v>
      </c>
      <c r="B22476" s="2">
        <v>152853</v>
      </c>
      <c r="C22476" s="3" t="s">
        <v>9687</v>
      </c>
      <c r="D22476" s="3" t="s">
        <v>16475</v>
      </c>
      <c r="E22476" s="4">
        <v>533</v>
      </c>
      <c r="F22476" s="5">
        <v>2</v>
      </c>
    </row>
    <row r="22477" spans="1:6" ht="15">
      <c r="A22477">
        <v>22476</v>
      </c>
      <c r="B22477" s="2">
        <v>152913</v>
      </c>
      <c r="C22477" s="3" t="s">
        <v>587</v>
      </c>
      <c r="D22477" s="3" t="s">
        <v>7371</v>
      </c>
      <c r="E22477" s="4">
        <v>792</v>
      </c>
      <c r="F22477" s="5">
        <v>2</v>
      </c>
    </row>
    <row r="22478" spans="1:6" ht="15">
      <c r="A22478">
        <v>22477</v>
      </c>
      <c r="B22478" s="2">
        <v>147275</v>
      </c>
      <c r="C22478" s="3" t="s">
        <v>685</v>
      </c>
      <c r="D22478" s="3" t="s">
        <v>710</v>
      </c>
      <c r="E22478" s="4">
        <v>1666</v>
      </c>
      <c r="F22478" s="5">
        <v>2</v>
      </c>
    </row>
    <row r="22479" spans="1:6" ht="15">
      <c r="A22479">
        <v>22478</v>
      </c>
      <c r="B22479" s="2">
        <v>150892</v>
      </c>
      <c r="C22479" s="3" t="s">
        <v>285</v>
      </c>
      <c r="D22479" s="3" t="s">
        <v>16476</v>
      </c>
      <c r="E22479" s="4">
        <v>1737</v>
      </c>
      <c r="F22479" s="5">
        <v>2</v>
      </c>
    </row>
    <row r="22480" spans="1:6" ht="15">
      <c r="A22480">
        <v>22479</v>
      </c>
      <c r="B22480" s="2">
        <v>147314</v>
      </c>
      <c r="C22480" s="3" t="s">
        <v>1230</v>
      </c>
      <c r="D22480" s="3" t="s">
        <v>16477</v>
      </c>
      <c r="E22480" s="4">
        <v>269</v>
      </c>
      <c r="F22480" s="5">
        <v>2</v>
      </c>
    </row>
    <row r="22481" spans="1:6" ht="15">
      <c r="A22481">
        <v>22480</v>
      </c>
      <c r="B22481" s="2">
        <v>152912</v>
      </c>
      <c r="C22481" s="3" t="s">
        <v>8282</v>
      </c>
      <c r="D22481" s="3" t="s">
        <v>16478</v>
      </c>
      <c r="E22481" s="4">
        <v>1287</v>
      </c>
      <c r="F22481" s="5">
        <v>2</v>
      </c>
    </row>
    <row r="22482" spans="1:6" ht="15">
      <c r="A22482">
        <v>22481</v>
      </c>
      <c r="B22482" s="2">
        <v>144323</v>
      </c>
      <c r="C22482" s="3" t="s">
        <v>12021</v>
      </c>
      <c r="D22482" s="3" t="s">
        <v>3372</v>
      </c>
      <c r="E22482" s="4">
        <v>1011</v>
      </c>
      <c r="F22482" s="5">
        <v>2</v>
      </c>
    </row>
    <row r="22483" spans="1:6" ht="15">
      <c r="A22483">
        <v>22482</v>
      </c>
      <c r="B22483" s="2">
        <v>151784</v>
      </c>
      <c r="C22483" s="3" t="s">
        <v>375</v>
      </c>
      <c r="D22483" s="3" t="s">
        <v>5017</v>
      </c>
      <c r="E22483" s="4">
        <v>1389</v>
      </c>
      <c r="F22483" s="5">
        <v>2</v>
      </c>
    </row>
    <row r="22484" spans="1:6" ht="15">
      <c r="A22484">
        <v>22483</v>
      </c>
      <c r="B22484" s="2">
        <v>145892</v>
      </c>
      <c r="C22484" s="3" t="s">
        <v>9935</v>
      </c>
      <c r="D22484" s="3" t="s">
        <v>16479</v>
      </c>
      <c r="E22484" s="4">
        <v>1117</v>
      </c>
      <c r="F22484" s="5">
        <v>2</v>
      </c>
    </row>
    <row r="22485" spans="1:6" ht="15">
      <c r="A22485">
        <v>22484</v>
      </c>
      <c r="B22485" s="2">
        <v>142074</v>
      </c>
      <c r="C22485" s="3" t="s">
        <v>354</v>
      </c>
      <c r="D22485" s="3" t="s">
        <v>697</v>
      </c>
      <c r="E22485" s="4">
        <v>1684</v>
      </c>
      <c r="F22485" s="5">
        <v>2</v>
      </c>
    </row>
    <row r="22486" spans="1:6" ht="15">
      <c r="A22486">
        <v>22485</v>
      </c>
      <c r="B22486" s="2">
        <v>150411</v>
      </c>
      <c r="C22486" s="3" t="s">
        <v>290</v>
      </c>
      <c r="D22486" s="3" t="s">
        <v>16480</v>
      </c>
      <c r="E22486" s="4">
        <v>1370</v>
      </c>
      <c r="F22486" s="5">
        <v>2</v>
      </c>
    </row>
    <row r="22487" spans="1:6" ht="15">
      <c r="A22487">
        <v>22486</v>
      </c>
      <c r="B22487" s="2">
        <v>151783</v>
      </c>
      <c r="C22487" s="3" t="s">
        <v>194</v>
      </c>
      <c r="D22487" s="3" t="s">
        <v>3111</v>
      </c>
      <c r="E22487" s="4">
        <v>1474</v>
      </c>
      <c r="F22487" s="5">
        <v>2</v>
      </c>
    </row>
    <row r="22488" spans="1:6" ht="15">
      <c r="A22488">
        <v>22487</v>
      </c>
      <c r="B22488" s="2">
        <v>150405</v>
      </c>
      <c r="C22488" s="3" t="s">
        <v>4948</v>
      </c>
      <c r="D22488" s="3" t="s">
        <v>16481</v>
      </c>
      <c r="E22488" s="4">
        <v>970</v>
      </c>
      <c r="F22488" s="5">
        <v>2</v>
      </c>
    </row>
    <row r="22489" spans="1:6" ht="15">
      <c r="A22489">
        <v>22488</v>
      </c>
      <c r="B22489" s="2">
        <v>138461</v>
      </c>
      <c r="C22489" s="3" t="s">
        <v>414</v>
      </c>
      <c r="D22489" s="3" t="s">
        <v>1693</v>
      </c>
      <c r="E22489" s="4">
        <v>819</v>
      </c>
      <c r="F22489" s="5">
        <v>2</v>
      </c>
    </row>
    <row r="22490" spans="1:6" ht="15">
      <c r="A22490">
        <v>22489</v>
      </c>
      <c r="B22490" s="2">
        <v>151768</v>
      </c>
      <c r="C22490" s="3" t="s">
        <v>3540</v>
      </c>
      <c r="D22490" s="3" t="s">
        <v>4890</v>
      </c>
      <c r="E22490" s="4">
        <v>1373</v>
      </c>
      <c r="F22490" s="5">
        <v>2</v>
      </c>
    </row>
    <row r="22491" spans="1:6" ht="15">
      <c r="A22491">
        <v>22490</v>
      </c>
      <c r="B22491" s="2">
        <v>152887</v>
      </c>
      <c r="C22491" s="3" t="s">
        <v>60</v>
      </c>
      <c r="D22491" s="3" t="s">
        <v>11346</v>
      </c>
      <c r="E22491" s="4">
        <v>533</v>
      </c>
      <c r="F22491" s="5">
        <v>2</v>
      </c>
    </row>
    <row r="22492" spans="1:6" ht="15">
      <c r="A22492">
        <v>22491</v>
      </c>
      <c r="B22492" s="2">
        <v>152789</v>
      </c>
      <c r="C22492" s="3" t="s">
        <v>1341</v>
      </c>
      <c r="D22492" s="3" t="s">
        <v>225</v>
      </c>
      <c r="E22492" s="4">
        <v>948</v>
      </c>
      <c r="F22492" s="5">
        <v>2</v>
      </c>
    </row>
    <row r="22493" spans="1:6" ht="15">
      <c r="A22493">
        <v>22492</v>
      </c>
      <c r="B22493" s="2">
        <v>147882</v>
      </c>
      <c r="C22493" s="3" t="s">
        <v>2499</v>
      </c>
      <c r="D22493" s="3" t="s">
        <v>2353</v>
      </c>
      <c r="E22493" s="4">
        <v>1202</v>
      </c>
      <c r="F22493" s="5">
        <v>2</v>
      </c>
    </row>
    <row r="22494" spans="1:6" ht="15">
      <c r="A22494">
        <v>22493</v>
      </c>
      <c r="B22494" s="2">
        <v>147217</v>
      </c>
      <c r="C22494" s="3" t="s">
        <v>16482</v>
      </c>
      <c r="D22494" s="3" t="s">
        <v>16483</v>
      </c>
      <c r="E22494" s="4">
        <v>1005</v>
      </c>
      <c r="F22494" s="5">
        <v>2</v>
      </c>
    </row>
    <row r="22495" spans="1:6" ht="15">
      <c r="A22495">
        <v>22494</v>
      </c>
      <c r="B22495" s="2">
        <v>138459</v>
      </c>
      <c r="C22495" s="3" t="s">
        <v>286</v>
      </c>
      <c r="D22495" s="3" t="s">
        <v>529</v>
      </c>
      <c r="E22495" s="4">
        <v>1465</v>
      </c>
      <c r="F22495" s="5">
        <v>2</v>
      </c>
    </row>
    <row r="22496" spans="1:6" ht="15">
      <c r="A22496">
        <v>22495</v>
      </c>
      <c r="B22496" s="2">
        <v>149513</v>
      </c>
      <c r="C22496" s="3" t="s">
        <v>16484</v>
      </c>
      <c r="D22496" s="3" t="s">
        <v>16485</v>
      </c>
      <c r="E22496" s="4">
        <v>1110</v>
      </c>
      <c r="F22496" s="5">
        <v>2</v>
      </c>
    </row>
    <row r="22497" spans="1:6" ht="15">
      <c r="A22497">
        <v>22496</v>
      </c>
      <c r="B22497" s="2">
        <v>152783</v>
      </c>
      <c r="C22497" s="3" t="s">
        <v>4472</v>
      </c>
      <c r="D22497" s="3" t="s">
        <v>1245</v>
      </c>
      <c r="E22497" s="4">
        <v>904</v>
      </c>
      <c r="F22497" s="5">
        <v>2</v>
      </c>
    </row>
    <row r="22498" spans="1:6" ht="15">
      <c r="A22498">
        <v>22497</v>
      </c>
      <c r="B22498" s="2">
        <v>148999</v>
      </c>
      <c r="C22498" s="3" t="s">
        <v>1548</v>
      </c>
      <c r="D22498" s="3" t="s">
        <v>16486</v>
      </c>
      <c r="E22498" s="4">
        <v>481</v>
      </c>
      <c r="F22498" s="5">
        <v>2</v>
      </c>
    </row>
    <row r="22499" spans="1:6" ht="15">
      <c r="A22499">
        <v>22498</v>
      </c>
      <c r="B22499" s="2">
        <v>149011</v>
      </c>
      <c r="C22499" s="3" t="s">
        <v>610</v>
      </c>
      <c r="D22499" s="3" t="s">
        <v>5320</v>
      </c>
      <c r="E22499" s="4">
        <v>1362</v>
      </c>
      <c r="F22499" s="5">
        <v>2</v>
      </c>
    </row>
    <row r="22500" spans="1:6" ht="15">
      <c r="A22500">
        <v>22499</v>
      </c>
      <c r="B22500" s="2">
        <v>152784</v>
      </c>
      <c r="C22500" s="3" t="s">
        <v>9786</v>
      </c>
      <c r="D22500" s="3" t="s">
        <v>1245</v>
      </c>
      <c r="E22500" s="4">
        <v>794</v>
      </c>
      <c r="F22500" s="5">
        <v>2</v>
      </c>
    </row>
    <row r="22501" spans="1:6" ht="15">
      <c r="A22501">
        <v>22500</v>
      </c>
      <c r="B22501" s="2">
        <v>145702</v>
      </c>
      <c r="C22501" s="3" t="s">
        <v>2096</v>
      </c>
      <c r="D22501" s="3" t="s">
        <v>16487</v>
      </c>
      <c r="E22501" s="4">
        <v>823</v>
      </c>
      <c r="F22501" s="5">
        <v>2</v>
      </c>
    </row>
    <row r="22502" spans="1:6" ht="15">
      <c r="A22502">
        <v>22501</v>
      </c>
      <c r="B22502" s="2">
        <v>138196</v>
      </c>
      <c r="C22502" s="3" t="s">
        <v>35</v>
      </c>
      <c r="D22502" s="3" t="s">
        <v>7059</v>
      </c>
      <c r="E22502" s="4">
        <v>784</v>
      </c>
      <c r="F22502" s="5">
        <v>2</v>
      </c>
    </row>
    <row r="22503" spans="1:6" ht="15">
      <c r="A22503">
        <v>22502</v>
      </c>
      <c r="B22503" s="2">
        <v>144327</v>
      </c>
      <c r="C22503" s="3" t="s">
        <v>2140</v>
      </c>
      <c r="D22503" s="3" t="s">
        <v>590</v>
      </c>
      <c r="E22503" s="4">
        <v>1031</v>
      </c>
      <c r="F22503" s="5">
        <v>2</v>
      </c>
    </row>
    <row r="22504" spans="1:6" ht="15">
      <c r="A22504">
        <v>22503</v>
      </c>
      <c r="B22504" s="2">
        <v>143436</v>
      </c>
      <c r="C22504" s="3" t="s">
        <v>1025</v>
      </c>
      <c r="D22504" s="3" t="s">
        <v>3136</v>
      </c>
      <c r="E22504" s="4">
        <v>1214</v>
      </c>
      <c r="F22504" s="5">
        <v>2</v>
      </c>
    </row>
    <row r="22505" spans="1:6" ht="15">
      <c r="A22505">
        <v>22504</v>
      </c>
      <c r="B22505" s="2">
        <v>144833</v>
      </c>
      <c r="C22505" s="3" t="s">
        <v>290</v>
      </c>
      <c r="D22505" s="3" t="s">
        <v>271</v>
      </c>
      <c r="E22505" s="4">
        <v>623</v>
      </c>
      <c r="F22505" s="5">
        <v>2</v>
      </c>
    </row>
    <row r="22506" spans="1:6" ht="15">
      <c r="A22506">
        <v>22505</v>
      </c>
      <c r="B22506" s="2">
        <v>147466</v>
      </c>
      <c r="C22506" s="3" t="s">
        <v>142</v>
      </c>
      <c r="D22506" s="3" t="s">
        <v>16453</v>
      </c>
      <c r="E22506" s="4">
        <v>497</v>
      </c>
      <c r="F22506" s="5">
        <v>2</v>
      </c>
    </row>
    <row r="22507" spans="1:6" ht="15">
      <c r="A22507">
        <v>22506</v>
      </c>
      <c r="B22507" s="2">
        <v>150413</v>
      </c>
      <c r="C22507" s="3" t="s">
        <v>194</v>
      </c>
      <c r="D22507" s="3" t="s">
        <v>366</v>
      </c>
      <c r="E22507" s="4">
        <v>970</v>
      </c>
      <c r="F22507" s="5">
        <v>2</v>
      </c>
    </row>
    <row r="22508" spans="1:6" ht="15">
      <c r="A22508">
        <v>22507</v>
      </c>
      <c r="B22508" s="2">
        <v>149115</v>
      </c>
      <c r="C22508" s="3" t="s">
        <v>16488</v>
      </c>
      <c r="D22508" s="3" t="s">
        <v>16489</v>
      </c>
      <c r="E22508" s="4">
        <v>1113</v>
      </c>
      <c r="F22508" s="5">
        <v>2</v>
      </c>
    </row>
    <row r="22509" spans="1:6" ht="15">
      <c r="A22509">
        <v>22508</v>
      </c>
      <c r="B22509" s="2">
        <v>143411</v>
      </c>
      <c r="C22509" s="3" t="s">
        <v>244</v>
      </c>
      <c r="D22509" s="3" t="s">
        <v>16490</v>
      </c>
      <c r="E22509" s="4">
        <v>874</v>
      </c>
      <c r="F22509" s="5">
        <v>2</v>
      </c>
    </row>
    <row r="22510" spans="1:6" ht="15">
      <c r="A22510">
        <v>22509</v>
      </c>
      <c r="B22510" s="2">
        <v>152014</v>
      </c>
      <c r="C22510" s="3" t="s">
        <v>726</v>
      </c>
      <c r="D22510" s="3" t="s">
        <v>16491</v>
      </c>
      <c r="E22510" s="4">
        <v>1075</v>
      </c>
      <c r="F22510" s="5">
        <v>2</v>
      </c>
    </row>
    <row r="22511" spans="1:6" ht="15">
      <c r="A22511">
        <v>22510</v>
      </c>
      <c r="B22511" s="2">
        <v>144297</v>
      </c>
      <c r="C22511" s="3" t="s">
        <v>135</v>
      </c>
      <c r="D22511" s="3" t="s">
        <v>16492</v>
      </c>
      <c r="E22511" s="4">
        <v>1362</v>
      </c>
      <c r="F22511" s="5">
        <v>2</v>
      </c>
    </row>
    <row r="22512" spans="1:6" ht="15">
      <c r="A22512">
        <v>22511</v>
      </c>
      <c r="B22512" s="2">
        <v>143752</v>
      </c>
      <c r="C22512" s="3" t="s">
        <v>16493</v>
      </c>
      <c r="D22512" s="3" t="s">
        <v>3263</v>
      </c>
      <c r="E22512" s="4">
        <v>1206</v>
      </c>
      <c r="F22512" s="5">
        <v>2</v>
      </c>
    </row>
    <row r="22513" spans="1:6" ht="15">
      <c r="A22513">
        <v>22512</v>
      </c>
      <c r="B22513" s="2">
        <v>139784</v>
      </c>
      <c r="C22513" s="3" t="s">
        <v>202</v>
      </c>
      <c r="D22513" s="3" t="s">
        <v>262</v>
      </c>
      <c r="E22513" s="4">
        <v>1342</v>
      </c>
      <c r="F22513" s="5">
        <v>2</v>
      </c>
    </row>
    <row r="22514" spans="1:6" ht="15">
      <c r="A22514">
        <v>22513</v>
      </c>
      <c r="B22514" s="2">
        <v>150852</v>
      </c>
      <c r="C22514" s="3" t="s">
        <v>10</v>
      </c>
      <c r="D22514" s="3" t="s">
        <v>16317</v>
      </c>
      <c r="E22514" s="4">
        <v>936</v>
      </c>
      <c r="F22514" s="5">
        <v>2</v>
      </c>
    </row>
    <row r="22515" spans="1:6" ht="15">
      <c r="A22515">
        <v>22514</v>
      </c>
      <c r="B22515" s="2">
        <v>152016</v>
      </c>
      <c r="C22515" s="3" t="s">
        <v>42</v>
      </c>
      <c r="D22515" s="3" t="s">
        <v>16494</v>
      </c>
      <c r="E22515" s="4">
        <v>1967</v>
      </c>
      <c r="F22515" s="5">
        <v>2</v>
      </c>
    </row>
    <row r="22516" spans="1:6" ht="15">
      <c r="A22516">
        <v>22515</v>
      </c>
      <c r="B22516" s="2">
        <v>147410</v>
      </c>
      <c r="C22516" s="3" t="s">
        <v>154</v>
      </c>
      <c r="D22516" s="3" t="s">
        <v>5086</v>
      </c>
      <c r="E22516" s="4">
        <v>824</v>
      </c>
      <c r="F22516" s="5">
        <v>2</v>
      </c>
    </row>
    <row r="22517" spans="1:6" ht="15">
      <c r="A22517">
        <v>22516</v>
      </c>
      <c r="B22517" s="2">
        <v>150025</v>
      </c>
      <c r="C22517" s="3" t="s">
        <v>16495</v>
      </c>
      <c r="D22517" s="3" t="s">
        <v>3376</v>
      </c>
      <c r="E22517" s="4">
        <v>443</v>
      </c>
      <c r="F22517" s="5">
        <v>2</v>
      </c>
    </row>
    <row r="22518" spans="1:6" ht="15">
      <c r="A22518">
        <v>22517</v>
      </c>
      <c r="B22518" s="2">
        <v>142100</v>
      </c>
      <c r="C22518" s="3" t="s">
        <v>16496</v>
      </c>
      <c r="D22518" s="3" t="s">
        <v>16496</v>
      </c>
      <c r="E22518" s="4">
        <v>1039</v>
      </c>
      <c r="F22518" s="5">
        <v>2</v>
      </c>
    </row>
    <row r="22519" spans="1:6" ht="15">
      <c r="A22519">
        <v>22518</v>
      </c>
      <c r="B22519" s="2">
        <v>150024</v>
      </c>
      <c r="C22519" s="3" t="s">
        <v>10847</v>
      </c>
      <c r="D22519" s="3" t="s">
        <v>1991</v>
      </c>
      <c r="E22519" s="4">
        <v>741</v>
      </c>
      <c r="F22519" s="5">
        <v>2</v>
      </c>
    </row>
    <row r="22520" spans="1:6" ht="15">
      <c r="A22520">
        <v>22519</v>
      </c>
      <c r="B22520" s="2">
        <v>148311</v>
      </c>
      <c r="C22520" s="3" t="s">
        <v>16497</v>
      </c>
      <c r="D22520" s="3" t="s">
        <v>16498</v>
      </c>
      <c r="E22520" s="4">
        <v>1357</v>
      </c>
      <c r="F22520" s="5">
        <v>2</v>
      </c>
    </row>
    <row r="22521" spans="1:6" ht="15">
      <c r="A22521">
        <v>22520</v>
      </c>
      <c r="B22521" s="2">
        <v>152012</v>
      </c>
      <c r="C22521" s="3" t="s">
        <v>290</v>
      </c>
      <c r="D22521" s="3" t="s">
        <v>16499</v>
      </c>
      <c r="E22521" s="4">
        <v>1749</v>
      </c>
      <c r="F22521" s="5">
        <v>2</v>
      </c>
    </row>
    <row r="22522" spans="1:6" ht="15">
      <c r="A22522">
        <v>22521</v>
      </c>
      <c r="B22522" s="2">
        <v>152011</v>
      </c>
      <c r="C22522" s="3" t="s">
        <v>8052</v>
      </c>
      <c r="D22522" s="3" t="s">
        <v>16500</v>
      </c>
      <c r="E22522" s="4">
        <v>1008</v>
      </c>
      <c r="F22522" s="5">
        <v>2</v>
      </c>
    </row>
    <row r="22523" spans="1:6" ht="15">
      <c r="A22523">
        <v>22522</v>
      </c>
      <c r="B22523" s="2">
        <v>150729</v>
      </c>
      <c r="C22523" s="3" t="s">
        <v>129</v>
      </c>
      <c r="D22523" s="3" t="s">
        <v>2718</v>
      </c>
      <c r="E22523" s="4">
        <v>0</v>
      </c>
      <c r="F22523" s="5">
        <v>2</v>
      </c>
    </row>
    <row r="22524" spans="1:6" ht="15">
      <c r="A22524">
        <v>22523</v>
      </c>
      <c r="B22524" s="2">
        <v>152683</v>
      </c>
      <c r="C22524" s="3" t="s">
        <v>914</v>
      </c>
      <c r="D22524" s="3" t="s">
        <v>813</v>
      </c>
      <c r="E22524" s="4">
        <v>615</v>
      </c>
      <c r="F22524" s="5">
        <v>2</v>
      </c>
    </row>
    <row r="22525" spans="1:6" ht="15">
      <c r="A22525">
        <v>22524</v>
      </c>
      <c r="B22525" s="2">
        <v>145142</v>
      </c>
      <c r="C22525" s="3" t="s">
        <v>16501</v>
      </c>
      <c r="D22525" s="3" t="s">
        <v>16458</v>
      </c>
      <c r="E22525" s="4">
        <v>1139</v>
      </c>
      <c r="F22525" s="5">
        <v>2</v>
      </c>
    </row>
    <row r="22526" spans="1:6" ht="15">
      <c r="A22526">
        <v>22525</v>
      </c>
      <c r="B22526" s="2">
        <v>139766</v>
      </c>
      <c r="C22526" s="3" t="s">
        <v>196</v>
      </c>
      <c r="D22526" s="3" t="s">
        <v>16502</v>
      </c>
      <c r="E22526" s="4">
        <v>1659</v>
      </c>
      <c r="F22526" s="5">
        <v>2</v>
      </c>
    </row>
    <row r="22527" spans="1:6" ht="15">
      <c r="A22527">
        <v>22526</v>
      </c>
      <c r="B22527" s="2">
        <v>151136</v>
      </c>
      <c r="C22527" s="3" t="s">
        <v>16503</v>
      </c>
      <c r="D22527" s="3" t="s">
        <v>16504</v>
      </c>
      <c r="E22527" s="4">
        <v>494</v>
      </c>
      <c r="F22527" s="5">
        <v>2</v>
      </c>
    </row>
    <row r="22528" spans="1:6" ht="15">
      <c r="A22528">
        <v>22527</v>
      </c>
      <c r="B22528" s="2">
        <v>152066</v>
      </c>
      <c r="C22528" s="3" t="s">
        <v>309</v>
      </c>
      <c r="D22528" s="3" t="s">
        <v>16505</v>
      </c>
      <c r="E22528" s="4">
        <v>865</v>
      </c>
      <c r="F22528" s="5">
        <v>2</v>
      </c>
    </row>
    <row r="22529" spans="1:6" ht="15">
      <c r="A22529">
        <v>22528</v>
      </c>
      <c r="B22529" s="2">
        <v>137262</v>
      </c>
      <c r="C22529" s="3" t="s">
        <v>423</v>
      </c>
      <c r="D22529" s="3" t="s">
        <v>5681</v>
      </c>
      <c r="E22529" s="4">
        <v>1894</v>
      </c>
      <c r="F22529" s="5">
        <v>2</v>
      </c>
    </row>
    <row r="22530" spans="1:6" ht="15">
      <c r="A22530">
        <v>22529</v>
      </c>
      <c r="B22530" s="2">
        <v>137263</v>
      </c>
      <c r="C22530" s="3" t="s">
        <v>592</v>
      </c>
      <c r="D22530" s="3" t="s">
        <v>624</v>
      </c>
      <c r="E22530" s="4">
        <v>1164</v>
      </c>
      <c r="F22530" s="5">
        <v>2</v>
      </c>
    </row>
    <row r="22531" spans="1:6" ht="15">
      <c r="A22531">
        <v>22530</v>
      </c>
      <c r="B22531" s="2">
        <v>151476</v>
      </c>
      <c r="C22531" s="3" t="s">
        <v>179</v>
      </c>
      <c r="D22531" s="3" t="s">
        <v>16506</v>
      </c>
      <c r="E22531" s="4">
        <v>1640</v>
      </c>
      <c r="F22531" s="5">
        <v>2</v>
      </c>
    </row>
    <row r="22532" spans="1:6" ht="15">
      <c r="A22532">
        <v>22531</v>
      </c>
      <c r="B22532" s="2">
        <v>144296</v>
      </c>
      <c r="C22532" s="3" t="s">
        <v>457</v>
      </c>
      <c r="D22532" s="3" t="s">
        <v>120</v>
      </c>
      <c r="E22532" s="4">
        <v>1185</v>
      </c>
      <c r="F22532" s="5">
        <v>2</v>
      </c>
    </row>
    <row r="22533" spans="1:6" ht="15">
      <c r="A22533">
        <v>22532</v>
      </c>
      <c r="B22533" s="2">
        <v>148129</v>
      </c>
      <c r="C22533" s="3" t="s">
        <v>16507</v>
      </c>
      <c r="D22533" s="3" t="s">
        <v>16508</v>
      </c>
      <c r="E22533" s="4">
        <v>313</v>
      </c>
      <c r="F22533" s="5">
        <v>2</v>
      </c>
    </row>
    <row r="22534" spans="1:6" ht="15">
      <c r="A22534">
        <v>22533</v>
      </c>
      <c r="B22534" s="2">
        <v>140560</v>
      </c>
      <c r="C22534" s="3" t="s">
        <v>16509</v>
      </c>
      <c r="D22534" s="3" t="s">
        <v>16510</v>
      </c>
      <c r="E22534" s="4">
        <v>1393</v>
      </c>
      <c r="F22534" s="5">
        <v>2</v>
      </c>
    </row>
    <row r="22535" spans="1:6" ht="15">
      <c r="A22535">
        <v>22534</v>
      </c>
      <c r="B22535" s="2">
        <v>138187</v>
      </c>
      <c r="C22535" s="3" t="s">
        <v>16511</v>
      </c>
      <c r="D22535" s="3" t="s">
        <v>16512</v>
      </c>
      <c r="E22535" s="4">
        <v>637</v>
      </c>
      <c r="F22535" s="5">
        <v>2</v>
      </c>
    </row>
    <row r="22536" spans="1:6" ht="15">
      <c r="A22536">
        <v>22535</v>
      </c>
      <c r="B22536" s="2">
        <v>146924</v>
      </c>
      <c r="C22536" s="3" t="s">
        <v>16513</v>
      </c>
      <c r="D22536" s="3" t="s">
        <v>13811</v>
      </c>
      <c r="E22536" s="4">
        <v>1422</v>
      </c>
      <c r="F22536" s="5">
        <v>2</v>
      </c>
    </row>
    <row r="22537" spans="1:6" ht="15">
      <c r="A22537">
        <v>22536</v>
      </c>
      <c r="B22537" s="2">
        <v>146993</v>
      </c>
      <c r="C22537" s="3" t="s">
        <v>7011</v>
      </c>
      <c r="D22537" s="3" t="s">
        <v>16514</v>
      </c>
      <c r="E22537" s="4">
        <v>1221</v>
      </c>
      <c r="F22537" s="5">
        <v>2</v>
      </c>
    </row>
    <row r="22538" spans="1:6" ht="15">
      <c r="A22538">
        <v>22537</v>
      </c>
      <c r="B22538" s="2">
        <v>145630</v>
      </c>
      <c r="C22538" s="3" t="s">
        <v>131</v>
      </c>
      <c r="D22538" s="3" t="s">
        <v>1280</v>
      </c>
      <c r="E22538" s="4">
        <v>200</v>
      </c>
      <c r="F22538" s="5">
        <v>2</v>
      </c>
    </row>
    <row r="22539" spans="1:6" ht="15">
      <c r="A22539">
        <v>22538</v>
      </c>
      <c r="B22539" s="2">
        <v>151490</v>
      </c>
      <c r="C22539" s="3" t="s">
        <v>675</v>
      </c>
      <c r="D22539" s="3" t="s">
        <v>1080</v>
      </c>
      <c r="E22539" s="4">
        <v>1375</v>
      </c>
      <c r="F22539" s="5">
        <v>2</v>
      </c>
    </row>
    <row r="22540" spans="1:6" ht="15">
      <c r="A22540">
        <v>22539</v>
      </c>
      <c r="B22540" s="2">
        <v>151880</v>
      </c>
      <c r="C22540" s="3" t="s">
        <v>2096</v>
      </c>
      <c r="D22540" s="3" t="s">
        <v>243</v>
      </c>
      <c r="E22540" s="4">
        <v>800</v>
      </c>
      <c r="F22540" s="5">
        <v>2</v>
      </c>
    </row>
    <row r="22541" spans="1:6" ht="15">
      <c r="A22541">
        <v>22540</v>
      </c>
      <c r="B22541" s="2">
        <v>149643</v>
      </c>
      <c r="C22541" s="3" t="s">
        <v>16515</v>
      </c>
      <c r="D22541" s="3" t="s">
        <v>16516</v>
      </c>
      <c r="E22541" s="4">
        <v>1021</v>
      </c>
      <c r="F22541" s="5">
        <v>2</v>
      </c>
    </row>
    <row r="22542" spans="1:6" ht="30">
      <c r="A22542">
        <v>22541</v>
      </c>
      <c r="B22542" s="2">
        <v>148315</v>
      </c>
      <c r="C22542" s="3" t="s">
        <v>16517</v>
      </c>
      <c r="D22542" s="3" t="s">
        <v>16518</v>
      </c>
      <c r="E22542" s="4">
        <v>1414</v>
      </c>
      <c r="F22542" s="5">
        <v>2</v>
      </c>
    </row>
    <row r="22543" spans="1:6" ht="15">
      <c r="A22543">
        <v>22542</v>
      </c>
      <c r="B22543" s="2">
        <v>145643</v>
      </c>
      <c r="C22543" s="3" t="s">
        <v>5784</v>
      </c>
      <c r="D22543" s="3" t="s">
        <v>16519</v>
      </c>
      <c r="E22543" s="4">
        <v>515</v>
      </c>
      <c r="F22543" s="5">
        <v>2</v>
      </c>
    </row>
    <row r="22544" spans="1:6" ht="15">
      <c r="A22544">
        <v>22543</v>
      </c>
      <c r="B22544" s="2">
        <v>150023</v>
      </c>
      <c r="C22544" s="3" t="s">
        <v>16520</v>
      </c>
      <c r="D22544" s="3" t="s">
        <v>16521</v>
      </c>
      <c r="E22544" s="4">
        <v>608</v>
      </c>
      <c r="F22544" s="5">
        <v>2</v>
      </c>
    </row>
    <row r="22545" spans="1:6" ht="15">
      <c r="A22545">
        <v>22544</v>
      </c>
      <c r="B22545" s="2">
        <v>144054</v>
      </c>
      <c r="C22545" s="3" t="s">
        <v>2326</v>
      </c>
      <c r="D22545" s="3" t="s">
        <v>8491</v>
      </c>
      <c r="E22545" s="4">
        <v>658</v>
      </c>
      <c r="F22545" s="5">
        <v>2</v>
      </c>
    </row>
    <row r="22546" spans="1:6" ht="15">
      <c r="A22546">
        <v>22545</v>
      </c>
      <c r="B22546" s="2">
        <v>146000</v>
      </c>
      <c r="C22546" s="3" t="s">
        <v>8483</v>
      </c>
      <c r="D22546" s="3" t="s">
        <v>16522</v>
      </c>
      <c r="E22546" s="4">
        <v>667</v>
      </c>
      <c r="F22546" s="5">
        <v>2</v>
      </c>
    </row>
    <row r="22547" spans="1:6" ht="15">
      <c r="A22547">
        <v>22546</v>
      </c>
      <c r="B22547" s="2">
        <v>137617</v>
      </c>
      <c r="C22547" s="3" t="s">
        <v>1000</v>
      </c>
      <c r="D22547" s="3" t="s">
        <v>16523</v>
      </c>
      <c r="E22547" s="4">
        <v>1534</v>
      </c>
      <c r="F22547" s="5">
        <v>2</v>
      </c>
    </row>
    <row r="22548" spans="1:6" ht="15">
      <c r="A22548">
        <v>22547</v>
      </c>
      <c r="B22548" s="2">
        <v>151977</v>
      </c>
      <c r="C22548" s="3" t="s">
        <v>337</v>
      </c>
      <c r="D22548" s="3" t="s">
        <v>942</v>
      </c>
      <c r="E22548" s="4">
        <v>425</v>
      </c>
      <c r="F22548" s="5">
        <v>2</v>
      </c>
    </row>
    <row r="22549" spans="1:6" ht="15">
      <c r="A22549">
        <v>22548</v>
      </c>
      <c r="B22549" s="2">
        <v>141050</v>
      </c>
      <c r="C22549" s="3" t="s">
        <v>2652</v>
      </c>
      <c r="D22549" s="3" t="s">
        <v>1542</v>
      </c>
      <c r="E22549" s="4">
        <v>571</v>
      </c>
      <c r="F22549" s="5">
        <v>2</v>
      </c>
    </row>
    <row r="22550" spans="1:6" ht="15">
      <c r="A22550">
        <v>22549</v>
      </c>
      <c r="B22550" s="2">
        <v>146997</v>
      </c>
      <c r="C22550" s="3" t="s">
        <v>1463</v>
      </c>
      <c r="D22550" s="3" t="s">
        <v>16524</v>
      </c>
      <c r="E22550" s="4">
        <v>988</v>
      </c>
      <c r="F22550" s="5">
        <v>2</v>
      </c>
    </row>
    <row r="22551" spans="1:6" ht="15">
      <c r="A22551">
        <v>22550</v>
      </c>
      <c r="B22551" s="2">
        <v>145772</v>
      </c>
      <c r="C22551" s="3" t="s">
        <v>187</v>
      </c>
      <c r="D22551" s="3" t="s">
        <v>5719</v>
      </c>
      <c r="E22551" s="4">
        <v>818</v>
      </c>
      <c r="F22551" s="5">
        <v>2</v>
      </c>
    </row>
    <row r="22552" spans="1:6" ht="15">
      <c r="A22552">
        <v>22551</v>
      </c>
      <c r="B22552" s="2">
        <v>152963</v>
      </c>
      <c r="C22552" s="3" t="s">
        <v>37</v>
      </c>
      <c r="D22552" s="3" t="s">
        <v>233</v>
      </c>
      <c r="E22552" s="4">
        <v>1769</v>
      </c>
      <c r="F22552" s="5">
        <v>2</v>
      </c>
    </row>
    <row r="22553" spans="1:6" ht="15">
      <c r="A22553">
        <v>22552</v>
      </c>
      <c r="B22553" s="2">
        <v>139761</v>
      </c>
      <c r="C22553" s="3" t="s">
        <v>50</v>
      </c>
      <c r="D22553" s="3" t="s">
        <v>16525</v>
      </c>
      <c r="E22553" s="4">
        <v>2009</v>
      </c>
      <c r="F22553" s="5">
        <v>2</v>
      </c>
    </row>
    <row r="22554" spans="1:6" ht="15">
      <c r="A22554">
        <v>22553</v>
      </c>
      <c r="B22554" s="2">
        <v>152702</v>
      </c>
      <c r="C22554" s="3" t="s">
        <v>85</v>
      </c>
      <c r="D22554" s="3" t="s">
        <v>133</v>
      </c>
      <c r="E22554" s="4">
        <v>965</v>
      </c>
      <c r="F22554" s="5">
        <v>2</v>
      </c>
    </row>
    <row r="22555" spans="1:6" ht="15">
      <c r="A22555">
        <v>22554</v>
      </c>
      <c r="B22555" s="2">
        <v>138190</v>
      </c>
      <c r="C22555" s="3" t="s">
        <v>802</v>
      </c>
      <c r="D22555" s="3" t="s">
        <v>16526</v>
      </c>
      <c r="E22555" s="4">
        <v>904</v>
      </c>
      <c r="F22555" s="5">
        <v>2</v>
      </c>
    </row>
    <row r="22556" spans="1:6" ht="15">
      <c r="A22556">
        <v>22555</v>
      </c>
      <c r="B22556" s="2">
        <v>145655</v>
      </c>
      <c r="C22556" s="3" t="s">
        <v>292</v>
      </c>
      <c r="D22556" s="3" t="s">
        <v>16527</v>
      </c>
      <c r="E22556" s="4">
        <v>504</v>
      </c>
      <c r="F22556" s="5">
        <v>2</v>
      </c>
    </row>
    <row r="22557" spans="1:6" ht="15">
      <c r="A22557">
        <v>22556</v>
      </c>
      <c r="B22557" s="2">
        <v>151930</v>
      </c>
      <c r="C22557" s="3" t="s">
        <v>8547</v>
      </c>
      <c r="D22557" s="3" t="s">
        <v>16528</v>
      </c>
      <c r="E22557" s="4">
        <v>234</v>
      </c>
      <c r="F22557" s="5">
        <v>2</v>
      </c>
    </row>
    <row r="22558" spans="1:6" ht="15">
      <c r="A22558">
        <v>22557</v>
      </c>
      <c r="B22558" s="2">
        <v>145154</v>
      </c>
      <c r="C22558" s="3" t="s">
        <v>96</v>
      </c>
      <c r="D22558" s="3" t="s">
        <v>16529</v>
      </c>
      <c r="E22558" s="4">
        <v>1328</v>
      </c>
      <c r="F22558" s="5">
        <v>2</v>
      </c>
    </row>
    <row r="22559" spans="1:6" ht="15">
      <c r="A22559">
        <v>22558</v>
      </c>
      <c r="B22559" s="2">
        <v>138780</v>
      </c>
      <c r="C22559" s="3" t="s">
        <v>4440</v>
      </c>
      <c r="D22559" s="3" t="s">
        <v>208</v>
      </c>
      <c r="E22559" s="4">
        <v>737</v>
      </c>
      <c r="F22559" s="5">
        <v>2</v>
      </c>
    </row>
    <row r="22560" spans="1:6" ht="15">
      <c r="A22560">
        <v>22559</v>
      </c>
      <c r="B22560" s="2">
        <v>149134</v>
      </c>
      <c r="C22560" s="3" t="s">
        <v>16530</v>
      </c>
      <c r="D22560" s="3" t="s">
        <v>1982</v>
      </c>
      <c r="E22560" s="4">
        <v>200</v>
      </c>
      <c r="F22560" s="5">
        <v>2</v>
      </c>
    </row>
    <row r="22561" spans="1:6" ht="15">
      <c r="A22561">
        <v>22560</v>
      </c>
      <c r="B22561" s="2">
        <v>147043</v>
      </c>
      <c r="C22561" s="3" t="s">
        <v>15260</v>
      </c>
      <c r="D22561" s="3" t="s">
        <v>231</v>
      </c>
      <c r="E22561" s="4">
        <v>1667</v>
      </c>
      <c r="F22561" s="5">
        <v>2</v>
      </c>
    </row>
    <row r="22562" spans="1:6" ht="30">
      <c r="A22562">
        <v>22561</v>
      </c>
      <c r="B22562" s="2">
        <v>149179</v>
      </c>
      <c r="C22562" s="3" t="s">
        <v>6396</v>
      </c>
      <c r="D22562" s="3" t="s">
        <v>16531</v>
      </c>
      <c r="E22562" s="4">
        <v>0</v>
      </c>
      <c r="F22562" s="5">
        <v>2</v>
      </c>
    </row>
    <row r="22563" spans="1:6" ht="15">
      <c r="A22563">
        <v>22562</v>
      </c>
      <c r="B22563" s="2">
        <v>138782</v>
      </c>
      <c r="C22563" s="3" t="s">
        <v>339</v>
      </c>
      <c r="D22563" s="3" t="s">
        <v>11614</v>
      </c>
      <c r="E22563" s="4">
        <v>737</v>
      </c>
      <c r="F22563" s="5">
        <v>2</v>
      </c>
    </row>
    <row r="22564" spans="1:6" ht="15">
      <c r="A22564">
        <v>22563</v>
      </c>
      <c r="B22564" s="2">
        <v>144818</v>
      </c>
      <c r="C22564" s="3" t="s">
        <v>611</v>
      </c>
      <c r="D22564" s="3" t="s">
        <v>16532</v>
      </c>
      <c r="E22564" s="4">
        <v>433</v>
      </c>
      <c r="F22564" s="5">
        <v>2</v>
      </c>
    </row>
    <row r="22565" spans="1:6" ht="15">
      <c r="A22565">
        <v>22564</v>
      </c>
      <c r="B22565" s="2">
        <v>152687</v>
      </c>
      <c r="C22565" s="3" t="s">
        <v>3344</v>
      </c>
      <c r="D22565" s="3" t="s">
        <v>16533</v>
      </c>
      <c r="E22565" s="4">
        <v>1012</v>
      </c>
      <c r="F22565" s="5">
        <v>2</v>
      </c>
    </row>
    <row r="22566" spans="1:6" ht="15">
      <c r="A22566">
        <v>22565</v>
      </c>
      <c r="B22566" s="2">
        <v>145703</v>
      </c>
      <c r="C22566" s="3" t="s">
        <v>906</v>
      </c>
      <c r="D22566" s="3" t="s">
        <v>16173</v>
      </c>
      <c r="E22566" s="4">
        <v>716</v>
      </c>
      <c r="F22566" s="5">
        <v>2</v>
      </c>
    </row>
    <row r="22567" spans="1:6" ht="15">
      <c r="A22567">
        <v>22566</v>
      </c>
      <c r="B22567" s="2">
        <v>150064</v>
      </c>
      <c r="C22567" s="3" t="s">
        <v>5572</v>
      </c>
      <c r="D22567" s="3" t="s">
        <v>7417</v>
      </c>
      <c r="E22567" s="4">
        <v>900</v>
      </c>
      <c r="F22567" s="5">
        <v>2</v>
      </c>
    </row>
    <row r="22568" spans="1:6" ht="15">
      <c r="A22568">
        <v>22567</v>
      </c>
      <c r="B22568" s="2">
        <v>145172</v>
      </c>
      <c r="C22568" s="3" t="s">
        <v>339</v>
      </c>
      <c r="D22568" s="3" t="s">
        <v>943</v>
      </c>
      <c r="E22568" s="4">
        <v>560</v>
      </c>
      <c r="F22568" s="5">
        <v>2</v>
      </c>
    </row>
    <row r="22569" spans="1:6" ht="15">
      <c r="A22569">
        <v>22568</v>
      </c>
      <c r="B22569" s="2">
        <v>150080</v>
      </c>
      <c r="C22569" s="3" t="s">
        <v>3267</v>
      </c>
      <c r="D22569" s="3" t="s">
        <v>16534</v>
      </c>
      <c r="E22569" s="4">
        <v>1000</v>
      </c>
      <c r="F22569" s="5">
        <v>2</v>
      </c>
    </row>
    <row r="22570" spans="1:6" ht="15">
      <c r="A22570">
        <v>22569</v>
      </c>
      <c r="B22570" s="2">
        <v>145170</v>
      </c>
      <c r="C22570" s="3" t="s">
        <v>16535</v>
      </c>
      <c r="D22570" s="3" t="s">
        <v>3068</v>
      </c>
      <c r="E22570" s="4">
        <v>616</v>
      </c>
      <c r="F22570" s="5">
        <v>2</v>
      </c>
    </row>
    <row r="22571" spans="1:6" ht="15">
      <c r="A22571">
        <v>22570</v>
      </c>
      <c r="B22571" s="2">
        <v>151981</v>
      </c>
      <c r="C22571" s="3" t="s">
        <v>46</v>
      </c>
      <c r="D22571" s="3" t="s">
        <v>16536</v>
      </c>
      <c r="E22571" s="4">
        <v>807</v>
      </c>
      <c r="F22571" s="5">
        <v>2</v>
      </c>
    </row>
    <row r="22572" spans="1:6" ht="15">
      <c r="A22572">
        <v>22571</v>
      </c>
      <c r="B22572" s="2">
        <v>141051</v>
      </c>
      <c r="C22572" s="3" t="s">
        <v>7141</v>
      </c>
      <c r="D22572" s="3" t="s">
        <v>1542</v>
      </c>
      <c r="E22572" s="4">
        <v>378</v>
      </c>
      <c r="F22572" s="5">
        <v>2</v>
      </c>
    </row>
    <row r="22573" spans="1:6" ht="15">
      <c r="A22573">
        <v>22572</v>
      </c>
      <c r="B22573" s="2">
        <v>138188</v>
      </c>
      <c r="C22573" s="3" t="s">
        <v>685</v>
      </c>
      <c r="D22573" s="3" t="s">
        <v>16537</v>
      </c>
      <c r="E22573" s="4">
        <v>637</v>
      </c>
      <c r="F22573" s="5">
        <v>2</v>
      </c>
    </row>
    <row r="22574" spans="1:6" ht="15">
      <c r="A22574">
        <v>22573</v>
      </c>
      <c r="B22574" s="2">
        <v>150506</v>
      </c>
      <c r="C22574" s="3" t="s">
        <v>2071</v>
      </c>
      <c r="D22574" s="3" t="s">
        <v>16538</v>
      </c>
      <c r="E22574" s="4">
        <v>1622</v>
      </c>
      <c r="F22574" s="5">
        <v>2</v>
      </c>
    </row>
    <row r="22575" spans="1:6" ht="15">
      <c r="A22575">
        <v>22574</v>
      </c>
      <c r="B22575" s="2">
        <v>152701</v>
      </c>
      <c r="C22575" s="3" t="s">
        <v>3763</v>
      </c>
      <c r="D22575" s="3" t="s">
        <v>16539</v>
      </c>
      <c r="E22575" s="4">
        <v>565</v>
      </c>
      <c r="F22575" s="5">
        <v>2</v>
      </c>
    </row>
    <row r="22576" spans="1:6" ht="15">
      <c r="A22576">
        <v>22575</v>
      </c>
      <c r="B22576" s="2">
        <v>111378</v>
      </c>
      <c r="C22576" s="3" t="s">
        <v>16540</v>
      </c>
      <c r="D22576" s="3" t="s">
        <v>107</v>
      </c>
      <c r="E22576" s="4">
        <v>747</v>
      </c>
      <c r="F22576" s="5">
        <v>1</v>
      </c>
    </row>
    <row r="22577" spans="1:6" ht="15">
      <c r="A22577">
        <v>22576</v>
      </c>
      <c r="B22577" s="2">
        <v>121284</v>
      </c>
      <c r="C22577" s="3" t="s">
        <v>8229</v>
      </c>
      <c r="D22577" s="3" t="s">
        <v>16541</v>
      </c>
      <c r="E22577" s="4">
        <v>1223</v>
      </c>
      <c r="F22577" s="5">
        <v>1</v>
      </c>
    </row>
    <row r="22578" spans="1:6" ht="15">
      <c r="A22578">
        <v>22577</v>
      </c>
      <c r="B22578" s="2">
        <v>133851</v>
      </c>
      <c r="C22578" s="3" t="s">
        <v>582</v>
      </c>
      <c r="D22578" s="3" t="s">
        <v>3667</v>
      </c>
      <c r="E22578" s="4">
        <v>1469</v>
      </c>
      <c r="F22578" s="5">
        <v>1</v>
      </c>
    </row>
    <row r="22579" spans="1:6" ht="15">
      <c r="A22579">
        <v>22578</v>
      </c>
      <c r="B22579" s="2">
        <v>103992</v>
      </c>
      <c r="C22579" s="3" t="s">
        <v>1548</v>
      </c>
      <c r="D22579" s="3" t="s">
        <v>16542</v>
      </c>
      <c r="E22579" s="4">
        <v>1617</v>
      </c>
      <c r="F22579" s="5">
        <v>1</v>
      </c>
    </row>
    <row r="22580" spans="1:6" ht="15">
      <c r="A22580">
        <v>22579</v>
      </c>
      <c r="B22580" s="2">
        <v>131217</v>
      </c>
      <c r="C22580" s="3" t="s">
        <v>297</v>
      </c>
      <c r="D22580" s="3" t="s">
        <v>340</v>
      </c>
      <c r="E22580" s="4">
        <v>1397</v>
      </c>
      <c r="F22580" s="5">
        <v>1</v>
      </c>
    </row>
    <row r="22581" spans="1:6" ht="15">
      <c r="A22581">
        <v>22580</v>
      </c>
      <c r="B22581" s="2">
        <v>132809</v>
      </c>
      <c r="C22581" s="3" t="s">
        <v>2146</v>
      </c>
      <c r="D22581" s="3" t="s">
        <v>16543</v>
      </c>
      <c r="E22581" s="4">
        <v>339</v>
      </c>
      <c r="F22581" s="5">
        <v>1</v>
      </c>
    </row>
    <row r="22582" spans="1:6" ht="15">
      <c r="A22582">
        <v>22581</v>
      </c>
      <c r="B22582" s="2">
        <v>131652</v>
      </c>
      <c r="C22582" s="3" t="s">
        <v>1510</v>
      </c>
      <c r="D22582" s="3" t="s">
        <v>4051</v>
      </c>
      <c r="E22582" s="4">
        <v>1094</v>
      </c>
      <c r="F22582" s="5">
        <v>1</v>
      </c>
    </row>
    <row r="22583" spans="1:6" ht="15">
      <c r="A22583">
        <v>22582</v>
      </c>
      <c r="B22583" s="2">
        <v>134363</v>
      </c>
      <c r="C22583" s="3" t="s">
        <v>50</v>
      </c>
      <c r="D22583" s="3" t="s">
        <v>16544</v>
      </c>
      <c r="E22583" s="4">
        <v>1240</v>
      </c>
      <c r="F22583" s="5">
        <v>1</v>
      </c>
    </row>
    <row r="22584" spans="1:6" ht="15">
      <c r="A22584">
        <v>22583</v>
      </c>
      <c r="B22584" s="2">
        <v>136525</v>
      </c>
      <c r="C22584" s="3" t="s">
        <v>12630</v>
      </c>
      <c r="D22584" s="3" t="s">
        <v>9624</v>
      </c>
      <c r="E22584" s="4">
        <v>1670</v>
      </c>
      <c r="F22584" s="5">
        <v>1</v>
      </c>
    </row>
    <row r="22585" spans="1:6" ht="30">
      <c r="A22585">
        <v>22584</v>
      </c>
      <c r="B22585" s="2">
        <v>131878</v>
      </c>
      <c r="C22585" s="3" t="s">
        <v>2923</v>
      </c>
      <c r="D22585" s="3" t="s">
        <v>16545</v>
      </c>
      <c r="E22585" s="4">
        <v>302</v>
      </c>
      <c r="F22585" s="5">
        <v>1</v>
      </c>
    </row>
    <row r="22586" spans="1:6" ht="15">
      <c r="A22586">
        <v>22585</v>
      </c>
      <c r="B22586" s="2">
        <v>130938</v>
      </c>
      <c r="C22586" s="3" t="s">
        <v>14859</v>
      </c>
      <c r="D22586" s="3" t="s">
        <v>15763</v>
      </c>
      <c r="E22586" s="4">
        <v>1214</v>
      </c>
      <c r="F22586" s="5">
        <v>1</v>
      </c>
    </row>
    <row r="22587" spans="1:6" ht="15">
      <c r="A22587">
        <v>22586</v>
      </c>
      <c r="B22587" s="2">
        <v>132202</v>
      </c>
      <c r="C22587" s="3" t="s">
        <v>1025</v>
      </c>
      <c r="D22587" s="3" t="s">
        <v>3149</v>
      </c>
      <c r="E22587" s="4">
        <v>964</v>
      </c>
      <c r="F22587" s="5">
        <v>1</v>
      </c>
    </row>
    <row r="22588" spans="1:6" ht="15">
      <c r="A22588">
        <v>22587</v>
      </c>
      <c r="B22588" s="2">
        <v>133379</v>
      </c>
      <c r="C22588" s="3" t="s">
        <v>23</v>
      </c>
      <c r="D22588" s="3" t="s">
        <v>2891</v>
      </c>
      <c r="E22588" s="4">
        <v>1315</v>
      </c>
      <c r="F22588" s="5">
        <v>1</v>
      </c>
    </row>
    <row r="22589" spans="1:6" ht="15">
      <c r="A22589">
        <v>22588</v>
      </c>
      <c r="B22589" s="2">
        <v>135875</v>
      </c>
      <c r="C22589" s="3" t="s">
        <v>352</v>
      </c>
      <c r="D22589" s="3" t="s">
        <v>1340</v>
      </c>
      <c r="E22589" s="4">
        <v>1362</v>
      </c>
      <c r="F22589" s="5">
        <v>1</v>
      </c>
    </row>
    <row r="22590" spans="1:6" ht="15">
      <c r="A22590">
        <v>22589</v>
      </c>
      <c r="B22590" s="2">
        <v>133279</v>
      </c>
      <c r="C22590" s="3" t="s">
        <v>16546</v>
      </c>
      <c r="D22590" s="3" t="s">
        <v>16547</v>
      </c>
      <c r="E22590" s="4">
        <v>902</v>
      </c>
      <c r="F22590" s="5">
        <v>1</v>
      </c>
    </row>
    <row r="22591" spans="1:6" ht="15">
      <c r="A22591">
        <v>22590</v>
      </c>
      <c r="B22591" s="2">
        <v>134346</v>
      </c>
      <c r="C22591" s="3" t="s">
        <v>1548</v>
      </c>
      <c r="D22591" s="3" t="s">
        <v>603</v>
      </c>
      <c r="E22591" s="4">
        <v>887</v>
      </c>
      <c r="F22591" s="5">
        <v>1</v>
      </c>
    </row>
    <row r="22592" spans="1:6" ht="15">
      <c r="A22592">
        <v>22591</v>
      </c>
      <c r="B22592" s="2">
        <v>132590</v>
      </c>
      <c r="C22592" s="3" t="s">
        <v>1762</v>
      </c>
      <c r="D22592" s="3" t="s">
        <v>16548</v>
      </c>
      <c r="E22592" s="4">
        <v>894</v>
      </c>
      <c r="F22592" s="5">
        <v>1</v>
      </c>
    </row>
    <row r="22593" spans="1:6" ht="15">
      <c r="A22593">
        <v>22592</v>
      </c>
      <c r="B22593" s="2">
        <v>132402</v>
      </c>
      <c r="C22593" s="3" t="s">
        <v>194</v>
      </c>
      <c r="D22593" s="3" t="s">
        <v>4679</v>
      </c>
      <c r="E22593" s="4">
        <v>1598</v>
      </c>
      <c r="F22593" s="5">
        <v>1</v>
      </c>
    </row>
    <row r="22594" spans="1:6" ht="15">
      <c r="A22594">
        <v>22593</v>
      </c>
      <c r="B22594" s="2">
        <v>132248</v>
      </c>
      <c r="C22594" s="3" t="s">
        <v>125</v>
      </c>
      <c r="D22594" s="3" t="s">
        <v>676</v>
      </c>
      <c r="E22594" s="4">
        <v>1233</v>
      </c>
      <c r="F22594" s="5">
        <v>1</v>
      </c>
    </row>
    <row r="22595" spans="1:6" ht="15">
      <c r="A22595">
        <v>22594</v>
      </c>
      <c r="B22595" s="2">
        <v>131295</v>
      </c>
      <c r="C22595" s="3" t="s">
        <v>16549</v>
      </c>
      <c r="D22595" s="3" t="s">
        <v>16550</v>
      </c>
      <c r="E22595" s="4">
        <v>602</v>
      </c>
      <c r="F22595" s="5">
        <v>1</v>
      </c>
    </row>
    <row r="22596" spans="1:6" ht="15">
      <c r="A22596">
        <v>22595</v>
      </c>
      <c r="B22596" s="2">
        <v>136393</v>
      </c>
      <c r="C22596" s="3" t="s">
        <v>16551</v>
      </c>
      <c r="D22596" s="3" t="s">
        <v>16552</v>
      </c>
      <c r="E22596" s="4">
        <v>1038</v>
      </c>
      <c r="F22596" s="5">
        <v>1</v>
      </c>
    </row>
    <row r="22597" spans="1:6" ht="15">
      <c r="A22597">
        <v>22596</v>
      </c>
      <c r="B22597" s="2">
        <v>134980</v>
      </c>
      <c r="C22597" s="3" t="s">
        <v>352</v>
      </c>
      <c r="D22597" s="3" t="s">
        <v>7124</v>
      </c>
      <c r="E22597" s="4">
        <v>1193</v>
      </c>
      <c r="F22597" s="5">
        <v>1</v>
      </c>
    </row>
    <row r="22598" spans="1:6" ht="15">
      <c r="A22598">
        <v>22597</v>
      </c>
      <c r="B22598" s="2">
        <v>135387</v>
      </c>
      <c r="C22598" s="3" t="s">
        <v>3057</v>
      </c>
      <c r="D22598" s="3" t="s">
        <v>2245</v>
      </c>
      <c r="E22598" s="4">
        <v>1836</v>
      </c>
      <c r="F22598" s="5">
        <v>1</v>
      </c>
    </row>
    <row r="22599" spans="1:6" ht="15">
      <c r="A22599">
        <v>22598</v>
      </c>
      <c r="B22599" s="2">
        <v>134714</v>
      </c>
      <c r="C22599" s="3" t="s">
        <v>55</v>
      </c>
      <c r="D22599" s="3" t="s">
        <v>9264</v>
      </c>
      <c r="E22599" s="4">
        <v>1786</v>
      </c>
      <c r="F22599" s="5">
        <v>1</v>
      </c>
    </row>
    <row r="22600" spans="1:6" ht="15">
      <c r="A22600">
        <v>22599</v>
      </c>
      <c r="B22600" s="2">
        <v>149368</v>
      </c>
      <c r="C22600" s="3" t="s">
        <v>16553</v>
      </c>
      <c r="D22600" s="3" t="s">
        <v>16554</v>
      </c>
      <c r="E22600" s="4">
        <v>1388</v>
      </c>
      <c r="F22600" s="5">
        <v>1</v>
      </c>
    </row>
    <row r="22601" spans="1:6" ht="15">
      <c r="A22601">
        <v>22600</v>
      </c>
      <c r="B22601" s="2">
        <v>145779</v>
      </c>
      <c r="C22601" s="3" t="s">
        <v>7311</v>
      </c>
      <c r="D22601" s="3" t="s">
        <v>8055</v>
      </c>
      <c r="E22601" s="4">
        <v>1497</v>
      </c>
      <c r="F22601" s="5">
        <v>1</v>
      </c>
    </row>
    <row r="22602" spans="1:6" ht="15">
      <c r="A22602">
        <v>22601</v>
      </c>
      <c r="B22602" s="2">
        <v>147725</v>
      </c>
      <c r="C22602" s="3" t="s">
        <v>88</v>
      </c>
      <c r="D22602" s="3" t="s">
        <v>514</v>
      </c>
      <c r="E22602" s="4">
        <v>1315</v>
      </c>
      <c r="F22602" s="5">
        <v>1</v>
      </c>
    </row>
    <row r="22603" spans="1:6" ht="15">
      <c r="A22603">
        <v>22602</v>
      </c>
      <c r="B22603" s="2">
        <v>152905</v>
      </c>
      <c r="C22603" s="3" t="s">
        <v>114</v>
      </c>
      <c r="D22603" s="3" t="s">
        <v>5550</v>
      </c>
      <c r="E22603" s="4">
        <v>467</v>
      </c>
      <c r="F22603" s="5">
        <v>1</v>
      </c>
    </row>
    <row r="22604" spans="1:6" ht="15">
      <c r="A22604">
        <v>22603</v>
      </c>
      <c r="B22604" s="2">
        <v>144332</v>
      </c>
      <c r="C22604" s="3" t="s">
        <v>125</v>
      </c>
      <c r="D22604" s="3" t="s">
        <v>3372</v>
      </c>
      <c r="E22604" s="4">
        <v>903</v>
      </c>
      <c r="F22604" s="5">
        <v>1</v>
      </c>
    </row>
    <row r="22605" spans="1:6" ht="15">
      <c r="A22605">
        <v>22604</v>
      </c>
      <c r="B22605" s="2">
        <v>152378</v>
      </c>
      <c r="C22605" s="3" t="s">
        <v>685</v>
      </c>
      <c r="D22605" s="3" t="s">
        <v>1518</v>
      </c>
      <c r="E22605" s="4">
        <v>1309</v>
      </c>
      <c r="F22605" s="5">
        <v>1</v>
      </c>
    </row>
    <row r="22606" spans="1:6" ht="15">
      <c r="A22606">
        <v>22605</v>
      </c>
      <c r="B22606" s="2">
        <v>152961</v>
      </c>
      <c r="C22606" s="3" t="s">
        <v>16555</v>
      </c>
      <c r="D22606" s="3" t="s">
        <v>16556</v>
      </c>
      <c r="E22606" s="4">
        <v>200</v>
      </c>
      <c r="F22606" s="5">
        <v>1</v>
      </c>
    </row>
    <row r="22607" spans="1:6" ht="15">
      <c r="A22607">
        <v>22606</v>
      </c>
      <c r="B22607" s="2">
        <v>144461</v>
      </c>
      <c r="C22607" s="3" t="s">
        <v>16557</v>
      </c>
      <c r="D22607" s="3" t="s">
        <v>16558</v>
      </c>
      <c r="E22607" s="4">
        <v>1333</v>
      </c>
      <c r="F22607" s="5">
        <v>1</v>
      </c>
    </row>
    <row r="22608" spans="1:6" ht="15">
      <c r="A22608">
        <v>22607</v>
      </c>
      <c r="B22608" s="2">
        <v>136625</v>
      </c>
      <c r="C22608" s="3" t="s">
        <v>409</v>
      </c>
      <c r="D22608" s="3" t="s">
        <v>16559</v>
      </c>
      <c r="E22608" s="4">
        <v>725</v>
      </c>
      <c r="F22608" s="5">
        <v>1</v>
      </c>
    </row>
    <row r="22609" spans="1:6" ht="15">
      <c r="A22609">
        <v>22608</v>
      </c>
      <c r="B22609" s="2">
        <v>140574</v>
      </c>
      <c r="C22609" s="3" t="s">
        <v>16560</v>
      </c>
      <c r="D22609" s="3" t="s">
        <v>7079</v>
      </c>
      <c r="E22609" s="4">
        <v>829</v>
      </c>
      <c r="F22609" s="5">
        <v>1</v>
      </c>
    </row>
    <row r="22610" spans="1:6" ht="15">
      <c r="A22610">
        <v>22609</v>
      </c>
      <c r="B22610" s="2">
        <v>144918</v>
      </c>
      <c r="C22610" s="3" t="s">
        <v>231</v>
      </c>
      <c r="D22610" s="3" t="s">
        <v>16561</v>
      </c>
      <c r="E22610" s="4">
        <v>0</v>
      </c>
      <c r="F22610" s="5">
        <v>1</v>
      </c>
    </row>
    <row r="22611" spans="1:6" ht="15">
      <c r="A22611">
        <v>22610</v>
      </c>
      <c r="B22611" s="2">
        <v>138199</v>
      </c>
      <c r="C22611" s="3" t="s">
        <v>194</v>
      </c>
      <c r="D22611" s="3" t="s">
        <v>16562</v>
      </c>
      <c r="E22611" s="4">
        <v>640</v>
      </c>
      <c r="F22611" s="5">
        <v>1</v>
      </c>
    </row>
    <row r="22612" spans="1:6" ht="15">
      <c r="A22612">
        <v>22611</v>
      </c>
      <c r="B22612" s="2">
        <v>140573</v>
      </c>
      <c r="C22612" s="3" t="s">
        <v>16563</v>
      </c>
      <c r="D22612" s="3" t="s">
        <v>7079</v>
      </c>
      <c r="E22612" s="4">
        <v>725</v>
      </c>
      <c r="F22612" s="5">
        <v>1</v>
      </c>
    </row>
    <row r="22613" spans="1:6" ht="15">
      <c r="A22613">
        <v>22612</v>
      </c>
      <c r="B22613" s="2">
        <v>152914</v>
      </c>
      <c r="C22613" s="3" t="s">
        <v>788</v>
      </c>
      <c r="D22613" s="3" t="s">
        <v>8589</v>
      </c>
      <c r="E22613" s="4">
        <v>319</v>
      </c>
      <c r="F22613" s="5">
        <v>1</v>
      </c>
    </row>
    <row r="22614" spans="1:6" ht="15">
      <c r="A22614">
        <v>22613</v>
      </c>
      <c r="B22614" s="2">
        <v>145651</v>
      </c>
      <c r="C22614" s="3" t="s">
        <v>491</v>
      </c>
      <c r="D22614" s="3" t="s">
        <v>7702</v>
      </c>
      <c r="E22614" s="4">
        <v>711</v>
      </c>
      <c r="F22614" s="5">
        <v>1</v>
      </c>
    </row>
    <row r="22615" spans="1:6" ht="15">
      <c r="A22615">
        <v>22614</v>
      </c>
      <c r="B22615" s="2">
        <v>137817</v>
      </c>
      <c r="C22615" s="3" t="s">
        <v>523</v>
      </c>
      <c r="D22615" s="3" t="s">
        <v>2256</v>
      </c>
      <c r="E22615" s="4">
        <v>200</v>
      </c>
      <c r="F22615" s="5">
        <v>1</v>
      </c>
    </row>
    <row r="22616" spans="1:6" ht="15">
      <c r="A22616">
        <v>22615</v>
      </c>
      <c r="B22616" s="2">
        <v>138018</v>
      </c>
      <c r="C22616" s="3" t="s">
        <v>8629</v>
      </c>
      <c r="D22616" s="3" t="s">
        <v>16564</v>
      </c>
      <c r="E22616" s="4">
        <v>1154</v>
      </c>
      <c r="F22616" s="5">
        <v>1</v>
      </c>
    </row>
    <row r="22617" spans="1:6" ht="15">
      <c r="A22617">
        <v>22616</v>
      </c>
      <c r="B22617" s="2">
        <v>145657</v>
      </c>
      <c r="C22617" s="3" t="s">
        <v>2506</v>
      </c>
      <c r="D22617" s="3" t="s">
        <v>218</v>
      </c>
      <c r="E22617" s="4">
        <v>200</v>
      </c>
      <c r="F22617" s="5">
        <v>1</v>
      </c>
    </row>
    <row r="22618" spans="1:6" ht="15">
      <c r="A22618">
        <v>22617</v>
      </c>
      <c r="B22618" s="2">
        <v>136723</v>
      </c>
      <c r="C22618" s="3" t="s">
        <v>523</v>
      </c>
      <c r="D22618" s="3" t="s">
        <v>4653</v>
      </c>
      <c r="E22618" s="4">
        <v>856</v>
      </c>
      <c r="F22618" s="5">
        <v>1</v>
      </c>
    </row>
    <row r="22619" spans="1:6" ht="15">
      <c r="A22619">
        <v>22618</v>
      </c>
      <c r="B22619" s="2">
        <v>136724</v>
      </c>
      <c r="C22619" s="3" t="s">
        <v>6367</v>
      </c>
      <c r="D22619" s="3" t="s">
        <v>620</v>
      </c>
      <c r="E22619" s="4">
        <v>542</v>
      </c>
      <c r="F22619" s="5">
        <v>1</v>
      </c>
    </row>
    <row r="22620" spans="1:6" ht="15">
      <c r="A22620">
        <v>22619</v>
      </c>
      <c r="B22620" s="2">
        <v>136725</v>
      </c>
      <c r="C22620" s="3" t="s">
        <v>1739</v>
      </c>
      <c r="D22620" s="3" t="s">
        <v>16565</v>
      </c>
      <c r="E22620" s="4">
        <v>917</v>
      </c>
      <c r="F22620" s="5">
        <v>1</v>
      </c>
    </row>
    <row r="22621" spans="1:6" ht="15">
      <c r="A22621">
        <v>22620</v>
      </c>
      <c r="B22621" s="2">
        <v>147833</v>
      </c>
      <c r="C22621" s="3" t="s">
        <v>231</v>
      </c>
      <c r="D22621" s="3" t="s">
        <v>16566</v>
      </c>
      <c r="E22621" s="4">
        <v>905</v>
      </c>
      <c r="F22621" s="5">
        <v>1</v>
      </c>
    </row>
    <row r="22622" spans="1:6" ht="15">
      <c r="A22622">
        <v>22621</v>
      </c>
      <c r="B22622" s="2">
        <v>145654</v>
      </c>
      <c r="C22622" s="3" t="s">
        <v>233</v>
      </c>
      <c r="D22622" s="3" t="s">
        <v>16567</v>
      </c>
      <c r="E22622" s="4">
        <v>212</v>
      </c>
      <c r="F22622" s="5">
        <v>1</v>
      </c>
    </row>
    <row r="22623" spans="1:6" ht="15">
      <c r="A22623">
        <v>22622</v>
      </c>
      <c r="B22623" s="2">
        <v>151026</v>
      </c>
      <c r="C22623" s="3" t="s">
        <v>31</v>
      </c>
      <c r="D22623" s="3" t="s">
        <v>16568</v>
      </c>
      <c r="E22623" s="4">
        <v>755</v>
      </c>
      <c r="F22623" s="5">
        <v>1</v>
      </c>
    </row>
    <row r="22624" spans="1:6" ht="15">
      <c r="A22624">
        <v>22623</v>
      </c>
      <c r="B22624" s="2">
        <v>144367</v>
      </c>
      <c r="C22624" s="3" t="s">
        <v>661</v>
      </c>
      <c r="D22624" s="3" t="s">
        <v>10105</v>
      </c>
      <c r="E22624" s="4">
        <v>1271</v>
      </c>
      <c r="F22624" s="5">
        <v>1</v>
      </c>
    </row>
    <row r="22625" spans="1:6" ht="15">
      <c r="A22625">
        <v>22624</v>
      </c>
      <c r="B22625" s="2">
        <v>152642</v>
      </c>
      <c r="C22625" s="3" t="s">
        <v>405</v>
      </c>
      <c r="D22625" s="3" t="s">
        <v>16569</v>
      </c>
      <c r="E22625" s="4">
        <v>1292</v>
      </c>
      <c r="F22625" s="5">
        <v>1</v>
      </c>
    </row>
    <row r="22626" spans="1:6" ht="15">
      <c r="A22626">
        <v>22625</v>
      </c>
      <c r="B22626" s="2">
        <v>140732</v>
      </c>
      <c r="C22626" s="3" t="s">
        <v>16570</v>
      </c>
      <c r="D22626" s="3" t="s">
        <v>16571</v>
      </c>
      <c r="E22626" s="4">
        <v>1436</v>
      </c>
      <c r="F22626" s="5">
        <v>1</v>
      </c>
    </row>
    <row r="22627" spans="1:6" ht="15">
      <c r="A22627">
        <v>22626</v>
      </c>
      <c r="B22627" s="2">
        <v>145591</v>
      </c>
      <c r="C22627" s="3" t="s">
        <v>16572</v>
      </c>
      <c r="D22627" s="3" t="s">
        <v>16573</v>
      </c>
      <c r="E22627" s="4">
        <v>1070</v>
      </c>
      <c r="F22627" s="5">
        <v>1</v>
      </c>
    </row>
    <row r="22628" spans="1:6" ht="15">
      <c r="A22628">
        <v>22627</v>
      </c>
      <c r="B22628" s="2">
        <v>145592</v>
      </c>
      <c r="C22628" s="3" t="s">
        <v>10783</v>
      </c>
      <c r="D22628" s="3" t="s">
        <v>16574</v>
      </c>
      <c r="E22628" s="4">
        <v>673</v>
      </c>
      <c r="F22628" s="5">
        <v>1</v>
      </c>
    </row>
    <row r="22629" spans="1:6" ht="15">
      <c r="A22629">
        <v>22628</v>
      </c>
      <c r="B22629" s="2">
        <v>145650</v>
      </c>
      <c r="C22629" s="3" t="s">
        <v>685</v>
      </c>
      <c r="D22629" s="3" t="s">
        <v>16575</v>
      </c>
      <c r="E22629" s="4">
        <v>1531</v>
      </c>
      <c r="F22629" s="5">
        <v>1</v>
      </c>
    </row>
    <row r="22630" spans="1:6" ht="15">
      <c r="A22630">
        <v>22629</v>
      </c>
      <c r="B22630" s="2">
        <v>145610</v>
      </c>
      <c r="C22630" s="3" t="s">
        <v>6660</v>
      </c>
      <c r="D22630" s="3" t="s">
        <v>284</v>
      </c>
      <c r="E22630" s="4">
        <v>1473</v>
      </c>
      <c r="F22630" s="5">
        <v>1</v>
      </c>
    </row>
    <row r="22631" spans="1:6" ht="15">
      <c r="A22631">
        <v>22630</v>
      </c>
      <c r="B22631" s="2">
        <v>140716</v>
      </c>
      <c r="C22631" s="3" t="s">
        <v>55</v>
      </c>
      <c r="D22631" s="3" t="s">
        <v>1095</v>
      </c>
      <c r="E22631" s="4">
        <v>854</v>
      </c>
      <c r="F22631" s="5">
        <v>1</v>
      </c>
    </row>
    <row r="22632" spans="1:6" ht="15">
      <c r="A22632">
        <v>22631</v>
      </c>
      <c r="B22632" s="2">
        <v>136801</v>
      </c>
      <c r="C22632" s="3" t="s">
        <v>81</v>
      </c>
      <c r="D22632" s="3" t="s">
        <v>430</v>
      </c>
      <c r="E22632" s="4">
        <v>1399</v>
      </c>
      <c r="F22632" s="5">
        <v>1</v>
      </c>
    </row>
    <row r="22633" spans="1:6" ht="15">
      <c r="A22633">
        <v>22632</v>
      </c>
      <c r="B22633" s="2">
        <v>136764</v>
      </c>
      <c r="C22633" s="3" t="s">
        <v>9911</v>
      </c>
      <c r="D22633" s="3" t="s">
        <v>16576</v>
      </c>
      <c r="E22633" s="4">
        <v>1002</v>
      </c>
      <c r="F22633" s="5">
        <v>1</v>
      </c>
    </row>
    <row r="22634" spans="1:6" ht="15">
      <c r="A22634">
        <v>22633</v>
      </c>
      <c r="B22634" s="2">
        <v>139519</v>
      </c>
      <c r="C22634" s="3" t="s">
        <v>577</v>
      </c>
      <c r="D22634" s="3" t="s">
        <v>16577</v>
      </c>
      <c r="E22634" s="4">
        <v>505</v>
      </c>
      <c r="F22634" s="5">
        <v>1</v>
      </c>
    </row>
    <row r="22635" spans="1:6" ht="15">
      <c r="A22635">
        <v>22634</v>
      </c>
      <c r="B22635" s="2">
        <v>138210</v>
      </c>
      <c r="C22635" s="3" t="s">
        <v>194</v>
      </c>
      <c r="D22635" s="3" t="s">
        <v>16578</v>
      </c>
      <c r="E22635" s="4">
        <v>702</v>
      </c>
      <c r="F22635" s="5">
        <v>1</v>
      </c>
    </row>
    <row r="22636" spans="1:6" ht="15">
      <c r="A22636">
        <v>22635</v>
      </c>
      <c r="B22636" s="2">
        <v>152844</v>
      </c>
      <c r="C22636" s="3" t="s">
        <v>2581</v>
      </c>
      <c r="D22636" s="3" t="s">
        <v>16579</v>
      </c>
      <c r="E22636" s="4">
        <v>210</v>
      </c>
      <c r="F22636" s="5">
        <v>1</v>
      </c>
    </row>
    <row r="22637" spans="1:6" ht="15">
      <c r="A22637">
        <v>22636</v>
      </c>
      <c r="B22637" s="2">
        <v>140483</v>
      </c>
      <c r="C22637" s="3" t="s">
        <v>194</v>
      </c>
      <c r="D22637" s="3" t="s">
        <v>16580</v>
      </c>
      <c r="E22637" s="4">
        <v>1114</v>
      </c>
      <c r="F22637" s="5">
        <v>1</v>
      </c>
    </row>
    <row r="22638" spans="1:6" ht="15">
      <c r="A22638">
        <v>22637</v>
      </c>
      <c r="B22638" s="2">
        <v>144199</v>
      </c>
      <c r="C22638" s="3" t="s">
        <v>1129</v>
      </c>
      <c r="D22638" s="3" t="s">
        <v>16581</v>
      </c>
      <c r="E22638" s="4">
        <v>1351</v>
      </c>
      <c r="F22638" s="5">
        <v>1</v>
      </c>
    </row>
    <row r="22639" spans="1:6" ht="15">
      <c r="A22639">
        <v>22638</v>
      </c>
      <c r="B22639" s="2">
        <v>152892</v>
      </c>
      <c r="C22639" s="3" t="s">
        <v>16582</v>
      </c>
      <c r="D22639" s="3" t="s">
        <v>284</v>
      </c>
      <c r="E22639" s="4">
        <v>1060</v>
      </c>
      <c r="F22639" s="5">
        <v>1</v>
      </c>
    </row>
    <row r="22640" spans="1:6" ht="15">
      <c r="A22640">
        <v>22639</v>
      </c>
      <c r="B22640" s="2">
        <v>151043</v>
      </c>
      <c r="C22640" s="3" t="s">
        <v>7201</v>
      </c>
      <c r="D22640" s="3" t="s">
        <v>16583</v>
      </c>
      <c r="E22640" s="4">
        <v>200</v>
      </c>
      <c r="F22640" s="5">
        <v>1</v>
      </c>
    </row>
    <row r="22641" spans="1:6" ht="15">
      <c r="A22641">
        <v>22640</v>
      </c>
      <c r="B22641" s="2">
        <v>149378</v>
      </c>
      <c r="C22641" s="3" t="s">
        <v>290</v>
      </c>
      <c r="D22641" s="3" t="s">
        <v>4288</v>
      </c>
      <c r="E22641" s="4">
        <v>611</v>
      </c>
      <c r="F22641" s="5">
        <v>1</v>
      </c>
    </row>
    <row r="22642" spans="1:6" ht="15">
      <c r="A22642">
        <v>22641</v>
      </c>
      <c r="B22642" s="2">
        <v>140782</v>
      </c>
      <c r="C22642" s="3" t="s">
        <v>42</v>
      </c>
      <c r="D22642" s="3" t="s">
        <v>16584</v>
      </c>
      <c r="E22642" s="4">
        <v>1481</v>
      </c>
      <c r="F22642" s="5">
        <v>1</v>
      </c>
    </row>
    <row r="22643" spans="1:6" ht="15">
      <c r="A22643">
        <v>22642</v>
      </c>
      <c r="B22643" s="2">
        <v>152888</v>
      </c>
      <c r="C22643" s="3" t="s">
        <v>6948</v>
      </c>
      <c r="D22643" s="3" t="s">
        <v>186</v>
      </c>
      <c r="E22643" s="4">
        <v>1000</v>
      </c>
      <c r="F22643" s="5">
        <v>1</v>
      </c>
    </row>
    <row r="22644" spans="1:6" ht="15">
      <c r="A22644">
        <v>22643</v>
      </c>
      <c r="B22644" s="2">
        <v>146348</v>
      </c>
      <c r="C22644" s="3" t="s">
        <v>2452</v>
      </c>
      <c r="D22644" s="3" t="s">
        <v>1967</v>
      </c>
      <c r="E22644" s="4">
        <v>1024</v>
      </c>
      <c r="F22644" s="5">
        <v>1</v>
      </c>
    </row>
    <row r="22645" spans="1:6" ht="15">
      <c r="A22645">
        <v>22644</v>
      </c>
      <c r="B22645" s="2">
        <v>149496</v>
      </c>
      <c r="C22645" s="3" t="s">
        <v>1483</v>
      </c>
      <c r="D22645" s="3" t="s">
        <v>4626</v>
      </c>
      <c r="E22645" s="4">
        <v>1058</v>
      </c>
      <c r="F22645" s="5">
        <v>1</v>
      </c>
    </row>
    <row r="22646" spans="1:6" ht="15">
      <c r="A22646">
        <v>22645</v>
      </c>
      <c r="B22646" s="2">
        <v>152863</v>
      </c>
      <c r="C22646" s="3" t="s">
        <v>862</v>
      </c>
      <c r="D22646" s="3" t="s">
        <v>1811</v>
      </c>
      <c r="E22646" s="4">
        <v>600</v>
      </c>
      <c r="F22646" s="5">
        <v>1</v>
      </c>
    </row>
    <row r="22647" spans="1:6" ht="15">
      <c r="A22647">
        <v>22646</v>
      </c>
      <c r="B22647" s="2">
        <v>149370</v>
      </c>
      <c r="C22647" s="3" t="s">
        <v>16585</v>
      </c>
      <c r="D22647" s="3" t="s">
        <v>16586</v>
      </c>
      <c r="E22647" s="4">
        <v>1594</v>
      </c>
      <c r="F22647" s="5">
        <v>1</v>
      </c>
    </row>
    <row r="22648" spans="1:6" ht="15">
      <c r="A22648">
        <v>22647</v>
      </c>
      <c r="B22648" s="2">
        <v>145863</v>
      </c>
      <c r="C22648" s="3" t="s">
        <v>42</v>
      </c>
      <c r="D22648" s="3" t="s">
        <v>16587</v>
      </c>
      <c r="E22648" s="4">
        <v>2189</v>
      </c>
      <c r="F22648" s="5">
        <v>1</v>
      </c>
    </row>
    <row r="22649" spans="1:6" ht="15">
      <c r="A22649">
        <v>22648</v>
      </c>
      <c r="B22649" s="2">
        <v>150403</v>
      </c>
      <c r="C22649" s="3" t="s">
        <v>92</v>
      </c>
      <c r="D22649" s="3" t="s">
        <v>114</v>
      </c>
      <c r="E22649" s="4">
        <v>1102</v>
      </c>
      <c r="F22649" s="5">
        <v>1</v>
      </c>
    </row>
    <row r="22650" spans="1:6" ht="15">
      <c r="A22650">
        <v>22649</v>
      </c>
      <c r="B22650" s="2">
        <v>146341</v>
      </c>
      <c r="C22650" s="3" t="s">
        <v>16588</v>
      </c>
      <c r="D22650" s="3" t="s">
        <v>230</v>
      </c>
      <c r="E22650" s="4">
        <v>1001</v>
      </c>
      <c r="F22650" s="5">
        <v>1</v>
      </c>
    </row>
    <row r="22651" spans="1:6" ht="15">
      <c r="A22651">
        <v>22650</v>
      </c>
      <c r="B22651" s="2">
        <v>145688</v>
      </c>
      <c r="C22651" s="3" t="s">
        <v>914</v>
      </c>
      <c r="D22651" s="3" t="s">
        <v>2190</v>
      </c>
      <c r="E22651" s="4">
        <v>702</v>
      </c>
      <c r="F22651" s="5">
        <v>1</v>
      </c>
    </row>
    <row r="22652" spans="1:6" ht="15">
      <c r="A22652">
        <v>22651</v>
      </c>
      <c r="B22652" s="2">
        <v>141280</v>
      </c>
      <c r="C22652" s="3" t="s">
        <v>668</v>
      </c>
      <c r="D22652" s="3" t="s">
        <v>8659</v>
      </c>
      <c r="E22652" s="4">
        <v>1027</v>
      </c>
      <c r="F22652" s="5">
        <v>1</v>
      </c>
    </row>
    <row r="22653" spans="1:6" ht="15">
      <c r="A22653">
        <v>22652</v>
      </c>
      <c r="B22653" s="2">
        <v>152779</v>
      </c>
      <c r="C22653" s="3" t="s">
        <v>6531</v>
      </c>
      <c r="D22653" s="3" t="s">
        <v>16589</v>
      </c>
      <c r="E22653" s="4">
        <v>200</v>
      </c>
      <c r="F22653" s="5">
        <v>1</v>
      </c>
    </row>
    <row r="22654" spans="1:6" ht="15">
      <c r="A22654">
        <v>22653</v>
      </c>
      <c r="B22654" s="2">
        <v>149569</v>
      </c>
      <c r="C22654" s="3" t="s">
        <v>507</v>
      </c>
      <c r="D22654" s="3" t="s">
        <v>1361</v>
      </c>
      <c r="E22654" s="4">
        <v>1050</v>
      </c>
      <c r="F22654" s="5">
        <v>1</v>
      </c>
    </row>
    <row r="22655" spans="1:6" ht="30">
      <c r="A22655">
        <v>22654</v>
      </c>
      <c r="B22655" s="2">
        <v>151035</v>
      </c>
      <c r="C22655" s="3" t="s">
        <v>16590</v>
      </c>
      <c r="D22655" s="3" t="s">
        <v>16591</v>
      </c>
      <c r="E22655" s="4">
        <v>357</v>
      </c>
      <c r="F22655" s="5">
        <v>1</v>
      </c>
    </row>
    <row r="22656" spans="1:6" ht="15">
      <c r="A22656">
        <v>22655</v>
      </c>
      <c r="B22656" s="2">
        <v>140430</v>
      </c>
      <c r="C22656" s="3" t="s">
        <v>251</v>
      </c>
      <c r="D22656" s="3" t="s">
        <v>826</v>
      </c>
      <c r="E22656" s="4">
        <v>1003</v>
      </c>
      <c r="F22656" s="5">
        <v>1</v>
      </c>
    </row>
    <row r="22657" spans="1:6" ht="15">
      <c r="A22657">
        <v>22656</v>
      </c>
      <c r="B22657" s="2">
        <v>152886</v>
      </c>
      <c r="C22657" s="3" t="s">
        <v>85</v>
      </c>
      <c r="D22657" s="3" t="s">
        <v>3128</v>
      </c>
      <c r="E22657" s="4">
        <v>600</v>
      </c>
      <c r="F22657" s="5">
        <v>1</v>
      </c>
    </row>
    <row r="22658" spans="1:6" ht="15">
      <c r="A22658">
        <v>22657</v>
      </c>
      <c r="B22658" s="2">
        <v>150513</v>
      </c>
      <c r="C22658" s="3" t="s">
        <v>3552</v>
      </c>
      <c r="D22658" s="3" t="s">
        <v>15434</v>
      </c>
      <c r="E22658" s="4">
        <v>449</v>
      </c>
      <c r="F22658" s="5">
        <v>1</v>
      </c>
    </row>
    <row r="22659" spans="1:6" ht="15">
      <c r="A22659">
        <v>22658</v>
      </c>
      <c r="B22659" s="2">
        <v>144182</v>
      </c>
      <c r="C22659" s="3" t="s">
        <v>4557</v>
      </c>
      <c r="D22659" s="3" t="s">
        <v>16592</v>
      </c>
      <c r="E22659" s="4">
        <v>1303</v>
      </c>
      <c r="F22659" s="5">
        <v>1</v>
      </c>
    </row>
    <row r="22660" spans="1:6" ht="15">
      <c r="A22660">
        <v>22659</v>
      </c>
      <c r="B22660" s="2">
        <v>146688</v>
      </c>
      <c r="C22660" s="3" t="s">
        <v>3164</v>
      </c>
      <c r="D22660" s="3" t="s">
        <v>16593</v>
      </c>
      <c r="E22660" s="4">
        <v>1255</v>
      </c>
      <c r="F22660" s="5">
        <v>1</v>
      </c>
    </row>
    <row r="22661" spans="1:6" ht="30">
      <c r="A22661">
        <v>22660</v>
      </c>
      <c r="B22661" s="2">
        <v>142058</v>
      </c>
      <c r="C22661" s="3" t="s">
        <v>16594</v>
      </c>
      <c r="D22661" s="3" t="s">
        <v>2245</v>
      </c>
      <c r="E22661" s="4">
        <v>1187</v>
      </c>
      <c r="F22661" s="5">
        <v>1</v>
      </c>
    </row>
    <row r="22662" spans="1:6" ht="30">
      <c r="A22662">
        <v>22661</v>
      </c>
      <c r="B22662" s="2">
        <v>151426</v>
      </c>
      <c r="C22662" s="3" t="s">
        <v>16595</v>
      </c>
      <c r="D22662" s="3" t="s">
        <v>16596</v>
      </c>
      <c r="E22662" s="4">
        <v>1139</v>
      </c>
      <c r="F22662" s="5">
        <v>1</v>
      </c>
    </row>
    <row r="22663" spans="1:6" ht="15">
      <c r="A22663">
        <v>22662</v>
      </c>
      <c r="B22663" s="2">
        <v>150752</v>
      </c>
      <c r="C22663" s="3" t="s">
        <v>16597</v>
      </c>
      <c r="D22663" s="3" t="s">
        <v>16598</v>
      </c>
      <c r="E22663" s="4">
        <v>702</v>
      </c>
      <c r="F22663" s="5">
        <v>1</v>
      </c>
    </row>
    <row r="22664" spans="1:6" ht="15">
      <c r="A22664">
        <v>22663</v>
      </c>
      <c r="B22664" s="2">
        <v>145329</v>
      </c>
      <c r="C22664" s="3" t="s">
        <v>2388</v>
      </c>
      <c r="D22664" s="3" t="s">
        <v>914</v>
      </c>
      <c r="E22664" s="4">
        <v>1092</v>
      </c>
      <c r="F22664" s="5">
        <v>1</v>
      </c>
    </row>
    <row r="22665" spans="1:6" ht="15">
      <c r="A22665">
        <v>22664</v>
      </c>
      <c r="B22665" s="2">
        <v>150474</v>
      </c>
      <c r="C22665" s="3" t="s">
        <v>1310</v>
      </c>
      <c r="D22665" s="3" t="s">
        <v>14222</v>
      </c>
      <c r="E22665" s="4">
        <v>602</v>
      </c>
      <c r="F22665" s="5">
        <v>1</v>
      </c>
    </row>
    <row r="22666" spans="1:6" ht="15">
      <c r="A22666">
        <v>22665</v>
      </c>
      <c r="B22666" s="2">
        <v>146661</v>
      </c>
      <c r="C22666" s="3" t="s">
        <v>5253</v>
      </c>
      <c r="D22666" s="3" t="s">
        <v>16599</v>
      </c>
      <c r="E22666" s="4">
        <v>702</v>
      </c>
      <c r="F22666" s="5">
        <v>1</v>
      </c>
    </row>
    <row r="22667" spans="1:6" ht="15">
      <c r="A22667">
        <v>22666</v>
      </c>
      <c r="B22667" s="2">
        <v>146659</v>
      </c>
      <c r="C22667" s="3" t="s">
        <v>2923</v>
      </c>
      <c r="D22667" s="3" t="s">
        <v>16057</v>
      </c>
      <c r="E22667" s="4">
        <v>702</v>
      </c>
      <c r="F22667" s="5">
        <v>1</v>
      </c>
    </row>
    <row r="22668" spans="1:6" ht="15">
      <c r="A22668">
        <v>22667</v>
      </c>
      <c r="B22668" s="2">
        <v>147253</v>
      </c>
      <c r="C22668" s="3" t="s">
        <v>426</v>
      </c>
      <c r="D22668" s="3" t="s">
        <v>5876</v>
      </c>
      <c r="E22668" s="4">
        <v>352</v>
      </c>
      <c r="F22668" s="5">
        <v>1</v>
      </c>
    </row>
    <row r="22669" spans="1:6" ht="15">
      <c r="A22669">
        <v>22668</v>
      </c>
      <c r="B22669" s="2">
        <v>148162</v>
      </c>
      <c r="C22669" s="3" t="s">
        <v>16600</v>
      </c>
      <c r="D22669" s="3" t="s">
        <v>16601</v>
      </c>
      <c r="E22669" s="4">
        <v>354</v>
      </c>
      <c r="F22669" s="5">
        <v>1</v>
      </c>
    </row>
    <row r="22670" spans="1:6" ht="15">
      <c r="A22670">
        <v>22669</v>
      </c>
      <c r="B22670" s="2">
        <v>147591</v>
      </c>
      <c r="C22670" s="3" t="s">
        <v>194</v>
      </c>
      <c r="D22670" s="3" t="s">
        <v>989</v>
      </c>
      <c r="E22670" s="4">
        <v>1389</v>
      </c>
      <c r="F22670" s="5">
        <v>1</v>
      </c>
    </row>
    <row r="22671" spans="1:6" ht="15">
      <c r="A22671">
        <v>22670</v>
      </c>
      <c r="B22671" s="2">
        <v>139737</v>
      </c>
      <c r="C22671" s="3" t="s">
        <v>16602</v>
      </c>
      <c r="D22671" s="3" t="s">
        <v>919</v>
      </c>
      <c r="E22671" s="4">
        <v>558</v>
      </c>
      <c r="F22671" s="5">
        <v>1</v>
      </c>
    </row>
    <row r="22672" spans="1:6" ht="15">
      <c r="A22672">
        <v>22671</v>
      </c>
      <c r="B22672" s="2">
        <v>148923</v>
      </c>
      <c r="C22672" s="3" t="s">
        <v>16603</v>
      </c>
      <c r="D22672" s="3" t="s">
        <v>16604</v>
      </c>
      <c r="E22672" s="4">
        <v>402</v>
      </c>
      <c r="F22672" s="5">
        <v>1</v>
      </c>
    </row>
    <row r="22673" spans="1:6" ht="15">
      <c r="A22673">
        <v>22672</v>
      </c>
      <c r="B22673" s="2">
        <v>145117</v>
      </c>
      <c r="C22673" s="3" t="s">
        <v>426</v>
      </c>
      <c r="D22673" s="3" t="s">
        <v>6154</v>
      </c>
      <c r="E22673" s="4">
        <v>493</v>
      </c>
      <c r="F22673" s="5">
        <v>1</v>
      </c>
    </row>
    <row r="22674" spans="1:6" ht="15">
      <c r="A22674">
        <v>22673</v>
      </c>
      <c r="B22674" s="2">
        <v>148922</v>
      </c>
      <c r="C22674" s="3" t="s">
        <v>192</v>
      </c>
      <c r="D22674" s="3" t="s">
        <v>3627</v>
      </c>
      <c r="E22674" s="4">
        <v>402</v>
      </c>
      <c r="F22674" s="5">
        <v>1</v>
      </c>
    </row>
    <row r="22675" spans="1:6" ht="15">
      <c r="A22675">
        <v>22674</v>
      </c>
      <c r="B22675" s="2">
        <v>152213</v>
      </c>
      <c r="C22675" s="3" t="s">
        <v>16605</v>
      </c>
      <c r="D22675" s="3" t="s">
        <v>16606</v>
      </c>
      <c r="E22675" s="4">
        <v>800</v>
      </c>
      <c r="F22675" s="5">
        <v>1</v>
      </c>
    </row>
    <row r="22676" spans="1:6" ht="15">
      <c r="A22676">
        <v>22675</v>
      </c>
      <c r="B22676" s="2">
        <v>148919</v>
      </c>
      <c r="C22676" s="3" t="s">
        <v>668</v>
      </c>
      <c r="D22676" s="3" t="s">
        <v>16607</v>
      </c>
      <c r="E22676" s="4">
        <v>402</v>
      </c>
      <c r="F22676" s="5">
        <v>1</v>
      </c>
    </row>
    <row r="22677" spans="1:6" ht="15">
      <c r="A22677">
        <v>22676</v>
      </c>
      <c r="B22677" s="2">
        <v>147623</v>
      </c>
      <c r="C22677" s="3" t="s">
        <v>16608</v>
      </c>
      <c r="D22677" s="3" t="s">
        <v>16609</v>
      </c>
      <c r="E22677" s="4">
        <v>1490</v>
      </c>
      <c r="F22677" s="5">
        <v>1</v>
      </c>
    </row>
    <row r="22678" spans="1:6" ht="15">
      <c r="A22678">
        <v>22677</v>
      </c>
      <c r="B22678" s="2">
        <v>143720</v>
      </c>
      <c r="C22678" s="3" t="s">
        <v>15142</v>
      </c>
      <c r="D22678" s="3" t="s">
        <v>159</v>
      </c>
      <c r="E22678" s="4">
        <v>0</v>
      </c>
      <c r="F22678" s="5">
        <v>1</v>
      </c>
    </row>
    <row r="22679" spans="1:6" ht="15">
      <c r="A22679">
        <v>22678</v>
      </c>
      <c r="B22679" s="2">
        <v>146596</v>
      </c>
      <c r="C22679" s="3" t="s">
        <v>3375</v>
      </c>
      <c r="D22679" s="3" t="s">
        <v>4888</v>
      </c>
      <c r="E22679" s="4">
        <v>889</v>
      </c>
      <c r="F22679" s="5">
        <v>1</v>
      </c>
    </row>
    <row r="22680" spans="1:6" ht="15">
      <c r="A22680">
        <v>22679</v>
      </c>
      <c r="B22680" s="2">
        <v>143021</v>
      </c>
      <c r="C22680" s="3" t="s">
        <v>263</v>
      </c>
      <c r="D22680" s="3" t="s">
        <v>16610</v>
      </c>
      <c r="E22680" s="4">
        <v>1260</v>
      </c>
      <c r="F22680" s="5">
        <v>1</v>
      </c>
    </row>
    <row r="22681" spans="1:6" ht="15">
      <c r="A22681">
        <v>22680</v>
      </c>
      <c r="B22681" s="2">
        <v>137739</v>
      </c>
      <c r="C22681" s="3" t="s">
        <v>169</v>
      </c>
      <c r="D22681" s="3" t="s">
        <v>14926</v>
      </c>
      <c r="E22681" s="4">
        <v>1102</v>
      </c>
      <c r="F22681" s="5">
        <v>1</v>
      </c>
    </row>
    <row r="22682" spans="1:6" ht="15">
      <c r="A22682">
        <v>22681</v>
      </c>
      <c r="B22682" s="2">
        <v>147648</v>
      </c>
      <c r="C22682" s="3" t="s">
        <v>16611</v>
      </c>
      <c r="D22682" s="3" t="s">
        <v>8308</v>
      </c>
      <c r="E22682" s="4">
        <v>0</v>
      </c>
      <c r="F22682" s="5">
        <v>1</v>
      </c>
    </row>
    <row r="22683" spans="1:6" ht="15">
      <c r="A22683">
        <v>22682</v>
      </c>
      <c r="B22683" s="2">
        <v>151159</v>
      </c>
      <c r="C22683" s="3" t="s">
        <v>784</v>
      </c>
      <c r="D22683" s="3" t="s">
        <v>16612</v>
      </c>
      <c r="E22683" s="4">
        <v>1340</v>
      </c>
      <c r="F22683" s="5">
        <v>1</v>
      </c>
    </row>
    <row r="22684" spans="1:6" ht="15">
      <c r="A22684">
        <v>22683</v>
      </c>
      <c r="B22684" s="2">
        <v>144181</v>
      </c>
      <c r="C22684" s="3" t="s">
        <v>16613</v>
      </c>
      <c r="D22684" s="3" t="s">
        <v>16614</v>
      </c>
      <c r="E22684" s="4">
        <v>1303</v>
      </c>
      <c r="F22684" s="5">
        <v>1</v>
      </c>
    </row>
    <row r="22685" spans="1:6" ht="15">
      <c r="A22685">
        <v>22684</v>
      </c>
      <c r="B22685" s="2">
        <v>151766</v>
      </c>
      <c r="C22685" s="3" t="s">
        <v>15616</v>
      </c>
      <c r="D22685" s="3" t="s">
        <v>8928</v>
      </c>
      <c r="E22685" s="4">
        <v>1358</v>
      </c>
      <c r="F22685" s="5">
        <v>1</v>
      </c>
    </row>
    <row r="22686" spans="1:6" ht="15">
      <c r="A22686">
        <v>22685</v>
      </c>
      <c r="B22686" s="2">
        <v>142075</v>
      </c>
      <c r="C22686" s="3" t="s">
        <v>5091</v>
      </c>
      <c r="D22686" s="3" t="s">
        <v>225</v>
      </c>
      <c r="E22686" s="4">
        <v>1210</v>
      </c>
      <c r="F22686" s="5">
        <v>1</v>
      </c>
    </row>
    <row r="22687" spans="1:6" ht="15">
      <c r="A22687">
        <v>22686</v>
      </c>
      <c r="B22687" s="2">
        <v>151254</v>
      </c>
      <c r="C22687" s="3" t="s">
        <v>2414</v>
      </c>
      <c r="D22687" s="3" t="s">
        <v>9047</v>
      </c>
      <c r="E22687" s="4">
        <v>802</v>
      </c>
      <c r="F22687" s="5">
        <v>1</v>
      </c>
    </row>
    <row r="22688" spans="1:6" ht="15">
      <c r="A22688">
        <v>22687</v>
      </c>
      <c r="B22688" s="2">
        <v>151965</v>
      </c>
      <c r="C22688" s="3" t="s">
        <v>207</v>
      </c>
      <c r="D22688" s="3" t="s">
        <v>16615</v>
      </c>
      <c r="E22688" s="4">
        <v>647</v>
      </c>
      <c r="F22688" s="5">
        <v>1</v>
      </c>
    </row>
    <row r="22689" spans="1:6" ht="15">
      <c r="A22689">
        <v>22688</v>
      </c>
      <c r="B22689" s="2">
        <v>152086</v>
      </c>
      <c r="C22689" s="3" t="s">
        <v>416</v>
      </c>
      <c r="D22689" s="3" t="s">
        <v>1684</v>
      </c>
      <c r="E22689" s="4">
        <v>1347</v>
      </c>
      <c r="F22689" s="5">
        <v>1</v>
      </c>
    </row>
    <row r="22690" spans="1:6" ht="15">
      <c r="A22690">
        <v>22689</v>
      </c>
      <c r="B22690" s="2">
        <v>152102</v>
      </c>
      <c r="C22690" s="3" t="s">
        <v>541</v>
      </c>
      <c r="D22690" s="3" t="s">
        <v>7313</v>
      </c>
      <c r="E22690" s="4">
        <v>249</v>
      </c>
      <c r="F22690" s="5">
        <v>1</v>
      </c>
    </row>
    <row r="22691" spans="1:6" ht="15">
      <c r="A22691">
        <v>22690</v>
      </c>
      <c r="B22691" s="2">
        <v>144143</v>
      </c>
      <c r="C22691" s="3" t="s">
        <v>5261</v>
      </c>
      <c r="D22691" s="3" t="s">
        <v>16616</v>
      </c>
      <c r="E22691" s="4">
        <v>1151</v>
      </c>
      <c r="F22691" s="5">
        <v>1</v>
      </c>
    </row>
    <row r="22692" spans="1:6" ht="15">
      <c r="A22692">
        <v>22691</v>
      </c>
      <c r="B22692" s="2">
        <v>139661</v>
      </c>
      <c r="C22692" s="3" t="s">
        <v>16617</v>
      </c>
      <c r="D22692" s="3" t="s">
        <v>16618</v>
      </c>
      <c r="E22692" s="4">
        <v>741</v>
      </c>
      <c r="F22692" s="5">
        <v>1</v>
      </c>
    </row>
    <row r="22693" spans="1:6" ht="15">
      <c r="A22693">
        <v>22692</v>
      </c>
      <c r="B22693" s="2">
        <v>152005</v>
      </c>
      <c r="C22693" s="3" t="s">
        <v>264</v>
      </c>
      <c r="D22693" s="3" t="s">
        <v>8033</v>
      </c>
      <c r="E22693" s="4">
        <v>866</v>
      </c>
      <c r="F22693" s="5">
        <v>1</v>
      </c>
    </row>
    <row r="22694" spans="1:6" ht="15">
      <c r="A22694">
        <v>22693</v>
      </c>
      <c r="B22694" s="2">
        <v>143306</v>
      </c>
      <c r="C22694" s="3" t="s">
        <v>16619</v>
      </c>
      <c r="D22694" s="3" t="s">
        <v>16620</v>
      </c>
      <c r="E22694" s="4">
        <v>1306</v>
      </c>
      <c r="F22694" s="5">
        <v>1</v>
      </c>
    </row>
    <row r="22695" spans="1:6" ht="15">
      <c r="A22695">
        <v>22694</v>
      </c>
      <c r="B22695" s="2">
        <v>144820</v>
      </c>
      <c r="C22695" s="3" t="s">
        <v>42</v>
      </c>
      <c r="D22695" s="3" t="s">
        <v>464</v>
      </c>
      <c r="E22695" s="4">
        <v>971</v>
      </c>
      <c r="F22695" s="5">
        <v>1</v>
      </c>
    </row>
    <row r="22696" spans="1:6" ht="15">
      <c r="A22696">
        <v>22695</v>
      </c>
      <c r="B22696" s="2">
        <v>147007</v>
      </c>
      <c r="C22696" s="3" t="s">
        <v>16621</v>
      </c>
      <c r="D22696" s="3" t="s">
        <v>16622</v>
      </c>
      <c r="E22696" s="4">
        <v>1253</v>
      </c>
      <c r="F22696" s="5">
        <v>1</v>
      </c>
    </row>
    <row r="22697" spans="1:6" ht="15">
      <c r="A22697">
        <v>22696</v>
      </c>
      <c r="B22697" s="2">
        <v>137628</v>
      </c>
      <c r="C22697" s="3" t="s">
        <v>244</v>
      </c>
      <c r="D22697" s="3" t="s">
        <v>16623</v>
      </c>
      <c r="E22697" s="4">
        <v>602</v>
      </c>
      <c r="F22697" s="5">
        <v>1</v>
      </c>
    </row>
    <row r="22698" spans="1:6" ht="15">
      <c r="A22698">
        <v>22697</v>
      </c>
      <c r="B22698" s="2">
        <v>139660</v>
      </c>
      <c r="C22698" s="3" t="s">
        <v>2057</v>
      </c>
      <c r="D22698" s="3" t="s">
        <v>9767</v>
      </c>
      <c r="E22698" s="4">
        <v>1833</v>
      </c>
      <c r="F22698" s="5">
        <v>1</v>
      </c>
    </row>
    <row r="22699" spans="1:6" ht="15">
      <c r="A22699">
        <v>22698</v>
      </c>
      <c r="B22699" s="2">
        <v>148406</v>
      </c>
      <c r="C22699" s="3" t="s">
        <v>1050</v>
      </c>
      <c r="D22699" s="3" t="s">
        <v>4213</v>
      </c>
      <c r="E22699" s="4">
        <v>1063</v>
      </c>
      <c r="F22699" s="5">
        <v>1</v>
      </c>
    </row>
    <row r="22700" spans="1:6" ht="15">
      <c r="A22700">
        <v>22699</v>
      </c>
      <c r="B22700" s="2">
        <v>137621</v>
      </c>
      <c r="C22700" s="3" t="s">
        <v>825</v>
      </c>
      <c r="D22700" s="3" t="s">
        <v>1743</v>
      </c>
      <c r="E22700" s="4">
        <v>541</v>
      </c>
      <c r="F22700" s="5">
        <v>1</v>
      </c>
    </row>
    <row r="22701" spans="1:6" ht="15">
      <c r="A22701">
        <v>22700</v>
      </c>
      <c r="B22701" s="2">
        <v>143394</v>
      </c>
      <c r="C22701" s="3" t="s">
        <v>194</v>
      </c>
      <c r="D22701" s="3" t="s">
        <v>16624</v>
      </c>
      <c r="E22701" s="4">
        <v>401</v>
      </c>
      <c r="F22701" s="5">
        <v>1</v>
      </c>
    </row>
    <row r="22702" spans="1:6" ht="15">
      <c r="A22702">
        <v>22701</v>
      </c>
      <c r="B22702" s="2">
        <v>137343</v>
      </c>
      <c r="C22702" s="3" t="s">
        <v>264</v>
      </c>
      <c r="D22702" s="3" t="s">
        <v>15083</v>
      </c>
      <c r="E22702" s="4">
        <v>1091</v>
      </c>
      <c r="F22702" s="5">
        <v>1</v>
      </c>
    </row>
    <row r="22703" spans="1:6" ht="15">
      <c r="A22703">
        <v>22702</v>
      </c>
      <c r="B22703" s="2">
        <v>152212</v>
      </c>
      <c r="C22703" s="3" t="s">
        <v>1653</v>
      </c>
      <c r="D22703" s="3" t="s">
        <v>16606</v>
      </c>
      <c r="E22703" s="4">
        <v>600</v>
      </c>
      <c r="F22703" s="5">
        <v>1</v>
      </c>
    </row>
    <row r="22704" spans="1:6" ht="15">
      <c r="A22704">
        <v>22703</v>
      </c>
      <c r="B22704" s="2">
        <v>151931</v>
      </c>
      <c r="C22704" s="3" t="s">
        <v>16625</v>
      </c>
      <c r="D22704" s="3" t="s">
        <v>686</v>
      </c>
      <c r="E22704" s="4">
        <v>200</v>
      </c>
      <c r="F22704" s="5">
        <v>1</v>
      </c>
    </row>
    <row r="22705" spans="1:6" ht="15">
      <c r="A22705">
        <v>22704</v>
      </c>
      <c r="B22705" s="2">
        <v>146813</v>
      </c>
      <c r="C22705" s="3" t="s">
        <v>700</v>
      </c>
      <c r="D22705" s="3" t="s">
        <v>133</v>
      </c>
      <c r="E22705" s="4">
        <v>200</v>
      </c>
      <c r="F22705" s="5">
        <v>1</v>
      </c>
    </row>
    <row r="22706" spans="1:6" ht="15">
      <c r="A22706">
        <v>22705</v>
      </c>
      <c r="B22706" s="2">
        <v>151925</v>
      </c>
      <c r="C22706" s="3" t="s">
        <v>523</v>
      </c>
      <c r="D22706" s="3" t="s">
        <v>16626</v>
      </c>
      <c r="E22706" s="4">
        <v>618</v>
      </c>
      <c r="F22706" s="5">
        <v>1</v>
      </c>
    </row>
    <row r="22707" spans="1:6" ht="15">
      <c r="A22707">
        <v>22706</v>
      </c>
      <c r="B22707" s="2">
        <v>144838</v>
      </c>
      <c r="C22707" s="3" t="s">
        <v>2297</v>
      </c>
      <c r="D22707" s="3" t="s">
        <v>16627</v>
      </c>
      <c r="E22707" s="4">
        <v>802</v>
      </c>
      <c r="F22707" s="5">
        <v>1</v>
      </c>
    </row>
    <row r="22708" spans="1:6" ht="30">
      <c r="A22708">
        <v>22707</v>
      </c>
      <c r="B22708" s="2">
        <v>148407</v>
      </c>
      <c r="C22708" s="3" t="s">
        <v>16628</v>
      </c>
      <c r="D22708" s="3" t="s">
        <v>16629</v>
      </c>
      <c r="E22708" s="4">
        <v>1052</v>
      </c>
      <c r="F22708" s="5">
        <v>1</v>
      </c>
    </row>
    <row r="22709" spans="1:6" ht="15">
      <c r="A22709">
        <v>22708</v>
      </c>
      <c r="B22709" s="2">
        <v>148212</v>
      </c>
      <c r="C22709" s="3" t="s">
        <v>405</v>
      </c>
      <c r="D22709" s="3" t="s">
        <v>16630</v>
      </c>
      <c r="E22709" s="4">
        <v>840</v>
      </c>
      <c r="F22709" s="5">
        <v>1</v>
      </c>
    </row>
    <row r="22710" spans="1:6" ht="15">
      <c r="A22710">
        <v>22709</v>
      </c>
      <c r="B22710" s="2">
        <v>146762</v>
      </c>
      <c r="C22710" s="3" t="s">
        <v>1620</v>
      </c>
      <c r="D22710" s="3" t="s">
        <v>16403</v>
      </c>
      <c r="E22710" s="4">
        <v>0</v>
      </c>
      <c r="F22710" s="5">
        <v>1</v>
      </c>
    </row>
    <row r="22711" spans="1:6" ht="15">
      <c r="A22711">
        <v>22710</v>
      </c>
      <c r="B22711" s="2">
        <v>137684</v>
      </c>
      <c r="C22711" s="3" t="s">
        <v>55</v>
      </c>
      <c r="D22711" s="3" t="s">
        <v>2834</v>
      </c>
      <c r="E22711" s="4">
        <v>1171</v>
      </c>
      <c r="F22711" s="5">
        <v>1</v>
      </c>
    </row>
    <row r="22712" spans="1:6" ht="15">
      <c r="A22712">
        <v>22711</v>
      </c>
      <c r="B22712" s="2">
        <v>139727</v>
      </c>
      <c r="C22712" s="3" t="s">
        <v>2201</v>
      </c>
      <c r="D22712" s="3" t="s">
        <v>39</v>
      </c>
      <c r="E22712" s="4">
        <v>2161</v>
      </c>
      <c r="F22712" s="5">
        <v>1</v>
      </c>
    </row>
    <row r="22713" spans="1:6" ht="15">
      <c r="A22713">
        <v>22712</v>
      </c>
      <c r="B22713" s="2">
        <v>144156</v>
      </c>
      <c r="C22713" s="3" t="s">
        <v>323</v>
      </c>
      <c r="D22713" s="3" t="s">
        <v>16631</v>
      </c>
      <c r="E22713" s="4">
        <v>1203</v>
      </c>
      <c r="F22713" s="5">
        <v>1</v>
      </c>
    </row>
    <row r="22714" spans="1:6" ht="15">
      <c r="A22714">
        <v>22713</v>
      </c>
      <c r="B22714" s="2">
        <v>138242</v>
      </c>
      <c r="C22714" s="3" t="s">
        <v>577</v>
      </c>
      <c r="D22714" s="3" t="s">
        <v>4418</v>
      </c>
      <c r="E22714" s="4">
        <v>1002</v>
      </c>
      <c r="F22714" s="5">
        <v>1</v>
      </c>
    </row>
    <row r="22715" spans="1:6" ht="15">
      <c r="A22715">
        <v>22714</v>
      </c>
      <c r="B22715" s="2">
        <v>151866</v>
      </c>
      <c r="C22715" s="3" t="s">
        <v>941</v>
      </c>
      <c r="D22715" s="3" t="s">
        <v>133</v>
      </c>
      <c r="E22715" s="4">
        <v>800</v>
      </c>
      <c r="F22715" s="5">
        <v>1</v>
      </c>
    </row>
    <row r="22716" spans="1:6" ht="15">
      <c r="A22716">
        <v>22715</v>
      </c>
      <c r="B22716" s="2">
        <v>148111</v>
      </c>
      <c r="C22716" s="3" t="s">
        <v>16632</v>
      </c>
      <c r="D22716" s="3" t="s">
        <v>16633</v>
      </c>
      <c r="E22716" s="4">
        <v>1446</v>
      </c>
      <c r="F22716" s="5">
        <v>1</v>
      </c>
    </row>
    <row r="22717" spans="1:6" ht="15">
      <c r="A22717">
        <v>22716</v>
      </c>
      <c r="B22717" s="2">
        <v>144509</v>
      </c>
      <c r="C22717" s="3" t="s">
        <v>1096</v>
      </c>
      <c r="D22717" s="3" t="s">
        <v>7989</v>
      </c>
      <c r="E22717" s="4">
        <v>1322</v>
      </c>
      <c r="F22717" s="5">
        <v>1</v>
      </c>
    </row>
    <row r="22718" spans="1:6" ht="15">
      <c r="A22718">
        <v>22717</v>
      </c>
      <c r="B22718" s="2">
        <v>150148</v>
      </c>
      <c r="C22718" s="3" t="s">
        <v>16634</v>
      </c>
      <c r="D22718" s="3" t="s">
        <v>1348</v>
      </c>
      <c r="E22718" s="4">
        <v>1498</v>
      </c>
      <c r="F22718" s="5">
        <v>1</v>
      </c>
    </row>
    <row r="22719" spans="1:6" ht="15">
      <c r="A22719">
        <v>22718</v>
      </c>
      <c r="B22719" s="2">
        <v>149317</v>
      </c>
      <c r="C22719" s="3" t="s">
        <v>290</v>
      </c>
      <c r="D22719" s="3" t="s">
        <v>2245</v>
      </c>
      <c r="E22719" s="4">
        <v>302</v>
      </c>
      <c r="F22719" s="5">
        <v>1</v>
      </c>
    </row>
    <row r="22720" spans="1:6" ht="15">
      <c r="A22720">
        <v>22719</v>
      </c>
      <c r="B22720" s="2">
        <v>149328</v>
      </c>
      <c r="C22720" s="3" t="s">
        <v>16635</v>
      </c>
      <c r="D22720" s="3" t="s">
        <v>16636</v>
      </c>
      <c r="E22720" s="4">
        <v>688</v>
      </c>
      <c r="F22720" s="5">
        <v>1</v>
      </c>
    </row>
    <row r="22721" spans="1:6" ht="15">
      <c r="A22721">
        <v>22720</v>
      </c>
      <c r="B22721" s="2">
        <v>151672</v>
      </c>
      <c r="C22721" s="3" t="s">
        <v>1716</v>
      </c>
      <c r="D22721" s="3" t="s">
        <v>489</v>
      </c>
      <c r="E22721" s="4">
        <v>1519</v>
      </c>
      <c r="F22721" s="5">
        <v>1</v>
      </c>
    </row>
    <row r="22722" spans="1:6" ht="15">
      <c r="A22722">
        <v>22721</v>
      </c>
      <c r="B22722" s="2">
        <v>143564</v>
      </c>
      <c r="C22722" s="3" t="s">
        <v>1944</v>
      </c>
      <c r="D22722" s="3" t="s">
        <v>16637</v>
      </c>
      <c r="E22722" s="4">
        <v>1992</v>
      </c>
      <c r="F22722" s="5">
        <v>1</v>
      </c>
    </row>
    <row r="22723" spans="1:6" ht="15">
      <c r="A22723">
        <v>22722</v>
      </c>
      <c r="B22723" s="2">
        <v>139752</v>
      </c>
      <c r="C22723" s="3" t="s">
        <v>233</v>
      </c>
      <c r="D22723" s="3" t="s">
        <v>2436</v>
      </c>
      <c r="E22723" s="4">
        <v>1303</v>
      </c>
      <c r="F22723" s="5">
        <v>1</v>
      </c>
    </row>
    <row r="22724" spans="1:6" ht="15">
      <c r="A22724">
        <v>22723</v>
      </c>
      <c r="B22724" s="2">
        <v>151716</v>
      </c>
      <c r="C22724" s="3" t="s">
        <v>28</v>
      </c>
      <c r="D22724" s="3" t="s">
        <v>11325</v>
      </c>
      <c r="E22724" s="4">
        <v>267</v>
      </c>
      <c r="F22724" s="5">
        <v>1</v>
      </c>
    </row>
    <row r="22725" spans="1:6" ht="15">
      <c r="A22725">
        <v>22724</v>
      </c>
      <c r="B22725" s="2">
        <v>148857</v>
      </c>
      <c r="C22725" s="3" t="s">
        <v>50</v>
      </c>
      <c r="D22725" s="3" t="s">
        <v>1154</v>
      </c>
      <c r="E22725" s="4">
        <v>844</v>
      </c>
      <c r="F22725" s="5">
        <v>1</v>
      </c>
    </row>
    <row r="22726" spans="1:6" ht="15">
      <c r="A22726">
        <v>22725</v>
      </c>
      <c r="B22726" s="2">
        <v>150713</v>
      </c>
      <c r="C22726" s="3" t="s">
        <v>849</v>
      </c>
      <c r="D22726" s="3" t="s">
        <v>1767</v>
      </c>
      <c r="E22726" s="4">
        <v>527</v>
      </c>
      <c r="F22726" s="5">
        <v>1</v>
      </c>
    </row>
    <row r="22727" spans="1:6" ht="15">
      <c r="A22727">
        <v>22726</v>
      </c>
      <c r="B22727" s="2">
        <v>143557</v>
      </c>
      <c r="C22727" s="3" t="s">
        <v>1373</v>
      </c>
      <c r="D22727" s="3" t="s">
        <v>16638</v>
      </c>
      <c r="E22727" s="4">
        <v>2791</v>
      </c>
      <c r="F22727" s="5">
        <v>1</v>
      </c>
    </row>
    <row r="22728" spans="1:6" ht="15">
      <c r="A22728">
        <v>22727</v>
      </c>
      <c r="B22728" s="2">
        <v>146493</v>
      </c>
      <c r="C22728" s="3" t="s">
        <v>58</v>
      </c>
      <c r="D22728" s="3" t="s">
        <v>24</v>
      </c>
      <c r="E22728" s="4">
        <v>1180</v>
      </c>
      <c r="F22728" s="5">
        <v>1</v>
      </c>
    </row>
    <row r="22729" spans="1:6" ht="15">
      <c r="A22729">
        <v>22728</v>
      </c>
      <c r="B22729" s="2">
        <v>152316</v>
      </c>
      <c r="C22729" s="3" t="s">
        <v>194</v>
      </c>
      <c r="D22729" s="3" t="s">
        <v>16639</v>
      </c>
      <c r="E22729" s="4">
        <v>833</v>
      </c>
      <c r="F22729" s="5">
        <v>1</v>
      </c>
    </row>
    <row r="22730" spans="1:6" ht="15">
      <c r="A22730">
        <v>22729</v>
      </c>
      <c r="B22730" s="2">
        <v>148484</v>
      </c>
      <c r="C22730" s="3" t="s">
        <v>1518</v>
      </c>
      <c r="D22730" s="3" t="s">
        <v>1110</v>
      </c>
      <c r="E22730" s="4">
        <v>602</v>
      </c>
      <c r="F22730" s="5">
        <v>1</v>
      </c>
    </row>
    <row r="22731" spans="1:6" ht="30">
      <c r="A22731">
        <v>22730</v>
      </c>
      <c r="B22731" s="2">
        <v>148759</v>
      </c>
      <c r="C22731" s="3" t="s">
        <v>16640</v>
      </c>
      <c r="D22731" s="3" t="s">
        <v>16641</v>
      </c>
      <c r="E22731" s="4">
        <v>1259</v>
      </c>
      <c r="F22731" s="5">
        <v>1</v>
      </c>
    </row>
    <row r="22732" spans="1:6" ht="15">
      <c r="A22732">
        <v>22731</v>
      </c>
      <c r="B22732" s="2">
        <v>145382</v>
      </c>
      <c r="C22732" s="3" t="s">
        <v>16642</v>
      </c>
      <c r="D22732" s="3" t="s">
        <v>16643</v>
      </c>
      <c r="E22732" s="4">
        <v>1242</v>
      </c>
      <c r="F22732" s="5">
        <v>1</v>
      </c>
    </row>
    <row r="22733" spans="1:6" ht="15">
      <c r="A22733">
        <v>22732</v>
      </c>
      <c r="B22733" s="2">
        <v>143565</v>
      </c>
      <c r="C22733" s="3" t="s">
        <v>16644</v>
      </c>
      <c r="D22733" s="3" t="s">
        <v>16645</v>
      </c>
      <c r="E22733" s="4">
        <v>1992</v>
      </c>
      <c r="F22733" s="5">
        <v>1</v>
      </c>
    </row>
    <row r="22734" spans="1:6" ht="15">
      <c r="A22734">
        <v>22733</v>
      </c>
      <c r="B22734" s="2">
        <v>151137</v>
      </c>
      <c r="C22734" s="3" t="s">
        <v>16646</v>
      </c>
      <c r="D22734" s="3" t="s">
        <v>1568</v>
      </c>
      <c r="E22734" s="4">
        <v>2064</v>
      </c>
      <c r="F22734" s="5">
        <v>1</v>
      </c>
    </row>
    <row r="22735" spans="1:6" ht="15">
      <c r="A22735">
        <v>22734</v>
      </c>
      <c r="B22735" s="2">
        <v>139770</v>
      </c>
      <c r="C22735" s="3" t="s">
        <v>11067</v>
      </c>
      <c r="D22735" s="3" t="s">
        <v>16647</v>
      </c>
      <c r="E22735" s="4">
        <v>1772</v>
      </c>
      <c r="F22735" s="5">
        <v>1</v>
      </c>
    </row>
    <row r="22736" spans="1:6" ht="15">
      <c r="A22736">
        <v>22735</v>
      </c>
      <c r="B22736" s="2">
        <v>143560</v>
      </c>
      <c r="C22736" s="3" t="s">
        <v>4639</v>
      </c>
      <c r="D22736" s="3" t="s">
        <v>16648</v>
      </c>
      <c r="E22736" s="4">
        <v>2391</v>
      </c>
      <c r="F22736" s="5">
        <v>1</v>
      </c>
    </row>
    <row r="22737" spans="1:6" ht="15">
      <c r="A22737">
        <v>22736</v>
      </c>
      <c r="B22737" s="2">
        <v>147352</v>
      </c>
      <c r="C22737" s="3" t="s">
        <v>1380</v>
      </c>
      <c r="D22737" s="3" t="s">
        <v>11706</v>
      </c>
      <c r="E22737" s="4">
        <v>1066</v>
      </c>
      <c r="F22737" s="5">
        <v>1</v>
      </c>
    </row>
    <row r="22738" spans="1:6" ht="15">
      <c r="A22738">
        <v>22737</v>
      </c>
      <c r="B22738" s="2">
        <v>143562</v>
      </c>
      <c r="C22738" s="3" t="s">
        <v>16649</v>
      </c>
      <c r="D22738" s="3" t="s">
        <v>16650</v>
      </c>
      <c r="E22738" s="4">
        <v>2791</v>
      </c>
      <c r="F22738" s="5">
        <v>1</v>
      </c>
    </row>
    <row r="22739" spans="1:6" ht="15">
      <c r="A22739">
        <v>22738</v>
      </c>
      <c r="B22739" s="2">
        <v>139783</v>
      </c>
      <c r="C22739" s="3" t="s">
        <v>16651</v>
      </c>
      <c r="D22739" s="3" t="s">
        <v>16652</v>
      </c>
      <c r="E22739" s="4">
        <v>1615</v>
      </c>
      <c r="F22739" s="5">
        <v>1</v>
      </c>
    </row>
    <row r="22740" spans="1:6" ht="15">
      <c r="A22740">
        <v>22739</v>
      </c>
      <c r="B22740" s="2">
        <v>143558</v>
      </c>
      <c r="C22740" s="3" t="s">
        <v>582</v>
      </c>
      <c r="D22740" s="3" t="s">
        <v>16653</v>
      </c>
      <c r="E22740" s="4">
        <v>2391</v>
      </c>
      <c r="F22740" s="5">
        <v>1</v>
      </c>
    </row>
    <row r="22741" spans="1:6" ht="15">
      <c r="A22741">
        <v>22740</v>
      </c>
      <c r="B22741" s="2">
        <v>143563</v>
      </c>
      <c r="C22741" s="3" t="s">
        <v>1055</v>
      </c>
      <c r="D22741" s="3" t="s">
        <v>16654</v>
      </c>
      <c r="E22741" s="4">
        <v>1992</v>
      </c>
      <c r="F22741" s="5">
        <v>1</v>
      </c>
    </row>
    <row r="22742" spans="1:6" ht="30">
      <c r="A22742">
        <v>22741</v>
      </c>
      <c r="B22742" s="2">
        <v>144027</v>
      </c>
      <c r="C22742" s="3" t="s">
        <v>788</v>
      </c>
      <c r="D22742" s="3" t="s">
        <v>16655</v>
      </c>
      <c r="E22742" s="4">
        <v>1340</v>
      </c>
      <c r="F22742" s="5">
        <v>1</v>
      </c>
    </row>
    <row r="22743" spans="1:6" ht="15">
      <c r="A22743">
        <v>22742</v>
      </c>
      <c r="B22743" s="2">
        <v>143561</v>
      </c>
      <c r="C22743" s="3" t="s">
        <v>553</v>
      </c>
      <c r="D22743" s="3" t="s">
        <v>16656</v>
      </c>
      <c r="E22743" s="4">
        <v>2391</v>
      </c>
      <c r="F22743" s="5">
        <v>1</v>
      </c>
    </row>
    <row r="22744" spans="1:6" ht="15">
      <c r="A22744">
        <v>22743</v>
      </c>
      <c r="B22744" s="2">
        <v>143559</v>
      </c>
      <c r="C22744" s="3" t="s">
        <v>1591</v>
      </c>
      <c r="D22744" s="3" t="s">
        <v>16657</v>
      </c>
      <c r="E22744" s="4">
        <v>1992</v>
      </c>
      <c r="F22744" s="5">
        <v>1</v>
      </c>
    </row>
    <row r="22745" spans="1:6" ht="15">
      <c r="A22745">
        <v>22744</v>
      </c>
      <c r="B22745" s="2">
        <v>106627</v>
      </c>
      <c r="C22745" s="3" t="s">
        <v>2702</v>
      </c>
      <c r="D22745" s="3" t="s">
        <v>13822</v>
      </c>
      <c r="E22745" s="4">
        <v>200</v>
      </c>
      <c r="F22745" s="5">
        <v>0</v>
      </c>
    </row>
    <row r="22746" spans="1:6" ht="15">
      <c r="A22746">
        <v>22745</v>
      </c>
      <c r="B22746" s="2">
        <v>106628</v>
      </c>
      <c r="C22746" s="3" t="s">
        <v>6771</v>
      </c>
      <c r="D22746" s="3" t="s">
        <v>508</v>
      </c>
      <c r="E22746" s="4">
        <v>200</v>
      </c>
      <c r="F22746" s="5">
        <v>0</v>
      </c>
    </row>
    <row r="22747" spans="1:6" ht="15">
      <c r="A22747">
        <v>22746</v>
      </c>
      <c r="B22747" s="2">
        <v>149881</v>
      </c>
      <c r="C22747" s="3" t="s">
        <v>60</v>
      </c>
      <c r="D22747" s="3" t="s">
        <v>5829</v>
      </c>
      <c r="E22747" s="4">
        <v>200</v>
      </c>
      <c r="F22747" s="5">
        <v>0</v>
      </c>
    </row>
    <row r="22748" spans="1:6" ht="15">
      <c r="A22748">
        <v>22747</v>
      </c>
      <c r="B22748" s="2">
        <v>152572</v>
      </c>
      <c r="C22748" s="3" t="s">
        <v>585</v>
      </c>
      <c r="D22748" s="3" t="s">
        <v>3083</v>
      </c>
      <c r="E22748" s="4">
        <v>200</v>
      </c>
      <c r="F22748" s="5">
        <v>0</v>
      </c>
    </row>
    <row r="22749" spans="1:6" ht="15">
      <c r="A22749">
        <v>22748</v>
      </c>
      <c r="B22749" s="2">
        <v>149778</v>
      </c>
      <c r="C22749" s="3" t="s">
        <v>16658</v>
      </c>
      <c r="D22749" s="3" t="s">
        <v>846</v>
      </c>
      <c r="E22749" s="4">
        <v>200</v>
      </c>
      <c r="F22749" s="5">
        <v>0</v>
      </c>
    </row>
    <row r="22750" spans="1:6" ht="15">
      <c r="A22750">
        <v>22749</v>
      </c>
      <c r="B22750" s="2">
        <v>148423</v>
      </c>
      <c r="C22750" s="3" t="s">
        <v>5397</v>
      </c>
      <c r="D22750" s="3" t="s">
        <v>16659</v>
      </c>
      <c r="E22750" s="4">
        <v>200</v>
      </c>
      <c r="F22750" s="5">
        <v>0</v>
      </c>
    </row>
    <row r="22751" spans="1:6" ht="30">
      <c r="A22751">
        <v>22750</v>
      </c>
      <c r="B22751" s="2">
        <v>152097</v>
      </c>
      <c r="C22751" s="3" t="s">
        <v>4248</v>
      </c>
      <c r="D22751" s="3" t="s">
        <v>16660</v>
      </c>
      <c r="E22751" s="4">
        <v>200</v>
      </c>
      <c r="F22751" s="5">
        <v>0</v>
      </c>
    </row>
    <row r="22752" spans="1:6" ht="15">
      <c r="A22752">
        <v>22751</v>
      </c>
      <c r="B22752" s="2">
        <v>148161</v>
      </c>
      <c r="C22752" s="3" t="s">
        <v>1946</v>
      </c>
      <c r="D22752" s="3" t="s">
        <v>16661</v>
      </c>
      <c r="E22752" s="4">
        <v>200</v>
      </c>
      <c r="F22752" s="5">
        <v>0</v>
      </c>
    </row>
    <row r="22753" spans="1:6" ht="15">
      <c r="A22753">
        <v>22752</v>
      </c>
      <c r="B22753" s="2">
        <v>141671</v>
      </c>
      <c r="C22753" s="3" t="s">
        <v>290</v>
      </c>
      <c r="D22753" s="3" t="s">
        <v>6482</v>
      </c>
      <c r="E22753" s="4">
        <v>200</v>
      </c>
      <c r="F22753" s="5">
        <v>0</v>
      </c>
    </row>
    <row r="22754" spans="1:6" ht="15">
      <c r="A22754">
        <v>22753</v>
      </c>
      <c r="B22754" s="2">
        <v>107602</v>
      </c>
      <c r="C22754" s="3" t="s">
        <v>96</v>
      </c>
      <c r="D22754" s="3" t="s">
        <v>16662</v>
      </c>
      <c r="E22754" s="4">
        <v>1445</v>
      </c>
    </row>
    <row r="22755" spans="1:6" ht="15">
      <c r="A22755">
        <v>22754</v>
      </c>
      <c r="B22755" s="2">
        <v>109137</v>
      </c>
      <c r="C22755" s="3" t="s">
        <v>3789</v>
      </c>
      <c r="D22755" s="3" t="s">
        <v>16663</v>
      </c>
      <c r="E22755" s="4">
        <v>1719</v>
      </c>
    </row>
    <row r="22756" spans="1:6" ht="15">
      <c r="A22756">
        <v>22755</v>
      </c>
      <c r="B22756" s="2">
        <v>110604</v>
      </c>
      <c r="C22756" s="3" t="s">
        <v>16664</v>
      </c>
      <c r="D22756" s="3" t="s">
        <v>16665</v>
      </c>
      <c r="E22756" s="4">
        <v>1450</v>
      </c>
    </row>
    <row r="22757" spans="1:6" ht="15">
      <c r="A22757">
        <v>22756</v>
      </c>
      <c r="B22757" s="2">
        <v>110592</v>
      </c>
      <c r="C22757" s="3" t="s">
        <v>265</v>
      </c>
      <c r="D22757" s="3" t="s">
        <v>16666</v>
      </c>
      <c r="E22757" s="4">
        <v>2006</v>
      </c>
    </row>
    <row r="22758" spans="1:6" ht="15">
      <c r="A22758">
        <v>22757</v>
      </c>
      <c r="B22758" s="2">
        <v>110587</v>
      </c>
      <c r="C22758" s="3" t="s">
        <v>55</v>
      </c>
      <c r="D22758" s="3" t="s">
        <v>16667</v>
      </c>
      <c r="E22758" s="4">
        <v>1872</v>
      </c>
    </row>
    <row r="22759" spans="1:6" ht="15">
      <c r="A22759">
        <v>22758</v>
      </c>
      <c r="B22759" s="2">
        <v>109712</v>
      </c>
      <c r="C22759" s="3" t="s">
        <v>635</v>
      </c>
      <c r="D22759" s="3" t="s">
        <v>695</v>
      </c>
      <c r="E22759" s="4">
        <v>1589</v>
      </c>
    </row>
    <row r="22760" spans="1:6" ht="15">
      <c r="A22760">
        <v>22759</v>
      </c>
      <c r="B22760" s="2">
        <v>110595</v>
      </c>
      <c r="C22760" s="3" t="s">
        <v>290</v>
      </c>
      <c r="D22760" s="3" t="s">
        <v>16668</v>
      </c>
      <c r="E22760" s="4">
        <v>1375</v>
      </c>
    </row>
    <row r="22761" spans="1:6" ht="15">
      <c r="A22761">
        <v>22760</v>
      </c>
      <c r="B22761" s="2">
        <v>107562</v>
      </c>
      <c r="C22761" s="3" t="s">
        <v>5446</v>
      </c>
      <c r="D22761" s="3" t="s">
        <v>16669</v>
      </c>
      <c r="E22761" s="4">
        <v>1484</v>
      </c>
    </row>
    <row r="22762" spans="1:6" ht="15">
      <c r="A22762">
        <v>22761</v>
      </c>
      <c r="B22762" s="2">
        <v>109708</v>
      </c>
      <c r="C22762" s="3" t="s">
        <v>129</v>
      </c>
      <c r="D22762" s="3" t="s">
        <v>4345</v>
      </c>
      <c r="E22762" s="4">
        <v>1324</v>
      </c>
    </row>
    <row r="22763" spans="1:6" ht="15">
      <c r="A22763">
        <v>22762</v>
      </c>
      <c r="B22763" s="2">
        <v>109694</v>
      </c>
      <c r="C22763" s="3" t="s">
        <v>12263</v>
      </c>
      <c r="D22763" s="3" t="s">
        <v>1033</v>
      </c>
      <c r="E22763" s="4">
        <v>1604</v>
      </c>
    </row>
    <row r="22764" spans="1:6" ht="15">
      <c r="A22764">
        <v>22763</v>
      </c>
      <c r="B22764" s="2">
        <v>110588</v>
      </c>
      <c r="C22764" s="3" t="s">
        <v>129</v>
      </c>
      <c r="D22764" s="3" t="s">
        <v>270</v>
      </c>
      <c r="E22764" s="4">
        <v>1603</v>
      </c>
    </row>
    <row r="22765" spans="1:6" ht="15">
      <c r="A22765">
        <v>22764</v>
      </c>
      <c r="B22765" s="2">
        <v>107604</v>
      </c>
      <c r="C22765" s="3" t="s">
        <v>394</v>
      </c>
      <c r="D22765" s="3" t="s">
        <v>16670</v>
      </c>
      <c r="E22765" s="4">
        <v>2013</v>
      </c>
    </row>
    <row r="22766" spans="1:6" ht="15">
      <c r="A22766">
        <v>22765</v>
      </c>
      <c r="B22766" s="2">
        <v>110602</v>
      </c>
      <c r="C22766" s="3" t="s">
        <v>1215</v>
      </c>
      <c r="D22766" s="3" t="s">
        <v>16671</v>
      </c>
      <c r="E22766" s="4">
        <v>1536</v>
      </c>
    </row>
    <row r="22767" spans="1:6" ht="15">
      <c r="A22767">
        <v>22766</v>
      </c>
      <c r="B22767" s="2">
        <v>109151</v>
      </c>
      <c r="C22767" s="3" t="s">
        <v>10</v>
      </c>
      <c r="D22767" s="3" t="s">
        <v>16672</v>
      </c>
      <c r="E22767" s="4">
        <v>1648</v>
      </c>
    </row>
    <row r="22768" spans="1:6" ht="15">
      <c r="A22768">
        <v>22767</v>
      </c>
      <c r="B22768" s="2">
        <v>107561</v>
      </c>
      <c r="C22768" s="3" t="s">
        <v>271</v>
      </c>
      <c r="D22768" s="3" t="s">
        <v>6449</v>
      </c>
      <c r="E22768" s="4">
        <v>1586</v>
      </c>
    </row>
    <row r="22769" spans="1:5" ht="15">
      <c r="A22769">
        <v>22768</v>
      </c>
      <c r="B22769" s="2">
        <v>107606</v>
      </c>
      <c r="C22769" s="3" t="s">
        <v>16673</v>
      </c>
      <c r="D22769" s="3" t="s">
        <v>16674</v>
      </c>
      <c r="E22769" s="4">
        <v>1786</v>
      </c>
    </row>
    <row r="22770" spans="1:5" ht="15">
      <c r="A22770">
        <v>22769</v>
      </c>
      <c r="B22770" s="2">
        <v>107550</v>
      </c>
      <c r="C22770" s="3" t="s">
        <v>623</v>
      </c>
      <c r="D22770" s="3" t="s">
        <v>16675</v>
      </c>
      <c r="E22770" s="4">
        <v>2102</v>
      </c>
    </row>
    <row r="22771" spans="1:5" ht="15">
      <c r="A22771">
        <v>22770</v>
      </c>
      <c r="B22771" s="2">
        <v>110591</v>
      </c>
      <c r="C22771" s="3" t="s">
        <v>16676</v>
      </c>
      <c r="D22771" s="3" t="s">
        <v>16677</v>
      </c>
      <c r="E22771" s="4">
        <v>1829</v>
      </c>
    </row>
    <row r="22772" spans="1:5" ht="15">
      <c r="A22772">
        <v>22771</v>
      </c>
      <c r="B22772" s="2">
        <v>107546</v>
      </c>
      <c r="C22772" s="3" t="s">
        <v>100</v>
      </c>
      <c r="D22772" s="3" t="s">
        <v>2436</v>
      </c>
      <c r="E22772" s="4">
        <v>1609</v>
      </c>
    </row>
    <row r="22773" spans="1:5" ht="15">
      <c r="A22773">
        <v>22772</v>
      </c>
      <c r="B22773" s="2">
        <v>109711</v>
      </c>
      <c r="C22773" s="3" t="s">
        <v>16678</v>
      </c>
      <c r="D22773" s="3" t="s">
        <v>16679</v>
      </c>
      <c r="E22773" s="4">
        <v>1431</v>
      </c>
    </row>
    <row r="22774" spans="1:5" ht="15">
      <c r="A22774">
        <v>22773</v>
      </c>
      <c r="B22774" s="2">
        <v>109153</v>
      </c>
      <c r="C22774" s="3" t="s">
        <v>15287</v>
      </c>
      <c r="D22774" s="3" t="s">
        <v>4926</v>
      </c>
      <c r="E22774" s="4">
        <v>1662</v>
      </c>
    </row>
    <row r="22775" spans="1:5" ht="15">
      <c r="A22775">
        <v>22774</v>
      </c>
      <c r="B22775" s="2">
        <v>109148</v>
      </c>
      <c r="C22775" s="3" t="s">
        <v>339</v>
      </c>
      <c r="D22775" s="3" t="s">
        <v>1813</v>
      </c>
      <c r="E22775" s="4">
        <v>1704</v>
      </c>
    </row>
    <row r="22776" spans="1:5" ht="15">
      <c r="A22776">
        <v>22775</v>
      </c>
      <c r="B22776" s="2">
        <v>109695</v>
      </c>
      <c r="C22776" s="3" t="s">
        <v>12415</v>
      </c>
      <c r="D22776" s="3" t="s">
        <v>16680</v>
      </c>
      <c r="E22776" s="4">
        <v>1581</v>
      </c>
    </row>
    <row r="22777" spans="1:5" ht="15">
      <c r="A22777">
        <v>22776</v>
      </c>
      <c r="B22777" s="2">
        <v>109140</v>
      </c>
      <c r="C22777" s="3" t="s">
        <v>60</v>
      </c>
      <c r="D22777" s="3" t="s">
        <v>1824</v>
      </c>
      <c r="E22777" s="4">
        <v>2305</v>
      </c>
    </row>
    <row r="22778" spans="1:5" ht="15">
      <c r="A22778">
        <v>22777</v>
      </c>
      <c r="B22778" s="2">
        <v>109710</v>
      </c>
      <c r="C22778" s="3" t="s">
        <v>60</v>
      </c>
      <c r="D22778" s="3" t="s">
        <v>2568</v>
      </c>
      <c r="E22778" s="4">
        <v>1925</v>
      </c>
    </row>
    <row r="22779" spans="1:5" ht="15">
      <c r="A22779">
        <v>22778</v>
      </c>
      <c r="B22779" s="2">
        <v>107560</v>
      </c>
      <c r="C22779" s="3" t="s">
        <v>409</v>
      </c>
      <c r="D22779" s="3" t="s">
        <v>16681</v>
      </c>
      <c r="E22779" s="4">
        <v>1560</v>
      </c>
    </row>
    <row r="22780" spans="1:5" ht="15">
      <c r="A22780">
        <v>22779</v>
      </c>
      <c r="B22780" s="2">
        <v>109139</v>
      </c>
      <c r="C22780" s="3" t="s">
        <v>70</v>
      </c>
      <c r="D22780" s="3" t="s">
        <v>14811</v>
      </c>
      <c r="E22780" s="4">
        <v>1530</v>
      </c>
    </row>
    <row r="22781" spans="1:5" ht="15">
      <c r="A22781">
        <v>22780</v>
      </c>
      <c r="B22781" s="2">
        <v>110590</v>
      </c>
      <c r="C22781" s="3" t="s">
        <v>375</v>
      </c>
      <c r="D22781" s="3" t="s">
        <v>16682</v>
      </c>
      <c r="E22781" s="4">
        <v>1779</v>
      </c>
    </row>
    <row r="22782" spans="1:5" ht="15">
      <c r="A22782">
        <v>22781</v>
      </c>
      <c r="B22782" s="2">
        <v>107554</v>
      </c>
      <c r="C22782" s="3" t="s">
        <v>523</v>
      </c>
      <c r="D22782" s="3" t="s">
        <v>16683</v>
      </c>
      <c r="E22782" s="4">
        <v>2101</v>
      </c>
    </row>
    <row r="22783" spans="1:5" ht="15">
      <c r="A22783">
        <v>22782</v>
      </c>
      <c r="B22783" s="2">
        <v>107557</v>
      </c>
      <c r="C22783" s="3" t="s">
        <v>685</v>
      </c>
      <c r="D22783" s="3" t="s">
        <v>16684</v>
      </c>
      <c r="E22783" s="4">
        <v>1752</v>
      </c>
    </row>
    <row r="22784" spans="1:5" ht="15">
      <c r="A22784">
        <v>22783</v>
      </c>
      <c r="B22784" s="2">
        <v>107558</v>
      </c>
      <c r="C22784" s="3" t="s">
        <v>6848</v>
      </c>
      <c r="D22784" s="3" t="s">
        <v>2305</v>
      </c>
      <c r="E22784" s="4">
        <v>1428</v>
      </c>
    </row>
    <row r="22785" spans="1:5" ht="15">
      <c r="A22785">
        <v>22784</v>
      </c>
      <c r="B22785" s="2">
        <v>107559</v>
      </c>
      <c r="C22785" s="3" t="s">
        <v>309</v>
      </c>
      <c r="D22785" s="3" t="s">
        <v>12376</v>
      </c>
      <c r="E22785" s="4">
        <v>1494</v>
      </c>
    </row>
    <row r="22786" spans="1:5" ht="15">
      <c r="A22786">
        <v>22785</v>
      </c>
      <c r="B22786" s="2">
        <v>107544</v>
      </c>
      <c r="C22786" s="3" t="s">
        <v>16685</v>
      </c>
      <c r="D22786" s="3" t="s">
        <v>155</v>
      </c>
      <c r="E22786" s="4">
        <v>1712</v>
      </c>
    </row>
    <row r="22787" spans="1:5" ht="15">
      <c r="A22787">
        <v>22786</v>
      </c>
      <c r="B22787" s="2">
        <v>107608</v>
      </c>
      <c r="C22787" s="3" t="s">
        <v>323</v>
      </c>
      <c r="D22787" s="3" t="s">
        <v>1542</v>
      </c>
      <c r="E22787" s="4">
        <v>1757</v>
      </c>
    </row>
    <row r="22788" spans="1:5" ht="15">
      <c r="A22788">
        <v>22787</v>
      </c>
      <c r="B22788" s="2">
        <v>110586</v>
      </c>
      <c r="C22788" s="3" t="s">
        <v>16686</v>
      </c>
      <c r="D22788" s="3" t="s">
        <v>16687</v>
      </c>
      <c r="E22788" s="4">
        <v>2184</v>
      </c>
    </row>
    <row r="22789" spans="1:5" ht="15">
      <c r="A22789">
        <v>22788</v>
      </c>
      <c r="B22789" s="2">
        <v>110572</v>
      </c>
      <c r="C22789" s="3" t="s">
        <v>12</v>
      </c>
      <c r="D22789" s="3" t="s">
        <v>1798</v>
      </c>
      <c r="E22789" s="4">
        <v>1547</v>
      </c>
    </row>
    <row r="22790" spans="1:5" ht="15">
      <c r="A22790">
        <v>22789</v>
      </c>
      <c r="B22790" s="2">
        <v>110574</v>
      </c>
      <c r="C22790" s="3" t="s">
        <v>1694</v>
      </c>
      <c r="D22790" s="3" t="s">
        <v>2745</v>
      </c>
      <c r="E22790" s="4">
        <v>2022</v>
      </c>
    </row>
    <row r="22791" spans="1:5" ht="15">
      <c r="A22791">
        <v>22790</v>
      </c>
      <c r="B22791" s="2">
        <v>107575</v>
      </c>
      <c r="C22791" s="3" t="s">
        <v>292</v>
      </c>
      <c r="D22791" s="3" t="s">
        <v>16688</v>
      </c>
      <c r="E22791" s="4">
        <v>2274</v>
      </c>
    </row>
    <row r="22792" spans="1:5" ht="15">
      <c r="A22792">
        <v>22791</v>
      </c>
      <c r="B22792" s="2">
        <v>110788</v>
      </c>
      <c r="C22792" s="3" t="s">
        <v>398</v>
      </c>
      <c r="D22792" s="3" t="s">
        <v>2745</v>
      </c>
      <c r="E22792" s="4">
        <v>1730</v>
      </c>
    </row>
    <row r="22793" spans="1:5" ht="15">
      <c r="A22793">
        <v>22792</v>
      </c>
      <c r="B22793" s="2">
        <v>109144</v>
      </c>
      <c r="C22793" s="3" t="s">
        <v>16689</v>
      </c>
      <c r="D22793" s="3" t="s">
        <v>16690</v>
      </c>
      <c r="E22793" s="4">
        <v>1809</v>
      </c>
    </row>
    <row r="22794" spans="1:5" ht="15">
      <c r="A22794">
        <v>22793</v>
      </c>
      <c r="B22794" s="2">
        <v>107589</v>
      </c>
      <c r="C22794" s="3" t="s">
        <v>685</v>
      </c>
      <c r="D22794" s="3" t="s">
        <v>16691</v>
      </c>
      <c r="E22794" s="4">
        <v>2002</v>
      </c>
    </row>
    <row r="22795" spans="1:5" ht="15">
      <c r="A22795">
        <v>22794</v>
      </c>
      <c r="B22795" s="2">
        <v>110562</v>
      </c>
      <c r="C22795" s="3" t="s">
        <v>16692</v>
      </c>
      <c r="D22795" s="3" t="s">
        <v>16693</v>
      </c>
      <c r="E22795" s="4">
        <v>1581</v>
      </c>
    </row>
    <row r="22796" spans="1:5" ht="15">
      <c r="A22796">
        <v>22795</v>
      </c>
      <c r="B22796" s="2">
        <v>107576</v>
      </c>
      <c r="C22796" s="3" t="s">
        <v>1504</v>
      </c>
      <c r="D22796" s="3" t="s">
        <v>2870</v>
      </c>
      <c r="E22796" s="4">
        <v>1248</v>
      </c>
    </row>
    <row r="22797" spans="1:5" ht="15">
      <c r="A22797">
        <v>22796</v>
      </c>
      <c r="B22797" s="2">
        <v>110573</v>
      </c>
      <c r="C22797" s="3" t="s">
        <v>4835</v>
      </c>
      <c r="D22797" s="3" t="s">
        <v>5126</v>
      </c>
      <c r="E22797" s="4">
        <v>1494</v>
      </c>
    </row>
    <row r="22798" spans="1:5" ht="15">
      <c r="A22798">
        <v>22797</v>
      </c>
      <c r="B22798" s="2">
        <v>107588</v>
      </c>
      <c r="C22798" s="3" t="s">
        <v>780</v>
      </c>
      <c r="D22798" s="3" t="s">
        <v>2714</v>
      </c>
      <c r="E22798" s="4">
        <v>1615</v>
      </c>
    </row>
    <row r="22799" spans="1:5" ht="15">
      <c r="A22799">
        <v>22798</v>
      </c>
      <c r="B22799" s="2">
        <v>107567</v>
      </c>
      <c r="C22799" s="3" t="s">
        <v>523</v>
      </c>
      <c r="D22799" s="3" t="s">
        <v>340</v>
      </c>
      <c r="E22799" s="4">
        <v>1421</v>
      </c>
    </row>
    <row r="22800" spans="1:5" ht="15">
      <c r="A22800">
        <v>22799</v>
      </c>
      <c r="B22800" s="2">
        <v>110789</v>
      </c>
      <c r="C22800" s="3" t="s">
        <v>1612</v>
      </c>
      <c r="D22800" s="3" t="s">
        <v>12021</v>
      </c>
      <c r="E22800" s="4">
        <v>1581</v>
      </c>
    </row>
    <row r="22801" spans="1:5" ht="15">
      <c r="A22801">
        <v>22800</v>
      </c>
      <c r="B22801" s="2">
        <v>107590</v>
      </c>
      <c r="C22801" s="3" t="s">
        <v>515</v>
      </c>
      <c r="D22801" s="3" t="s">
        <v>8426</v>
      </c>
      <c r="E22801" s="4">
        <v>1823</v>
      </c>
    </row>
    <row r="22802" spans="1:5" ht="15">
      <c r="A22802">
        <v>22801</v>
      </c>
      <c r="B22802" s="2">
        <v>107587</v>
      </c>
      <c r="C22802" s="3" t="s">
        <v>35</v>
      </c>
      <c r="D22802" s="3" t="s">
        <v>6371</v>
      </c>
      <c r="E22802" s="4">
        <v>2004</v>
      </c>
    </row>
    <row r="22803" spans="1:5" ht="15">
      <c r="A22803">
        <v>22802</v>
      </c>
      <c r="B22803" s="2">
        <v>107586</v>
      </c>
      <c r="C22803" s="3" t="s">
        <v>114</v>
      </c>
      <c r="D22803" s="3" t="s">
        <v>16694</v>
      </c>
      <c r="E22803" s="4">
        <v>1389</v>
      </c>
    </row>
    <row r="22804" spans="1:5" ht="15">
      <c r="A22804">
        <v>22803</v>
      </c>
      <c r="B22804" s="2">
        <v>107584</v>
      </c>
      <c r="C22804" s="3" t="s">
        <v>50</v>
      </c>
      <c r="D22804" s="3" t="s">
        <v>16695</v>
      </c>
      <c r="E22804" s="4">
        <v>1830</v>
      </c>
    </row>
    <row r="22805" spans="1:5" ht="15">
      <c r="A22805">
        <v>22804</v>
      </c>
      <c r="B22805" s="2">
        <v>110571</v>
      </c>
      <c r="C22805" s="3" t="s">
        <v>50</v>
      </c>
      <c r="D22805" s="3" t="s">
        <v>16696</v>
      </c>
      <c r="E22805" s="4">
        <v>1670</v>
      </c>
    </row>
    <row r="22806" spans="1:5" ht="15">
      <c r="A22806">
        <v>22805</v>
      </c>
      <c r="B22806" s="2">
        <v>109145</v>
      </c>
      <c r="C22806" s="3" t="s">
        <v>68</v>
      </c>
      <c r="D22806" s="3" t="s">
        <v>16697</v>
      </c>
      <c r="E22806" s="4">
        <v>1579</v>
      </c>
    </row>
    <row r="22807" spans="1:5" ht="15">
      <c r="A22807">
        <v>22806</v>
      </c>
      <c r="B22807" s="2">
        <v>107577</v>
      </c>
      <c r="C22807" s="3" t="s">
        <v>6743</v>
      </c>
      <c r="D22807" s="3" t="s">
        <v>6097</v>
      </c>
      <c r="E22807" s="4">
        <v>2025</v>
      </c>
    </row>
    <row r="22808" spans="1:5" ht="15">
      <c r="A22808">
        <v>22807</v>
      </c>
      <c r="B22808" s="2">
        <v>110564</v>
      </c>
      <c r="C22808" s="3" t="s">
        <v>7723</v>
      </c>
      <c r="D22808" s="3" t="s">
        <v>16698</v>
      </c>
      <c r="E22808" s="4">
        <v>1891</v>
      </c>
    </row>
    <row r="22809" spans="1:5" ht="15">
      <c r="A22809">
        <v>22808</v>
      </c>
      <c r="B22809" s="2">
        <v>107579</v>
      </c>
      <c r="C22809" s="3" t="s">
        <v>333</v>
      </c>
      <c r="D22809" s="3" t="s">
        <v>16699</v>
      </c>
      <c r="E22809" s="4">
        <v>1621</v>
      </c>
    </row>
    <row r="22810" spans="1:5" ht="15">
      <c r="A22810">
        <v>22809</v>
      </c>
      <c r="B22810" s="2">
        <v>107578</v>
      </c>
      <c r="C22810" s="3" t="s">
        <v>1148</v>
      </c>
      <c r="D22810" s="3" t="s">
        <v>11393</v>
      </c>
      <c r="E22810" s="4">
        <v>1544</v>
      </c>
    </row>
    <row r="22811" spans="1:5" ht="15">
      <c r="A22811">
        <v>22810</v>
      </c>
      <c r="B22811" s="2">
        <v>110569</v>
      </c>
      <c r="C22811" s="3" t="s">
        <v>523</v>
      </c>
      <c r="D22811" s="3" t="s">
        <v>304</v>
      </c>
      <c r="E22811" s="4">
        <v>1360</v>
      </c>
    </row>
    <row r="22812" spans="1:5" ht="15">
      <c r="A22812">
        <v>22811</v>
      </c>
      <c r="B22812" s="2">
        <v>110563</v>
      </c>
      <c r="C22812" s="3" t="s">
        <v>1025</v>
      </c>
      <c r="D22812" s="3" t="s">
        <v>16700</v>
      </c>
      <c r="E22812" s="4">
        <v>753</v>
      </c>
    </row>
    <row r="22813" spans="1:5" ht="15">
      <c r="A22813">
        <v>22812</v>
      </c>
      <c r="B22813" s="2">
        <v>107597</v>
      </c>
      <c r="C22813" s="3" t="s">
        <v>623</v>
      </c>
      <c r="D22813" s="3" t="s">
        <v>99</v>
      </c>
      <c r="E22813" s="4">
        <v>2009</v>
      </c>
    </row>
    <row r="22814" spans="1:5" ht="15">
      <c r="A22814">
        <v>22813</v>
      </c>
      <c r="B22814" s="2">
        <v>107563</v>
      </c>
      <c r="C22814" s="3" t="s">
        <v>114</v>
      </c>
      <c r="D22814" s="3" t="s">
        <v>16701</v>
      </c>
      <c r="E22814" s="4">
        <v>1624</v>
      </c>
    </row>
    <row r="22815" spans="1:5" ht="15">
      <c r="A22815">
        <v>22814</v>
      </c>
      <c r="B22815" s="2">
        <v>110582</v>
      </c>
      <c r="C22815" s="3" t="s">
        <v>16702</v>
      </c>
      <c r="D22815" s="3" t="s">
        <v>16703</v>
      </c>
      <c r="E22815" s="4">
        <v>1819</v>
      </c>
    </row>
    <row r="22816" spans="1:5" ht="15">
      <c r="A22816">
        <v>22815</v>
      </c>
      <c r="B22816" s="2">
        <v>107601</v>
      </c>
      <c r="C22816" s="3" t="s">
        <v>484</v>
      </c>
      <c r="D22816" s="3" t="s">
        <v>12</v>
      </c>
      <c r="E22816" s="4">
        <v>1291</v>
      </c>
    </row>
    <row r="22817" spans="1:5" ht="15">
      <c r="A22817">
        <v>22816</v>
      </c>
      <c r="B22817" s="2">
        <v>110580</v>
      </c>
      <c r="C22817" s="3" t="s">
        <v>457</v>
      </c>
      <c r="D22817" s="3" t="s">
        <v>5018</v>
      </c>
      <c r="E22817" s="4">
        <v>1696</v>
      </c>
    </row>
    <row r="22818" spans="1:5" ht="15">
      <c r="A22818">
        <v>22817</v>
      </c>
      <c r="B22818" s="2">
        <v>110579</v>
      </c>
      <c r="C22818" s="3" t="s">
        <v>645</v>
      </c>
      <c r="D22818" s="3" t="s">
        <v>16704</v>
      </c>
      <c r="E22818" s="4">
        <v>1833</v>
      </c>
    </row>
    <row r="22819" spans="1:5" ht="15">
      <c r="A22819">
        <v>22818</v>
      </c>
      <c r="B22819" s="2">
        <v>109696</v>
      </c>
      <c r="C22819" s="3" t="s">
        <v>1786</v>
      </c>
      <c r="D22819" s="3" t="s">
        <v>16705</v>
      </c>
      <c r="E22819" s="4">
        <v>1528</v>
      </c>
    </row>
    <row r="22820" spans="1:5" ht="15">
      <c r="A22820">
        <v>22819</v>
      </c>
      <c r="B22820" s="2">
        <v>109150</v>
      </c>
      <c r="C22820" s="3" t="s">
        <v>42</v>
      </c>
      <c r="D22820" s="3" t="s">
        <v>16706</v>
      </c>
      <c r="E22820" s="4">
        <v>2363</v>
      </c>
    </row>
    <row r="22821" spans="1:5" ht="15">
      <c r="A22821">
        <v>22820</v>
      </c>
      <c r="B22821" s="2">
        <v>110792</v>
      </c>
      <c r="C22821" s="3" t="s">
        <v>1162</v>
      </c>
      <c r="D22821" s="3" t="s">
        <v>107</v>
      </c>
      <c r="E22821" s="4">
        <v>1720</v>
      </c>
    </row>
    <row r="22822" spans="1:5" ht="15">
      <c r="A22822">
        <v>22821</v>
      </c>
      <c r="B22822" s="2">
        <v>109697</v>
      </c>
      <c r="C22822" s="3" t="s">
        <v>129</v>
      </c>
      <c r="D22822" s="3" t="s">
        <v>24</v>
      </c>
      <c r="E22822" s="4">
        <v>1880</v>
      </c>
    </row>
    <row r="22823" spans="1:5" ht="15">
      <c r="A22823">
        <v>22822</v>
      </c>
      <c r="B22823" s="2">
        <v>109700</v>
      </c>
      <c r="C22823" s="3" t="s">
        <v>635</v>
      </c>
      <c r="D22823" s="3" t="s">
        <v>1161</v>
      </c>
      <c r="E22823" s="4">
        <v>2047</v>
      </c>
    </row>
    <row r="22824" spans="1:5" ht="15">
      <c r="A22824">
        <v>22823</v>
      </c>
      <c r="B22824" s="2">
        <v>110575</v>
      </c>
      <c r="C22824" s="3" t="s">
        <v>484</v>
      </c>
      <c r="D22824" s="3" t="s">
        <v>9445</v>
      </c>
      <c r="E22824" s="4">
        <v>1712</v>
      </c>
    </row>
    <row r="22825" spans="1:5" ht="15">
      <c r="A22825">
        <v>22824</v>
      </c>
      <c r="B22825" s="2">
        <v>110790</v>
      </c>
      <c r="C22825" s="3" t="s">
        <v>16707</v>
      </c>
      <c r="D22825" s="3" t="s">
        <v>16708</v>
      </c>
      <c r="E22825" s="4">
        <v>1226</v>
      </c>
    </row>
    <row r="22826" spans="1:5" ht="15">
      <c r="A22826">
        <v>22825</v>
      </c>
      <c r="B22826" s="2">
        <v>107574</v>
      </c>
      <c r="C22826" s="3" t="s">
        <v>14280</v>
      </c>
      <c r="D22826" s="3" t="s">
        <v>1611</v>
      </c>
      <c r="E22826" s="4">
        <v>1780</v>
      </c>
    </row>
    <row r="22827" spans="1:5" ht="15">
      <c r="A22827">
        <v>22826</v>
      </c>
      <c r="B22827" s="2">
        <v>109705</v>
      </c>
      <c r="C22827" s="3" t="s">
        <v>90</v>
      </c>
      <c r="D22827" s="3" t="s">
        <v>16709</v>
      </c>
      <c r="E22827" s="4">
        <v>1459</v>
      </c>
    </row>
    <row r="22828" spans="1:5" ht="15">
      <c r="A22828">
        <v>22827</v>
      </c>
      <c r="B22828" s="2">
        <v>109701</v>
      </c>
      <c r="C22828" s="3" t="s">
        <v>169</v>
      </c>
      <c r="D22828" s="3" t="s">
        <v>6154</v>
      </c>
      <c r="E22828" s="4">
        <v>1768</v>
      </c>
    </row>
    <row r="22829" spans="1:5" ht="15">
      <c r="A22829">
        <v>22828</v>
      </c>
      <c r="B22829" s="2">
        <v>109141</v>
      </c>
      <c r="C22829" s="3" t="s">
        <v>16710</v>
      </c>
      <c r="D22829" s="3" t="s">
        <v>16711</v>
      </c>
      <c r="E22829" s="4">
        <v>1817</v>
      </c>
    </row>
    <row r="22830" spans="1:5" ht="15">
      <c r="A22830">
        <v>22829</v>
      </c>
      <c r="B22830" s="2">
        <v>109702</v>
      </c>
      <c r="C22830" s="3" t="s">
        <v>2652</v>
      </c>
      <c r="D22830" s="3" t="s">
        <v>682</v>
      </c>
      <c r="E22830" s="4">
        <v>1512</v>
      </c>
    </row>
    <row r="22831" spans="1:5" ht="15">
      <c r="A22831">
        <v>22830</v>
      </c>
      <c r="B22831" s="2">
        <v>109142</v>
      </c>
      <c r="C22831" s="3" t="s">
        <v>10</v>
      </c>
      <c r="D22831" s="3" t="s">
        <v>11118</v>
      </c>
      <c r="E22831" s="4">
        <v>1459</v>
      </c>
    </row>
    <row r="22832" spans="1:5" ht="15">
      <c r="A22832">
        <v>22831</v>
      </c>
      <c r="B22832" s="2">
        <v>109146</v>
      </c>
      <c r="C22832" s="3" t="s">
        <v>16712</v>
      </c>
      <c r="D22832" s="3" t="s">
        <v>16713</v>
      </c>
      <c r="E22832" s="4">
        <v>1644</v>
      </c>
    </row>
    <row r="22833" spans="1:5" ht="15">
      <c r="A22833">
        <v>22832</v>
      </c>
      <c r="B22833" s="2">
        <v>107571</v>
      </c>
      <c r="C22833" s="3" t="s">
        <v>50</v>
      </c>
      <c r="D22833" s="3" t="s">
        <v>16714</v>
      </c>
      <c r="E22833" s="4">
        <v>1194</v>
      </c>
    </row>
    <row r="22834" spans="1:5" ht="15">
      <c r="A22834">
        <v>22833</v>
      </c>
      <c r="B22834" s="2">
        <v>107591</v>
      </c>
      <c r="C22834" s="3" t="s">
        <v>9986</v>
      </c>
      <c r="D22834" s="3" t="s">
        <v>687</v>
      </c>
      <c r="E22834" s="4">
        <v>1576</v>
      </c>
    </row>
    <row r="22835" spans="1:5" ht="15">
      <c r="A22835">
        <v>22834</v>
      </c>
      <c r="B22835" s="2">
        <v>110577</v>
      </c>
      <c r="C22835" s="3" t="s">
        <v>16715</v>
      </c>
      <c r="D22835" s="3" t="s">
        <v>16716</v>
      </c>
      <c r="E22835" s="4">
        <v>2473</v>
      </c>
    </row>
    <row r="22836" spans="1:5" ht="15">
      <c r="A22836">
        <v>22835</v>
      </c>
      <c r="B22836" s="2">
        <v>110583</v>
      </c>
      <c r="C22836" s="3" t="s">
        <v>352</v>
      </c>
      <c r="D22836" s="3" t="s">
        <v>16717</v>
      </c>
      <c r="E22836" s="4">
        <v>0</v>
      </c>
    </row>
    <row r="22837" spans="1:5" ht="15">
      <c r="A22837">
        <v>22836</v>
      </c>
      <c r="B22837" s="2">
        <v>107599</v>
      </c>
      <c r="C22837" s="3" t="s">
        <v>1510</v>
      </c>
      <c r="D22837" s="3" t="s">
        <v>16718</v>
      </c>
      <c r="E22837" s="4">
        <v>1700</v>
      </c>
    </row>
    <row r="22838" spans="1:5" ht="15">
      <c r="A22838">
        <v>22837</v>
      </c>
      <c r="B22838" s="2">
        <v>107454</v>
      </c>
      <c r="C22838" s="3" t="s">
        <v>149</v>
      </c>
      <c r="D22838" s="3" t="s">
        <v>16719</v>
      </c>
      <c r="E22838" s="4">
        <v>1490</v>
      </c>
    </row>
    <row r="22839" spans="1:5" ht="15">
      <c r="A22839">
        <v>22838</v>
      </c>
      <c r="B22839" s="2">
        <v>107471</v>
      </c>
      <c r="C22839" s="3" t="s">
        <v>231</v>
      </c>
      <c r="D22839" s="3" t="s">
        <v>682</v>
      </c>
      <c r="E22839" s="4">
        <v>1496</v>
      </c>
    </row>
    <row r="22840" spans="1:5" ht="15">
      <c r="A22840">
        <v>22839</v>
      </c>
      <c r="B22840" s="2">
        <v>107463</v>
      </c>
      <c r="C22840" s="3" t="s">
        <v>1550</v>
      </c>
      <c r="D22840" s="3" t="s">
        <v>8189</v>
      </c>
      <c r="E22840" s="4">
        <v>1876</v>
      </c>
    </row>
    <row r="22841" spans="1:5" ht="15">
      <c r="A22841">
        <v>22840</v>
      </c>
      <c r="B22841" s="2">
        <v>107462</v>
      </c>
      <c r="C22841" s="3" t="s">
        <v>352</v>
      </c>
      <c r="D22841" s="3" t="s">
        <v>16720</v>
      </c>
      <c r="E22841" s="4">
        <v>1479</v>
      </c>
    </row>
    <row r="22842" spans="1:5" ht="15">
      <c r="A22842">
        <v>22841</v>
      </c>
      <c r="B22842" s="2">
        <v>109190</v>
      </c>
      <c r="C22842" s="3" t="s">
        <v>16721</v>
      </c>
      <c r="D22842" s="3" t="s">
        <v>16722</v>
      </c>
      <c r="E22842" s="4">
        <v>1949</v>
      </c>
    </row>
    <row r="22843" spans="1:5" ht="15">
      <c r="A22843">
        <v>22842</v>
      </c>
      <c r="B22843" s="2">
        <v>107460</v>
      </c>
      <c r="C22843" s="3" t="s">
        <v>685</v>
      </c>
      <c r="D22843" s="3" t="s">
        <v>9</v>
      </c>
      <c r="E22843" s="4">
        <v>1452</v>
      </c>
    </row>
    <row r="22844" spans="1:5" ht="15">
      <c r="A22844">
        <v>22843</v>
      </c>
      <c r="B22844" s="2">
        <v>110648</v>
      </c>
      <c r="C22844" s="3" t="s">
        <v>1071</v>
      </c>
      <c r="D22844" s="3" t="s">
        <v>2545</v>
      </c>
      <c r="E22844" s="4">
        <v>1600</v>
      </c>
    </row>
    <row r="22845" spans="1:5" ht="15">
      <c r="A22845">
        <v>22844</v>
      </c>
      <c r="B22845" s="2">
        <v>107455</v>
      </c>
      <c r="C22845" s="3" t="s">
        <v>16723</v>
      </c>
      <c r="D22845" s="3" t="s">
        <v>16724</v>
      </c>
      <c r="E22845" s="4">
        <v>1526</v>
      </c>
    </row>
    <row r="22846" spans="1:5" ht="15">
      <c r="A22846">
        <v>22845</v>
      </c>
      <c r="B22846" s="2">
        <v>109677</v>
      </c>
      <c r="C22846" s="3" t="s">
        <v>849</v>
      </c>
      <c r="D22846" s="3" t="s">
        <v>11346</v>
      </c>
      <c r="E22846" s="4">
        <v>1558</v>
      </c>
    </row>
    <row r="22847" spans="1:5" ht="15">
      <c r="A22847">
        <v>22846</v>
      </c>
      <c r="B22847" s="2">
        <v>107451</v>
      </c>
      <c r="C22847" s="3" t="s">
        <v>28</v>
      </c>
      <c r="D22847" s="3" t="s">
        <v>16725</v>
      </c>
      <c r="E22847" s="4">
        <v>1613</v>
      </c>
    </row>
    <row r="22848" spans="1:5" ht="15">
      <c r="A22848">
        <v>22847</v>
      </c>
      <c r="B22848" s="2">
        <v>107448</v>
      </c>
      <c r="C22848" s="3" t="s">
        <v>271</v>
      </c>
      <c r="D22848" s="3" t="s">
        <v>1249</v>
      </c>
      <c r="E22848" s="4">
        <v>1451</v>
      </c>
    </row>
    <row r="22849" spans="1:5" ht="15">
      <c r="A22849">
        <v>22848</v>
      </c>
      <c r="B22849" s="2">
        <v>107447</v>
      </c>
      <c r="C22849" s="3" t="s">
        <v>863</v>
      </c>
      <c r="D22849" s="3" t="s">
        <v>16726</v>
      </c>
      <c r="E22849" s="4">
        <v>1449</v>
      </c>
    </row>
    <row r="22850" spans="1:5" ht="15">
      <c r="A22850">
        <v>22849</v>
      </c>
      <c r="B22850" s="2">
        <v>109194</v>
      </c>
      <c r="C22850" s="3" t="s">
        <v>42</v>
      </c>
      <c r="D22850" s="3" t="s">
        <v>16727</v>
      </c>
      <c r="E22850" s="4">
        <v>1616</v>
      </c>
    </row>
    <row r="22851" spans="1:5" ht="15">
      <c r="A22851">
        <v>22850</v>
      </c>
      <c r="B22851" s="2">
        <v>109195</v>
      </c>
      <c r="C22851" s="3" t="s">
        <v>842</v>
      </c>
      <c r="D22851" s="3" t="s">
        <v>9256</v>
      </c>
      <c r="E22851" s="4">
        <v>0</v>
      </c>
    </row>
    <row r="22852" spans="1:5" ht="15">
      <c r="A22852">
        <v>22851</v>
      </c>
      <c r="B22852" s="2">
        <v>109196</v>
      </c>
      <c r="C22852" s="3" t="s">
        <v>194</v>
      </c>
      <c r="D22852" s="3" t="s">
        <v>187</v>
      </c>
      <c r="E22852" s="4">
        <v>1750</v>
      </c>
    </row>
    <row r="22853" spans="1:5" ht="15">
      <c r="A22853">
        <v>22852</v>
      </c>
      <c r="B22853" s="2">
        <v>107459</v>
      </c>
      <c r="C22853" s="3" t="s">
        <v>11470</v>
      </c>
      <c r="D22853" s="3" t="s">
        <v>1324</v>
      </c>
      <c r="E22853" s="4">
        <v>1722</v>
      </c>
    </row>
    <row r="22854" spans="1:5" ht="15">
      <c r="A22854">
        <v>22853</v>
      </c>
      <c r="B22854" s="2">
        <v>109185</v>
      </c>
      <c r="C22854" s="3" t="s">
        <v>435</v>
      </c>
      <c r="D22854" s="3" t="s">
        <v>3382</v>
      </c>
      <c r="E22854" s="4">
        <v>1400</v>
      </c>
    </row>
    <row r="22855" spans="1:5" ht="15">
      <c r="A22855">
        <v>22854</v>
      </c>
      <c r="B22855" s="2">
        <v>107522</v>
      </c>
      <c r="C22855" s="3" t="s">
        <v>1510</v>
      </c>
      <c r="D22855" s="3" t="s">
        <v>826</v>
      </c>
      <c r="E22855" s="4">
        <v>1862</v>
      </c>
    </row>
    <row r="22856" spans="1:5" ht="15">
      <c r="A22856">
        <v>22855</v>
      </c>
      <c r="B22856" s="2">
        <v>107468</v>
      </c>
      <c r="C22856" s="3" t="s">
        <v>231</v>
      </c>
      <c r="D22856" s="3" t="s">
        <v>16728</v>
      </c>
      <c r="E22856" s="4">
        <v>1468</v>
      </c>
    </row>
    <row r="22857" spans="1:5" ht="15">
      <c r="A22857">
        <v>22856</v>
      </c>
      <c r="B22857" s="2">
        <v>109175</v>
      </c>
      <c r="C22857" s="3" t="s">
        <v>194</v>
      </c>
      <c r="D22857" s="3" t="s">
        <v>927</v>
      </c>
      <c r="E22857" s="4">
        <v>1542</v>
      </c>
    </row>
    <row r="22858" spans="1:5" ht="15">
      <c r="A22858">
        <v>22857</v>
      </c>
      <c r="B22858" s="2">
        <v>109178</v>
      </c>
      <c r="C22858" s="3" t="s">
        <v>16729</v>
      </c>
      <c r="D22858" s="3" t="s">
        <v>880</v>
      </c>
      <c r="E22858" s="4">
        <v>1599</v>
      </c>
    </row>
    <row r="22859" spans="1:5" ht="15">
      <c r="A22859">
        <v>22858</v>
      </c>
      <c r="B22859" s="2">
        <v>109181</v>
      </c>
      <c r="C22859" s="3" t="s">
        <v>3226</v>
      </c>
      <c r="D22859" s="3" t="s">
        <v>3985</v>
      </c>
      <c r="E22859" s="4">
        <v>1472</v>
      </c>
    </row>
    <row r="22860" spans="1:5" ht="15">
      <c r="A22860">
        <v>22859</v>
      </c>
      <c r="B22860" s="2">
        <v>109676</v>
      </c>
      <c r="C22860" s="3" t="s">
        <v>194</v>
      </c>
      <c r="D22860" s="3" t="s">
        <v>16730</v>
      </c>
      <c r="E22860" s="4">
        <v>1615</v>
      </c>
    </row>
    <row r="22861" spans="1:5" ht="15">
      <c r="A22861">
        <v>22860</v>
      </c>
      <c r="B22861" s="2">
        <v>107466</v>
      </c>
      <c r="C22861" s="3" t="s">
        <v>16731</v>
      </c>
      <c r="D22861" s="3" t="s">
        <v>6548</v>
      </c>
      <c r="E22861" s="4">
        <v>1867</v>
      </c>
    </row>
    <row r="22862" spans="1:5" ht="15">
      <c r="A22862">
        <v>22861</v>
      </c>
      <c r="B22862" s="2">
        <v>109675</v>
      </c>
      <c r="C22862" s="3" t="s">
        <v>962</v>
      </c>
      <c r="D22862" s="3" t="s">
        <v>16732</v>
      </c>
      <c r="E22862" s="4">
        <v>2035</v>
      </c>
    </row>
    <row r="22863" spans="1:5" ht="15">
      <c r="A22863">
        <v>22862</v>
      </c>
      <c r="B22863" s="2">
        <v>109680</v>
      </c>
      <c r="C22863" s="3" t="s">
        <v>202</v>
      </c>
      <c r="D22863" s="3" t="s">
        <v>6828</v>
      </c>
      <c r="E22863" s="4">
        <v>1721</v>
      </c>
    </row>
    <row r="22864" spans="1:5" ht="15">
      <c r="A22864">
        <v>22863</v>
      </c>
      <c r="B22864" s="2">
        <v>110748</v>
      </c>
      <c r="C22864" s="3" t="s">
        <v>198</v>
      </c>
      <c r="D22864" s="3" t="s">
        <v>16733</v>
      </c>
      <c r="E22864" s="4">
        <v>1933</v>
      </c>
    </row>
    <row r="22865" spans="1:5" ht="15">
      <c r="A22865">
        <v>22864</v>
      </c>
      <c r="B22865" s="2">
        <v>109678</v>
      </c>
      <c r="C22865" s="3" t="s">
        <v>2830</v>
      </c>
      <c r="D22865" s="3" t="s">
        <v>1856</v>
      </c>
      <c r="E22865" s="4">
        <v>1521</v>
      </c>
    </row>
    <row r="22866" spans="1:5" ht="15">
      <c r="A22866">
        <v>22865</v>
      </c>
      <c r="B22866" s="2">
        <v>109186</v>
      </c>
      <c r="C22866" s="3" t="s">
        <v>675</v>
      </c>
      <c r="D22866" s="3" t="s">
        <v>16734</v>
      </c>
      <c r="E22866" s="4">
        <v>1490</v>
      </c>
    </row>
    <row r="22867" spans="1:5" ht="15">
      <c r="A22867">
        <v>22866</v>
      </c>
      <c r="B22867" s="2">
        <v>107465</v>
      </c>
      <c r="C22867" s="3" t="s">
        <v>5259</v>
      </c>
      <c r="D22867" s="3" t="s">
        <v>6268</v>
      </c>
      <c r="E22867" s="4">
        <v>1924</v>
      </c>
    </row>
    <row r="22868" spans="1:5" ht="15">
      <c r="A22868">
        <v>22867</v>
      </c>
      <c r="B22868" s="2">
        <v>109189</v>
      </c>
      <c r="C22868" s="3" t="s">
        <v>6800</v>
      </c>
      <c r="D22868" s="3" t="s">
        <v>16735</v>
      </c>
      <c r="E22868" s="4">
        <v>1682</v>
      </c>
    </row>
    <row r="22869" spans="1:5" ht="15">
      <c r="A22869">
        <v>22868</v>
      </c>
      <c r="B22869" s="2">
        <v>109184</v>
      </c>
      <c r="C22869" s="3" t="s">
        <v>450</v>
      </c>
      <c r="D22869" s="3" t="s">
        <v>603</v>
      </c>
      <c r="E22869" s="4">
        <v>1698</v>
      </c>
    </row>
    <row r="22870" spans="1:5" ht="15">
      <c r="A22870">
        <v>22869</v>
      </c>
      <c r="B22870" s="2">
        <v>107425</v>
      </c>
      <c r="C22870" s="3" t="s">
        <v>16736</v>
      </c>
      <c r="D22870" s="3" t="s">
        <v>16737</v>
      </c>
      <c r="E22870" s="4">
        <v>1894</v>
      </c>
    </row>
    <row r="22871" spans="1:5" ht="15">
      <c r="A22871">
        <v>22870</v>
      </c>
      <c r="B22871" s="2">
        <v>109669</v>
      </c>
      <c r="C22871" s="3" t="s">
        <v>1810</v>
      </c>
      <c r="D22871" s="3" t="s">
        <v>2112</v>
      </c>
      <c r="E22871" s="4">
        <v>1564</v>
      </c>
    </row>
    <row r="22872" spans="1:5" ht="15">
      <c r="A22872">
        <v>22871</v>
      </c>
      <c r="B22872" s="2">
        <v>109210</v>
      </c>
      <c r="C22872" s="3" t="s">
        <v>6747</v>
      </c>
      <c r="D22872" s="3" t="s">
        <v>16738</v>
      </c>
      <c r="E22872" s="4">
        <v>1624</v>
      </c>
    </row>
    <row r="22873" spans="1:5" ht="15">
      <c r="A22873">
        <v>22872</v>
      </c>
      <c r="B22873" s="2">
        <v>109211</v>
      </c>
      <c r="C22873" s="3" t="s">
        <v>2440</v>
      </c>
      <c r="D22873" s="3" t="s">
        <v>1607</v>
      </c>
      <c r="E22873" s="4">
        <v>1413</v>
      </c>
    </row>
    <row r="22874" spans="1:5" ht="15">
      <c r="A22874">
        <v>22873</v>
      </c>
      <c r="B22874" s="2">
        <v>109668</v>
      </c>
      <c r="C22874" s="3" t="s">
        <v>16739</v>
      </c>
      <c r="D22874" s="3" t="s">
        <v>16740</v>
      </c>
      <c r="E22874" s="4">
        <v>1594</v>
      </c>
    </row>
    <row r="22875" spans="1:5" ht="15">
      <c r="A22875">
        <v>22874</v>
      </c>
      <c r="B22875" s="2">
        <v>107428</v>
      </c>
      <c r="C22875" s="3" t="s">
        <v>194</v>
      </c>
      <c r="D22875" s="3" t="s">
        <v>10753</v>
      </c>
      <c r="E22875" s="4">
        <v>1441</v>
      </c>
    </row>
    <row r="22876" spans="1:5" ht="15">
      <c r="A22876">
        <v>22875</v>
      </c>
      <c r="B22876" s="2">
        <v>107442</v>
      </c>
      <c r="C22876" s="3" t="s">
        <v>129</v>
      </c>
      <c r="D22876" s="3" t="s">
        <v>2657</v>
      </c>
      <c r="E22876" s="4">
        <v>1686</v>
      </c>
    </row>
    <row r="22877" spans="1:5" ht="15">
      <c r="A22877">
        <v>22876</v>
      </c>
      <c r="B22877" s="2">
        <v>109212</v>
      </c>
      <c r="C22877" s="3" t="s">
        <v>42</v>
      </c>
      <c r="D22877" s="3" t="s">
        <v>338</v>
      </c>
      <c r="E22877" s="4">
        <v>1557</v>
      </c>
    </row>
    <row r="22878" spans="1:5" ht="15">
      <c r="A22878">
        <v>22877</v>
      </c>
      <c r="B22878" s="2">
        <v>109206</v>
      </c>
      <c r="C22878" s="3" t="s">
        <v>394</v>
      </c>
      <c r="D22878" s="3" t="s">
        <v>16741</v>
      </c>
      <c r="E22878" s="4">
        <v>1631</v>
      </c>
    </row>
    <row r="22879" spans="1:5" ht="15">
      <c r="A22879">
        <v>22878</v>
      </c>
      <c r="B22879" s="2">
        <v>109667</v>
      </c>
      <c r="C22879" s="3" t="s">
        <v>90</v>
      </c>
      <c r="D22879" s="3" t="s">
        <v>16742</v>
      </c>
      <c r="E22879" s="4">
        <v>1597</v>
      </c>
    </row>
    <row r="22880" spans="1:5" ht="15">
      <c r="A22880">
        <v>22879</v>
      </c>
      <c r="B22880" s="2">
        <v>109216</v>
      </c>
      <c r="C22880" s="3" t="s">
        <v>592</v>
      </c>
      <c r="D22880" s="3" t="s">
        <v>3128</v>
      </c>
      <c r="E22880" s="4">
        <v>1560</v>
      </c>
    </row>
    <row r="22881" spans="1:5" ht="15">
      <c r="A22881">
        <v>22880</v>
      </c>
      <c r="B22881" s="2">
        <v>107424</v>
      </c>
      <c r="C22881" s="3" t="s">
        <v>196</v>
      </c>
      <c r="D22881" s="3" t="s">
        <v>16743</v>
      </c>
      <c r="E22881" s="4">
        <v>1490</v>
      </c>
    </row>
    <row r="22882" spans="1:5" ht="15">
      <c r="A22882">
        <v>22881</v>
      </c>
      <c r="B22882" s="2">
        <v>109666</v>
      </c>
      <c r="C22882" s="3" t="s">
        <v>9230</v>
      </c>
      <c r="D22882" s="3" t="s">
        <v>7804</v>
      </c>
      <c r="E22882" s="4">
        <v>1444</v>
      </c>
    </row>
    <row r="22883" spans="1:5" ht="15">
      <c r="A22883">
        <v>22882</v>
      </c>
      <c r="B22883" s="2">
        <v>107422</v>
      </c>
      <c r="C22883" s="3" t="s">
        <v>510</v>
      </c>
      <c r="D22883" s="3" t="s">
        <v>16744</v>
      </c>
      <c r="E22883" s="4">
        <v>1617</v>
      </c>
    </row>
    <row r="22884" spans="1:5" ht="15">
      <c r="A22884">
        <v>22883</v>
      </c>
      <c r="B22884" s="2">
        <v>107421</v>
      </c>
      <c r="C22884" s="3" t="s">
        <v>321</v>
      </c>
      <c r="D22884" s="3" t="s">
        <v>233</v>
      </c>
      <c r="E22884" s="4">
        <v>1460</v>
      </c>
    </row>
    <row r="22885" spans="1:5" ht="15">
      <c r="A22885">
        <v>22884</v>
      </c>
      <c r="B22885" s="2">
        <v>107426</v>
      </c>
      <c r="C22885" s="3" t="s">
        <v>271</v>
      </c>
      <c r="D22885" s="3" t="s">
        <v>133</v>
      </c>
      <c r="E22885" s="4">
        <v>1536</v>
      </c>
    </row>
    <row r="22886" spans="1:5" ht="15">
      <c r="A22886">
        <v>22885</v>
      </c>
      <c r="B22886" s="2">
        <v>107436</v>
      </c>
      <c r="C22886" s="3" t="s">
        <v>962</v>
      </c>
      <c r="D22886" s="3" t="s">
        <v>16745</v>
      </c>
      <c r="E22886" s="4">
        <v>1525</v>
      </c>
    </row>
    <row r="22887" spans="1:5" ht="15">
      <c r="A22887">
        <v>22886</v>
      </c>
      <c r="B22887" s="2">
        <v>109681</v>
      </c>
      <c r="C22887" s="3" t="s">
        <v>9230</v>
      </c>
      <c r="D22887" s="3" t="s">
        <v>16746</v>
      </c>
      <c r="E22887" s="4">
        <v>1599</v>
      </c>
    </row>
    <row r="22888" spans="1:5" ht="15">
      <c r="A22888">
        <v>22887</v>
      </c>
      <c r="B22888" s="2">
        <v>109197</v>
      </c>
      <c r="C22888" s="3" t="s">
        <v>1967</v>
      </c>
      <c r="D22888" s="3" t="s">
        <v>16747</v>
      </c>
      <c r="E22888" s="4">
        <v>1457</v>
      </c>
    </row>
    <row r="22889" spans="1:5" ht="15">
      <c r="A22889">
        <v>22888</v>
      </c>
      <c r="B22889" s="2">
        <v>109199</v>
      </c>
      <c r="C22889" s="3" t="s">
        <v>523</v>
      </c>
      <c r="D22889" s="3" t="s">
        <v>347</v>
      </c>
      <c r="E22889" s="4">
        <v>1497</v>
      </c>
    </row>
    <row r="22890" spans="1:5" ht="15">
      <c r="A22890">
        <v>22889</v>
      </c>
      <c r="B22890" s="2">
        <v>107439</v>
      </c>
      <c r="C22890" s="3" t="s">
        <v>114</v>
      </c>
      <c r="D22890" s="3" t="s">
        <v>1224</v>
      </c>
      <c r="E22890" s="4">
        <v>1595</v>
      </c>
    </row>
    <row r="22891" spans="1:5" ht="15">
      <c r="A22891">
        <v>22890</v>
      </c>
      <c r="B22891" s="2">
        <v>109673</v>
      </c>
      <c r="C22891" s="3" t="s">
        <v>68</v>
      </c>
      <c r="D22891" s="3" t="s">
        <v>16748</v>
      </c>
      <c r="E22891" s="4">
        <v>1677</v>
      </c>
    </row>
    <row r="22892" spans="1:5" ht="15">
      <c r="A22892">
        <v>22891</v>
      </c>
      <c r="B22892" s="2">
        <v>107438</v>
      </c>
      <c r="C22892" s="3" t="s">
        <v>15120</v>
      </c>
      <c r="D22892" s="3" t="s">
        <v>1374</v>
      </c>
      <c r="E22892" s="4">
        <v>1590</v>
      </c>
    </row>
    <row r="22893" spans="1:5" ht="15">
      <c r="A22893">
        <v>22892</v>
      </c>
      <c r="B22893" s="2">
        <v>109670</v>
      </c>
      <c r="C22893" s="3" t="s">
        <v>231</v>
      </c>
      <c r="D22893" s="3" t="s">
        <v>226</v>
      </c>
      <c r="E22893" s="4">
        <v>1710</v>
      </c>
    </row>
    <row r="22894" spans="1:5" ht="15">
      <c r="A22894">
        <v>22893</v>
      </c>
      <c r="B22894" s="2">
        <v>109671</v>
      </c>
      <c r="C22894" s="3" t="s">
        <v>92</v>
      </c>
      <c r="D22894" s="3" t="s">
        <v>2026</v>
      </c>
      <c r="E22894" s="4">
        <v>1564</v>
      </c>
    </row>
    <row r="22895" spans="1:5" ht="15">
      <c r="A22895">
        <v>22894</v>
      </c>
      <c r="B22895" s="2">
        <v>107429</v>
      </c>
      <c r="C22895" s="3" t="s">
        <v>920</v>
      </c>
      <c r="D22895" s="3" t="s">
        <v>16749</v>
      </c>
      <c r="E22895" s="4">
        <v>1731</v>
      </c>
    </row>
    <row r="22896" spans="1:5" ht="15">
      <c r="A22896">
        <v>22895</v>
      </c>
      <c r="B22896" s="2">
        <v>109201</v>
      </c>
      <c r="C22896" s="3" t="s">
        <v>6424</v>
      </c>
      <c r="D22896" s="3" t="s">
        <v>16750</v>
      </c>
      <c r="E22896" s="4">
        <v>2082</v>
      </c>
    </row>
    <row r="22897" spans="1:5" ht="15">
      <c r="A22897">
        <v>22896</v>
      </c>
      <c r="B22897" s="2">
        <v>109202</v>
      </c>
      <c r="C22897" s="3" t="s">
        <v>2320</v>
      </c>
      <c r="D22897" s="3" t="s">
        <v>16751</v>
      </c>
      <c r="E22897" s="4">
        <v>1668</v>
      </c>
    </row>
    <row r="22898" spans="1:5" ht="15">
      <c r="A22898">
        <v>22897</v>
      </c>
      <c r="B22898" s="2">
        <v>109203</v>
      </c>
      <c r="C22898" s="3" t="s">
        <v>90</v>
      </c>
      <c r="D22898" s="3" t="s">
        <v>16752</v>
      </c>
      <c r="E22898" s="4">
        <v>1742</v>
      </c>
    </row>
    <row r="22899" spans="1:5" ht="15">
      <c r="A22899">
        <v>22898</v>
      </c>
      <c r="B22899" s="2">
        <v>109204</v>
      </c>
      <c r="C22899" s="3" t="s">
        <v>16753</v>
      </c>
      <c r="D22899" s="3" t="s">
        <v>16754</v>
      </c>
      <c r="E22899" s="4">
        <v>1455</v>
      </c>
    </row>
    <row r="22900" spans="1:5" ht="15">
      <c r="A22900">
        <v>22899</v>
      </c>
      <c r="B22900" s="2">
        <v>107433</v>
      </c>
      <c r="C22900" s="3" t="s">
        <v>96</v>
      </c>
      <c r="D22900" s="3" t="s">
        <v>1684</v>
      </c>
      <c r="E22900" s="4">
        <v>1303</v>
      </c>
    </row>
    <row r="22901" spans="1:5" ht="15">
      <c r="A22901">
        <v>22900</v>
      </c>
      <c r="B22901" s="2">
        <v>107440</v>
      </c>
      <c r="C22901" s="3" t="s">
        <v>13768</v>
      </c>
      <c r="D22901" s="3" t="s">
        <v>3942</v>
      </c>
      <c r="E22901" s="4">
        <v>1586</v>
      </c>
    </row>
    <row r="22902" spans="1:5" ht="15">
      <c r="A22902">
        <v>22901</v>
      </c>
      <c r="B22902" s="2">
        <v>107437</v>
      </c>
      <c r="C22902" s="3" t="s">
        <v>16755</v>
      </c>
      <c r="D22902" s="3" t="s">
        <v>7469</v>
      </c>
      <c r="E22902" s="4">
        <v>2109</v>
      </c>
    </row>
    <row r="22903" spans="1:5" ht="15">
      <c r="A22903">
        <v>22902</v>
      </c>
      <c r="B22903" s="2">
        <v>110617</v>
      </c>
      <c r="C22903" s="3" t="s">
        <v>484</v>
      </c>
      <c r="D22903" s="3" t="s">
        <v>6310</v>
      </c>
      <c r="E22903" s="4">
        <v>1835</v>
      </c>
    </row>
    <row r="22904" spans="1:5" ht="15">
      <c r="A22904">
        <v>22903</v>
      </c>
      <c r="B22904" s="2">
        <v>107469</v>
      </c>
      <c r="C22904" s="3" t="s">
        <v>450</v>
      </c>
      <c r="D22904" s="3" t="s">
        <v>1071</v>
      </c>
      <c r="E22904" s="4">
        <v>1431</v>
      </c>
    </row>
    <row r="22905" spans="1:5" ht="15">
      <c r="A22905">
        <v>22904</v>
      </c>
      <c r="B22905" s="2">
        <v>110612</v>
      </c>
      <c r="C22905" s="3" t="s">
        <v>375</v>
      </c>
      <c r="D22905" s="3" t="s">
        <v>310</v>
      </c>
      <c r="E22905" s="4">
        <v>2229</v>
      </c>
    </row>
    <row r="22906" spans="1:5" ht="15">
      <c r="A22906">
        <v>22905</v>
      </c>
      <c r="B22906" s="2">
        <v>107523</v>
      </c>
      <c r="C22906" s="3" t="s">
        <v>2925</v>
      </c>
      <c r="D22906" s="3" t="s">
        <v>16756</v>
      </c>
      <c r="E22906" s="4">
        <v>1411</v>
      </c>
    </row>
    <row r="22907" spans="1:5" ht="15">
      <c r="A22907">
        <v>22906</v>
      </c>
      <c r="B22907" s="2">
        <v>109689</v>
      </c>
      <c r="C22907" s="3" t="s">
        <v>207</v>
      </c>
      <c r="D22907" s="3" t="s">
        <v>16757</v>
      </c>
      <c r="E22907" s="4">
        <v>1412</v>
      </c>
    </row>
    <row r="22908" spans="1:5" ht="15">
      <c r="A22908">
        <v>22907</v>
      </c>
      <c r="B22908" s="2">
        <v>109688</v>
      </c>
      <c r="C22908" s="3" t="s">
        <v>4379</v>
      </c>
      <c r="D22908" s="3" t="s">
        <v>1104</v>
      </c>
      <c r="E22908" s="4">
        <v>1520</v>
      </c>
    </row>
    <row r="22909" spans="1:5" ht="15">
      <c r="A22909">
        <v>22908</v>
      </c>
      <c r="B22909" s="2">
        <v>107527</v>
      </c>
      <c r="C22909" s="3" t="s">
        <v>2922</v>
      </c>
      <c r="D22909" s="3" t="s">
        <v>16758</v>
      </c>
      <c r="E22909" s="4">
        <v>1590</v>
      </c>
    </row>
    <row r="22910" spans="1:5" ht="15">
      <c r="A22910">
        <v>22909</v>
      </c>
      <c r="B22910" s="2">
        <v>109164</v>
      </c>
      <c r="C22910" s="3" t="s">
        <v>16759</v>
      </c>
      <c r="D22910" s="3" t="s">
        <v>5338</v>
      </c>
      <c r="E22910" s="4">
        <v>2032</v>
      </c>
    </row>
    <row r="22911" spans="1:5" ht="15">
      <c r="A22911">
        <v>22910</v>
      </c>
      <c r="B22911" s="2">
        <v>107528</v>
      </c>
      <c r="C22911" s="3" t="s">
        <v>83</v>
      </c>
      <c r="D22911" s="3" t="s">
        <v>1442</v>
      </c>
      <c r="E22911" s="4">
        <v>1449</v>
      </c>
    </row>
    <row r="22912" spans="1:5" ht="15">
      <c r="A22912">
        <v>22911</v>
      </c>
      <c r="B22912" s="2">
        <v>107517</v>
      </c>
      <c r="C22912" s="3" t="s">
        <v>169</v>
      </c>
      <c r="D22912" s="3" t="s">
        <v>867</v>
      </c>
      <c r="E22912" s="4">
        <v>1483</v>
      </c>
    </row>
    <row r="22913" spans="1:5" ht="15">
      <c r="A22913">
        <v>22912</v>
      </c>
      <c r="B22913" s="2">
        <v>107516</v>
      </c>
      <c r="C22913" s="3" t="s">
        <v>352</v>
      </c>
      <c r="D22913" s="3" t="s">
        <v>16760</v>
      </c>
      <c r="E22913" s="4">
        <v>1592</v>
      </c>
    </row>
    <row r="22914" spans="1:5" ht="15">
      <c r="A22914">
        <v>22913</v>
      </c>
      <c r="B22914" s="2">
        <v>109165</v>
      </c>
      <c r="C22914" s="3" t="s">
        <v>1967</v>
      </c>
      <c r="D22914" s="3" t="s">
        <v>8687</v>
      </c>
      <c r="E22914" s="4">
        <v>1673</v>
      </c>
    </row>
    <row r="22915" spans="1:5" ht="30">
      <c r="A22915">
        <v>22914</v>
      </c>
      <c r="B22915" s="2">
        <v>107514</v>
      </c>
      <c r="C22915" s="3" t="s">
        <v>16761</v>
      </c>
      <c r="D22915" s="3" t="s">
        <v>16762</v>
      </c>
      <c r="E22915" s="4">
        <v>1163</v>
      </c>
    </row>
    <row r="22916" spans="1:5" ht="15">
      <c r="A22916">
        <v>22915</v>
      </c>
      <c r="B22916" s="2">
        <v>107512</v>
      </c>
      <c r="C22916" s="3" t="s">
        <v>351</v>
      </c>
      <c r="D22916" s="3" t="s">
        <v>4097</v>
      </c>
      <c r="E22916" s="4">
        <v>1980</v>
      </c>
    </row>
    <row r="22917" spans="1:5" ht="15">
      <c r="A22917">
        <v>22916</v>
      </c>
      <c r="B22917" s="2">
        <v>107506</v>
      </c>
      <c r="C22917" s="3" t="s">
        <v>396</v>
      </c>
      <c r="D22917" s="3" t="s">
        <v>14313</v>
      </c>
      <c r="E22917" s="4">
        <v>1872</v>
      </c>
    </row>
    <row r="22918" spans="1:5" ht="15">
      <c r="A22918">
        <v>22917</v>
      </c>
      <c r="B22918" s="2">
        <v>109686</v>
      </c>
      <c r="C22918" s="3" t="s">
        <v>16763</v>
      </c>
      <c r="D22918" s="3" t="s">
        <v>16764</v>
      </c>
      <c r="E22918" s="4">
        <v>1471</v>
      </c>
    </row>
    <row r="22919" spans="1:5" ht="15">
      <c r="A22919">
        <v>22918</v>
      </c>
      <c r="B22919" s="2">
        <v>110607</v>
      </c>
      <c r="C22919" s="3" t="s">
        <v>271</v>
      </c>
      <c r="D22919" s="3" t="s">
        <v>16765</v>
      </c>
      <c r="E22919" s="4">
        <v>1662</v>
      </c>
    </row>
    <row r="22920" spans="1:5" ht="15">
      <c r="A22920">
        <v>22919</v>
      </c>
      <c r="B22920" s="2">
        <v>107539</v>
      </c>
      <c r="C22920" s="3" t="s">
        <v>147</v>
      </c>
      <c r="D22920" s="3" t="s">
        <v>16766</v>
      </c>
      <c r="E22920" s="4">
        <v>1748</v>
      </c>
    </row>
    <row r="22921" spans="1:5" ht="15">
      <c r="A22921">
        <v>22920</v>
      </c>
      <c r="B22921" s="2">
        <v>107537</v>
      </c>
      <c r="C22921" s="3" t="s">
        <v>290</v>
      </c>
      <c r="D22921" s="3" t="s">
        <v>622</v>
      </c>
      <c r="E22921" s="4">
        <v>1573</v>
      </c>
    </row>
    <row r="22922" spans="1:5" ht="15">
      <c r="A22922">
        <v>22921</v>
      </c>
      <c r="B22922" s="2">
        <v>107536</v>
      </c>
      <c r="C22922" s="3" t="s">
        <v>198</v>
      </c>
      <c r="D22922" s="3" t="s">
        <v>16767</v>
      </c>
      <c r="E22922" s="4">
        <v>1481</v>
      </c>
    </row>
    <row r="22923" spans="1:5" ht="15">
      <c r="A22923">
        <v>22922</v>
      </c>
      <c r="B22923" s="2">
        <v>109159</v>
      </c>
      <c r="C22923" s="3" t="s">
        <v>726</v>
      </c>
      <c r="D22923" s="3" t="s">
        <v>16768</v>
      </c>
      <c r="E22923" s="4">
        <v>2054</v>
      </c>
    </row>
    <row r="22924" spans="1:5" ht="15">
      <c r="A22924">
        <v>22923</v>
      </c>
      <c r="B22924" s="2">
        <v>109693</v>
      </c>
      <c r="C22924" s="3" t="s">
        <v>350</v>
      </c>
      <c r="D22924" s="3" t="s">
        <v>16769</v>
      </c>
      <c r="E22924" s="4">
        <v>1437</v>
      </c>
    </row>
    <row r="22925" spans="1:5" ht="15">
      <c r="A22925">
        <v>22924</v>
      </c>
      <c r="B22925" s="2">
        <v>107526</v>
      </c>
      <c r="C22925" s="3" t="s">
        <v>592</v>
      </c>
      <c r="D22925" s="3" t="s">
        <v>4376</v>
      </c>
      <c r="E22925" s="4">
        <v>1814</v>
      </c>
    </row>
    <row r="22926" spans="1:5" ht="15">
      <c r="A22926">
        <v>22925</v>
      </c>
      <c r="B22926" s="2">
        <v>110605</v>
      </c>
      <c r="C22926" s="3" t="s">
        <v>231</v>
      </c>
      <c r="D22926" s="3" t="s">
        <v>6573</v>
      </c>
      <c r="E22926" s="4">
        <v>598</v>
      </c>
    </row>
    <row r="22927" spans="1:5" ht="15">
      <c r="A22927">
        <v>22926</v>
      </c>
      <c r="B22927" s="2">
        <v>107505</v>
      </c>
      <c r="C22927" s="3" t="s">
        <v>160</v>
      </c>
      <c r="D22927" s="3" t="s">
        <v>16770</v>
      </c>
      <c r="E22927" s="4">
        <v>1993</v>
      </c>
    </row>
    <row r="22928" spans="1:5" ht="15">
      <c r="A22928">
        <v>22927</v>
      </c>
      <c r="B22928" s="2">
        <v>110609</v>
      </c>
      <c r="C22928" s="3" t="s">
        <v>231</v>
      </c>
      <c r="D22928" s="3" t="s">
        <v>16771</v>
      </c>
      <c r="E22928" s="4">
        <v>1516</v>
      </c>
    </row>
    <row r="22929" spans="1:5" ht="15">
      <c r="A22929">
        <v>22928</v>
      </c>
      <c r="B22929" s="2">
        <v>110745</v>
      </c>
      <c r="C22929" s="3" t="s">
        <v>231</v>
      </c>
      <c r="D22929" s="3" t="s">
        <v>16772</v>
      </c>
      <c r="E22929" s="4">
        <v>1435</v>
      </c>
    </row>
    <row r="22930" spans="1:5" ht="15">
      <c r="A22930">
        <v>22929</v>
      </c>
      <c r="B22930" s="2">
        <v>109162</v>
      </c>
      <c r="C22930" s="3" t="s">
        <v>194</v>
      </c>
      <c r="D22930" s="3" t="s">
        <v>16773</v>
      </c>
      <c r="E22930" s="4">
        <v>1627</v>
      </c>
    </row>
    <row r="22931" spans="1:5" ht="15">
      <c r="A22931">
        <v>22930</v>
      </c>
      <c r="B22931" s="2">
        <v>109691</v>
      </c>
      <c r="C22931" s="3" t="s">
        <v>16774</v>
      </c>
      <c r="D22931" s="3" t="s">
        <v>10225</v>
      </c>
      <c r="E22931" s="4">
        <v>1333</v>
      </c>
    </row>
    <row r="22932" spans="1:5" ht="15">
      <c r="A22932">
        <v>22931</v>
      </c>
      <c r="B22932" s="2">
        <v>109163</v>
      </c>
      <c r="C22932" s="3" t="s">
        <v>46</v>
      </c>
      <c r="D22932" s="3" t="s">
        <v>16775</v>
      </c>
      <c r="E22932" s="4">
        <v>1378</v>
      </c>
    </row>
    <row r="22933" spans="1:5" ht="15">
      <c r="A22933">
        <v>22932</v>
      </c>
      <c r="B22933" s="2">
        <v>110611</v>
      </c>
      <c r="C22933" s="3" t="s">
        <v>412</v>
      </c>
      <c r="D22933" s="3" t="s">
        <v>2948</v>
      </c>
      <c r="E22933" s="4">
        <v>1582</v>
      </c>
    </row>
    <row r="22934" spans="1:5" ht="15">
      <c r="A22934">
        <v>22933</v>
      </c>
      <c r="B22934" s="2">
        <v>107535</v>
      </c>
      <c r="C22934" s="3" t="s">
        <v>1205</v>
      </c>
      <c r="D22934" s="3" t="s">
        <v>9933</v>
      </c>
      <c r="E22934" s="4">
        <v>1783</v>
      </c>
    </row>
    <row r="22935" spans="1:5" ht="15">
      <c r="A22935">
        <v>22934</v>
      </c>
      <c r="B22935" s="2">
        <v>109682</v>
      </c>
      <c r="C22935" s="3" t="s">
        <v>800</v>
      </c>
      <c r="D22935" s="3" t="s">
        <v>262</v>
      </c>
      <c r="E22935" s="4">
        <v>1800</v>
      </c>
    </row>
    <row r="22936" spans="1:5" ht="15">
      <c r="A22936">
        <v>22935</v>
      </c>
      <c r="B22936" s="2">
        <v>110632</v>
      </c>
      <c r="C22936" s="3" t="s">
        <v>1356</v>
      </c>
      <c r="D22936" s="3" t="s">
        <v>2245</v>
      </c>
      <c r="E22936" s="4">
        <v>1753</v>
      </c>
    </row>
    <row r="22937" spans="1:5" ht="15">
      <c r="A22937">
        <v>22936</v>
      </c>
      <c r="B22937" s="2">
        <v>110641</v>
      </c>
      <c r="C22937" s="3" t="s">
        <v>1187</v>
      </c>
      <c r="D22937" s="3" t="s">
        <v>3743</v>
      </c>
      <c r="E22937" s="4">
        <v>1885</v>
      </c>
    </row>
    <row r="22938" spans="1:5" ht="15">
      <c r="A22938">
        <v>22937</v>
      </c>
      <c r="B22938" s="2">
        <v>110644</v>
      </c>
      <c r="C22938" s="3" t="s">
        <v>16776</v>
      </c>
      <c r="D22938" s="3" t="s">
        <v>16777</v>
      </c>
      <c r="E22938" s="4">
        <v>1883</v>
      </c>
    </row>
    <row r="22939" spans="1:5" ht="15">
      <c r="A22939">
        <v>22938</v>
      </c>
      <c r="B22939" s="2">
        <v>110645</v>
      </c>
      <c r="C22939" s="3" t="s">
        <v>50</v>
      </c>
      <c r="D22939" s="3" t="s">
        <v>14443</v>
      </c>
      <c r="E22939" s="4">
        <v>1815</v>
      </c>
    </row>
    <row r="22940" spans="1:5" ht="15">
      <c r="A22940">
        <v>22939</v>
      </c>
      <c r="B22940" s="2">
        <v>109683</v>
      </c>
      <c r="C22940" s="3" t="s">
        <v>1373</v>
      </c>
      <c r="D22940" s="3" t="s">
        <v>16778</v>
      </c>
      <c r="E22940" s="4">
        <v>1499</v>
      </c>
    </row>
    <row r="22941" spans="1:5" ht="15">
      <c r="A22941">
        <v>22940</v>
      </c>
      <c r="B22941" s="2">
        <v>109685</v>
      </c>
      <c r="C22941" s="3" t="s">
        <v>16779</v>
      </c>
      <c r="D22941" s="3" t="s">
        <v>16780</v>
      </c>
      <c r="E22941" s="4">
        <v>1422</v>
      </c>
    </row>
    <row r="22942" spans="1:5" ht="15">
      <c r="A22942">
        <v>22941</v>
      </c>
      <c r="B22942" s="2">
        <v>107483</v>
      </c>
      <c r="C22942" s="3" t="s">
        <v>2409</v>
      </c>
      <c r="D22942" s="3" t="s">
        <v>16781</v>
      </c>
      <c r="E22942" s="4">
        <v>1595</v>
      </c>
    </row>
    <row r="22943" spans="1:5" ht="15">
      <c r="A22943">
        <v>22942</v>
      </c>
      <c r="B22943" s="2">
        <v>109684</v>
      </c>
      <c r="C22943" s="3" t="s">
        <v>16782</v>
      </c>
      <c r="D22943" s="3" t="s">
        <v>16783</v>
      </c>
      <c r="E22943" s="4">
        <v>1590</v>
      </c>
    </row>
    <row r="22944" spans="1:5" ht="15">
      <c r="A22944">
        <v>22943</v>
      </c>
      <c r="B22944" s="2">
        <v>109171</v>
      </c>
      <c r="C22944" s="3" t="s">
        <v>17</v>
      </c>
      <c r="D22944" s="3" t="s">
        <v>16784</v>
      </c>
      <c r="E22944" s="4">
        <v>1769</v>
      </c>
    </row>
    <row r="22945" spans="1:5" ht="15">
      <c r="A22945">
        <v>22944</v>
      </c>
      <c r="B22945" s="2">
        <v>107481</v>
      </c>
      <c r="C22945" s="3" t="s">
        <v>416</v>
      </c>
      <c r="D22945" s="3" t="s">
        <v>16785</v>
      </c>
      <c r="E22945" s="4">
        <v>1406</v>
      </c>
    </row>
    <row r="22946" spans="1:5" ht="15">
      <c r="A22946">
        <v>22945</v>
      </c>
      <c r="B22946" s="2">
        <v>109172</v>
      </c>
      <c r="C22946" s="3" t="s">
        <v>37</v>
      </c>
      <c r="D22946" s="3" t="s">
        <v>16786</v>
      </c>
      <c r="E22946" s="4">
        <v>1090</v>
      </c>
    </row>
    <row r="22947" spans="1:5" ht="15">
      <c r="A22947">
        <v>22946</v>
      </c>
      <c r="B22947" s="2">
        <v>107477</v>
      </c>
      <c r="C22947" s="3" t="s">
        <v>16787</v>
      </c>
      <c r="D22947" s="3" t="s">
        <v>16788</v>
      </c>
      <c r="E22947" s="4">
        <v>1412</v>
      </c>
    </row>
    <row r="22948" spans="1:5" ht="15">
      <c r="A22948">
        <v>22947</v>
      </c>
      <c r="B22948" s="2">
        <v>107475</v>
      </c>
      <c r="C22948" s="3" t="s">
        <v>55</v>
      </c>
      <c r="D22948" s="3" t="s">
        <v>16789</v>
      </c>
      <c r="E22948" s="4">
        <v>1483</v>
      </c>
    </row>
    <row r="22949" spans="1:5" ht="15">
      <c r="A22949">
        <v>22948</v>
      </c>
      <c r="B22949" s="2">
        <v>107473</v>
      </c>
      <c r="C22949" s="3" t="s">
        <v>435</v>
      </c>
      <c r="D22949" s="3" t="s">
        <v>16790</v>
      </c>
      <c r="E22949" s="4">
        <v>1663</v>
      </c>
    </row>
    <row r="22950" spans="1:5" ht="15">
      <c r="A22950">
        <v>22949</v>
      </c>
      <c r="B22950" s="2">
        <v>107484</v>
      </c>
      <c r="C22950" s="3" t="s">
        <v>6919</v>
      </c>
      <c r="D22950" s="3" t="s">
        <v>16791</v>
      </c>
      <c r="E22950" s="4">
        <v>0</v>
      </c>
    </row>
    <row r="22951" spans="1:5" ht="15">
      <c r="A22951">
        <v>22950</v>
      </c>
      <c r="B22951" s="2">
        <v>109168</v>
      </c>
      <c r="C22951" s="3" t="s">
        <v>337</v>
      </c>
      <c r="D22951" s="3" t="s">
        <v>99</v>
      </c>
      <c r="E22951" s="4">
        <v>1449</v>
      </c>
    </row>
    <row r="22952" spans="1:5" ht="15">
      <c r="A22952">
        <v>22951</v>
      </c>
      <c r="B22952" s="2">
        <v>107542</v>
      </c>
      <c r="C22952" s="3" t="s">
        <v>350</v>
      </c>
      <c r="D22952" s="3" t="s">
        <v>16792</v>
      </c>
      <c r="E22952" s="4">
        <v>1372</v>
      </c>
    </row>
    <row r="22953" spans="1:5" ht="15">
      <c r="A22953">
        <v>22952</v>
      </c>
      <c r="B22953" s="2">
        <v>107504</v>
      </c>
      <c r="C22953" s="3" t="s">
        <v>16793</v>
      </c>
      <c r="D22953" s="3" t="s">
        <v>93</v>
      </c>
      <c r="E22953" s="4">
        <v>1465</v>
      </c>
    </row>
    <row r="22954" spans="1:5" ht="15">
      <c r="A22954">
        <v>22953</v>
      </c>
      <c r="B22954" s="2">
        <v>110619</v>
      </c>
      <c r="C22954" s="3" t="s">
        <v>194</v>
      </c>
      <c r="D22954" s="3" t="s">
        <v>943</v>
      </c>
      <c r="E22954" s="4">
        <v>1497</v>
      </c>
    </row>
    <row r="22955" spans="1:5" ht="15">
      <c r="A22955">
        <v>22954</v>
      </c>
      <c r="B22955" s="2">
        <v>107503</v>
      </c>
      <c r="C22955" s="3" t="s">
        <v>1118</v>
      </c>
      <c r="D22955" s="3" t="s">
        <v>2294</v>
      </c>
      <c r="E22955" s="4">
        <v>1670</v>
      </c>
    </row>
    <row r="22956" spans="1:5" ht="30">
      <c r="A22956">
        <v>22955</v>
      </c>
      <c r="B22956" s="2">
        <v>107502</v>
      </c>
      <c r="C22956" s="3" t="s">
        <v>16794</v>
      </c>
      <c r="D22956" s="3" t="s">
        <v>1008</v>
      </c>
      <c r="E22956" s="4">
        <v>1421</v>
      </c>
    </row>
    <row r="22957" spans="1:5" ht="15">
      <c r="A22957">
        <v>22956</v>
      </c>
      <c r="B22957" s="2">
        <v>110620</v>
      </c>
      <c r="C22957" s="3" t="s">
        <v>70</v>
      </c>
      <c r="D22957" s="3" t="s">
        <v>10598</v>
      </c>
      <c r="E22957" s="4">
        <v>2076</v>
      </c>
    </row>
    <row r="22958" spans="1:5" ht="15">
      <c r="A22958">
        <v>22957</v>
      </c>
      <c r="B22958" s="2">
        <v>110631</v>
      </c>
      <c r="C22958" s="3" t="s">
        <v>1025</v>
      </c>
      <c r="D22958" s="3" t="s">
        <v>4776</v>
      </c>
      <c r="E22958" s="4">
        <v>1673</v>
      </c>
    </row>
    <row r="22959" spans="1:5" ht="15">
      <c r="A22959">
        <v>22958</v>
      </c>
      <c r="B22959" s="2">
        <v>110622</v>
      </c>
      <c r="C22959" s="3" t="s">
        <v>16795</v>
      </c>
      <c r="D22959" s="3" t="s">
        <v>4552</v>
      </c>
      <c r="E22959" s="4">
        <v>1539</v>
      </c>
    </row>
    <row r="22960" spans="1:5" ht="15">
      <c r="A22960">
        <v>22959</v>
      </c>
      <c r="B22960" s="2">
        <v>107491</v>
      </c>
      <c r="C22960" s="3" t="s">
        <v>523</v>
      </c>
      <c r="D22960" s="3" t="s">
        <v>16796</v>
      </c>
      <c r="E22960" s="4">
        <v>1365</v>
      </c>
    </row>
    <row r="22961" spans="1:5" ht="15">
      <c r="A22961">
        <v>22960</v>
      </c>
      <c r="B22961" s="2">
        <v>110624</v>
      </c>
      <c r="C22961" s="3" t="s">
        <v>50</v>
      </c>
      <c r="D22961" s="3" t="s">
        <v>13774</v>
      </c>
      <c r="E22961" s="4">
        <v>1475</v>
      </c>
    </row>
    <row r="22962" spans="1:5" ht="15">
      <c r="A22962">
        <v>22961</v>
      </c>
      <c r="B22962" s="2">
        <v>107497</v>
      </c>
      <c r="C22962" s="3" t="s">
        <v>133</v>
      </c>
      <c r="D22962" s="3" t="s">
        <v>5163</v>
      </c>
      <c r="E22962" s="4">
        <v>1310</v>
      </c>
    </row>
    <row r="22963" spans="1:5" ht="15">
      <c r="A22963">
        <v>22962</v>
      </c>
      <c r="B22963" s="2">
        <v>107496</v>
      </c>
      <c r="C22963" s="3" t="s">
        <v>201</v>
      </c>
      <c r="D22963" s="3" t="s">
        <v>16797</v>
      </c>
      <c r="E22963" s="4">
        <v>1742</v>
      </c>
    </row>
    <row r="22964" spans="1:5" ht="15">
      <c r="A22964">
        <v>22963</v>
      </c>
      <c r="B22964" s="2">
        <v>109170</v>
      </c>
      <c r="C22964" s="3" t="s">
        <v>231</v>
      </c>
      <c r="D22964" s="3" t="s">
        <v>16798</v>
      </c>
      <c r="E22964" s="4">
        <v>1664</v>
      </c>
    </row>
    <row r="22965" spans="1:5" ht="15">
      <c r="A22965">
        <v>22964</v>
      </c>
      <c r="B22965" s="2">
        <v>110626</v>
      </c>
      <c r="C22965" s="3" t="s">
        <v>231</v>
      </c>
      <c r="D22965" s="3" t="s">
        <v>16799</v>
      </c>
      <c r="E22965" s="4">
        <v>1349</v>
      </c>
    </row>
    <row r="22966" spans="1:5" ht="15">
      <c r="A22966">
        <v>22965</v>
      </c>
      <c r="B22966" s="2">
        <v>110618</v>
      </c>
      <c r="C22966" s="3" t="s">
        <v>6545</v>
      </c>
      <c r="D22966" s="3" t="s">
        <v>7113</v>
      </c>
      <c r="E22966" s="4">
        <v>1538</v>
      </c>
    </row>
    <row r="22967" spans="1:5" ht="15">
      <c r="A22967">
        <v>22966</v>
      </c>
      <c r="B22967" s="2">
        <v>107499</v>
      </c>
      <c r="C22967" s="3" t="s">
        <v>231</v>
      </c>
      <c r="D22967" s="3" t="s">
        <v>16800</v>
      </c>
      <c r="E22967" s="4">
        <v>1789</v>
      </c>
    </row>
    <row r="22968" spans="1:5" ht="15">
      <c r="A22968">
        <v>22967</v>
      </c>
      <c r="B22968" s="2">
        <v>110985</v>
      </c>
      <c r="C22968" s="3" t="s">
        <v>88</v>
      </c>
      <c r="D22968" s="3" t="s">
        <v>16801</v>
      </c>
      <c r="E22968" s="4">
        <v>1787</v>
      </c>
    </row>
    <row r="22969" spans="1:5" ht="15">
      <c r="A22969">
        <v>22968</v>
      </c>
      <c r="B22969" s="2">
        <v>109013</v>
      </c>
      <c r="C22969" s="3" t="s">
        <v>1810</v>
      </c>
      <c r="D22969" s="3" t="s">
        <v>9532</v>
      </c>
      <c r="E22969" s="4">
        <v>1557</v>
      </c>
    </row>
    <row r="22970" spans="1:5" ht="15">
      <c r="A22970">
        <v>22969</v>
      </c>
      <c r="B22970" s="2">
        <v>107739</v>
      </c>
      <c r="C22970" s="3" t="s">
        <v>351</v>
      </c>
      <c r="D22970" s="3" t="s">
        <v>6333</v>
      </c>
      <c r="E22970" s="4">
        <v>1641</v>
      </c>
    </row>
    <row r="22971" spans="1:5" ht="15">
      <c r="A22971">
        <v>22970</v>
      </c>
      <c r="B22971" s="2">
        <v>107738</v>
      </c>
      <c r="C22971" s="3" t="s">
        <v>323</v>
      </c>
      <c r="D22971" s="3" t="s">
        <v>16802</v>
      </c>
      <c r="E22971" s="4">
        <v>1385</v>
      </c>
    </row>
    <row r="22972" spans="1:5" ht="15">
      <c r="A22972">
        <v>22971</v>
      </c>
      <c r="B22972" s="2">
        <v>107735</v>
      </c>
      <c r="C22972" s="3" t="s">
        <v>9767</v>
      </c>
      <c r="D22972" s="3" t="s">
        <v>16803</v>
      </c>
      <c r="E22972" s="4">
        <v>1698</v>
      </c>
    </row>
    <row r="22973" spans="1:5" ht="15">
      <c r="A22973">
        <v>22972</v>
      </c>
      <c r="B22973" s="2">
        <v>110982</v>
      </c>
      <c r="C22973" s="3" t="s">
        <v>720</v>
      </c>
      <c r="D22973" s="3" t="s">
        <v>2126</v>
      </c>
      <c r="E22973" s="4">
        <v>1229</v>
      </c>
    </row>
    <row r="22974" spans="1:5" ht="15">
      <c r="A22974">
        <v>22973</v>
      </c>
      <c r="B22974" s="2">
        <v>109776</v>
      </c>
      <c r="C22974" s="3" t="s">
        <v>42</v>
      </c>
      <c r="D22974" s="3" t="s">
        <v>16804</v>
      </c>
      <c r="E22974" s="4">
        <v>2187</v>
      </c>
    </row>
    <row r="22975" spans="1:5" ht="15">
      <c r="A22975">
        <v>22974</v>
      </c>
      <c r="B22975" s="2">
        <v>107741</v>
      </c>
      <c r="C22975" s="3" t="s">
        <v>726</v>
      </c>
      <c r="D22975" s="3" t="s">
        <v>2600</v>
      </c>
      <c r="E22975" s="4">
        <v>1633</v>
      </c>
    </row>
    <row r="22976" spans="1:5" ht="15">
      <c r="A22976">
        <v>22975</v>
      </c>
      <c r="B22976" s="2">
        <v>110984</v>
      </c>
      <c r="C22976" s="3" t="s">
        <v>675</v>
      </c>
      <c r="D22976" s="3" t="s">
        <v>3531</v>
      </c>
      <c r="E22976" s="4">
        <v>1427</v>
      </c>
    </row>
    <row r="22977" spans="1:5" ht="15">
      <c r="A22977">
        <v>22976</v>
      </c>
      <c r="B22977" s="2">
        <v>107742</v>
      </c>
      <c r="C22977" s="3" t="s">
        <v>16805</v>
      </c>
      <c r="D22977" s="3" t="s">
        <v>9124</v>
      </c>
      <c r="E22977" s="4">
        <v>1671</v>
      </c>
    </row>
    <row r="22978" spans="1:5" ht="15">
      <c r="A22978">
        <v>22977</v>
      </c>
      <c r="B22978" s="2">
        <v>109009</v>
      </c>
      <c r="C22978" s="3" t="s">
        <v>3252</v>
      </c>
      <c r="D22978" s="3" t="s">
        <v>740</v>
      </c>
      <c r="E22978" s="4">
        <v>1563</v>
      </c>
    </row>
    <row r="22979" spans="1:5" ht="15">
      <c r="A22979">
        <v>22978</v>
      </c>
      <c r="B22979" s="2">
        <v>110986</v>
      </c>
      <c r="C22979" s="3" t="s">
        <v>271</v>
      </c>
      <c r="D22979" s="3" t="s">
        <v>16806</v>
      </c>
      <c r="E22979" s="4">
        <v>1571</v>
      </c>
    </row>
    <row r="22980" spans="1:5" ht="15">
      <c r="A22980">
        <v>22979</v>
      </c>
      <c r="B22980" s="2">
        <v>109773</v>
      </c>
      <c r="C22980" s="3" t="s">
        <v>16807</v>
      </c>
      <c r="D22980" s="3" t="s">
        <v>16808</v>
      </c>
      <c r="E22980" s="4">
        <v>1976</v>
      </c>
    </row>
    <row r="22981" spans="1:5" ht="15">
      <c r="A22981">
        <v>22980</v>
      </c>
      <c r="B22981" s="2">
        <v>109772</v>
      </c>
      <c r="C22981" s="3" t="s">
        <v>50</v>
      </c>
      <c r="D22981" s="3" t="s">
        <v>16809</v>
      </c>
      <c r="E22981" s="4">
        <v>1450</v>
      </c>
    </row>
    <row r="22982" spans="1:5" ht="15">
      <c r="A22982">
        <v>22981</v>
      </c>
      <c r="B22982" s="2">
        <v>110987</v>
      </c>
      <c r="C22982" s="3" t="s">
        <v>96</v>
      </c>
      <c r="D22982" s="3" t="s">
        <v>16810</v>
      </c>
      <c r="E22982" s="4">
        <v>1286</v>
      </c>
    </row>
    <row r="22983" spans="1:5" ht="15">
      <c r="A22983">
        <v>22982</v>
      </c>
      <c r="B22983" s="2">
        <v>109124</v>
      </c>
      <c r="C22983" s="3" t="s">
        <v>42</v>
      </c>
      <c r="D22983" s="3" t="s">
        <v>16811</v>
      </c>
      <c r="E22983" s="4">
        <v>1529</v>
      </c>
    </row>
    <row r="22984" spans="1:5" ht="15">
      <c r="A22984">
        <v>22983</v>
      </c>
      <c r="B22984" s="2">
        <v>109774</v>
      </c>
      <c r="C22984" s="3" t="s">
        <v>60</v>
      </c>
      <c r="D22984" s="3" t="s">
        <v>16812</v>
      </c>
      <c r="E22984" s="4">
        <v>1870</v>
      </c>
    </row>
    <row r="22985" spans="1:5" ht="15">
      <c r="A22985">
        <v>22984</v>
      </c>
      <c r="B22985" s="2">
        <v>107743</v>
      </c>
      <c r="C22985" s="3" t="s">
        <v>849</v>
      </c>
      <c r="D22985" s="3" t="s">
        <v>16813</v>
      </c>
      <c r="E22985" s="4">
        <v>1794</v>
      </c>
    </row>
    <row r="22986" spans="1:5" ht="15">
      <c r="A22986">
        <v>22985</v>
      </c>
      <c r="B22986" s="2">
        <v>109000</v>
      </c>
      <c r="C22986" s="3" t="s">
        <v>9986</v>
      </c>
      <c r="D22986" s="3" t="s">
        <v>16814</v>
      </c>
      <c r="E22986" s="4">
        <v>1849</v>
      </c>
    </row>
    <row r="22987" spans="1:5" ht="15">
      <c r="A22987">
        <v>22986</v>
      </c>
      <c r="B22987" s="2">
        <v>110978</v>
      </c>
      <c r="C22987" s="3" t="s">
        <v>50</v>
      </c>
      <c r="D22987" s="3" t="s">
        <v>16815</v>
      </c>
      <c r="E22987" s="4">
        <v>1318</v>
      </c>
    </row>
    <row r="22988" spans="1:5" ht="15">
      <c r="A22988">
        <v>22987</v>
      </c>
      <c r="B22988" s="2">
        <v>107745</v>
      </c>
      <c r="C22988" s="3" t="s">
        <v>8226</v>
      </c>
      <c r="D22988" s="3" t="s">
        <v>16816</v>
      </c>
      <c r="E22988" s="4">
        <v>1976</v>
      </c>
    </row>
    <row r="22989" spans="1:5" ht="15">
      <c r="A22989">
        <v>22988</v>
      </c>
      <c r="B22989" s="2">
        <v>107744</v>
      </c>
      <c r="C22989" s="3" t="s">
        <v>5157</v>
      </c>
      <c r="D22989" s="3" t="s">
        <v>494</v>
      </c>
      <c r="E22989" s="4">
        <v>1591</v>
      </c>
    </row>
    <row r="22990" spans="1:5" ht="15">
      <c r="A22990">
        <v>22989</v>
      </c>
      <c r="B22990" s="2">
        <v>110979</v>
      </c>
      <c r="C22990" s="3" t="s">
        <v>160</v>
      </c>
      <c r="D22990" s="3" t="s">
        <v>262</v>
      </c>
      <c r="E22990" s="4">
        <v>1531</v>
      </c>
    </row>
    <row r="22991" spans="1:5" ht="15">
      <c r="A22991">
        <v>22990</v>
      </c>
      <c r="B22991" s="2">
        <v>109001</v>
      </c>
      <c r="C22991" s="3" t="s">
        <v>1215</v>
      </c>
      <c r="D22991" s="3" t="s">
        <v>1698</v>
      </c>
      <c r="E22991" s="4">
        <v>1673</v>
      </c>
    </row>
    <row r="22992" spans="1:5" ht="15">
      <c r="A22992">
        <v>22991</v>
      </c>
      <c r="B22992" s="2">
        <v>109005</v>
      </c>
      <c r="C22992" s="3" t="s">
        <v>1963</v>
      </c>
      <c r="D22992" s="3" t="s">
        <v>16817</v>
      </c>
      <c r="E22992" s="4">
        <v>1635</v>
      </c>
    </row>
    <row r="22993" spans="1:5" ht="15">
      <c r="A22993">
        <v>22992</v>
      </c>
      <c r="B22993" s="2">
        <v>109788</v>
      </c>
      <c r="C22993" s="3" t="s">
        <v>271</v>
      </c>
      <c r="D22993" s="3" t="s">
        <v>796</v>
      </c>
      <c r="E22993" s="4">
        <v>1628</v>
      </c>
    </row>
    <row r="22994" spans="1:5" ht="15">
      <c r="A22994">
        <v>22993</v>
      </c>
      <c r="B22994" s="2">
        <v>107734</v>
      </c>
      <c r="C22994" s="3" t="s">
        <v>16818</v>
      </c>
      <c r="D22994" s="3" t="s">
        <v>6076</v>
      </c>
      <c r="E22994" s="4">
        <v>1574</v>
      </c>
    </row>
    <row r="22995" spans="1:5" ht="15">
      <c r="A22995">
        <v>22994</v>
      </c>
      <c r="B22995" s="2">
        <v>109783</v>
      </c>
      <c r="C22995" s="3" t="s">
        <v>1030</v>
      </c>
      <c r="D22995" s="3" t="s">
        <v>8003</v>
      </c>
      <c r="E22995" s="4">
        <v>1250</v>
      </c>
    </row>
    <row r="22996" spans="1:5" ht="15">
      <c r="A22996">
        <v>22995</v>
      </c>
      <c r="B22996" s="2">
        <v>109782</v>
      </c>
      <c r="C22996" s="3" t="s">
        <v>396</v>
      </c>
      <c r="D22996" s="3" t="s">
        <v>817</v>
      </c>
      <c r="E22996" s="4">
        <v>1485</v>
      </c>
    </row>
    <row r="22997" spans="1:5" ht="15">
      <c r="A22997">
        <v>22996</v>
      </c>
      <c r="B22997" s="2">
        <v>109780</v>
      </c>
      <c r="C22997" s="3" t="s">
        <v>125</v>
      </c>
      <c r="D22997" s="3" t="s">
        <v>10013</v>
      </c>
      <c r="E22997" s="4">
        <v>1507</v>
      </c>
    </row>
    <row r="22998" spans="1:5" ht="15">
      <c r="A22998">
        <v>22997</v>
      </c>
      <c r="B22998" s="2">
        <v>109779</v>
      </c>
      <c r="C22998" s="3" t="s">
        <v>350</v>
      </c>
      <c r="D22998" s="3" t="s">
        <v>16819</v>
      </c>
      <c r="E22998" s="4">
        <v>2180</v>
      </c>
    </row>
    <row r="22999" spans="1:5" ht="15">
      <c r="A22999">
        <v>22998</v>
      </c>
      <c r="B22999" s="2">
        <v>109778</v>
      </c>
      <c r="C22999" s="3" t="s">
        <v>233</v>
      </c>
      <c r="D22999" s="3" t="s">
        <v>2858</v>
      </c>
      <c r="E22999" s="4">
        <v>1715</v>
      </c>
    </row>
    <row r="23000" spans="1:5" ht="15">
      <c r="A23000">
        <v>22999</v>
      </c>
      <c r="B23000" s="2">
        <v>109004</v>
      </c>
      <c r="C23000" s="3" t="s">
        <v>535</v>
      </c>
      <c r="D23000" s="3" t="s">
        <v>16820</v>
      </c>
      <c r="E23000" s="4">
        <v>1887</v>
      </c>
    </row>
    <row r="23001" spans="1:5" ht="15">
      <c r="A23001">
        <v>23000</v>
      </c>
      <c r="B23001" s="2">
        <v>110538</v>
      </c>
      <c r="C23001" s="3" t="s">
        <v>16821</v>
      </c>
      <c r="D23001" s="3" t="s">
        <v>16822</v>
      </c>
      <c r="E23001" s="4">
        <v>2718</v>
      </c>
    </row>
    <row r="23002" spans="1:5" ht="15">
      <c r="A23002">
        <v>23001</v>
      </c>
      <c r="B23002" s="2">
        <v>109021</v>
      </c>
      <c r="C23002" s="3" t="s">
        <v>1539</v>
      </c>
      <c r="D23002" s="3" t="s">
        <v>279</v>
      </c>
      <c r="E23002" s="4">
        <v>1735</v>
      </c>
    </row>
    <row r="23003" spans="1:5" ht="15">
      <c r="A23003">
        <v>23002</v>
      </c>
      <c r="B23003" s="2">
        <v>109012</v>
      </c>
      <c r="C23003" s="3" t="s">
        <v>2883</v>
      </c>
      <c r="D23003" s="3" t="s">
        <v>16823</v>
      </c>
      <c r="E23003" s="4">
        <v>1465</v>
      </c>
    </row>
    <row r="23004" spans="1:5" ht="15">
      <c r="A23004">
        <v>23003</v>
      </c>
      <c r="B23004" s="2">
        <v>107720</v>
      </c>
      <c r="C23004" s="3" t="s">
        <v>10</v>
      </c>
      <c r="D23004" s="3" t="s">
        <v>16824</v>
      </c>
      <c r="E23004" s="4">
        <v>1571</v>
      </c>
    </row>
    <row r="23005" spans="1:5" ht="15">
      <c r="A23005">
        <v>23004</v>
      </c>
      <c r="B23005" s="2">
        <v>110543</v>
      </c>
      <c r="C23005" s="3" t="s">
        <v>611</v>
      </c>
      <c r="D23005" s="3" t="s">
        <v>1000</v>
      </c>
      <c r="E23005" s="4">
        <v>1338</v>
      </c>
    </row>
    <row r="23006" spans="1:5" ht="15">
      <c r="A23006">
        <v>23005</v>
      </c>
      <c r="B23006" s="2">
        <v>110993</v>
      </c>
      <c r="C23006" s="3" t="s">
        <v>264</v>
      </c>
      <c r="D23006" s="3" t="s">
        <v>4213</v>
      </c>
      <c r="E23006" s="4">
        <v>1860</v>
      </c>
    </row>
    <row r="23007" spans="1:5" ht="15">
      <c r="A23007">
        <v>23006</v>
      </c>
      <c r="B23007" s="2">
        <v>110994</v>
      </c>
      <c r="C23007" s="3" t="s">
        <v>618</v>
      </c>
      <c r="D23007" s="3" t="s">
        <v>16825</v>
      </c>
      <c r="E23007" s="4">
        <v>1491</v>
      </c>
    </row>
    <row r="23008" spans="1:5" ht="15">
      <c r="A23008">
        <v>23007</v>
      </c>
      <c r="B23008" s="2">
        <v>107718</v>
      </c>
      <c r="C23008" s="3" t="s">
        <v>16826</v>
      </c>
      <c r="D23008" s="3" t="s">
        <v>16827</v>
      </c>
      <c r="E23008" s="4">
        <v>1192</v>
      </c>
    </row>
    <row r="23009" spans="1:5" ht="15">
      <c r="A23009">
        <v>23008</v>
      </c>
      <c r="B23009" s="2">
        <v>110992</v>
      </c>
      <c r="C23009" s="3" t="s">
        <v>154</v>
      </c>
      <c r="D23009" s="3" t="s">
        <v>1693</v>
      </c>
      <c r="E23009" s="4">
        <v>1538</v>
      </c>
    </row>
    <row r="23010" spans="1:5" ht="15">
      <c r="A23010">
        <v>23009</v>
      </c>
      <c r="B23010" s="2">
        <v>110995</v>
      </c>
      <c r="C23010" s="3" t="s">
        <v>748</v>
      </c>
      <c r="D23010" s="3" t="s">
        <v>16828</v>
      </c>
      <c r="E23010" s="4">
        <v>1365</v>
      </c>
    </row>
    <row r="23011" spans="1:5" ht="15">
      <c r="A23011">
        <v>23010</v>
      </c>
      <c r="B23011" s="2">
        <v>110542</v>
      </c>
      <c r="C23011" s="3" t="s">
        <v>1510</v>
      </c>
      <c r="D23011" s="3" t="s">
        <v>16829</v>
      </c>
      <c r="E23011" s="4">
        <v>1734</v>
      </c>
    </row>
    <row r="23012" spans="1:5" ht="15">
      <c r="A23012">
        <v>23011</v>
      </c>
      <c r="B23012" s="2">
        <v>107714</v>
      </c>
      <c r="C23012" s="3" t="s">
        <v>96</v>
      </c>
      <c r="D23012" s="3" t="s">
        <v>617</v>
      </c>
      <c r="E23012" s="4">
        <v>1606</v>
      </c>
    </row>
    <row r="23013" spans="1:5" ht="15">
      <c r="A23013">
        <v>23012</v>
      </c>
      <c r="B23013" s="2">
        <v>109022</v>
      </c>
      <c r="C23013" s="3" t="s">
        <v>2480</v>
      </c>
      <c r="D23013" s="3" t="s">
        <v>8044</v>
      </c>
      <c r="E23013" s="4">
        <v>1477</v>
      </c>
    </row>
    <row r="23014" spans="1:5" ht="15">
      <c r="A23014">
        <v>23013</v>
      </c>
      <c r="B23014" s="2">
        <v>109023</v>
      </c>
      <c r="C23014" s="3" t="s">
        <v>9286</v>
      </c>
      <c r="D23014" s="3" t="s">
        <v>16830</v>
      </c>
      <c r="E23014" s="4">
        <v>1408</v>
      </c>
    </row>
    <row r="23015" spans="1:5" ht="15">
      <c r="A23015">
        <v>23014</v>
      </c>
      <c r="B23015" s="2">
        <v>109770</v>
      </c>
      <c r="C23015" s="3" t="s">
        <v>17</v>
      </c>
      <c r="D23015" s="3" t="s">
        <v>16831</v>
      </c>
      <c r="E23015" s="4">
        <v>1721</v>
      </c>
    </row>
    <row r="23016" spans="1:5" ht="15">
      <c r="A23016">
        <v>23015</v>
      </c>
      <c r="B23016" s="2">
        <v>109767</v>
      </c>
      <c r="C23016" s="3" t="s">
        <v>11154</v>
      </c>
      <c r="D23016" s="3" t="s">
        <v>5669</v>
      </c>
      <c r="E23016" s="4">
        <v>1356</v>
      </c>
    </row>
    <row r="23017" spans="1:5" ht="15">
      <c r="A23017">
        <v>23016</v>
      </c>
      <c r="B23017" s="2">
        <v>110998</v>
      </c>
      <c r="C23017" s="3" t="s">
        <v>11972</v>
      </c>
      <c r="D23017" s="3" t="s">
        <v>16832</v>
      </c>
      <c r="E23017" s="4">
        <v>1862</v>
      </c>
    </row>
    <row r="23018" spans="1:5" ht="15">
      <c r="A23018">
        <v>23017</v>
      </c>
      <c r="B23018" s="2">
        <v>107716</v>
      </c>
      <c r="C23018" s="3" t="s">
        <v>2796</v>
      </c>
      <c r="D23018" s="3" t="s">
        <v>16833</v>
      </c>
      <c r="E23018" s="4">
        <v>1601</v>
      </c>
    </row>
    <row r="23019" spans="1:5" ht="15">
      <c r="A23019">
        <v>23018</v>
      </c>
      <c r="B23019" s="2">
        <v>110539</v>
      </c>
      <c r="C23019" s="3" t="s">
        <v>163</v>
      </c>
      <c r="D23019" s="3" t="s">
        <v>16834</v>
      </c>
      <c r="E23019" s="4">
        <v>2667</v>
      </c>
    </row>
    <row r="23020" spans="1:5" ht="15">
      <c r="A23020">
        <v>23019</v>
      </c>
      <c r="B23020" s="2">
        <v>107733</v>
      </c>
      <c r="C23020" s="3" t="s">
        <v>96</v>
      </c>
      <c r="D23020" s="3" t="s">
        <v>740</v>
      </c>
      <c r="E23020" s="4">
        <v>1604</v>
      </c>
    </row>
    <row r="23021" spans="1:5" ht="15">
      <c r="A23021">
        <v>23020</v>
      </c>
      <c r="B23021" s="2">
        <v>107732</v>
      </c>
      <c r="C23021" s="3" t="s">
        <v>280</v>
      </c>
      <c r="D23021" s="3" t="s">
        <v>2505</v>
      </c>
      <c r="E23021" s="4">
        <v>1913</v>
      </c>
    </row>
    <row r="23022" spans="1:5" ht="15">
      <c r="A23022">
        <v>23021</v>
      </c>
      <c r="B23022" s="2">
        <v>107730</v>
      </c>
      <c r="C23022" s="3" t="s">
        <v>16835</v>
      </c>
      <c r="D23022" s="3" t="s">
        <v>16836</v>
      </c>
      <c r="E23022" s="4">
        <v>1604</v>
      </c>
    </row>
    <row r="23023" spans="1:5" ht="15">
      <c r="A23023">
        <v>23022</v>
      </c>
      <c r="B23023" s="2">
        <v>107728</v>
      </c>
      <c r="C23023" s="3" t="s">
        <v>3194</v>
      </c>
      <c r="D23023" s="3" t="s">
        <v>16837</v>
      </c>
      <c r="E23023" s="4">
        <v>1575</v>
      </c>
    </row>
    <row r="23024" spans="1:5" ht="15">
      <c r="A23024">
        <v>23023</v>
      </c>
      <c r="B23024" s="2">
        <v>107727</v>
      </c>
      <c r="C23024" s="3" t="s">
        <v>16838</v>
      </c>
      <c r="D23024" s="3" t="s">
        <v>16839</v>
      </c>
      <c r="E23024" s="4">
        <v>2129</v>
      </c>
    </row>
    <row r="23025" spans="1:5" ht="15">
      <c r="A23025">
        <v>23024</v>
      </c>
      <c r="B23025" s="2">
        <v>109014</v>
      </c>
      <c r="C23025" s="3" t="s">
        <v>1008</v>
      </c>
      <c r="D23025" s="3" t="s">
        <v>4631</v>
      </c>
      <c r="E23025" s="4">
        <v>1402</v>
      </c>
    </row>
    <row r="23026" spans="1:5" ht="15">
      <c r="A23026">
        <v>23025</v>
      </c>
      <c r="B23026" s="2">
        <v>107721</v>
      </c>
      <c r="C23026" s="3" t="s">
        <v>2925</v>
      </c>
      <c r="D23026" s="3" t="s">
        <v>16840</v>
      </c>
      <c r="E23026" s="4">
        <v>1371</v>
      </c>
    </row>
    <row r="23027" spans="1:5" ht="15">
      <c r="A23027">
        <v>23026</v>
      </c>
      <c r="B23027" s="2">
        <v>109016</v>
      </c>
      <c r="C23027" s="3" t="s">
        <v>16841</v>
      </c>
      <c r="D23027" s="3" t="s">
        <v>16842</v>
      </c>
      <c r="E23027" s="4">
        <v>1774</v>
      </c>
    </row>
    <row r="23028" spans="1:5" ht="15">
      <c r="A23028">
        <v>23027</v>
      </c>
      <c r="B23028" s="2">
        <v>109794</v>
      </c>
      <c r="C23028" s="3" t="s">
        <v>9236</v>
      </c>
      <c r="D23028" s="3" t="s">
        <v>2065</v>
      </c>
      <c r="E23028" s="4">
        <v>1502</v>
      </c>
    </row>
    <row r="23029" spans="1:5" ht="15">
      <c r="A23029">
        <v>23028</v>
      </c>
      <c r="B23029" s="2">
        <v>109771</v>
      </c>
      <c r="C23029" s="3" t="s">
        <v>321</v>
      </c>
      <c r="D23029" s="3" t="s">
        <v>16843</v>
      </c>
      <c r="E23029" s="4">
        <v>1477</v>
      </c>
    </row>
    <row r="23030" spans="1:5" ht="15">
      <c r="A23030">
        <v>23029</v>
      </c>
      <c r="B23030" s="2">
        <v>110989</v>
      </c>
      <c r="C23030" s="3" t="s">
        <v>16844</v>
      </c>
      <c r="D23030" s="3" t="s">
        <v>16845</v>
      </c>
      <c r="E23030" s="4">
        <v>2045</v>
      </c>
    </row>
    <row r="23031" spans="1:5" ht="15">
      <c r="A23031">
        <v>23030</v>
      </c>
      <c r="B23031" s="2">
        <v>107724</v>
      </c>
      <c r="C23031" s="3" t="s">
        <v>3364</v>
      </c>
      <c r="D23031" s="3" t="s">
        <v>16846</v>
      </c>
      <c r="E23031" s="4">
        <v>1451</v>
      </c>
    </row>
    <row r="23032" spans="1:5" ht="15">
      <c r="A23032">
        <v>23031</v>
      </c>
      <c r="B23032" s="2">
        <v>110540</v>
      </c>
      <c r="C23032" s="3" t="s">
        <v>435</v>
      </c>
      <c r="D23032" s="3" t="s">
        <v>16847</v>
      </c>
      <c r="E23032" s="4">
        <v>1179</v>
      </c>
    </row>
    <row r="23033" spans="1:5" ht="15">
      <c r="A23033">
        <v>23032</v>
      </c>
      <c r="B23033" s="2">
        <v>109020</v>
      </c>
      <c r="C23033" s="3" t="s">
        <v>114</v>
      </c>
      <c r="D23033" s="3" t="s">
        <v>16848</v>
      </c>
      <c r="E23033" s="4">
        <v>1608</v>
      </c>
    </row>
    <row r="23034" spans="1:5" ht="15">
      <c r="A23034">
        <v>23033</v>
      </c>
      <c r="B23034" s="2">
        <v>107722</v>
      </c>
      <c r="C23034" s="3" t="s">
        <v>1457</v>
      </c>
      <c r="D23034" s="3" t="s">
        <v>2685</v>
      </c>
      <c r="E23034" s="4">
        <v>0</v>
      </c>
    </row>
    <row r="23035" spans="1:5" ht="15">
      <c r="A23035">
        <v>23034</v>
      </c>
      <c r="B23035" s="2">
        <v>110988</v>
      </c>
      <c r="C23035" s="3" t="s">
        <v>233</v>
      </c>
      <c r="D23035" s="3" t="s">
        <v>99</v>
      </c>
      <c r="E23035" s="4">
        <v>1327</v>
      </c>
    </row>
    <row r="23036" spans="1:5" ht="15">
      <c r="A23036">
        <v>23035</v>
      </c>
      <c r="B23036" s="2">
        <v>107773</v>
      </c>
      <c r="C23036" s="3" t="s">
        <v>271</v>
      </c>
      <c r="D23036" s="3" t="s">
        <v>5741</v>
      </c>
      <c r="E23036" s="4">
        <v>1455</v>
      </c>
    </row>
    <row r="23037" spans="1:5" ht="15">
      <c r="A23037">
        <v>23036</v>
      </c>
      <c r="B23037" s="2">
        <v>108999</v>
      </c>
      <c r="C23037" s="3" t="s">
        <v>196</v>
      </c>
      <c r="D23037" s="3" t="s">
        <v>16849</v>
      </c>
      <c r="E23037" s="4">
        <v>2194</v>
      </c>
    </row>
    <row r="23038" spans="1:5" ht="15">
      <c r="A23038">
        <v>23037</v>
      </c>
      <c r="B23038" s="2">
        <v>109819</v>
      </c>
      <c r="C23038" s="3" t="s">
        <v>675</v>
      </c>
      <c r="D23038" s="3" t="s">
        <v>10623</v>
      </c>
      <c r="E23038" s="4">
        <v>1649</v>
      </c>
    </row>
    <row r="23039" spans="1:5" ht="15">
      <c r="A23039">
        <v>23038</v>
      </c>
      <c r="B23039" s="2">
        <v>108958</v>
      </c>
      <c r="C23039" s="3" t="s">
        <v>194</v>
      </c>
      <c r="D23039" s="3" t="s">
        <v>143</v>
      </c>
      <c r="E23039" s="4">
        <v>1408</v>
      </c>
    </row>
    <row r="23040" spans="1:5" ht="15">
      <c r="A23040">
        <v>23039</v>
      </c>
      <c r="B23040" s="2">
        <v>108960</v>
      </c>
      <c r="C23040" s="3" t="s">
        <v>311</v>
      </c>
      <c r="D23040" s="3" t="s">
        <v>514</v>
      </c>
      <c r="E23040" s="4">
        <v>0</v>
      </c>
    </row>
    <row r="23041" spans="1:5" ht="15">
      <c r="A23041">
        <v>23040</v>
      </c>
      <c r="B23041" s="2">
        <v>107776</v>
      </c>
      <c r="C23041" s="3" t="s">
        <v>88</v>
      </c>
      <c r="D23041" s="3" t="s">
        <v>16850</v>
      </c>
      <c r="E23041" s="4">
        <v>1726</v>
      </c>
    </row>
    <row r="23042" spans="1:5" ht="15">
      <c r="A23042">
        <v>23041</v>
      </c>
      <c r="B23042" s="2">
        <v>107775</v>
      </c>
      <c r="C23042" s="3" t="s">
        <v>10</v>
      </c>
      <c r="D23042" s="3" t="s">
        <v>4681</v>
      </c>
      <c r="E23042" s="4">
        <v>1720</v>
      </c>
    </row>
    <row r="23043" spans="1:5" ht="15">
      <c r="A23043">
        <v>23042</v>
      </c>
      <c r="B23043" s="2">
        <v>108953</v>
      </c>
      <c r="C23043" s="3" t="s">
        <v>396</v>
      </c>
      <c r="D23043" s="3" t="s">
        <v>16851</v>
      </c>
      <c r="E23043" s="4">
        <v>1825</v>
      </c>
    </row>
    <row r="23044" spans="1:5" ht="15">
      <c r="A23044">
        <v>23043</v>
      </c>
      <c r="B23044" s="2">
        <v>107774</v>
      </c>
      <c r="C23044" s="3" t="s">
        <v>194</v>
      </c>
      <c r="D23044" s="3" t="s">
        <v>16852</v>
      </c>
      <c r="E23044" s="4">
        <v>0</v>
      </c>
    </row>
    <row r="23045" spans="1:5" ht="15">
      <c r="A23045">
        <v>23044</v>
      </c>
      <c r="B23045" s="2">
        <v>107777</v>
      </c>
      <c r="C23045" s="3" t="s">
        <v>16853</v>
      </c>
      <c r="D23045" s="3" t="s">
        <v>2327</v>
      </c>
      <c r="E23045" s="4">
        <v>1581</v>
      </c>
    </row>
    <row r="23046" spans="1:5" ht="15">
      <c r="A23046">
        <v>23045</v>
      </c>
      <c r="B23046" s="2">
        <v>107771</v>
      </c>
      <c r="C23046" s="3" t="s">
        <v>375</v>
      </c>
      <c r="D23046" s="3" t="s">
        <v>1434</v>
      </c>
      <c r="E23046" s="4">
        <v>1930</v>
      </c>
    </row>
    <row r="23047" spans="1:5" ht="15">
      <c r="A23047">
        <v>23046</v>
      </c>
      <c r="B23047" s="2">
        <v>108964</v>
      </c>
      <c r="C23047" s="3" t="s">
        <v>3765</v>
      </c>
      <c r="D23047" s="3" t="s">
        <v>132</v>
      </c>
      <c r="E23047" s="4">
        <v>2012</v>
      </c>
    </row>
    <row r="23048" spans="1:5" ht="15">
      <c r="A23048">
        <v>23047</v>
      </c>
      <c r="B23048" s="2">
        <v>108965</v>
      </c>
      <c r="C23048" s="3" t="s">
        <v>2384</v>
      </c>
      <c r="D23048" s="3" t="s">
        <v>2837</v>
      </c>
      <c r="E23048" s="4">
        <v>1911</v>
      </c>
    </row>
    <row r="23049" spans="1:5" ht="15">
      <c r="A23049">
        <v>23048</v>
      </c>
      <c r="B23049" s="2">
        <v>107769</v>
      </c>
      <c r="C23049" s="3" t="s">
        <v>16854</v>
      </c>
      <c r="D23049" s="3" t="s">
        <v>16855</v>
      </c>
      <c r="E23049" s="4">
        <v>1513</v>
      </c>
    </row>
    <row r="23050" spans="1:5" ht="15">
      <c r="A23050">
        <v>23049</v>
      </c>
      <c r="B23050" s="2">
        <v>108969</v>
      </c>
      <c r="C23050" s="3" t="s">
        <v>114</v>
      </c>
      <c r="D23050" s="3" t="s">
        <v>16856</v>
      </c>
      <c r="E23050" s="4">
        <v>1648</v>
      </c>
    </row>
    <row r="23051" spans="1:5" ht="15">
      <c r="A23051">
        <v>23050</v>
      </c>
      <c r="B23051" s="2">
        <v>108970</v>
      </c>
      <c r="C23051" s="3" t="s">
        <v>129</v>
      </c>
      <c r="D23051" s="3" t="s">
        <v>16857</v>
      </c>
      <c r="E23051" s="4">
        <v>2014</v>
      </c>
    </row>
    <row r="23052" spans="1:5" ht="15">
      <c r="A23052">
        <v>23051</v>
      </c>
      <c r="B23052" s="2">
        <v>108961</v>
      </c>
      <c r="C23052" s="3" t="s">
        <v>577</v>
      </c>
      <c r="D23052" s="3" t="s">
        <v>16858</v>
      </c>
      <c r="E23052" s="4">
        <v>1066</v>
      </c>
    </row>
    <row r="23053" spans="1:5" ht="15">
      <c r="A23053">
        <v>23052</v>
      </c>
      <c r="B23053" s="2">
        <v>109822</v>
      </c>
      <c r="C23053" s="3" t="s">
        <v>29</v>
      </c>
      <c r="D23053" s="3" t="s">
        <v>16859</v>
      </c>
      <c r="E23053" s="4">
        <v>1455</v>
      </c>
    </row>
    <row r="23054" spans="1:5" ht="15">
      <c r="A23054">
        <v>23053</v>
      </c>
      <c r="B23054" s="2">
        <v>108937</v>
      </c>
      <c r="C23054" s="3" t="s">
        <v>8142</v>
      </c>
      <c r="D23054" s="3" t="s">
        <v>7396</v>
      </c>
      <c r="E23054" s="4">
        <v>920</v>
      </c>
    </row>
    <row r="23055" spans="1:5" ht="15">
      <c r="A23055">
        <v>23054</v>
      </c>
      <c r="B23055" s="2">
        <v>107784</v>
      </c>
      <c r="C23055" s="3" t="s">
        <v>394</v>
      </c>
      <c r="D23055" s="3" t="s">
        <v>12911</v>
      </c>
      <c r="E23055" s="4">
        <v>1563</v>
      </c>
    </row>
    <row r="23056" spans="1:5" ht="15">
      <c r="A23056">
        <v>23055</v>
      </c>
      <c r="B23056" s="2">
        <v>108938</v>
      </c>
      <c r="C23056" s="3" t="s">
        <v>198</v>
      </c>
      <c r="D23056" s="3" t="s">
        <v>12036</v>
      </c>
      <c r="E23056" s="4">
        <v>916</v>
      </c>
    </row>
    <row r="23057" spans="1:5" ht="15">
      <c r="A23057">
        <v>23056</v>
      </c>
      <c r="B23057" s="2">
        <v>107781</v>
      </c>
      <c r="C23057" s="3" t="s">
        <v>844</v>
      </c>
      <c r="D23057" s="3" t="s">
        <v>16860</v>
      </c>
      <c r="E23057" s="4">
        <v>1750</v>
      </c>
    </row>
    <row r="23058" spans="1:5" ht="15">
      <c r="A23058">
        <v>23057</v>
      </c>
      <c r="B23058" s="2">
        <v>107780</v>
      </c>
      <c r="C23058" s="3" t="s">
        <v>92</v>
      </c>
      <c r="D23058" s="3" t="s">
        <v>16861</v>
      </c>
      <c r="E23058" s="4">
        <v>1447</v>
      </c>
    </row>
    <row r="23059" spans="1:5" ht="15">
      <c r="A23059">
        <v>23058</v>
      </c>
      <c r="B23059" s="2">
        <v>107779</v>
      </c>
      <c r="C23059" s="3" t="s">
        <v>233</v>
      </c>
      <c r="D23059" s="3" t="s">
        <v>5609</v>
      </c>
      <c r="E23059" s="4">
        <v>1571</v>
      </c>
    </row>
    <row r="23060" spans="1:5" ht="15">
      <c r="A23060">
        <v>23059</v>
      </c>
      <c r="B23060" s="2">
        <v>108956</v>
      </c>
      <c r="C23060" s="3" t="s">
        <v>1510</v>
      </c>
      <c r="D23060" s="3" t="s">
        <v>16862</v>
      </c>
      <c r="E23060" s="4">
        <v>1563</v>
      </c>
    </row>
    <row r="23061" spans="1:5" ht="15">
      <c r="A23061">
        <v>23060</v>
      </c>
      <c r="B23061" s="2">
        <v>108940</v>
      </c>
      <c r="C23061" s="3" t="s">
        <v>16863</v>
      </c>
      <c r="D23061" s="3" t="s">
        <v>16864</v>
      </c>
      <c r="E23061" s="4">
        <v>1969</v>
      </c>
    </row>
    <row r="23062" spans="1:5" ht="15">
      <c r="A23062">
        <v>23061</v>
      </c>
      <c r="B23062" s="2">
        <v>109817</v>
      </c>
      <c r="C23062" s="3" t="s">
        <v>16865</v>
      </c>
      <c r="D23062" s="3" t="s">
        <v>16866</v>
      </c>
      <c r="E23062" s="4">
        <v>1955</v>
      </c>
    </row>
    <row r="23063" spans="1:5" ht="15">
      <c r="A23063">
        <v>23062</v>
      </c>
      <c r="B23063" s="2">
        <v>107778</v>
      </c>
      <c r="C23063" s="3" t="s">
        <v>1025</v>
      </c>
      <c r="D23063" s="3" t="s">
        <v>340</v>
      </c>
      <c r="E23063" s="4">
        <v>1677</v>
      </c>
    </row>
    <row r="23064" spans="1:5" ht="15">
      <c r="A23064">
        <v>23063</v>
      </c>
      <c r="B23064" s="2">
        <v>109821</v>
      </c>
      <c r="C23064" s="3" t="s">
        <v>637</v>
      </c>
      <c r="D23064" s="3" t="s">
        <v>16867</v>
      </c>
      <c r="E23064" s="4">
        <v>1601</v>
      </c>
    </row>
    <row r="23065" spans="1:5" ht="15">
      <c r="A23065">
        <v>23064</v>
      </c>
      <c r="B23065" s="2">
        <v>109820</v>
      </c>
      <c r="C23065" s="3" t="s">
        <v>1501</v>
      </c>
      <c r="D23065" s="3" t="s">
        <v>16868</v>
      </c>
      <c r="E23065" s="4">
        <v>1427</v>
      </c>
    </row>
    <row r="23066" spans="1:5" ht="15">
      <c r="A23066">
        <v>23065</v>
      </c>
      <c r="B23066" s="2">
        <v>108943</v>
      </c>
      <c r="C23066" s="3" t="s">
        <v>618</v>
      </c>
      <c r="D23066" s="3" t="s">
        <v>1096</v>
      </c>
      <c r="E23066" s="4">
        <v>1642</v>
      </c>
    </row>
    <row r="23067" spans="1:5" ht="15">
      <c r="A23067">
        <v>23066</v>
      </c>
      <c r="B23067" s="2">
        <v>108945</v>
      </c>
      <c r="C23067" s="3" t="s">
        <v>1510</v>
      </c>
      <c r="D23067" s="3" t="s">
        <v>16869</v>
      </c>
      <c r="E23067" s="4">
        <v>1406</v>
      </c>
    </row>
    <row r="23068" spans="1:5" ht="15">
      <c r="A23068">
        <v>23067</v>
      </c>
      <c r="B23068" s="2">
        <v>108946</v>
      </c>
      <c r="C23068" s="3" t="s">
        <v>800</v>
      </c>
      <c r="D23068" s="3" t="s">
        <v>6369</v>
      </c>
      <c r="E23068" s="4">
        <v>1213</v>
      </c>
    </row>
    <row r="23069" spans="1:5" ht="15">
      <c r="A23069">
        <v>23068</v>
      </c>
      <c r="B23069" s="2">
        <v>108939</v>
      </c>
      <c r="C23069" s="3" t="s">
        <v>231</v>
      </c>
      <c r="D23069" s="3" t="s">
        <v>16870</v>
      </c>
      <c r="E23069" s="4">
        <v>1409</v>
      </c>
    </row>
    <row r="23070" spans="1:5" ht="15">
      <c r="A23070">
        <v>23069</v>
      </c>
      <c r="B23070" s="2">
        <v>109798</v>
      </c>
      <c r="C23070" s="3" t="s">
        <v>10</v>
      </c>
      <c r="D23070" s="3" t="s">
        <v>16871</v>
      </c>
      <c r="E23070" s="4">
        <v>1431</v>
      </c>
    </row>
    <row r="23071" spans="1:5" ht="15">
      <c r="A23071">
        <v>23070</v>
      </c>
      <c r="B23071" s="2">
        <v>109802</v>
      </c>
      <c r="C23071" s="3" t="s">
        <v>577</v>
      </c>
      <c r="D23071" s="3" t="s">
        <v>16872</v>
      </c>
      <c r="E23071" s="4">
        <v>1631</v>
      </c>
    </row>
    <row r="23072" spans="1:5" ht="15">
      <c r="A23072">
        <v>23071</v>
      </c>
      <c r="B23072" s="2">
        <v>107759</v>
      </c>
      <c r="C23072" s="3" t="s">
        <v>16873</v>
      </c>
      <c r="D23072" s="3" t="s">
        <v>16874</v>
      </c>
      <c r="E23072" s="4">
        <v>1958</v>
      </c>
    </row>
    <row r="23073" spans="1:5" ht="15">
      <c r="A23073">
        <v>23072</v>
      </c>
      <c r="B23073" s="2">
        <v>108987</v>
      </c>
      <c r="C23073" s="3" t="s">
        <v>396</v>
      </c>
      <c r="D23073" s="3" t="s">
        <v>16875</v>
      </c>
      <c r="E23073" s="4">
        <v>1643</v>
      </c>
    </row>
    <row r="23074" spans="1:5" ht="15">
      <c r="A23074">
        <v>23073</v>
      </c>
      <c r="B23074" s="2">
        <v>107758</v>
      </c>
      <c r="C23074" s="3" t="s">
        <v>8433</v>
      </c>
      <c r="D23074" s="3" t="s">
        <v>5173</v>
      </c>
      <c r="E23074" s="4">
        <v>1659</v>
      </c>
    </row>
    <row r="23075" spans="1:5" ht="15">
      <c r="A23075">
        <v>23074</v>
      </c>
      <c r="B23075" s="2">
        <v>108988</v>
      </c>
      <c r="C23075" s="3" t="s">
        <v>2084</v>
      </c>
      <c r="D23075" s="3" t="s">
        <v>7538</v>
      </c>
      <c r="E23075" s="4">
        <v>2026</v>
      </c>
    </row>
    <row r="23076" spans="1:5" ht="15">
      <c r="A23076">
        <v>23075</v>
      </c>
      <c r="B23076" s="2">
        <v>108990</v>
      </c>
      <c r="C23076" s="3" t="s">
        <v>553</v>
      </c>
      <c r="D23076" s="3" t="s">
        <v>3469</v>
      </c>
      <c r="E23076" s="4">
        <v>1430</v>
      </c>
    </row>
    <row r="23077" spans="1:5" ht="15">
      <c r="A23077">
        <v>23076</v>
      </c>
      <c r="B23077" s="2">
        <v>108971</v>
      </c>
      <c r="C23077" s="3" t="s">
        <v>1723</v>
      </c>
      <c r="D23077" s="3" t="s">
        <v>10375</v>
      </c>
      <c r="E23077" s="4">
        <v>1361</v>
      </c>
    </row>
    <row r="23078" spans="1:5" ht="15">
      <c r="A23078">
        <v>23077</v>
      </c>
      <c r="B23078" s="2">
        <v>108991</v>
      </c>
      <c r="C23078" s="3" t="s">
        <v>480</v>
      </c>
      <c r="D23078" s="3" t="s">
        <v>263</v>
      </c>
      <c r="E23078" s="4">
        <v>1508</v>
      </c>
    </row>
    <row r="23079" spans="1:5" ht="15">
      <c r="A23079">
        <v>23078</v>
      </c>
      <c r="B23079" s="2">
        <v>107761</v>
      </c>
      <c r="C23079" s="3" t="s">
        <v>16555</v>
      </c>
      <c r="D23079" s="3" t="s">
        <v>16876</v>
      </c>
      <c r="E23079" s="4">
        <v>0</v>
      </c>
    </row>
    <row r="23080" spans="1:5" ht="15">
      <c r="A23080">
        <v>23079</v>
      </c>
      <c r="B23080" s="2">
        <v>109795</v>
      </c>
      <c r="C23080" s="3" t="s">
        <v>179</v>
      </c>
      <c r="D23080" s="3" t="s">
        <v>209</v>
      </c>
      <c r="E23080" s="4">
        <v>1628</v>
      </c>
    </row>
    <row r="23081" spans="1:5" ht="15">
      <c r="A23081">
        <v>23080</v>
      </c>
      <c r="B23081" s="2">
        <v>107750</v>
      </c>
      <c r="C23081" s="3" t="s">
        <v>114</v>
      </c>
      <c r="D23081" s="3" t="s">
        <v>8966</v>
      </c>
      <c r="E23081" s="4">
        <v>1572</v>
      </c>
    </row>
    <row r="23082" spans="1:5" ht="15">
      <c r="A23082">
        <v>23081</v>
      </c>
      <c r="B23082" s="2">
        <v>107749</v>
      </c>
      <c r="C23082" s="3" t="s">
        <v>839</v>
      </c>
      <c r="D23082" s="3" t="s">
        <v>9547</v>
      </c>
      <c r="E23082" s="4">
        <v>1608</v>
      </c>
    </row>
    <row r="23083" spans="1:5" ht="15">
      <c r="A23083">
        <v>23082</v>
      </c>
      <c r="B23083" s="2">
        <v>108993</v>
      </c>
      <c r="C23083" s="3" t="s">
        <v>16877</v>
      </c>
      <c r="D23083" s="3" t="s">
        <v>328</v>
      </c>
      <c r="E23083" s="4">
        <v>2050</v>
      </c>
    </row>
    <row r="23084" spans="1:5" ht="15">
      <c r="A23084">
        <v>23083</v>
      </c>
      <c r="B23084" s="2">
        <v>108995</v>
      </c>
      <c r="C23084" s="3" t="s">
        <v>1000</v>
      </c>
      <c r="D23084" s="3" t="s">
        <v>2747</v>
      </c>
      <c r="E23084" s="4">
        <v>1379</v>
      </c>
    </row>
    <row r="23085" spans="1:5" ht="15">
      <c r="A23085">
        <v>23084</v>
      </c>
      <c r="B23085" s="2">
        <v>111002</v>
      </c>
      <c r="C23085" s="3" t="s">
        <v>60</v>
      </c>
      <c r="D23085" s="3" t="s">
        <v>5743</v>
      </c>
      <c r="E23085" s="4">
        <v>1242</v>
      </c>
    </row>
    <row r="23086" spans="1:5" ht="15">
      <c r="A23086">
        <v>23085</v>
      </c>
      <c r="B23086" s="2">
        <v>107755</v>
      </c>
      <c r="C23086" s="3" t="s">
        <v>396</v>
      </c>
      <c r="D23086" s="3" t="s">
        <v>16878</v>
      </c>
      <c r="E23086" s="4">
        <v>1422</v>
      </c>
    </row>
    <row r="23087" spans="1:5" ht="15">
      <c r="A23087">
        <v>23086</v>
      </c>
      <c r="B23087" s="2">
        <v>109810</v>
      </c>
      <c r="C23087" s="3" t="s">
        <v>350</v>
      </c>
      <c r="D23087" s="3" t="s">
        <v>1033</v>
      </c>
      <c r="E23087" s="4">
        <v>1629</v>
      </c>
    </row>
    <row r="23088" spans="1:5" ht="15">
      <c r="A23088">
        <v>23087</v>
      </c>
      <c r="B23088" s="2">
        <v>109789</v>
      </c>
      <c r="C23088" s="3" t="s">
        <v>1810</v>
      </c>
      <c r="D23088" s="3" t="s">
        <v>4228</v>
      </c>
      <c r="E23088" s="4">
        <v>1440</v>
      </c>
    </row>
    <row r="23089" spans="1:5" ht="15">
      <c r="A23089">
        <v>23088</v>
      </c>
      <c r="B23089" s="2">
        <v>107768</v>
      </c>
      <c r="C23089" s="3" t="s">
        <v>323</v>
      </c>
      <c r="D23089" s="3" t="s">
        <v>16879</v>
      </c>
      <c r="E23089" s="4">
        <v>1794</v>
      </c>
    </row>
    <row r="23090" spans="1:5" ht="15">
      <c r="A23090">
        <v>23089</v>
      </c>
      <c r="B23090" s="2">
        <v>109816</v>
      </c>
      <c r="C23090" s="3" t="s">
        <v>46</v>
      </c>
      <c r="D23090" s="3" t="s">
        <v>16880</v>
      </c>
      <c r="E23090" s="4">
        <v>1966</v>
      </c>
    </row>
    <row r="23091" spans="1:5" ht="15">
      <c r="A23091">
        <v>23090</v>
      </c>
      <c r="B23091" s="2">
        <v>108976</v>
      </c>
      <c r="C23091" s="3" t="s">
        <v>28</v>
      </c>
      <c r="D23091" s="3" t="s">
        <v>14352</v>
      </c>
      <c r="E23091" s="4">
        <v>1747</v>
      </c>
    </row>
    <row r="23092" spans="1:5" ht="15">
      <c r="A23092">
        <v>23091</v>
      </c>
      <c r="B23092" s="2">
        <v>108979</v>
      </c>
      <c r="C23092" s="3" t="s">
        <v>2386</v>
      </c>
      <c r="D23092" s="3" t="s">
        <v>3127</v>
      </c>
      <c r="E23092" s="4">
        <v>1549</v>
      </c>
    </row>
    <row r="23093" spans="1:5" ht="15">
      <c r="A23093">
        <v>23092</v>
      </c>
      <c r="B23093" s="2">
        <v>109815</v>
      </c>
      <c r="C23093" s="3" t="s">
        <v>16881</v>
      </c>
      <c r="D23093" s="3" t="s">
        <v>16882</v>
      </c>
      <c r="E23093" s="4">
        <v>1880</v>
      </c>
    </row>
    <row r="23094" spans="1:5" ht="15">
      <c r="A23094">
        <v>23093</v>
      </c>
      <c r="B23094" s="2">
        <v>109803</v>
      </c>
      <c r="C23094" s="3" t="s">
        <v>16883</v>
      </c>
      <c r="D23094" s="3" t="s">
        <v>16884</v>
      </c>
      <c r="E23094" s="4">
        <v>1511</v>
      </c>
    </row>
    <row r="23095" spans="1:5" ht="15">
      <c r="A23095">
        <v>23094</v>
      </c>
      <c r="B23095" s="2">
        <v>109813</v>
      </c>
      <c r="C23095" s="3" t="s">
        <v>394</v>
      </c>
      <c r="D23095" s="3" t="s">
        <v>5487</v>
      </c>
      <c r="E23095" s="4">
        <v>1696</v>
      </c>
    </row>
    <row r="23096" spans="1:5" ht="15">
      <c r="A23096">
        <v>23095</v>
      </c>
      <c r="B23096" s="2">
        <v>109805</v>
      </c>
      <c r="C23096" s="3" t="s">
        <v>16885</v>
      </c>
      <c r="D23096" s="3" t="s">
        <v>16886</v>
      </c>
      <c r="E23096" s="4">
        <v>1537</v>
      </c>
    </row>
    <row r="23097" spans="1:5" ht="15">
      <c r="A23097">
        <v>23096</v>
      </c>
      <c r="B23097" s="2">
        <v>107763</v>
      </c>
      <c r="C23097" s="3" t="s">
        <v>396</v>
      </c>
      <c r="D23097" s="3" t="s">
        <v>8003</v>
      </c>
      <c r="E23097" s="4">
        <v>1867</v>
      </c>
    </row>
    <row r="23098" spans="1:5" ht="15">
      <c r="A23098">
        <v>23097</v>
      </c>
      <c r="B23098" s="2">
        <v>108983</v>
      </c>
      <c r="C23098" s="3" t="s">
        <v>491</v>
      </c>
      <c r="D23098" s="3" t="s">
        <v>4729</v>
      </c>
      <c r="E23098" s="4">
        <v>1638</v>
      </c>
    </row>
    <row r="23099" spans="1:5" ht="15">
      <c r="A23099">
        <v>23098</v>
      </c>
      <c r="B23099" s="2">
        <v>108985</v>
      </c>
      <c r="C23099" s="3" t="s">
        <v>4122</v>
      </c>
      <c r="D23099" s="3" t="s">
        <v>3455</v>
      </c>
      <c r="E23099" s="4">
        <v>2145</v>
      </c>
    </row>
    <row r="23100" spans="1:5" ht="15">
      <c r="A23100">
        <v>23099</v>
      </c>
      <c r="B23100" s="2">
        <v>108986</v>
      </c>
      <c r="C23100" s="3" t="s">
        <v>129</v>
      </c>
      <c r="D23100" s="3" t="s">
        <v>16887</v>
      </c>
      <c r="E23100" s="4">
        <v>1521</v>
      </c>
    </row>
    <row r="23101" spans="1:5" ht="15">
      <c r="A23101">
        <v>23100</v>
      </c>
      <c r="B23101" s="2">
        <v>109806</v>
      </c>
      <c r="C23101" s="3" t="s">
        <v>231</v>
      </c>
      <c r="D23101" s="3" t="s">
        <v>16888</v>
      </c>
      <c r="E23101" s="4">
        <v>1900</v>
      </c>
    </row>
    <row r="23102" spans="1:5" ht="15">
      <c r="A23102">
        <v>23101</v>
      </c>
      <c r="B23102" s="2">
        <v>107762</v>
      </c>
      <c r="C23102" s="3" t="s">
        <v>231</v>
      </c>
      <c r="D23102" s="3" t="s">
        <v>16889</v>
      </c>
      <c r="E23102" s="4">
        <v>1493</v>
      </c>
    </row>
    <row r="23103" spans="1:5" ht="15">
      <c r="A23103">
        <v>23102</v>
      </c>
      <c r="B23103" s="2">
        <v>108972</v>
      </c>
      <c r="C23103" s="3" t="s">
        <v>35</v>
      </c>
      <c r="D23103" s="3" t="s">
        <v>120</v>
      </c>
      <c r="E23103" s="4">
        <v>1624</v>
      </c>
    </row>
    <row r="23104" spans="1:5" ht="15">
      <c r="A23104">
        <v>23103</v>
      </c>
      <c r="B23104" s="2">
        <v>109814</v>
      </c>
      <c r="C23104" s="3" t="s">
        <v>16890</v>
      </c>
      <c r="D23104" s="3" t="s">
        <v>16891</v>
      </c>
      <c r="E23104" s="4">
        <v>1462</v>
      </c>
    </row>
    <row r="23105" spans="1:5" ht="15">
      <c r="A23105">
        <v>23104</v>
      </c>
      <c r="B23105" s="2">
        <v>107644</v>
      </c>
      <c r="C23105" s="3" t="s">
        <v>972</v>
      </c>
      <c r="D23105" s="3" t="s">
        <v>5965</v>
      </c>
      <c r="E23105" s="4">
        <v>1493</v>
      </c>
    </row>
    <row r="23106" spans="1:5" ht="15">
      <c r="A23106">
        <v>23105</v>
      </c>
      <c r="B23106" s="2">
        <v>107660</v>
      </c>
      <c r="C23106" s="3" t="s">
        <v>1602</v>
      </c>
      <c r="D23106" s="3" t="s">
        <v>3497</v>
      </c>
      <c r="E23106" s="4">
        <v>2062</v>
      </c>
    </row>
    <row r="23107" spans="1:5" ht="15">
      <c r="A23107">
        <v>23106</v>
      </c>
      <c r="B23107" s="2">
        <v>109087</v>
      </c>
      <c r="C23107" s="3" t="s">
        <v>1694</v>
      </c>
      <c r="D23107" s="3" t="s">
        <v>12297</v>
      </c>
      <c r="E23107" s="4">
        <v>1570</v>
      </c>
    </row>
    <row r="23108" spans="1:5" ht="15">
      <c r="A23108">
        <v>23107</v>
      </c>
      <c r="B23108" s="2">
        <v>109088</v>
      </c>
      <c r="C23108" s="3" t="s">
        <v>849</v>
      </c>
      <c r="D23108" s="3" t="s">
        <v>16892</v>
      </c>
      <c r="E23108" s="4">
        <v>1513</v>
      </c>
    </row>
    <row r="23109" spans="1:5" ht="15">
      <c r="A23109">
        <v>23108</v>
      </c>
      <c r="B23109" s="2">
        <v>109089</v>
      </c>
      <c r="C23109" s="3" t="s">
        <v>1025</v>
      </c>
      <c r="D23109" s="3" t="s">
        <v>16893</v>
      </c>
      <c r="E23109" s="4">
        <v>0</v>
      </c>
    </row>
    <row r="23110" spans="1:5" ht="15">
      <c r="A23110">
        <v>23109</v>
      </c>
      <c r="B23110" s="2">
        <v>109090</v>
      </c>
      <c r="C23110" s="3" t="s">
        <v>435</v>
      </c>
      <c r="D23110" s="3" t="s">
        <v>1249</v>
      </c>
      <c r="E23110" s="4">
        <v>1663</v>
      </c>
    </row>
    <row r="23111" spans="1:5" ht="15">
      <c r="A23111">
        <v>23110</v>
      </c>
      <c r="B23111" s="2">
        <v>110561</v>
      </c>
      <c r="C23111" s="3" t="s">
        <v>352</v>
      </c>
      <c r="D23111" s="3" t="s">
        <v>4869</v>
      </c>
      <c r="E23111" s="4">
        <v>1210</v>
      </c>
    </row>
    <row r="23112" spans="1:5" ht="15">
      <c r="A23112">
        <v>23111</v>
      </c>
      <c r="B23112" s="2">
        <v>110559</v>
      </c>
      <c r="C23112" s="3" t="s">
        <v>1167</v>
      </c>
      <c r="D23112" s="3" t="s">
        <v>16894</v>
      </c>
      <c r="E23112" s="4">
        <v>1996</v>
      </c>
    </row>
    <row r="23113" spans="1:5" ht="15">
      <c r="A23113">
        <v>23112</v>
      </c>
      <c r="B23113" s="2">
        <v>107645</v>
      </c>
      <c r="C23113" s="3" t="s">
        <v>685</v>
      </c>
      <c r="D23113" s="3" t="s">
        <v>16895</v>
      </c>
      <c r="E23113" s="4">
        <v>1593</v>
      </c>
    </row>
    <row r="23114" spans="1:5" ht="15">
      <c r="A23114">
        <v>23113</v>
      </c>
      <c r="B23114" s="2">
        <v>111023</v>
      </c>
      <c r="C23114" s="3" t="s">
        <v>60</v>
      </c>
      <c r="D23114" s="3" t="s">
        <v>16896</v>
      </c>
      <c r="E23114" s="4">
        <v>1455</v>
      </c>
    </row>
    <row r="23115" spans="1:5" ht="15">
      <c r="A23115">
        <v>23114</v>
      </c>
      <c r="B23115" s="2">
        <v>109096</v>
      </c>
      <c r="C23115" s="3" t="s">
        <v>962</v>
      </c>
      <c r="D23115" s="3" t="s">
        <v>16897</v>
      </c>
      <c r="E23115" s="4">
        <v>1988</v>
      </c>
    </row>
    <row r="23116" spans="1:5" ht="15">
      <c r="A23116">
        <v>23115</v>
      </c>
      <c r="B23116" s="2">
        <v>109101</v>
      </c>
      <c r="C23116" s="3" t="s">
        <v>88</v>
      </c>
      <c r="D23116" s="3" t="s">
        <v>16898</v>
      </c>
      <c r="E23116" s="4">
        <v>1759</v>
      </c>
    </row>
    <row r="23117" spans="1:5" ht="15">
      <c r="A23117">
        <v>23116</v>
      </c>
      <c r="B23117" s="2">
        <v>107637</v>
      </c>
      <c r="C23117" s="3" t="s">
        <v>37</v>
      </c>
      <c r="D23117" s="3" t="s">
        <v>16899</v>
      </c>
      <c r="E23117" s="4">
        <v>1406</v>
      </c>
    </row>
    <row r="23118" spans="1:5" ht="15">
      <c r="A23118">
        <v>23117</v>
      </c>
      <c r="B23118" s="2">
        <v>107634</v>
      </c>
      <c r="C23118" s="3" t="s">
        <v>657</v>
      </c>
      <c r="D23118" s="3" t="s">
        <v>133</v>
      </c>
      <c r="E23118" s="4">
        <v>2009</v>
      </c>
    </row>
    <row r="23119" spans="1:5" ht="15">
      <c r="A23119">
        <v>23118</v>
      </c>
      <c r="B23119" s="2">
        <v>109103</v>
      </c>
      <c r="C23119" s="3" t="s">
        <v>688</v>
      </c>
      <c r="D23119" s="3" t="s">
        <v>6222</v>
      </c>
      <c r="E23119" s="4">
        <v>1820</v>
      </c>
    </row>
    <row r="23120" spans="1:5" ht="15">
      <c r="A23120">
        <v>23119</v>
      </c>
      <c r="B23120" s="2">
        <v>109104</v>
      </c>
      <c r="C23120" s="3" t="s">
        <v>675</v>
      </c>
      <c r="D23120" s="3" t="s">
        <v>2532</v>
      </c>
      <c r="E23120" s="4">
        <v>1499</v>
      </c>
    </row>
    <row r="23121" spans="1:5" ht="15">
      <c r="A23121">
        <v>23120</v>
      </c>
      <c r="B23121" s="2">
        <v>109091</v>
      </c>
      <c r="C23121" s="3" t="s">
        <v>396</v>
      </c>
      <c r="D23121" s="3" t="s">
        <v>2574</v>
      </c>
      <c r="E23121" s="4">
        <v>1761</v>
      </c>
    </row>
    <row r="23122" spans="1:5" ht="15">
      <c r="A23122">
        <v>23121</v>
      </c>
      <c r="B23122" s="2">
        <v>109734</v>
      </c>
      <c r="C23122" s="3" t="s">
        <v>1000</v>
      </c>
      <c r="D23122" s="3" t="s">
        <v>61</v>
      </c>
      <c r="E23122" s="4">
        <v>1845</v>
      </c>
    </row>
    <row r="23123" spans="1:5" ht="15">
      <c r="A23123">
        <v>23122</v>
      </c>
      <c r="B23123" s="2">
        <v>107709</v>
      </c>
      <c r="C23123" s="3" t="s">
        <v>16900</v>
      </c>
      <c r="D23123" s="3" t="s">
        <v>16837</v>
      </c>
      <c r="E23123" s="4">
        <v>1497</v>
      </c>
    </row>
    <row r="23124" spans="1:5" ht="15">
      <c r="A23124">
        <v>23123</v>
      </c>
      <c r="B23124" s="2">
        <v>109738</v>
      </c>
      <c r="C23124" s="3" t="s">
        <v>194</v>
      </c>
      <c r="D23124" s="3" t="s">
        <v>16901</v>
      </c>
      <c r="E23124" s="4">
        <v>1891</v>
      </c>
    </row>
    <row r="23125" spans="1:5" ht="15">
      <c r="A23125">
        <v>23124</v>
      </c>
      <c r="B23125" s="2">
        <v>107658</v>
      </c>
      <c r="C23125" s="3" t="s">
        <v>1602</v>
      </c>
      <c r="D23125" s="3" t="s">
        <v>16902</v>
      </c>
      <c r="E23125" s="4">
        <v>1760</v>
      </c>
    </row>
    <row r="23126" spans="1:5" ht="15">
      <c r="A23126">
        <v>23125</v>
      </c>
      <c r="B23126" s="2">
        <v>107656</v>
      </c>
      <c r="C23126" s="3" t="s">
        <v>196</v>
      </c>
      <c r="D23126" s="3" t="s">
        <v>4035</v>
      </c>
      <c r="E23126" s="4">
        <v>1216</v>
      </c>
    </row>
    <row r="23127" spans="1:5" ht="15">
      <c r="A23127">
        <v>23126</v>
      </c>
      <c r="B23127" s="2">
        <v>110556</v>
      </c>
      <c r="C23127" s="3" t="s">
        <v>16903</v>
      </c>
      <c r="D23127" s="3" t="s">
        <v>813</v>
      </c>
      <c r="E23127" s="4">
        <v>1834</v>
      </c>
    </row>
    <row r="23128" spans="1:5" ht="15">
      <c r="A23128">
        <v>23127</v>
      </c>
      <c r="B23128" s="2">
        <v>110557</v>
      </c>
      <c r="C23128" s="3" t="s">
        <v>35</v>
      </c>
      <c r="D23128" s="3" t="s">
        <v>16904</v>
      </c>
      <c r="E23128" s="4">
        <v>1686</v>
      </c>
    </row>
    <row r="23129" spans="1:5" ht="15">
      <c r="A23129">
        <v>23128</v>
      </c>
      <c r="B23129" s="2">
        <v>107647</v>
      </c>
      <c r="C23129" s="3" t="s">
        <v>114</v>
      </c>
      <c r="D23129" s="3" t="s">
        <v>16905</v>
      </c>
      <c r="E23129" s="4">
        <v>1707</v>
      </c>
    </row>
    <row r="23130" spans="1:5" ht="15">
      <c r="A23130">
        <v>23129</v>
      </c>
      <c r="B23130" s="2">
        <v>107655</v>
      </c>
      <c r="C23130" s="3" t="s">
        <v>16906</v>
      </c>
      <c r="D23130" s="3" t="s">
        <v>1645</v>
      </c>
      <c r="E23130" s="4">
        <v>1507</v>
      </c>
    </row>
    <row r="23131" spans="1:5" ht="15">
      <c r="A23131">
        <v>23130</v>
      </c>
      <c r="B23131" s="2">
        <v>109109</v>
      </c>
      <c r="C23131" s="3" t="s">
        <v>1684</v>
      </c>
      <c r="D23131" s="3" t="s">
        <v>306</v>
      </c>
      <c r="E23131" s="4">
        <v>1460</v>
      </c>
    </row>
    <row r="23132" spans="1:5" ht="15">
      <c r="A23132">
        <v>23131</v>
      </c>
      <c r="B23132" s="2">
        <v>109728</v>
      </c>
      <c r="C23132" s="3" t="s">
        <v>726</v>
      </c>
      <c r="D23132" s="3" t="s">
        <v>914</v>
      </c>
      <c r="E23132" s="4">
        <v>1702</v>
      </c>
    </row>
    <row r="23133" spans="1:5" ht="15">
      <c r="A23133">
        <v>23132</v>
      </c>
      <c r="B23133" s="2">
        <v>109082</v>
      </c>
      <c r="C23133" s="3" t="s">
        <v>386</v>
      </c>
      <c r="D23133" s="3" t="s">
        <v>16907</v>
      </c>
      <c r="E23133" s="4">
        <v>1357</v>
      </c>
    </row>
    <row r="23134" spans="1:5" ht="15">
      <c r="A23134">
        <v>23133</v>
      </c>
      <c r="B23134" s="2">
        <v>109083</v>
      </c>
      <c r="C23134" s="3" t="s">
        <v>16908</v>
      </c>
      <c r="D23134" s="3" t="s">
        <v>16909</v>
      </c>
      <c r="E23134" s="4">
        <v>1599</v>
      </c>
    </row>
    <row r="23135" spans="1:5" ht="15">
      <c r="A23135">
        <v>23134</v>
      </c>
      <c r="B23135" s="2">
        <v>111020</v>
      </c>
      <c r="C23135" s="3" t="s">
        <v>4061</v>
      </c>
      <c r="D23135" s="3" t="s">
        <v>2750</v>
      </c>
      <c r="E23135" s="4">
        <v>1270</v>
      </c>
    </row>
    <row r="23136" spans="1:5" ht="15">
      <c r="A23136">
        <v>23135</v>
      </c>
      <c r="B23136" s="2">
        <v>110558</v>
      </c>
      <c r="C23136" s="3" t="s">
        <v>1716</v>
      </c>
      <c r="D23136" s="3" t="s">
        <v>1281</v>
      </c>
      <c r="E23136" s="4">
        <v>1817</v>
      </c>
    </row>
    <row r="23137" spans="1:5" ht="15">
      <c r="A23137">
        <v>23136</v>
      </c>
      <c r="B23137" s="2">
        <v>107650</v>
      </c>
      <c r="C23137" s="3" t="s">
        <v>11683</v>
      </c>
      <c r="D23137" s="3" t="s">
        <v>1442</v>
      </c>
      <c r="E23137" s="4">
        <v>1862</v>
      </c>
    </row>
    <row r="23138" spans="1:5" ht="15">
      <c r="A23138">
        <v>23137</v>
      </c>
      <c r="B23138" s="2">
        <v>109076</v>
      </c>
      <c r="C23138" s="3" t="s">
        <v>16910</v>
      </c>
      <c r="D23138" s="3" t="s">
        <v>16911</v>
      </c>
      <c r="E23138" s="4">
        <v>2186</v>
      </c>
    </row>
    <row r="23139" spans="1:5" ht="15">
      <c r="A23139">
        <v>23138</v>
      </c>
      <c r="B23139" s="2">
        <v>107616</v>
      </c>
      <c r="C23139" s="3" t="s">
        <v>592</v>
      </c>
      <c r="D23139" s="3" t="s">
        <v>6509</v>
      </c>
      <c r="E23139" s="4">
        <v>2013</v>
      </c>
    </row>
    <row r="23140" spans="1:5" ht="15">
      <c r="A23140">
        <v>23139</v>
      </c>
      <c r="B23140" s="2">
        <v>109130</v>
      </c>
      <c r="C23140" s="3" t="s">
        <v>92</v>
      </c>
      <c r="D23140" s="3" t="s">
        <v>16912</v>
      </c>
      <c r="E23140" s="4">
        <v>1959</v>
      </c>
    </row>
    <row r="23141" spans="1:5" ht="15">
      <c r="A23141">
        <v>23140</v>
      </c>
      <c r="B23141" s="2">
        <v>107623</v>
      </c>
      <c r="C23141" s="3" t="s">
        <v>457</v>
      </c>
      <c r="D23141" s="3" t="s">
        <v>16913</v>
      </c>
      <c r="E23141" s="4">
        <v>1519</v>
      </c>
    </row>
    <row r="23142" spans="1:5" ht="15">
      <c r="A23142">
        <v>23141</v>
      </c>
      <c r="B23142" s="2">
        <v>107621</v>
      </c>
      <c r="C23142" s="3" t="s">
        <v>16914</v>
      </c>
      <c r="D23142" s="3" t="s">
        <v>16915</v>
      </c>
      <c r="E23142" s="4">
        <v>1568</v>
      </c>
    </row>
    <row r="23143" spans="1:5" ht="15">
      <c r="A23143">
        <v>23142</v>
      </c>
      <c r="B23143" s="2">
        <v>107620</v>
      </c>
      <c r="C23143" s="3" t="s">
        <v>1215</v>
      </c>
      <c r="D23143" s="3" t="s">
        <v>2112</v>
      </c>
      <c r="E23143" s="4">
        <v>2029</v>
      </c>
    </row>
    <row r="23144" spans="1:5" ht="15">
      <c r="A23144">
        <v>23143</v>
      </c>
      <c r="B23144" s="2">
        <v>107619</v>
      </c>
      <c r="C23144" s="3" t="s">
        <v>55</v>
      </c>
      <c r="D23144" s="3" t="s">
        <v>14563</v>
      </c>
      <c r="E23144" s="4">
        <v>1502</v>
      </c>
    </row>
    <row r="23145" spans="1:5" ht="15">
      <c r="A23145">
        <v>23144</v>
      </c>
      <c r="B23145" s="2">
        <v>109132</v>
      </c>
      <c r="C23145" s="3" t="s">
        <v>844</v>
      </c>
      <c r="D23145" s="3" t="s">
        <v>1678</v>
      </c>
      <c r="E23145" s="4">
        <v>1338</v>
      </c>
    </row>
    <row r="23146" spans="1:5" ht="15">
      <c r="A23146">
        <v>23145</v>
      </c>
      <c r="B23146" s="2">
        <v>109106</v>
      </c>
      <c r="C23146" s="3" t="s">
        <v>675</v>
      </c>
      <c r="D23146" s="3" t="s">
        <v>69</v>
      </c>
      <c r="E23146" s="4">
        <v>1547</v>
      </c>
    </row>
    <row r="23147" spans="1:5" ht="15">
      <c r="A23147">
        <v>23146</v>
      </c>
      <c r="B23147" s="2">
        <v>109133</v>
      </c>
      <c r="C23147" s="3" t="s">
        <v>16916</v>
      </c>
      <c r="D23147" s="3" t="s">
        <v>16917</v>
      </c>
      <c r="E23147" s="4">
        <v>1432</v>
      </c>
    </row>
    <row r="23148" spans="1:5" ht="15">
      <c r="A23148">
        <v>23147</v>
      </c>
      <c r="B23148" s="2">
        <v>107626</v>
      </c>
      <c r="C23148" s="3" t="s">
        <v>1588</v>
      </c>
      <c r="D23148" s="3" t="s">
        <v>11346</v>
      </c>
      <c r="E23148" s="4">
        <v>1449</v>
      </c>
    </row>
    <row r="23149" spans="1:5" ht="15">
      <c r="A23149">
        <v>23148</v>
      </c>
      <c r="B23149" s="2">
        <v>107613</v>
      </c>
      <c r="C23149" s="3" t="s">
        <v>3249</v>
      </c>
      <c r="D23149" s="3" t="s">
        <v>24</v>
      </c>
      <c r="E23149" s="4">
        <v>1494</v>
      </c>
    </row>
    <row r="23150" spans="1:5" ht="15">
      <c r="A23150">
        <v>23149</v>
      </c>
      <c r="B23150" s="2">
        <v>107612</v>
      </c>
      <c r="C23150" s="3" t="s">
        <v>16918</v>
      </c>
      <c r="D23150" s="3" t="s">
        <v>4503</v>
      </c>
      <c r="E23150" s="4">
        <v>1519</v>
      </c>
    </row>
    <row r="23151" spans="1:5" ht="15">
      <c r="A23151">
        <v>23150</v>
      </c>
      <c r="B23151" s="2">
        <v>107610</v>
      </c>
      <c r="C23151" s="3" t="s">
        <v>398</v>
      </c>
      <c r="D23151" s="3" t="s">
        <v>3358</v>
      </c>
      <c r="E23151" s="4">
        <v>1698</v>
      </c>
    </row>
    <row r="23152" spans="1:5" ht="15">
      <c r="A23152">
        <v>23151</v>
      </c>
      <c r="B23152" s="2">
        <v>109134</v>
      </c>
      <c r="C23152" s="3" t="s">
        <v>1341</v>
      </c>
      <c r="D23152" s="3" t="s">
        <v>16823</v>
      </c>
      <c r="E23152" s="4">
        <v>1514</v>
      </c>
    </row>
    <row r="23153" spans="1:5" ht="15">
      <c r="A23153">
        <v>23152</v>
      </c>
      <c r="B23153" s="2">
        <v>109135</v>
      </c>
      <c r="C23153" s="3" t="s">
        <v>271</v>
      </c>
      <c r="D23153" s="3" t="s">
        <v>16919</v>
      </c>
      <c r="E23153" s="4">
        <v>1477</v>
      </c>
    </row>
    <row r="23154" spans="1:5" ht="15">
      <c r="A23154">
        <v>23153</v>
      </c>
      <c r="B23154" s="2">
        <v>110705</v>
      </c>
      <c r="C23154" s="3" t="s">
        <v>187</v>
      </c>
      <c r="D23154" s="3" t="s">
        <v>16920</v>
      </c>
      <c r="E23154" s="4">
        <v>0</v>
      </c>
    </row>
    <row r="23155" spans="1:5" ht="15">
      <c r="A23155">
        <v>23154</v>
      </c>
      <c r="B23155" s="2">
        <v>107618</v>
      </c>
      <c r="C23155" s="3" t="s">
        <v>204</v>
      </c>
      <c r="D23155" s="3" t="s">
        <v>16921</v>
      </c>
      <c r="E23155" s="4">
        <v>1486</v>
      </c>
    </row>
    <row r="23156" spans="1:5" ht="15">
      <c r="A23156">
        <v>23155</v>
      </c>
      <c r="B23156" s="2">
        <v>107395</v>
      </c>
      <c r="C23156" s="3" t="s">
        <v>661</v>
      </c>
      <c r="D23156" s="3" t="s">
        <v>16922</v>
      </c>
      <c r="E23156" s="4">
        <v>1591</v>
      </c>
    </row>
    <row r="23157" spans="1:5" ht="15">
      <c r="A23157">
        <v>23156</v>
      </c>
      <c r="B23157" s="2">
        <v>109075</v>
      </c>
      <c r="C23157" s="3" t="s">
        <v>3917</v>
      </c>
      <c r="D23157" s="3" t="s">
        <v>7009</v>
      </c>
      <c r="E23157" s="4">
        <v>1746</v>
      </c>
    </row>
    <row r="23158" spans="1:5" ht="15">
      <c r="A23158">
        <v>23157</v>
      </c>
      <c r="B23158" s="2">
        <v>109722</v>
      </c>
      <c r="C23158" s="3" t="s">
        <v>4401</v>
      </c>
      <c r="D23158" s="3" t="s">
        <v>16923</v>
      </c>
      <c r="E23158" s="4">
        <v>1671</v>
      </c>
    </row>
    <row r="23159" spans="1:5" ht="15">
      <c r="A23159">
        <v>23158</v>
      </c>
      <c r="B23159" s="2">
        <v>109111</v>
      </c>
      <c r="C23159" s="3" t="s">
        <v>333</v>
      </c>
      <c r="D23159" s="3" t="s">
        <v>16924</v>
      </c>
      <c r="E23159" s="4">
        <v>1676</v>
      </c>
    </row>
    <row r="23160" spans="1:5" ht="15">
      <c r="A23160">
        <v>23159</v>
      </c>
      <c r="B23160" s="2">
        <v>109720</v>
      </c>
      <c r="C23160" s="3" t="s">
        <v>1947</v>
      </c>
      <c r="D23160" s="3" t="s">
        <v>16925</v>
      </c>
      <c r="E23160" s="4">
        <v>2009</v>
      </c>
    </row>
    <row r="23161" spans="1:5" ht="15">
      <c r="A23161">
        <v>23160</v>
      </c>
      <c r="B23161" s="2">
        <v>107633</v>
      </c>
      <c r="C23161" s="3" t="s">
        <v>350</v>
      </c>
      <c r="D23161" s="3" t="s">
        <v>16926</v>
      </c>
      <c r="E23161" s="4">
        <v>1447</v>
      </c>
    </row>
    <row r="23162" spans="1:5" ht="15">
      <c r="A23162">
        <v>23161</v>
      </c>
      <c r="B23162" s="2">
        <v>109112</v>
      </c>
      <c r="C23162" s="3" t="s">
        <v>233</v>
      </c>
      <c r="D23162" s="3" t="s">
        <v>16927</v>
      </c>
      <c r="E23162" s="4">
        <v>1657</v>
      </c>
    </row>
    <row r="23163" spans="1:5" ht="15">
      <c r="A23163">
        <v>23162</v>
      </c>
      <c r="B23163" s="2">
        <v>109127</v>
      </c>
      <c r="C23163" s="3" t="s">
        <v>114</v>
      </c>
      <c r="D23163" s="3" t="s">
        <v>1071</v>
      </c>
      <c r="E23163" s="4">
        <v>1284</v>
      </c>
    </row>
    <row r="23164" spans="1:5" ht="15">
      <c r="A23164">
        <v>23163</v>
      </c>
      <c r="B23164" s="2">
        <v>109717</v>
      </c>
      <c r="C23164" s="3" t="s">
        <v>16928</v>
      </c>
      <c r="D23164" s="3" t="s">
        <v>312</v>
      </c>
      <c r="E23164" s="4">
        <v>1675</v>
      </c>
    </row>
    <row r="23165" spans="1:5" ht="15">
      <c r="A23165">
        <v>23164</v>
      </c>
      <c r="B23165" s="2">
        <v>107624</v>
      </c>
      <c r="C23165" s="3" t="s">
        <v>12636</v>
      </c>
      <c r="D23165" s="3" t="s">
        <v>16929</v>
      </c>
      <c r="E23165" s="4">
        <v>1622</v>
      </c>
    </row>
    <row r="23166" spans="1:5" ht="15">
      <c r="A23166">
        <v>23165</v>
      </c>
      <c r="B23166" s="2">
        <v>107631</v>
      </c>
      <c r="C23166" s="3" t="s">
        <v>8642</v>
      </c>
      <c r="D23166" s="3" t="s">
        <v>1956</v>
      </c>
      <c r="E23166" s="4">
        <v>1654</v>
      </c>
    </row>
    <row r="23167" spans="1:5" ht="15">
      <c r="A23167">
        <v>23166</v>
      </c>
      <c r="B23167" s="2">
        <v>109217</v>
      </c>
      <c r="C23167" s="3" t="s">
        <v>1584</v>
      </c>
      <c r="D23167" s="3" t="s">
        <v>16930</v>
      </c>
      <c r="E23167" s="4">
        <v>1533</v>
      </c>
    </row>
    <row r="23168" spans="1:5" ht="15">
      <c r="A23168">
        <v>23167</v>
      </c>
      <c r="B23168" s="2">
        <v>107628</v>
      </c>
      <c r="C23168" s="3" t="s">
        <v>16931</v>
      </c>
      <c r="D23168" s="3" t="s">
        <v>16932</v>
      </c>
      <c r="E23168" s="4">
        <v>2027</v>
      </c>
    </row>
    <row r="23169" spans="1:5" ht="15">
      <c r="A23169">
        <v>23168</v>
      </c>
      <c r="B23169" s="2">
        <v>109125</v>
      </c>
      <c r="C23169" s="3" t="s">
        <v>231</v>
      </c>
      <c r="D23169" s="3" t="s">
        <v>8172</v>
      </c>
      <c r="E23169" s="4">
        <v>1417</v>
      </c>
    </row>
    <row r="23170" spans="1:5" ht="15">
      <c r="A23170">
        <v>23169</v>
      </c>
      <c r="B23170" s="2">
        <v>109714</v>
      </c>
      <c r="C23170" s="3" t="s">
        <v>446</v>
      </c>
      <c r="D23170" s="3" t="s">
        <v>6598</v>
      </c>
      <c r="E23170" s="4">
        <v>1749</v>
      </c>
    </row>
    <row r="23171" spans="1:5" ht="15">
      <c r="A23171">
        <v>23170</v>
      </c>
      <c r="B23171" s="2">
        <v>109126</v>
      </c>
      <c r="C23171" s="3" t="s">
        <v>16933</v>
      </c>
      <c r="D23171" s="3" t="s">
        <v>16934</v>
      </c>
      <c r="E23171" s="4">
        <v>1632</v>
      </c>
    </row>
    <row r="23172" spans="1:5" ht="15">
      <c r="A23172">
        <v>23171</v>
      </c>
      <c r="B23172" s="2">
        <v>109107</v>
      </c>
      <c r="C23172" s="3" t="s">
        <v>16935</v>
      </c>
      <c r="D23172" s="3" t="s">
        <v>4098</v>
      </c>
      <c r="E23172" s="4">
        <v>1769</v>
      </c>
    </row>
    <row r="23173" spans="1:5" ht="15">
      <c r="A23173">
        <v>23172</v>
      </c>
      <c r="B23173" s="2">
        <v>109719</v>
      </c>
      <c r="C23173" s="3" t="s">
        <v>286</v>
      </c>
      <c r="D23173" s="3" t="s">
        <v>262</v>
      </c>
      <c r="E23173" s="4">
        <v>1592</v>
      </c>
    </row>
    <row r="23174" spans="1:5" ht="15">
      <c r="A23174">
        <v>23173</v>
      </c>
      <c r="B23174" s="2">
        <v>111012</v>
      </c>
      <c r="C23174" s="3" t="s">
        <v>857</v>
      </c>
      <c r="D23174" s="3" t="s">
        <v>9</v>
      </c>
      <c r="E23174" s="4">
        <v>1424</v>
      </c>
    </row>
    <row r="23175" spans="1:5" ht="15">
      <c r="A23175">
        <v>23174</v>
      </c>
      <c r="B23175" s="2">
        <v>107659</v>
      </c>
      <c r="C23175" s="3" t="s">
        <v>60</v>
      </c>
      <c r="D23175" s="3" t="s">
        <v>14528</v>
      </c>
      <c r="E23175" s="4">
        <v>1456</v>
      </c>
    </row>
    <row r="23176" spans="1:5" ht="15">
      <c r="A23176">
        <v>23175</v>
      </c>
      <c r="B23176" s="2">
        <v>107691</v>
      </c>
      <c r="C23176" s="3" t="s">
        <v>29</v>
      </c>
      <c r="D23176" s="3" t="s">
        <v>16936</v>
      </c>
      <c r="E23176" s="4">
        <v>1705</v>
      </c>
    </row>
    <row r="23177" spans="1:5" ht="15">
      <c r="A23177">
        <v>23176</v>
      </c>
      <c r="B23177" s="2">
        <v>107690</v>
      </c>
      <c r="C23177" s="3" t="s">
        <v>60</v>
      </c>
      <c r="D23177" s="3" t="s">
        <v>16937</v>
      </c>
      <c r="E23177" s="4">
        <v>1593</v>
      </c>
    </row>
    <row r="23178" spans="1:5" ht="15">
      <c r="A23178">
        <v>23177</v>
      </c>
      <c r="B23178" s="2">
        <v>109027</v>
      </c>
      <c r="C23178" s="3" t="s">
        <v>55</v>
      </c>
      <c r="D23178" s="3" t="s">
        <v>9</v>
      </c>
      <c r="E23178" s="4">
        <v>1653</v>
      </c>
    </row>
    <row r="23179" spans="1:5" ht="15">
      <c r="A23179">
        <v>23178</v>
      </c>
      <c r="B23179" s="2">
        <v>111011</v>
      </c>
      <c r="C23179" s="3" t="s">
        <v>444</v>
      </c>
      <c r="D23179" s="3" t="s">
        <v>8083</v>
      </c>
      <c r="E23179" s="4">
        <v>1984</v>
      </c>
    </row>
    <row r="23180" spans="1:5" ht="15">
      <c r="A23180">
        <v>23179</v>
      </c>
      <c r="B23180" s="2">
        <v>109762</v>
      </c>
      <c r="C23180" s="3" t="s">
        <v>327</v>
      </c>
      <c r="D23180" s="3" t="s">
        <v>16938</v>
      </c>
      <c r="E23180" s="4">
        <v>1740</v>
      </c>
    </row>
    <row r="23181" spans="1:5" ht="15">
      <c r="A23181">
        <v>23180</v>
      </c>
      <c r="B23181" s="2">
        <v>107692</v>
      </c>
      <c r="C23181" s="3" t="s">
        <v>902</v>
      </c>
      <c r="D23181" s="3" t="s">
        <v>16939</v>
      </c>
      <c r="E23181" s="4">
        <v>1502</v>
      </c>
    </row>
    <row r="23182" spans="1:5" ht="15">
      <c r="A23182">
        <v>23181</v>
      </c>
      <c r="B23182" s="2">
        <v>107689</v>
      </c>
      <c r="C23182" s="3" t="s">
        <v>461</v>
      </c>
      <c r="D23182" s="3" t="s">
        <v>16940</v>
      </c>
      <c r="E23182" s="4">
        <v>765</v>
      </c>
    </row>
    <row r="23183" spans="1:5" ht="15">
      <c r="A23183">
        <v>23182</v>
      </c>
      <c r="B23183" s="2">
        <v>111009</v>
      </c>
      <c r="C23183" s="3" t="s">
        <v>9607</v>
      </c>
      <c r="D23183" s="3" t="s">
        <v>4835</v>
      </c>
      <c r="E23183" s="4">
        <v>1042</v>
      </c>
    </row>
    <row r="23184" spans="1:5" ht="15">
      <c r="A23184">
        <v>23183</v>
      </c>
      <c r="B23184" s="2">
        <v>111014</v>
      </c>
      <c r="C23184" s="3" t="s">
        <v>16941</v>
      </c>
      <c r="D23184" s="3" t="s">
        <v>16942</v>
      </c>
      <c r="E23184" s="4">
        <v>1793</v>
      </c>
    </row>
    <row r="23185" spans="1:5" ht="15">
      <c r="A23185">
        <v>23184</v>
      </c>
      <c r="B23185" s="2">
        <v>111017</v>
      </c>
      <c r="C23185" s="3" t="s">
        <v>55</v>
      </c>
      <c r="D23185" s="3" t="s">
        <v>2756</v>
      </c>
      <c r="E23185" s="4">
        <v>1747</v>
      </c>
    </row>
    <row r="23186" spans="1:5" ht="15">
      <c r="A23186">
        <v>23185</v>
      </c>
      <c r="B23186" s="2">
        <v>109759</v>
      </c>
      <c r="C23186" s="3" t="s">
        <v>2480</v>
      </c>
      <c r="D23186" s="3" t="s">
        <v>8286</v>
      </c>
      <c r="E23186" s="4">
        <v>1742</v>
      </c>
    </row>
    <row r="23187" spans="1:5" ht="15">
      <c r="A23187">
        <v>23186</v>
      </c>
      <c r="B23187" s="2">
        <v>109758</v>
      </c>
      <c r="C23187" s="3" t="s">
        <v>16943</v>
      </c>
      <c r="D23187" s="3" t="s">
        <v>16944</v>
      </c>
      <c r="E23187" s="4">
        <v>1718</v>
      </c>
    </row>
    <row r="23188" spans="1:5" ht="15">
      <c r="A23188">
        <v>23187</v>
      </c>
      <c r="B23188" s="2">
        <v>109755</v>
      </c>
      <c r="C23188" s="3" t="s">
        <v>1726</v>
      </c>
      <c r="D23188" s="3" t="s">
        <v>16945</v>
      </c>
      <c r="E23188" s="4">
        <v>1612</v>
      </c>
    </row>
    <row r="23189" spans="1:5" ht="15">
      <c r="A23189">
        <v>23188</v>
      </c>
      <c r="B23189" s="2">
        <v>109752</v>
      </c>
      <c r="C23189" s="3" t="s">
        <v>16946</v>
      </c>
      <c r="D23189" s="3" t="s">
        <v>16947</v>
      </c>
      <c r="E23189" s="4">
        <v>1764</v>
      </c>
    </row>
    <row r="23190" spans="1:5" ht="15">
      <c r="A23190">
        <v>23189</v>
      </c>
      <c r="B23190" s="2">
        <v>109031</v>
      </c>
      <c r="C23190" s="3" t="s">
        <v>2646</v>
      </c>
      <c r="D23190" s="3" t="s">
        <v>9341</v>
      </c>
      <c r="E23190" s="4">
        <v>1680</v>
      </c>
    </row>
    <row r="23191" spans="1:5" ht="15">
      <c r="A23191">
        <v>23190</v>
      </c>
      <c r="B23191" s="2">
        <v>107700</v>
      </c>
      <c r="C23191" s="3" t="s">
        <v>2830</v>
      </c>
      <c r="D23191" s="3" t="s">
        <v>263</v>
      </c>
      <c r="E23191" s="4">
        <v>1402</v>
      </c>
    </row>
    <row r="23192" spans="1:5" ht="15">
      <c r="A23192">
        <v>23191</v>
      </c>
      <c r="B23192" s="2">
        <v>109136</v>
      </c>
      <c r="C23192" s="3" t="s">
        <v>861</v>
      </c>
      <c r="D23192" s="3" t="s">
        <v>1979</v>
      </c>
      <c r="E23192" s="4">
        <v>1469</v>
      </c>
    </row>
    <row r="23193" spans="1:5" ht="15">
      <c r="A23193">
        <v>23192</v>
      </c>
      <c r="B23193" s="2">
        <v>111003</v>
      </c>
      <c r="C23193" s="3" t="s">
        <v>169</v>
      </c>
      <c r="D23193" s="3" t="s">
        <v>16948</v>
      </c>
      <c r="E23193" s="4">
        <v>2135</v>
      </c>
    </row>
    <row r="23194" spans="1:5" ht="15">
      <c r="A23194">
        <v>23193</v>
      </c>
      <c r="B23194" s="2">
        <v>107707</v>
      </c>
      <c r="C23194" s="3" t="s">
        <v>264</v>
      </c>
      <c r="D23194" s="3" t="s">
        <v>16949</v>
      </c>
      <c r="E23194" s="4">
        <v>1907</v>
      </c>
    </row>
    <row r="23195" spans="1:5" ht="15">
      <c r="A23195">
        <v>23194</v>
      </c>
      <c r="B23195" s="2">
        <v>107705</v>
      </c>
      <c r="C23195" s="3" t="s">
        <v>2312</v>
      </c>
      <c r="D23195" s="3" t="s">
        <v>16950</v>
      </c>
      <c r="E23195" s="4">
        <v>1535</v>
      </c>
    </row>
    <row r="23196" spans="1:5" ht="15">
      <c r="A23196">
        <v>23195</v>
      </c>
      <c r="B23196" s="2">
        <v>111004</v>
      </c>
      <c r="C23196" s="3" t="s">
        <v>541</v>
      </c>
      <c r="D23196" s="3" t="s">
        <v>4485</v>
      </c>
      <c r="E23196" s="4">
        <v>1313</v>
      </c>
    </row>
    <row r="23197" spans="1:5" ht="15">
      <c r="A23197">
        <v>23196</v>
      </c>
      <c r="B23197" s="2">
        <v>109766</v>
      </c>
      <c r="C23197" s="3" t="s">
        <v>46</v>
      </c>
      <c r="D23197" s="3" t="s">
        <v>16951</v>
      </c>
      <c r="E23197" s="4">
        <v>1921</v>
      </c>
    </row>
    <row r="23198" spans="1:5" ht="15">
      <c r="A23198">
        <v>23197</v>
      </c>
      <c r="B23198" s="2">
        <v>109764</v>
      </c>
      <c r="C23198" s="3" t="s">
        <v>606</v>
      </c>
      <c r="D23198" s="3" t="s">
        <v>99</v>
      </c>
      <c r="E23198" s="4">
        <v>1740</v>
      </c>
    </row>
    <row r="23199" spans="1:5" ht="15">
      <c r="A23199">
        <v>23198</v>
      </c>
      <c r="B23199" s="2">
        <v>111005</v>
      </c>
      <c r="C23199" s="3" t="s">
        <v>88</v>
      </c>
      <c r="D23199" s="3" t="s">
        <v>16952</v>
      </c>
      <c r="E23199" s="4">
        <v>1656</v>
      </c>
    </row>
    <row r="23200" spans="1:5" ht="15">
      <c r="A23200">
        <v>23199</v>
      </c>
      <c r="B23200" s="2">
        <v>109036</v>
      </c>
      <c r="C23200" s="3" t="s">
        <v>16953</v>
      </c>
      <c r="D23200" s="3" t="s">
        <v>16954</v>
      </c>
      <c r="E23200" s="4">
        <v>1550</v>
      </c>
    </row>
    <row r="23201" spans="1:5" ht="15">
      <c r="A23201">
        <v>23200</v>
      </c>
      <c r="B23201" s="2">
        <v>107699</v>
      </c>
      <c r="C23201" s="3" t="s">
        <v>3158</v>
      </c>
      <c r="D23201" s="3" t="s">
        <v>3869</v>
      </c>
      <c r="E23201" s="4">
        <v>1545</v>
      </c>
    </row>
    <row r="23202" spans="1:5" ht="15">
      <c r="A23202">
        <v>23201</v>
      </c>
      <c r="B23202" s="2">
        <v>107697</v>
      </c>
      <c r="C23202" s="3" t="s">
        <v>1029</v>
      </c>
      <c r="D23202" s="3" t="s">
        <v>218</v>
      </c>
      <c r="E23202" s="4">
        <v>1757</v>
      </c>
    </row>
    <row r="23203" spans="1:5" ht="15">
      <c r="A23203">
        <v>23202</v>
      </c>
      <c r="B23203" s="2">
        <v>107694</v>
      </c>
      <c r="C23203" s="3" t="s">
        <v>1025</v>
      </c>
      <c r="D23203" s="3" t="s">
        <v>16955</v>
      </c>
      <c r="E23203" s="4">
        <v>2067</v>
      </c>
    </row>
    <row r="23204" spans="1:5" ht="15">
      <c r="A23204">
        <v>23203</v>
      </c>
      <c r="B23204" s="2">
        <v>111006</v>
      </c>
      <c r="C23204" s="3" t="s">
        <v>798</v>
      </c>
      <c r="D23204" s="3" t="s">
        <v>4835</v>
      </c>
      <c r="E23204" s="4">
        <v>1050</v>
      </c>
    </row>
    <row r="23205" spans="1:5" ht="15">
      <c r="A23205">
        <v>23204</v>
      </c>
      <c r="B23205" s="2">
        <v>107693</v>
      </c>
      <c r="C23205" s="3" t="s">
        <v>55</v>
      </c>
      <c r="D23205" s="3" t="s">
        <v>4376</v>
      </c>
      <c r="E23205" s="4">
        <v>1627</v>
      </c>
    </row>
    <row r="23206" spans="1:5" ht="15">
      <c r="A23206">
        <v>23205</v>
      </c>
      <c r="B23206" s="2">
        <v>111007</v>
      </c>
      <c r="C23206" s="3" t="s">
        <v>212</v>
      </c>
      <c r="D23206" s="3" t="s">
        <v>16956</v>
      </c>
      <c r="E23206" s="4">
        <v>1966</v>
      </c>
    </row>
    <row r="23207" spans="1:5" ht="15">
      <c r="A23207">
        <v>23206</v>
      </c>
      <c r="B23207" s="2">
        <v>107704</v>
      </c>
      <c r="C23207" s="3" t="s">
        <v>1173</v>
      </c>
      <c r="D23207" s="3" t="s">
        <v>1121</v>
      </c>
      <c r="E23207" s="4">
        <v>1604</v>
      </c>
    </row>
    <row r="23208" spans="1:5" ht="15">
      <c r="A23208">
        <v>23207</v>
      </c>
      <c r="B23208" s="2">
        <v>109058</v>
      </c>
      <c r="C23208" s="3" t="s">
        <v>523</v>
      </c>
      <c r="D23208" s="3" t="s">
        <v>4884</v>
      </c>
      <c r="E23208" s="4">
        <v>1526</v>
      </c>
    </row>
    <row r="23209" spans="1:5" ht="15">
      <c r="A23209">
        <v>23208</v>
      </c>
      <c r="B23209" s="2">
        <v>110552</v>
      </c>
      <c r="C23209" s="3" t="s">
        <v>323</v>
      </c>
      <c r="D23209" s="3" t="s">
        <v>16957</v>
      </c>
      <c r="E23209" s="4">
        <v>1944</v>
      </c>
    </row>
    <row r="23210" spans="1:5" ht="15">
      <c r="A23210">
        <v>23209</v>
      </c>
      <c r="B23210" s="2">
        <v>107666</v>
      </c>
      <c r="C23210" s="3" t="s">
        <v>770</v>
      </c>
      <c r="D23210" s="3" t="s">
        <v>16958</v>
      </c>
      <c r="E23210" s="4">
        <v>1482</v>
      </c>
    </row>
    <row r="23211" spans="1:5" ht="15">
      <c r="A23211">
        <v>23210</v>
      </c>
      <c r="B23211" s="2">
        <v>110553</v>
      </c>
      <c r="C23211" s="3" t="s">
        <v>64</v>
      </c>
      <c r="D23211" s="3" t="s">
        <v>2577</v>
      </c>
      <c r="E23211" s="4">
        <v>1618</v>
      </c>
    </row>
    <row r="23212" spans="1:5" ht="15">
      <c r="A23212">
        <v>23211</v>
      </c>
      <c r="B23212" s="2">
        <v>107665</v>
      </c>
      <c r="C23212" s="3" t="s">
        <v>16959</v>
      </c>
      <c r="D23212" s="3" t="s">
        <v>16960</v>
      </c>
      <c r="E23212" s="4">
        <v>1745</v>
      </c>
    </row>
    <row r="23213" spans="1:5" ht="15">
      <c r="A23213">
        <v>23212</v>
      </c>
      <c r="B23213" s="2">
        <v>109053</v>
      </c>
      <c r="C23213" s="3" t="s">
        <v>1606</v>
      </c>
      <c r="D23213" s="3" t="s">
        <v>776</v>
      </c>
      <c r="E23213" s="4">
        <v>1150</v>
      </c>
    </row>
    <row r="23214" spans="1:5" ht="15">
      <c r="A23214">
        <v>23213</v>
      </c>
      <c r="B23214" s="2">
        <v>109054</v>
      </c>
      <c r="C23214" s="3" t="s">
        <v>411</v>
      </c>
      <c r="D23214" s="3" t="s">
        <v>218</v>
      </c>
      <c r="E23214" s="4">
        <v>1915</v>
      </c>
    </row>
    <row r="23215" spans="1:5" ht="15">
      <c r="A23215">
        <v>23214</v>
      </c>
      <c r="B23215" s="2">
        <v>111019</v>
      </c>
      <c r="C23215" s="3" t="s">
        <v>88</v>
      </c>
      <c r="D23215" s="3" t="s">
        <v>16961</v>
      </c>
      <c r="E23215" s="4">
        <v>1777</v>
      </c>
    </row>
    <row r="23216" spans="1:5" ht="15">
      <c r="A23216">
        <v>23215</v>
      </c>
      <c r="B23216" s="2">
        <v>109743</v>
      </c>
      <c r="C23216" s="3" t="s">
        <v>1138</v>
      </c>
      <c r="D23216" s="3" t="s">
        <v>16962</v>
      </c>
      <c r="E23216" s="4">
        <v>1586</v>
      </c>
    </row>
    <row r="23217" spans="1:5" ht="15">
      <c r="A23217">
        <v>23216</v>
      </c>
      <c r="B23217" s="2">
        <v>109048</v>
      </c>
      <c r="C23217" s="3" t="s">
        <v>114</v>
      </c>
      <c r="D23217" s="3" t="s">
        <v>6022</v>
      </c>
      <c r="E23217" s="4">
        <v>1648</v>
      </c>
    </row>
    <row r="23218" spans="1:5" ht="15">
      <c r="A23218">
        <v>23217</v>
      </c>
      <c r="B23218" s="2">
        <v>109067</v>
      </c>
      <c r="C23218" s="3" t="s">
        <v>2020</v>
      </c>
      <c r="D23218" s="3" t="s">
        <v>16963</v>
      </c>
      <c r="E23218" s="4">
        <v>1912</v>
      </c>
    </row>
    <row r="23219" spans="1:5" ht="15">
      <c r="A23219">
        <v>23218</v>
      </c>
      <c r="B23219" s="2">
        <v>109068</v>
      </c>
      <c r="C23219" s="3" t="s">
        <v>42</v>
      </c>
      <c r="D23219" s="3" t="s">
        <v>8604</v>
      </c>
      <c r="E23219" s="4">
        <v>1415</v>
      </c>
    </row>
    <row r="23220" spans="1:5" ht="15">
      <c r="A23220">
        <v>23219</v>
      </c>
      <c r="B23220" s="2">
        <v>109072</v>
      </c>
      <c r="C23220" s="3" t="s">
        <v>2198</v>
      </c>
      <c r="D23220" s="3" t="s">
        <v>262</v>
      </c>
      <c r="E23220" s="4">
        <v>1451</v>
      </c>
    </row>
    <row r="23221" spans="1:5" ht="15">
      <c r="A23221">
        <v>23220</v>
      </c>
      <c r="B23221" s="2">
        <v>109074</v>
      </c>
      <c r="C23221" s="3" t="s">
        <v>194</v>
      </c>
      <c r="D23221" s="3" t="s">
        <v>16964</v>
      </c>
      <c r="E23221" s="4">
        <v>1955</v>
      </c>
    </row>
    <row r="23222" spans="1:5" ht="15">
      <c r="A23222">
        <v>23221</v>
      </c>
      <c r="B23222" s="2">
        <v>107663</v>
      </c>
      <c r="C23222" s="3" t="s">
        <v>16965</v>
      </c>
      <c r="D23222" s="3" t="s">
        <v>312</v>
      </c>
      <c r="E23222" s="4">
        <v>1797</v>
      </c>
    </row>
    <row r="23223" spans="1:5" ht="30">
      <c r="A23223">
        <v>23222</v>
      </c>
      <c r="B23223" s="2">
        <v>107662</v>
      </c>
      <c r="C23223" s="3" t="s">
        <v>16966</v>
      </c>
      <c r="D23223" s="3" t="s">
        <v>16967</v>
      </c>
      <c r="E23223" s="4">
        <v>1425</v>
      </c>
    </row>
    <row r="23224" spans="1:5" ht="15">
      <c r="A23224">
        <v>23223</v>
      </c>
      <c r="B23224" s="2">
        <v>109744</v>
      </c>
      <c r="C23224" s="3" t="s">
        <v>480</v>
      </c>
      <c r="D23224" s="3" t="s">
        <v>7448</v>
      </c>
      <c r="E23224" s="4">
        <v>1601</v>
      </c>
    </row>
    <row r="23225" spans="1:5" ht="15">
      <c r="A23225">
        <v>23224</v>
      </c>
      <c r="B23225" s="2">
        <v>109043</v>
      </c>
      <c r="C23225" s="3" t="s">
        <v>5042</v>
      </c>
      <c r="D23225" s="3" t="s">
        <v>9922</v>
      </c>
      <c r="E23225" s="4">
        <v>1411</v>
      </c>
    </row>
    <row r="23226" spans="1:5" ht="15">
      <c r="A23226">
        <v>23225</v>
      </c>
      <c r="B23226" s="2">
        <v>111000</v>
      </c>
      <c r="C23226" s="3" t="s">
        <v>1003</v>
      </c>
      <c r="D23226" s="3" t="s">
        <v>1173</v>
      </c>
      <c r="E23226" s="4">
        <v>1476</v>
      </c>
    </row>
    <row r="23227" spans="1:5" ht="15">
      <c r="A23227">
        <v>23226</v>
      </c>
      <c r="B23227" s="2">
        <v>107685</v>
      </c>
      <c r="C23227" s="3" t="s">
        <v>25</v>
      </c>
      <c r="D23227" s="3" t="s">
        <v>16968</v>
      </c>
      <c r="E23227" s="4">
        <v>1610</v>
      </c>
    </row>
    <row r="23228" spans="1:5" ht="15">
      <c r="A23228">
        <v>23227</v>
      </c>
      <c r="B23228" s="2">
        <v>109037</v>
      </c>
      <c r="C23228" s="3" t="s">
        <v>231</v>
      </c>
      <c r="D23228" s="3" t="s">
        <v>155</v>
      </c>
      <c r="E23228" s="4">
        <v>1507</v>
      </c>
    </row>
    <row r="23229" spans="1:5" ht="15">
      <c r="A23229">
        <v>23228</v>
      </c>
      <c r="B23229" s="2">
        <v>109038</v>
      </c>
      <c r="C23229" s="3" t="s">
        <v>450</v>
      </c>
      <c r="D23229" s="3" t="s">
        <v>2508</v>
      </c>
      <c r="E23229" s="4">
        <v>1570</v>
      </c>
    </row>
    <row r="23230" spans="1:5" ht="15">
      <c r="A23230">
        <v>23229</v>
      </c>
      <c r="B23230" s="2">
        <v>110550</v>
      </c>
      <c r="C23230" s="3" t="s">
        <v>2859</v>
      </c>
      <c r="D23230" s="3" t="s">
        <v>8199</v>
      </c>
      <c r="E23230" s="4">
        <v>854</v>
      </c>
    </row>
    <row r="23231" spans="1:5" ht="15">
      <c r="A23231">
        <v>23230</v>
      </c>
      <c r="B23231" s="2">
        <v>109040</v>
      </c>
      <c r="C23231" s="3" t="s">
        <v>844</v>
      </c>
      <c r="D23231" s="3" t="s">
        <v>7878</v>
      </c>
      <c r="E23231" s="4">
        <v>2053</v>
      </c>
    </row>
    <row r="23232" spans="1:5" ht="15">
      <c r="A23232">
        <v>23231</v>
      </c>
      <c r="B23232" s="2">
        <v>107671</v>
      </c>
      <c r="C23232" s="3" t="s">
        <v>416</v>
      </c>
      <c r="D23232" s="3" t="s">
        <v>657</v>
      </c>
      <c r="E23232" s="4">
        <v>1693</v>
      </c>
    </row>
    <row r="23233" spans="1:5" ht="15">
      <c r="A23233">
        <v>23232</v>
      </c>
      <c r="B23233" s="2">
        <v>110551</v>
      </c>
      <c r="C23233" s="3" t="s">
        <v>450</v>
      </c>
      <c r="D23233" s="3" t="s">
        <v>16969</v>
      </c>
      <c r="E23233" s="4">
        <v>1730</v>
      </c>
    </row>
    <row r="23234" spans="1:5" ht="15">
      <c r="A23234">
        <v>23233</v>
      </c>
      <c r="B23234" s="2">
        <v>109747</v>
      </c>
      <c r="C23234" s="3" t="s">
        <v>1462</v>
      </c>
      <c r="D23234" s="3" t="s">
        <v>16970</v>
      </c>
      <c r="E23234" s="4">
        <v>1757</v>
      </c>
    </row>
    <row r="23235" spans="1:5" ht="15">
      <c r="A23235">
        <v>23234</v>
      </c>
      <c r="B23235" s="2">
        <v>109749</v>
      </c>
      <c r="C23235" s="3" t="s">
        <v>28</v>
      </c>
      <c r="D23235" s="3" t="s">
        <v>16971</v>
      </c>
      <c r="E23235" s="4">
        <v>1768</v>
      </c>
    </row>
    <row r="23236" spans="1:5" ht="15">
      <c r="A23236">
        <v>23235</v>
      </c>
      <c r="B23236" s="2">
        <v>109044</v>
      </c>
      <c r="C23236" s="3" t="s">
        <v>2380</v>
      </c>
      <c r="D23236" s="3" t="s">
        <v>16972</v>
      </c>
      <c r="E23236" s="4">
        <v>1630</v>
      </c>
    </row>
    <row r="23237" spans="1:5" ht="15">
      <c r="A23237">
        <v>23236</v>
      </c>
      <c r="B23237" s="2">
        <v>109045</v>
      </c>
      <c r="C23237" s="3" t="s">
        <v>114</v>
      </c>
      <c r="D23237" s="3" t="s">
        <v>5370</v>
      </c>
      <c r="E23237" s="4">
        <v>1262</v>
      </c>
    </row>
    <row r="23238" spans="1:5" ht="15">
      <c r="A23238">
        <v>23237</v>
      </c>
      <c r="B23238" s="2">
        <v>107678</v>
      </c>
      <c r="C23238" s="3" t="s">
        <v>194</v>
      </c>
      <c r="D23238" s="3" t="s">
        <v>16973</v>
      </c>
      <c r="E23238" s="4">
        <v>1488</v>
      </c>
    </row>
    <row r="23239" spans="1:5" ht="15">
      <c r="A23239">
        <v>23238</v>
      </c>
      <c r="B23239" s="2">
        <v>109047</v>
      </c>
      <c r="C23239" s="3" t="s">
        <v>635</v>
      </c>
      <c r="D23239" s="3" t="s">
        <v>16974</v>
      </c>
      <c r="E23239" s="4">
        <v>1668</v>
      </c>
    </row>
    <row r="23240" spans="1:5" ht="15">
      <c r="A23240">
        <v>23239</v>
      </c>
      <c r="B23240" s="2">
        <v>107676</v>
      </c>
      <c r="C23240" s="3" t="s">
        <v>375</v>
      </c>
      <c r="D23240" s="3" t="s">
        <v>16975</v>
      </c>
      <c r="E23240" s="4">
        <v>0</v>
      </c>
    </row>
    <row r="23241" spans="1:5" ht="15">
      <c r="A23241">
        <v>23240</v>
      </c>
      <c r="B23241" s="2">
        <v>107688</v>
      </c>
      <c r="C23241" s="3" t="s">
        <v>17</v>
      </c>
      <c r="D23241" s="3" t="s">
        <v>1481</v>
      </c>
      <c r="E23241" s="4">
        <v>1251</v>
      </c>
    </row>
    <row r="23242" spans="1:5" ht="15">
      <c r="A23242">
        <v>23241</v>
      </c>
      <c r="B23242" s="2">
        <v>109042</v>
      </c>
      <c r="C23242" s="3" t="s">
        <v>5616</v>
      </c>
      <c r="D23242" s="3" t="s">
        <v>927</v>
      </c>
      <c r="E23242" s="4">
        <v>1401</v>
      </c>
    </row>
    <row r="23243" spans="1:5" ht="15">
      <c r="A23243">
        <v>23242</v>
      </c>
      <c r="B23243" s="2">
        <v>109336</v>
      </c>
      <c r="C23243" s="3" t="s">
        <v>10369</v>
      </c>
      <c r="D23243" s="3" t="s">
        <v>16976</v>
      </c>
      <c r="E23243" s="4">
        <v>1543</v>
      </c>
    </row>
    <row r="23244" spans="1:5" ht="15">
      <c r="A23244">
        <v>23243</v>
      </c>
      <c r="B23244" s="2">
        <v>109334</v>
      </c>
      <c r="C23244" s="3" t="s">
        <v>685</v>
      </c>
      <c r="D23244" s="3" t="s">
        <v>16977</v>
      </c>
      <c r="E23244" s="4">
        <v>1757</v>
      </c>
    </row>
    <row r="23245" spans="1:5" ht="15">
      <c r="A23245">
        <v>23244</v>
      </c>
      <c r="B23245" s="2">
        <v>109524</v>
      </c>
      <c r="C23245" s="3" t="s">
        <v>14</v>
      </c>
      <c r="D23245" s="3" t="s">
        <v>16978</v>
      </c>
      <c r="E23245" s="4">
        <v>1881</v>
      </c>
    </row>
    <row r="23246" spans="1:5" ht="15">
      <c r="A23246">
        <v>23245</v>
      </c>
      <c r="B23246" s="2">
        <v>109335</v>
      </c>
      <c r="C23246" s="3" t="s">
        <v>1591</v>
      </c>
      <c r="D23246" s="3" t="s">
        <v>16979</v>
      </c>
      <c r="E23246" s="4">
        <v>1898</v>
      </c>
    </row>
    <row r="23247" spans="1:5" ht="15">
      <c r="A23247">
        <v>23246</v>
      </c>
      <c r="B23247" s="2">
        <v>107148</v>
      </c>
      <c r="C23247" s="3" t="s">
        <v>553</v>
      </c>
      <c r="D23247" s="3" t="s">
        <v>16980</v>
      </c>
      <c r="E23247" s="4">
        <v>1436</v>
      </c>
    </row>
    <row r="23248" spans="1:5" ht="15">
      <c r="A23248">
        <v>23247</v>
      </c>
      <c r="B23248" s="2">
        <v>107147</v>
      </c>
      <c r="C23248" s="3" t="s">
        <v>16981</v>
      </c>
      <c r="D23248" s="3" t="s">
        <v>813</v>
      </c>
      <c r="E23248" s="4">
        <v>1443</v>
      </c>
    </row>
    <row r="23249" spans="1:5" ht="15">
      <c r="A23249">
        <v>23248</v>
      </c>
      <c r="B23249" s="2">
        <v>109643</v>
      </c>
      <c r="C23249" s="3" t="s">
        <v>7209</v>
      </c>
      <c r="D23249" s="3" t="s">
        <v>16982</v>
      </c>
      <c r="E23249" s="4">
        <v>1443</v>
      </c>
    </row>
    <row r="23250" spans="1:5" ht="15">
      <c r="A23250">
        <v>23249</v>
      </c>
      <c r="B23250" s="2">
        <v>109520</v>
      </c>
      <c r="C23250" s="3" t="s">
        <v>160</v>
      </c>
      <c r="D23250" s="3" t="s">
        <v>1258</v>
      </c>
      <c r="E23250" s="4">
        <v>1786</v>
      </c>
    </row>
    <row r="23251" spans="1:5" ht="15">
      <c r="A23251">
        <v>23250</v>
      </c>
      <c r="B23251" s="2">
        <v>109526</v>
      </c>
      <c r="C23251" s="3" t="s">
        <v>198</v>
      </c>
      <c r="D23251" s="3" t="s">
        <v>8766</v>
      </c>
      <c r="E23251" s="4">
        <v>1616</v>
      </c>
    </row>
    <row r="23252" spans="1:5" ht="15">
      <c r="A23252">
        <v>23251</v>
      </c>
      <c r="B23252" s="2">
        <v>109337</v>
      </c>
      <c r="C23252" s="3" t="s">
        <v>3552</v>
      </c>
      <c r="D23252" s="3" t="s">
        <v>16983</v>
      </c>
      <c r="E23252" s="4">
        <v>1979</v>
      </c>
    </row>
    <row r="23253" spans="1:5" ht="15">
      <c r="A23253">
        <v>23252</v>
      </c>
      <c r="B23253" s="2">
        <v>107144</v>
      </c>
      <c r="C23253" s="3" t="s">
        <v>906</v>
      </c>
      <c r="D23253" s="3" t="s">
        <v>8114</v>
      </c>
      <c r="E23253" s="4">
        <v>1733</v>
      </c>
    </row>
    <row r="23254" spans="1:5" ht="15">
      <c r="A23254">
        <v>23253</v>
      </c>
      <c r="B23254" s="2">
        <v>109338</v>
      </c>
      <c r="C23254" s="3" t="s">
        <v>16984</v>
      </c>
      <c r="D23254" s="3" t="s">
        <v>8658</v>
      </c>
      <c r="E23254" s="4">
        <v>1914</v>
      </c>
    </row>
    <row r="23255" spans="1:5" ht="15">
      <c r="A23255">
        <v>23254</v>
      </c>
      <c r="B23255" s="2">
        <v>107143</v>
      </c>
      <c r="C23255" s="3" t="s">
        <v>1967</v>
      </c>
      <c r="D23255" s="3" t="s">
        <v>9731</v>
      </c>
      <c r="E23255" s="4">
        <v>1575</v>
      </c>
    </row>
    <row r="23256" spans="1:5" ht="15">
      <c r="A23256">
        <v>23255</v>
      </c>
      <c r="B23256" s="2">
        <v>107141</v>
      </c>
      <c r="C23256" s="3" t="s">
        <v>2487</v>
      </c>
      <c r="D23256" s="3" t="s">
        <v>9731</v>
      </c>
      <c r="E23256" s="4">
        <v>1573</v>
      </c>
    </row>
    <row r="23257" spans="1:5" ht="15">
      <c r="A23257">
        <v>23256</v>
      </c>
      <c r="B23257" s="2">
        <v>109519</v>
      </c>
      <c r="C23257" s="3" t="s">
        <v>297</v>
      </c>
      <c r="D23257" s="3" t="s">
        <v>16985</v>
      </c>
      <c r="E23257" s="4">
        <v>1723</v>
      </c>
    </row>
    <row r="23258" spans="1:5" ht="15">
      <c r="A23258">
        <v>23257</v>
      </c>
      <c r="B23258" s="2">
        <v>109522</v>
      </c>
      <c r="C23258" s="3" t="s">
        <v>16986</v>
      </c>
      <c r="D23258" s="3" t="s">
        <v>16987</v>
      </c>
      <c r="E23258" s="4">
        <v>1940</v>
      </c>
    </row>
    <row r="23259" spans="1:5" ht="15">
      <c r="A23259">
        <v>23258</v>
      </c>
      <c r="B23259" s="2">
        <v>109530</v>
      </c>
      <c r="C23259" s="3" t="s">
        <v>8851</v>
      </c>
      <c r="D23259" s="3" t="s">
        <v>3657</v>
      </c>
      <c r="E23259" s="4">
        <v>1575</v>
      </c>
    </row>
    <row r="23260" spans="1:5" ht="15">
      <c r="A23260">
        <v>23259</v>
      </c>
      <c r="B23260" s="2">
        <v>109317</v>
      </c>
      <c r="C23260" s="3" t="s">
        <v>323</v>
      </c>
      <c r="D23260" s="3" t="s">
        <v>3667</v>
      </c>
      <c r="E23260" s="4">
        <v>1415</v>
      </c>
    </row>
    <row r="23261" spans="1:5" ht="15">
      <c r="A23261">
        <v>23260</v>
      </c>
      <c r="B23261" s="2">
        <v>109320</v>
      </c>
      <c r="C23261" s="3" t="s">
        <v>231</v>
      </c>
      <c r="D23261" s="3" t="s">
        <v>16988</v>
      </c>
      <c r="E23261" s="4">
        <v>1381</v>
      </c>
    </row>
    <row r="23262" spans="1:5" ht="15">
      <c r="A23262">
        <v>23261</v>
      </c>
      <c r="B23262" s="2">
        <v>107157</v>
      </c>
      <c r="C23262" s="3" t="s">
        <v>1694</v>
      </c>
      <c r="D23262" s="3" t="s">
        <v>7129</v>
      </c>
      <c r="E23262" s="4">
        <v>1906</v>
      </c>
    </row>
    <row r="23263" spans="1:5" ht="15">
      <c r="A23263">
        <v>23262</v>
      </c>
      <c r="B23263" s="2">
        <v>109540</v>
      </c>
      <c r="C23263" s="3" t="s">
        <v>35</v>
      </c>
      <c r="D23263" s="3" t="s">
        <v>12175</v>
      </c>
      <c r="E23263" s="4">
        <v>0</v>
      </c>
    </row>
    <row r="23264" spans="1:5" ht="15">
      <c r="A23264">
        <v>23263</v>
      </c>
      <c r="B23264" s="2">
        <v>109539</v>
      </c>
      <c r="C23264" s="3" t="s">
        <v>29</v>
      </c>
      <c r="D23264" s="3" t="s">
        <v>16989</v>
      </c>
      <c r="E23264" s="4">
        <v>2061</v>
      </c>
    </row>
    <row r="23265" spans="1:5" ht="15">
      <c r="A23265">
        <v>23264</v>
      </c>
      <c r="B23265" s="2">
        <v>109321</v>
      </c>
      <c r="C23265" s="3" t="s">
        <v>2241</v>
      </c>
      <c r="D23265" s="3" t="s">
        <v>16990</v>
      </c>
      <c r="E23265" s="4">
        <v>559</v>
      </c>
    </row>
    <row r="23266" spans="1:5" ht="15">
      <c r="A23266">
        <v>23265</v>
      </c>
      <c r="B23266" s="2">
        <v>109333</v>
      </c>
      <c r="C23266" s="3" t="s">
        <v>416</v>
      </c>
      <c r="D23266" s="3" t="s">
        <v>3514</v>
      </c>
      <c r="E23266" s="4">
        <v>732</v>
      </c>
    </row>
    <row r="23267" spans="1:5" ht="15">
      <c r="A23267">
        <v>23266</v>
      </c>
      <c r="B23267" s="2">
        <v>107154</v>
      </c>
      <c r="C23267" s="3" t="s">
        <v>96</v>
      </c>
      <c r="D23267" s="3" t="s">
        <v>16991</v>
      </c>
      <c r="E23267" s="4">
        <v>1732</v>
      </c>
    </row>
    <row r="23268" spans="1:5" ht="15">
      <c r="A23268">
        <v>23267</v>
      </c>
      <c r="B23268" s="2">
        <v>109330</v>
      </c>
      <c r="C23268" s="3" t="s">
        <v>231</v>
      </c>
      <c r="D23268" s="3" t="s">
        <v>16992</v>
      </c>
      <c r="E23268" s="4">
        <v>1680</v>
      </c>
    </row>
    <row r="23269" spans="1:5" ht="15">
      <c r="A23269">
        <v>23268</v>
      </c>
      <c r="B23269" s="2">
        <v>107152</v>
      </c>
      <c r="C23269" s="3" t="s">
        <v>169</v>
      </c>
      <c r="D23269" s="3" t="s">
        <v>16993</v>
      </c>
      <c r="E23269" s="4">
        <v>1402</v>
      </c>
    </row>
    <row r="23270" spans="1:5" ht="15">
      <c r="A23270">
        <v>23269</v>
      </c>
      <c r="B23270" s="2">
        <v>109324</v>
      </c>
      <c r="C23270" s="3" t="s">
        <v>16994</v>
      </c>
      <c r="D23270" s="3" t="s">
        <v>660</v>
      </c>
      <c r="E23270" s="4">
        <v>1677</v>
      </c>
    </row>
    <row r="23271" spans="1:5" ht="15">
      <c r="A23271">
        <v>23270</v>
      </c>
      <c r="B23271" s="2">
        <v>107150</v>
      </c>
      <c r="C23271" s="3" t="s">
        <v>1959</v>
      </c>
      <c r="D23271" s="3" t="s">
        <v>16995</v>
      </c>
      <c r="E23271" s="4">
        <v>1675</v>
      </c>
    </row>
    <row r="23272" spans="1:5" ht="15">
      <c r="A23272">
        <v>23271</v>
      </c>
      <c r="B23272" s="2">
        <v>107149</v>
      </c>
      <c r="C23272" s="3" t="s">
        <v>50</v>
      </c>
      <c r="D23272" s="3" t="s">
        <v>16996</v>
      </c>
      <c r="E23272" s="4">
        <v>1928</v>
      </c>
    </row>
    <row r="23273" spans="1:5" ht="15">
      <c r="A23273">
        <v>23272</v>
      </c>
      <c r="B23273" s="2">
        <v>109529</v>
      </c>
      <c r="C23273" s="3" t="s">
        <v>2480</v>
      </c>
      <c r="D23273" s="3" t="s">
        <v>16997</v>
      </c>
      <c r="E23273" s="4">
        <v>1778</v>
      </c>
    </row>
    <row r="23274" spans="1:5" ht="15">
      <c r="A23274">
        <v>23273</v>
      </c>
      <c r="B23274" s="2">
        <v>107139</v>
      </c>
      <c r="C23274" s="3" t="s">
        <v>114</v>
      </c>
      <c r="D23274" s="3" t="s">
        <v>8083</v>
      </c>
      <c r="E23274" s="4">
        <v>1851</v>
      </c>
    </row>
    <row r="23275" spans="1:5" ht="15">
      <c r="A23275">
        <v>23274</v>
      </c>
      <c r="B23275" s="2">
        <v>109322</v>
      </c>
      <c r="C23275" s="3" t="s">
        <v>125</v>
      </c>
      <c r="D23275" s="3" t="s">
        <v>917</v>
      </c>
      <c r="E23275" s="4">
        <v>1413</v>
      </c>
    </row>
    <row r="23276" spans="1:5" ht="15">
      <c r="A23276">
        <v>23275</v>
      </c>
      <c r="B23276" s="2">
        <v>107115</v>
      </c>
      <c r="C23276" s="3" t="s">
        <v>350</v>
      </c>
      <c r="D23276" s="3" t="s">
        <v>2932</v>
      </c>
      <c r="E23276" s="4">
        <v>1290</v>
      </c>
    </row>
    <row r="23277" spans="1:5" ht="15">
      <c r="A23277">
        <v>23276</v>
      </c>
      <c r="B23277" s="2">
        <v>107140</v>
      </c>
      <c r="C23277" s="3" t="s">
        <v>75</v>
      </c>
      <c r="D23277" s="3" t="s">
        <v>16690</v>
      </c>
      <c r="E23277" s="4">
        <v>1807</v>
      </c>
    </row>
    <row r="23278" spans="1:5" ht="15">
      <c r="A23278">
        <v>23277</v>
      </c>
      <c r="B23278" s="2">
        <v>110786</v>
      </c>
      <c r="C23278" s="3" t="s">
        <v>450</v>
      </c>
      <c r="D23278" s="3" t="s">
        <v>2245</v>
      </c>
      <c r="E23278" s="4">
        <v>1479</v>
      </c>
    </row>
    <row r="23279" spans="1:5" ht="15">
      <c r="A23279">
        <v>23278</v>
      </c>
      <c r="B23279" s="2">
        <v>107120</v>
      </c>
      <c r="C23279" s="3" t="s">
        <v>37</v>
      </c>
      <c r="D23279" s="3" t="s">
        <v>16998</v>
      </c>
      <c r="E23279" s="4">
        <v>1799</v>
      </c>
    </row>
    <row r="23280" spans="1:5" ht="15">
      <c r="A23280">
        <v>23279</v>
      </c>
      <c r="B23280" s="2">
        <v>107119</v>
      </c>
      <c r="C23280" s="3" t="s">
        <v>1008</v>
      </c>
      <c r="D23280" s="3" t="s">
        <v>3549</v>
      </c>
      <c r="E23280" s="4">
        <v>0</v>
      </c>
    </row>
    <row r="23281" spans="1:5" ht="15">
      <c r="A23281">
        <v>23280</v>
      </c>
      <c r="B23281" s="2">
        <v>109349</v>
      </c>
      <c r="C23281" s="3" t="s">
        <v>635</v>
      </c>
      <c r="D23281" s="3" t="s">
        <v>16999</v>
      </c>
      <c r="E23281" s="4">
        <v>1810</v>
      </c>
    </row>
    <row r="23282" spans="1:5" ht="15">
      <c r="A23282">
        <v>23281</v>
      </c>
      <c r="B23282" s="2">
        <v>107118</v>
      </c>
      <c r="C23282" s="3" t="s">
        <v>1882</v>
      </c>
      <c r="D23282" s="3" t="s">
        <v>17000</v>
      </c>
      <c r="E23282" s="4">
        <v>1731</v>
      </c>
    </row>
    <row r="23283" spans="1:5" ht="15">
      <c r="A23283">
        <v>23282</v>
      </c>
      <c r="B23283" s="2">
        <v>107126</v>
      </c>
      <c r="C23283" s="3" t="s">
        <v>50</v>
      </c>
      <c r="D23283" s="3" t="s">
        <v>8612</v>
      </c>
      <c r="E23283" s="4">
        <v>1999</v>
      </c>
    </row>
    <row r="23284" spans="1:5" ht="15">
      <c r="A23284">
        <v>23283</v>
      </c>
      <c r="B23284" s="2">
        <v>109350</v>
      </c>
      <c r="C23284" s="3" t="s">
        <v>303</v>
      </c>
      <c r="D23284" s="3" t="s">
        <v>14461</v>
      </c>
      <c r="E23284" s="4">
        <v>922</v>
      </c>
    </row>
    <row r="23285" spans="1:5" ht="30">
      <c r="A23285">
        <v>23284</v>
      </c>
      <c r="B23285" s="2">
        <v>107127</v>
      </c>
      <c r="C23285" s="3" t="s">
        <v>11342</v>
      </c>
      <c r="D23285" s="3" t="s">
        <v>17001</v>
      </c>
      <c r="E23285" s="4">
        <v>1753</v>
      </c>
    </row>
    <row r="23286" spans="1:5" ht="15">
      <c r="A23286">
        <v>23285</v>
      </c>
      <c r="B23286" s="2">
        <v>109515</v>
      </c>
      <c r="C23286" s="3" t="s">
        <v>1810</v>
      </c>
      <c r="D23286" s="3" t="s">
        <v>5616</v>
      </c>
      <c r="E23286" s="4">
        <v>2062</v>
      </c>
    </row>
    <row r="23287" spans="1:5" ht="15">
      <c r="A23287">
        <v>23286</v>
      </c>
      <c r="B23287" s="2">
        <v>109514</v>
      </c>
      <c r="C23287" s="3" t="s">
        <v>2692</v>
      </c>
      <c r="D23287" s="3" t="s">
        <v>17002</v>
      </c>
      <c r="E23287" s="4">
        <v>1855</v>
      </c>
    </row>
    <row r="23288" spans="1:5" ht="15">
      <c r="A23288">
        <v>23287</v>
      </c>
      <c r="B23288" s="2">
        <v>109513</v>
      </c>
      <c r="C23288" s="3" t="s">
        <v>1810</v>
      </c>
      <c r="D23288" s="3" t="s">
        <v>10743</v>
      </c>
      <c r="E23288" s="4">
        <v>2070</v>
      </c>
    </row>
    <row r="23289" spans="1:5" ht="15">
      <c r="A23289">
        <v>23288</v>
      </c>
      <c r="B23289" s="2">
        <v>107114</v>
      </c>
      <c r="C23289" s="3" t="s">
        <v>17003</v>
      </c>
      <c r="D23289" s="3" t="s">
        <v>2371</v>
      </c>
      <c r="E23289" s="4">
        <v>1440</v>
      </c>
    </row>
    <row r="23290" spans="1:5" ht="15">
      <c r="A23290">
        <v>23289</v>
      </c>
      <c r="B23290" s="2">
        <v>107111</v>
      </c>
      <c r="C23290" s="3" t="s">
        <v>675</v>
      </c>
      <c r="D23290" s="3" t="s">
        <v>17004</v>
      </c>
      <c r="E23290" s="4">
        <v>1870</v>
      </c>
    </row>
    <row r="23291" spans="1:5" ht="15">
      <c r="A23291">
        <v>23290</v>
      </c>
      <c r="B23291" s="2">
        <v>107110</v>
      </c>
      <c r="C23291" s="3" t="s">
        <v>323</v>
      </c>
      <c r="D23291" s="3" t="s">
        <v>13457</v>
      </c>
      <c r="E23291" s="4">
        <v>1779</v>
      </c>
    </row>
    <row r="23292" spans="1:5" ht="15">
      <c r="A23292">
        <v>23291</v>
      </c>
      <c r="B23292" s="2">
        <v>107117</v>
      </c>
      <c r="C23292" s="3" t="s">
        <v>169</v>
      </c>
      <c r="D23292" s="3" t="s">
        <v>17005</v>
      </c>
      <c r="E23292" s="4">
        <v>1459</v>
      </c>
    </row>
    <row r="23293" spans="1:5" ht="15">
      <c r="A23293">
        <v>23292</v>
      </c>
      <c r="B23293" s="2">
        <v>109516</v>
      </c>
      <c r="C23293" s="3" t="s">
        <v>11154</v>
      </c>
      <c r="D23293" s="3" t="s">
        <v>17006</v>
      </c>
      <c r="E23293" s="4">
        <v>2034</v>
      </c>
    </row>
    <row r="23294" spans="1:5" ht="15">
      <c r="A23294">
        <v>23293</v>
      </c>
      <c r="B23294" s="2">
        <v>109544</v>
      </c>
      <c r="C23294" s="3" t="s">
        <v>58</v>
      </c>
      <c r="D23294" s="3" t="s">
        <v>941</v>
      </c>
      <c r="E23294" s="4">
        <v>1455</v>
      </c>
    </row>
    <row r="23295" spans="1:5" ht="15">
      <c r="A23295">
        <v>23294</v>
      </c>
      <c r="B23295" s="2">
        <v>109343</v>
      </c>
      <c r="C23295" s="3" t="s">
        <v>61</v>
      </c>
      <c r="D23295" s="3" t="s">
        <v>17007</v>
      </c>
      <c r="E23295" s="4">
        <v>1391</v>
      </c>
    </row>
    <row r="23296" spans="1:5" ht="15">
      <c r="A23296">
        <v>23295</v>
      </c>
      <c r="B23296" s="2">
        <v>107138</v>
      </c>
      <c r="C23296" s="3" t="s">
        <v>231</v>
      </c>
      <c r="D23296" s="3" t="s">
        <v>9653</v>
      </c>
      <c r="E23296" s="4">
        <v>1800</v>
      </c>
    </row>
    <row r="23297" spans="1:5" ht="15">
      <c r="A23297">
        <v>23296</v>
      </c>
      <c r="B23297" s="2">
        <v>109344</v>
      </c>
      <c r="C23297" s="3" t="s">
        <v>1386</v>
      </c>
      <c r="D23297" s="3" t="s">
        <v>5086</v>
      </c>
      <c r="E23297" s="4">
        <v>1557</v>
      </c>
    </row>
    <row r="23298" spans="1:5" ht="15">
      <c r="A23298">
        <v>23297</v>
      </c>
      <c r="B23298" s="2">
        <v>109517</v>
      </c>
      <c r="C23298" s="3" t="s">
        <v>396</v>
      </c>
      <c r="D23298" s="3" t="s">
        <v>17008</v>
      </c>
      <c r="E23298" s="4">
        <v>1676</v>
      </c>
    </row>
    <row r="23299" spans="1:5" ht="15">
      <c r="A23299">
        <v>23298</v>
      </c>
      <c r="B23299" s="2">
        <v>109345</v>
      </c>
      <c r="C23299" s="3" t="s">
        <v>58</v>
      </c>
      <c r="D23299" s="3" t="s">
        <v>17009</v>
      </c>
      <c r="E23299" s="4">
        <v>1524</v>
      </c>
    </row>
    <row r="23300" spans="1:5" ht="15">
      <c r="A23300">
        <v>23299</v>
      </c>
      <c r="B23300" s="2">
        <v>107122</v>
      </c>
      <c r="C23300" s="3" t="s">
        <v>23</v>
      </c>
      <c r="D23300" s="3" t="s">
        <v>99</v>
      </c>
      <c r="E23300" s="4">
        <v>1448</v>
      </c>
    </row>
    <row r="23301" spans="1:5" ht="15">
      <c r="A23301">
        <v>23300</v>
      </c>
      <c r="B23301" s="2">
        <v>109348</v>
      </c>
      <c r="C23301" s="3" t="s">
        <v>160</v>
      </c>
      <c r="D23301" s="3" t="s">
        <v>66</v>
      </c>
      <c r="E23301" s="4">
        <v>1589</v>
      </c>
    </row>
    <row r="23302" spans="1:5" ht="15">
      <c r="A23302">
        <v>23301</v>
      </c>
      <c r="B23302" s="2">
        <v>109518</v>
      </c>
      <c r="C23302" s="3" t="s">
        <v>726</v>
      </c>
      <c r="D23302" s="3" t="s">
        <v>2829</v>
      </c>
      <c r="E23302" s="4">
        <v>1550</v>
      </c>
    </row>
    <row r="23303" spans="1:5" ht="15">
      <c r="A23303">
        <v>23302</v>
      </c>
      <c r="B23303" s="2">
        <v>107136</v>
      </c>
      <c r="C23303" s="3" t="s">
        <v>798</v>
      </c>
      <c r="D23303" s="3" t="s">
        <v>9239</v>
      </c>
      <c r="E23303" s="4">
        <v>1786</v>
      </c>
    </row>
    <row r="23304" spans="1:5" ht="15">
      <c r="A23304">
        <v>23303</v>
      </c>
      <c r="B23304" s="2">
        <v>107133</v>
      </c>
      <c r="C23304" s="3" t="s">
        <v>4835</v>
      </c>
      <c r="D23304" s="3" t="s">
        <v>790</v>
      </c>
      <c r="E23304" s="4">
        <v>1946</v>
      </c>
    </row>
    <row r="23305" spans="1:5" ht="15">
      <c r="A23305">
        <v>23304</v>
      </c>
      <c r="B23305" s="2">
        <v>107132</v>
      </c>
      <c r="C23305" s="3" t="s">
        <v>457</v>
      </c>
      <c r="D23305" s="3" t="s">
        <v>12496</v>
      </c>
      <c r="E23305" s="4">
        <v>1567</v>
      </c>
    </row>
    <row r="23306" spans="1:5" ht="15">
      <c r="A23306">
        <v>23305</v>
      </c>
      <c r="B23306" s="2">
        <v>107131</v>
      </c>
      <c r="C23306" s="3" t="s">
        <v>202</v>
      </c>
      <c r="D23306" s="3" t="s">
        <v>262</v>
      </c>
      <c r="E23306" s="4">
        <v>1617</v>
      </c>
    </row>
    <row r="23307" spans="1:5" ht="15">
      <c r="A23307">
        <v>23306</v>
      </c>
      <c r="B23307" s="2">
        <v>107130</v>
      </c>
      <c r="C23307" s="3" t="s">
        <v>60</v>
      </c>
      <c r="D23307" s="3" t="s">
        <v>1310</v>
      </c>
      <c r="E23307" s="4">
        <v>1810</v>
      </c>
    </row>
    <row r="23308" spans="1:5" ht="15">
      <c r="A23308">
        <v>23307</v>
      </c>
      <c r="B23308" s="2">
        <v>107129</v>
      </c>
      <c r="C23308" s="3" t="s">
        <v>1684</v>
      </c>
      <c r="D23308" s="3" t="s">
        <v>6296</v>
      </c>
      <c r="E23308" s="4">
        <v>1937</v>
      </c>
    </row>
    <row r="23309" spans="1:5" ht="15">
      <c r="A23309">
        <v>23308</v>
      </c>
      <c r="B23309" s="2">
        <v>107137</v>
      </c>
      <c r="C23309" s="3" t="s">
        <v>347</v>
      </c>
      <c r="D23309" s="3" t="s">
        <v>218</v>
      </c>
      <c r="E23309" s="4">
        <v>1761</v>
      </c>
    </row>
    <row r="23310" spans="1:5" ht="15">
      <c r="A23310">
        <v>23309</v>
      </c>
      <c r="B23310" s="2">
        <v>109572</v>
      </c>
      <c r="C23310" s="3" t="s">
        <v>618</v>
      </c>
      <c r="D23310" s="3" t="s">
        <v>17010</v>
      </c>
      <c r="E23310" s="4">
        <v>1475</v>
      </c>
    </row>
    <row r="23311" spans="1:5" ht="15">
      <c r="A23311">
        <v>23310</v>
      </c>
      <c r="B23311" s="2">
        <v>109565</v>
      </c>
      <c r="C23311" s="3" t="s">
        <v>788</v>
      </c>
      <c r="D23311" s="3" t="s">
        <v>17011</v>
      </c>
      <c r="E23311" s="4">
        <v>1525</v>
      </c>
    </row>
    <row r="23312" spans="1:5" ht="15">
      <c r="A23312">
        <v>23311</v>
      </c>
      <c r="B23312" s="2">
        <v>107191</v>
      </c>
      <c r="C23312" s="3" t="s">
        <v>29</v>
      </c>
      <c r="D23312" s="3" t="s">
        <v>17012</v>
      </c>
      <c r="E23312" s="4">
        <v>1493</v>
      </c>
    </row>
    <row r="23313" spans="1:5" ht="15">
      <c r="A23313">
        <v>23312</v>
      </c>
      <c r="B23313" s="2">
        <v>107190</v>
      </c>
      <c r="C23313" s="3" t="s">
        <v>17013</v>
      </c>
      <c r="D23313" s="3" t="s">
        <v>17014</v>
      </c>
      <c r="E23313" s="4">
        <v>1931</v>
      </c>
    </row>
    <row r="23314" spans="1:5" ht="15">
      <c r="A23314">
        <v>23313</v>
      </c>
      <c r="B23314" s="2">
        <v>109301</v>
      </c>
      <c r="C23314" s="3" t="s">
        <v>3478</v>
      </c>
      <c r="D23314" s="3" t="s">
        <v>17015</v>
      </c>
      <c r="E23314" s="4">
        <v>1198</v>
      </c>
    </row>
    <row r="23315" spans="1:5" ht="15">
      <c r="A23315">
        <v>23314</v>
      </c>
      <c r="B23315" s="2">
        <v>109302</v>
      </c>
      <c r="C23315" s="3" t="s">
        <v>231</v>
      </c>
      <c r="D23315" s="3" t="s">
        <v>17016</v>
      </c>
      <c r="E23315" s="4">
        <v>1517</v>
      </c>
    </row>
    <row r="23316" spans="1:5" ht="15">
      <c r="A23316">
        <v>23315</v>
      </c>
      <c r="B23316" s="2">
        <v>107188</v>
      </c>
      <c r="C23316" s="3" t="s">
        <v>350</v>
      </c>
      <c r="D23316" s="3" t="s">
        <v>4940</v>
      </c>
      <c r="E23316" s="4">
        <v>0</v>
      </c>
    </row>
    <row r="23317" spans="1:5" ht="15">
      <c r="A23317">
        <v>23316</v>
      </c>
      <c r="B23317" s="2">
        <v>107192</v>
      </c>
      <c r="C23317" s="3" t="s">
        <v>2925</v>
      </c>
      <c r="D23317" s="3" t="s">
        <v>17017</v>
      </c>
      <c r="E23317" s="4">
        <v>2094</v>
      </c>
    </row>
    <row r="23318" spans="1:5" ht="15">
      <c r="A23318">
        <v>23317</v>
      </c>
      <c r="B23318" s="2">
        <v>109573</v>
      </c>
      <c r="C23318" s="3" t="s">
        <v>435</v>
      </c>
      <c r="D23318" s="3" t="s">
        <v>99</v>
      </c>
      <c r="E23318" s="4">
        <v>1687</v>
      </c>
    </row>
    <row r="23319" spans="1:5" ht="15">
      <c r="A23319">
        <v>23318</v>
      </c>
      <c r="B23319" s="2">
        <v>109300</v>
      </c>
      <c r="C23319" s="3" t="s">
        <v>129</v>
      </c>
      <c r="D23319" s="3" t="s">
        <v>10855</v>
      </c>
      <c r="E23319" s="4">
        <v>0</v>
      </c>
    </row>
    <row r="23320" spans="1:5" ht="15">
      <c r="A23320">
        <v>23319</v>
      </c>
      <c r="B23320" s="2">
        <v>109307</v>
      </c>
      <c r="C23320" s="3" t="s">
        <v>16409</v>
      </c>
      <c r="D23320" s="3" t="s">
        <v>17018</v>
      </c>
      <c r="E23320" s="4">
        <v>1585</v>
      </c>
    </row>
    <row r="23321" spans="1:5" ht="15">
      <c r="A23321">
        <v>23320</v>
      </c>
      <c r="B23321" s="2">
        <v>107187</v>
      </c>
      <c r="C23321" s="3" t="s">
        <v>3871</v>
      </c>
      <c r="D23321" s="3" t="s">
        <v>10743</v>
      </c>
      <c r="E23321" s="4">
        <v>1461</v>
      </c>
    </row>
    <row r="23322" spans="1:5" ht="15">
      <c r="A23322">
        <v>23321</v>
      </c>
      <c r="B23322" s="2">
        <v>109308</v>
      </c>
      <c r="C23322" s="3" t="s">
        <v>4818</v>
      </c>
      <c r="D23322" s="3" t="s">
        <v>17019</v>
      </c>
      <c r="E23322" s="4">
        <v>1476</v>
      </c>
    </row>
    <row r="23323" spans="1:5" ht="15">
      <c r="A23323">
        <v>23322</v>
      </c>
      <c r="B23323" s="2">
        <v>107185</v>
      </c>
      <c r="C23323" s="3" t="s">
        <v>351</v>
      </c>
      <c r="D23323" s="3" t="s">
        <v>17020</v>
      </c>
      <c r="E23323" s="4">
        <v>1670</v>
      </c>
    </row>
    <row r="23324" spans="1:5" ht="15">
      <c r="A23324">
        <v>23323</v>
      </c>
      <c r="B23324" s="2">
        <v>109569</v>
      </c>
      <c r="C23324" s="3" t="s">
        <v>1550</v>
      </c>
      <c r="D23324" s="3" t="s">
        <v>17021</v>
      </c>
      <c r="E23324" s="4">
        <v>1612</v>
      </c>
    </row>
    <row r="23325" spans="1:5" ht="15">
      <c r="A23325">
        <v>23324</v>
      </c>
      <c r="B23325" s="2">
        <v>111061</v>
      </c>
      <c r="C23325" s="3" t="s">
        <v>68</v>
      </c>
      <c r="D23325" s="3" t="s">
        <v>14479</v>
      </c>
      <c r="E23325" s="4">
        <v>1472</v>
      </c>
    </row>
    <row r="23326" spans="1:5" ht="15">
      <c r="A23326">
        <v>23325</v>
      </c>
      <c r="B23326" s="2">
        <v>110782</v>
      </c>
      <c r="C23326" s="3" t="s">
        <v>16563</v>
      </c>
      <c r="D23326" s="3" t="s">
        <v>17022</v>
      </c>
      <c r="E23326" s="4">
        <v>2073</v>
      </c>
    </row>
    <row r="23327" spans="1:5" ht="15">
      <c r="A23327">
        <v>23326</v>
      </c>
      <c r="B23327" s="2">
        <v>109579</v>
      </c>
      <c r="C23327" s="3" t="s">
        <v>1810</v>
      </c>
      <c r="D23327" s="3" t="s">
        <v>3661</v>
      </c>
      <c r="E23327" s="4">
        <v>1623</v>
      </c>
    </row>
    <row r="23328" spans="1:5" ht="15">
      <c r="A23328">
        <v>23327</v>
      </c>
      <c r="B23328" s="2">
        <v>109297</v>
      </c>
      <c r="C23328" s="3" t="s">
        <v>17023</v>
      </c>
      <c r="D23328" s="3" t="s">
        <v>17024</v>
      </c>
      <c r="E23328" s="4">
        <v>1469</v>
      </c>
    </row>
    <row r="23329" spans="1:5" ht="15">
      <c r="A23329">
        <v>23328</v>
      </c>
      <c r="B23329" s="2">
        <v>107206</v>
      </c>
      <c r="C23329" s="3" t="s">
        <v>922</v>
      </c>
      <c r="D23329" s="3" t="s">
        <v>17025</v>
      </c>
      <c r="E23329" s="4">
        <v>1797</v>
      </c>
    </row>
    <row r="23330" spans="1:5" ht="15">
      <c r="A23330">
        <v>23329</v>
      </c>
      <c r="B23330" s="2">
        <v>107203</v>
      </c>
      <c r="C23330" s="3" t="s">
        <v>2086</v>
      </c>
      <c r="D23330" s="3" t="s">
        <v>8744</v>
      </c>
      <c r="E23330" s="4">
        <v>1406</v>
      </c>
    </row>
    <row r="23331" spans="1:5" ht="15">
      <c r="A23331">
        <v>23330</v>
      </c>
      <c r="B23331" s="2">
        <v>109298</v>
      </c>
      <c r="C23331" s="3" t="s">
        <v>396</v>
      </c>
      <c r="D23331" s="3" t="s">
        <v>322</v>
      </c>
      <c r="E23331" s="4">
        <v>1512</v>
      </c>
    </row>
    <row r="23332" spans="1:5" ht="15">
      <c r="A23332">
        <v>23331</v>
      </c>
      <c r="B23332" s="2">
        <v>110776</v>
      </c>
      <c r="C23332" s="3" t="s">
        <v>160</v>
      </c>
      <c r="D23332" s="3" t="s">
        <v>12131</v>
      </c>
      <c r="E23332" s="4">
        <v>1675</v>
      </c>
    </row>
    <row r="23333" spans="1:5" ht="15">
      <c r="A23333">
        <v>23332</v>
      </c>
      <c r="B23333" s="2">
        <v>107202</v>
      </c>
      <c r="C23333" s="3" t="s">
        <v>1118</v>
      </c>
      <c r="D23333" s="3" t="s">
        <v>3681</v>
      </c>
      <c r="E23333" s="4">
        <v>1758</v>
      </c>
    </row>
    <row r="23334" spans="1:5" ht="15">
      <c r="A23334">
        <v>23333</v>
      </c>
      <c r="B23334" s="2">
        <v>109574</v>
      </c>
      <c r="C23334" s="3" t="s">
        <v>2322</v>
      </c>
      <c r="D23334" s="3" t="s">
        <v>1568</v>
      </c>
      <c r="E23334" s="4">
        <v>1555</v>
      </c>
    </row>
    <row r="23335" spans="1:5" ht="15">
      <c r="A23335">
        <v>23334</v>
      </c>
      <c r="B23335" s="2">
        <v>110779</v>
      </c>
      <c r="C23335" s="3" t="s">
        <v>15388</v>
      </c>
      <c r="D23335" s="3" t="s">
        <v>293</v>
      </c>
      <c r="E23335" s="4">
        <v>1822</v>
      </c>
    </row>
    <row r="23336" spans="1:5" ht="15">
      <c r="A23336">
        <v>23335</v>
      </c>
      <c r="B23336" s="2">
        <v>109310</v>
      </c>
      <c r="C23336" s="3" t="s">
        <v>863</v>
      </c>
      <c r="D23336" s="3" t="s">
        <v>7001</v>
      </c>
      <c r="E23336" s="4">
        <v>1710</v>
      </c>
    </row>
    <row r="23337" spans="1:5" ht="15">
      <c r="A23337">
        <v>23336</v>
      </c>
      <c r="B23337" s="2">
        <v>107196</v>
      </c>
      <c r="C23337" s="3" t="s">
        <v>1796</v>
      </c>
      <c r="D23337" s="3" t="s">
        <v>17026</v>
      </c>
      <c r="E23337" s="4">
        <v>1605</v>
      </c>
    </row>
    <row r="23338" spans="1:5" ht="15">
      <c r="A23338">
        <v>23337</v>
      </c>
      <c r="B23338" s="2">
        <v>110780</v>
      </c>
      <c r="C23338" s="3" t="s">
        <v>5209</v>
      </c>
      <c r="D23338" s="3" t="s">
        <v>293</v>
      </c>
      <c r="E23338" s="4">
        <v>1710</v>
      </c>
    </row>
    <row r="23339" spans="1:5" ht="15">
      <c r="A23339">
        <v>23338</v>
      </c>
      <c r="B23339" s="2">
        <v>109299</v>
      </c>
      <c r="C23339" s="3" t="s">
        <v>55</v>
      </c>
      <c r="D23339" s="3" t="s">
        <v>1462</v>
      </c>
      <c r="E23339" s="4">
        <v>1739</v>
      </c>
    </row>
    <row r="23340" spans="1:5" ht="15">
      <c r="A23340">
        <v>23339</v>
      </c>
      <c r="B23340" s="2">
        <v>107195</v>
      </c>
      <c r="C23340" s="3" t="s">
        <v>17027</v>
      </c>
      <c r="D23340" s="3" t="s">
        <v>17028</v>
      </c>
      <c r="E23340" s="4">
        <v>1570</v>
      </c>
    </row>
    <row r="23341" spans="1:5" ht="15">
      <c r="A23341">
        <v>23340</v>
      </c>
      <c r="B23341" s="2">
        <v>109575</v>
      </c>
      <c r="C23341" s="3" t="s">
        <v>1378</v>
      </c>
      <c r="D23341" s="3" t="s">
        <v>309</v>
      </c>
      <c r="E23341" s="4">
        <v>1522</v>
      </c>
    </row>
    <row r="23342" spans="1:5" ht="15">
      <c r="A23342">
        <v>23341</v>
      </c>
      <c r="B23342" s="2">
        <v>110781</v>
      </c>
      <c r="C23342" s="3" t="s">
        <v>957</v>
      </c>
      <c r="D23342" s="3" t="s">
        <v>4681</v>
      </c>
      <c r="E23342" s="4">
        <v>1500</v>
      </c>
    </row>
    <row r="23343" spans="1:5" ht="15">
      <c r="A23343">
        <v>23342</v>
      </c>
      <c r="B23343" s="2">
        <v>110778</v>
      </c>
      <c r="C23343" s="3" t="s">
        <v>802</v>
      </c>
      <c r="D23343" s="3" t="s">
        <v>293</v>
      </c>
      <c r="E23343" s="4">
        <v>1996</v>
      </c>
    </row>
    <row r="23344" spans="1:5" ht="15">
      <c r="A23344">
        <v>23343</v>
      </c>
      <c r="B23344" s="2">
        <v>107164</v>
      </c>
      <c r="C23344" s="3" t="s">
        <v>446</v>
      </c>
      <c r="D23344" s="3" t="s">
        <v>1122</v>
      </c>
      <c r="E23344" s="4">
        <v>1219</v>
      </c>
    </row>
    <row r="23345" spans="1:5" ht="15">
      <c r="A23345">
        <v>23344</v>
      </c>
      <c r="B23345" s="2">
        <v>109567</v>
      </c>
      <c r="C23345" s="3" t="s">
        <v>17029</v>
      </c>
      <c r="D23345" s="3" t="s">
        <v>2371</v>
      </c>
      <c r="E23345" s="4">
        <v>1738</v>
      </c>
    </row>
    <row r="23346" spans="1:5" ht="15">
      <c r="A23346">
        <v>23345</v>
      </c>
      <c r="B23346" s="2">
        <v>111059</v>
      </c>
      <c r="C23346" s="3" t="s">
        <v>17030</v>
      </c>
      <c r="D23346" s="3" t="s">
        <v>17031</v>
      </c>
      <c r="E23346" s="4">
        <v>1622</v>
      </c>
    </row>
    <row r="23347" spans="1:5" ht="15">
      <c r="A23347">
        <v>23346</v>
      </c>
      <c r="B23347" s="2">
        <v>107166</v>
      </c>
      <c r="C23347" s="3" t="s">
        <v>6186</v>
      </c>
      <c r="D23347" s="3" t="s">
        <v>425</v>
      </c>
      <c r="E23347" s="4">
        <v>1833</v>
      </c>
    </row>
    <row r="23348" spans="1:5" ht="15">
      <c r="A23348">
        <v>23347</v>
      </c>
      <c r="B23348" s="2">
        <v>109314</v>
      </c>
      <c r="C23348" s="3" t="s">
        <v>14</v>
      </c>
      <c r="D23348" s="3" t="s">
        <v>17032</v>
      </c>
      <c r="E23348" s="4">
        <v>1529</v>
      </c>
    </row>
    <row r="23349" spans="1:5" ht="15">
      <c r="A23349">
        <v>23348</v>
      </c>
      <c r="B23349" s="2">
        <v>109554</v>
      </c>
      <c r="C23349" s="3" t="s">
        <v>553</v>
      </c>
      <c r="D23349" s="3" t="s">
        <v>1603</v>
      </c>
      <c r="E23349" s="4">
        <v>1491</v>
      </c>
    </row>
    <row r="23350" spans="1:5" ht="15">
      <c r="A23350">
        <v>23349</v>
      </c>
      <c r="B23350" s="2">
        <v>109553</v>
      </c>
      <c r="C23350" s="3" t="s">
        <v>579</v>
      </c>
      <c r="D23350" s="3" t="s">
        <v>3495</v>
      </c>
      <c r="E23350" s="4">
        <v>1400</v>
      </c>
    </row>
    <row r="23351" spans="1:5" ht="15">
      <c r="A23351">
        <v>23350</v>
      </c>
      <c r="B23351" s="2">
        <v>111057</v>
      </c>
      <c r="C23351" s="3" t="s">
        <v>17033</v>
      </c>
      <c r="D23351" s="3" t="s">
        <v>5128</v>
      </c>
      <c r="E23351" s="4">
        <v>1640</v>
      </c>
    </row>
    <row r="23352" spans="1:5" ht="15">
      <c r="A23352">
        <v>23351</v>
      </c>
      <c r="B23352" s="2">
        <v>109548</v>
      </c>
      <c r="C23352" s="3" t="s">
        <v>523</v>
      </c>
      <c r="D23352" s="3" t="s">
        <v>1636</v>
      </c>
      <c r="E23352" s="4">
        <v>1856</v>
      </c>
    </row>
    <row r="23353" spans="1:5" ht="15">
      <c r="A23353">
        <v>23352</v>
      </c>
      <c r="B23353" s="2">
        <v>107169</v>
      </c>
      <c r="C23353" s="3" t="s">
        <v>8342</v>
      </c>
      <c r="D23353" s="3" t="s">
        <v>5570</v>
      </c>
      <c r="E23353" s="4">
        <v>1453</v>
      </c>
    </row>
    <row r="23354" spans="1:5" ht="15">
      <c r="A23354">
        <v>23353</v>
      </c>
      <c r="B23354" s="2">
        <v>107163</v>
      </c>
      <c r="C23354" s="3" t="s">
        <v>931</v>
      </c>
      <c r="D23354" s="3" t="s">
        <v>17034</v>
      </c>
      <c r="E23354" s="4">
        <v>1613</v>
      </c>
    </row>
    <row r="23355" spans="1:5" ht="15">
      <c r="A23355">
        <v>23354</v>
      </c>
      <c r="B23355" s="2">
        <v>109546</v>
      </c>
      <c r="C23355" s="3" t="s">
        <v>37</v>
      </c>
      <c r="D23355" s="3" t="s">
        <v>682</v>
      </c>
      <c r="E23355" s="4">
        <v>1147</v>
      </c>
    </row>
    <row r="23356" spans="1:5" ht="15">
      <c r="A23356">
        <v>23355</v>
      </c>
      <c r="B23356" s="2">
        <v>107162</v>
      </c>
      <c r="C23356" s="3" t="s">
        <v>623</v>
      </c>
      <c r="D23356" s="3" t="s">
        <v>587</v>
      </c>
      <c r="E23356" s="4">
        <v>1683</v>
      </c>
    </row>
    <row r="23357" spans="1:5" ht="15">
      <c r="A23357">
        <v>23356</v>
      </c>
      <c r="B23357" s="2">
        <v>109316</v>
      </c>
      <c r="C23357" s="3" t="s">
        <v>2142</v>
      </c>
      <c r="D23357" s="3" t="s">
        <v>17035</v>
      </c>
      <c r="E23357" s="4">
        <v>1488</v>
      </c>
    </row>
    <row r="23358" spans="1:5" ht="15">
      <c r="A23358">
        <v>23357</v>
      </c>
      <c r="B23358" s="2">
        <v>107159</v>
      </c>
      <c r="C23358" s="3" t="s">
        <v>92</v>
      </c>
      <c r="D23358" s="3" t="s">
        <v>1961</v>
      </c>
      <c r="E23358" s="4">
        <v>1550</v>
      </c>
    </row>
    <row r="23359" spans="1:5" ht="15">
      <c r="A23359">
        <v>23358</v>
      </c>
      <c r="B23359" s="2">
        <v>109357</v>
      </c>
      <c r="C23359" s="3" t="s">
        <v>129</v>
      </c>
      <c r="D23359" s="3" t="s">
        <v>5977</v>
      </c>
      <c r="E23359" s="4">
        <v>1438</v>
      </c>
    </row>
    <row r="23360" spans="1:5" ht="15">
      <c r="A23360">
        <v>23359</v>
      </c>
      <c r="B23360" s="2">
        <v>109549</v>
      </c>
      <c r="C23360" s="3" t="s">
        <v>2532</v>
      </c>
      <c r="D23360" s="3" t="s">
        <v>17036</v>
      </c>
      <c r="E23360" s="4">
        <v>1642</v>
      </c>
    </row>
    <row r="23361" spans="1:5" ht="15">
      <c r="A23361">
        <v>23360</v>
      </c>
      <c r="B23361" s="2">
        <v>107173</v>
      </c>
      <c r="C23361" s="3" t="s">
        <v>55</v>
      </c>
      <c r="D23361" s="3" t="s">
        <v>17037</v>
      </c>
      <c r="E23361" s="4">
        <v>1686</v>
      </c>
    </row>
    <row r="23362" spans="1:5" ht="15">
      <c r="A23362">
        <v>23361</v>
      </c>
      <c r="B23362" s="2">
        <v>110784</v>
      </c>
      <c r="C23362" s="3" t="s">
        <v>154</v>
      </c>
      <c r="D23362" s="3" t="s">
        <v>263</v>
      </c>
      <c r="E23362" s="4">
        <v>1514</v>
      </c>
    </row>
    <row r="23363" spans="1:5" ht="15">
      <c r="A23363">
        <v>23362</v>
      </c>
      <c r="B23363" s="2">
        <v>107178</v>
      </c>
      <c r="C23363" s="3" t="s">
        <v>2830</v>
      </c>
      <c r="D23363" s="3" t="s">
        <v>24</v>
      </c>
      <c r="E23363" s="4">
        <v>1847</v>
      </c>
    </row>
    <row r="23364" spans="1:5" ht="15">
      <c r="A23364">
        <v>23363</v>
      </c>
      <c r="B23364" s="2">
        <v>107177</v>
      </c>
      <c r="C23364" s="3" t="s">
        <v>17038</v>
      </c>
      <c r="D23364" s="3" t="s">
        <v>17039</v>
      </c>
      <c r="E23364" s="4">
        <v>1426</v>
      </c>
    </row>
    <row r="23365" spans="1:5" ht="15">
      <c r="A23365">
        <v>23364</v>
      </c>
      <c r="B23365" s="2">
        <v>109562</v>
      </c>
      <c r="C23365" s="3" t="s">
        <v>179</v>
      </c>
      <c r="D23365" s="3" t="s">
        <v>17040</v>
      </c>
      <c r="E23365" s="4">
        <v>1011</v>
      </c>
    </row>
    <row r="23366" spans="1:5" ht="15">
      <c r="A23366">
        <v>23365</v>
      </c>
      <c r="B23366" s="2">
        <v>107176</v>
      </c>
      <c r="C23366" s="3" t="s">
        <v>409</v>
      </c>
      <c r="D23366" s="3" t="s">
        <v>17041</v>
      </c>
      <c r="E23366" s="4">
        <v>1483</v>
      </c>
    </row>
    <row r="23367" spans="1:5" ht="15">
      <c r="A23367">
        <v>23366</v>
      </c>
      <c r="B23367" s="2">
        <v>109561</v>
      </c>
      <c r="C23367" s="3" t="s">
        <v>1030</v>
      </c>
      <c r="D23367" s="3" t="s">
        <v>17042</v>
      </c>
      <c r="E23367" s="4">
        <v>1565</v>
      </c>
    </row>
    <row r="23368" spans="1:5" ht="15">
      <c r="A23368">
        <v>23367</v>
      </c>
      <c r="B23368" s="2">
        <v>111058</v>
      </c>
      <c r="C23368" s="3" t="s">
        <v>271</v>
      </c>
      <c r="D23368" s="3" t="s">
        <v>17043</v>
      </c>
      <c r="E23368" s="4">
        <v>1661</v>
      </c>
    </row>
    <row r="23369" spans="1:5" ht="15">
      <c r="A23369">
        <v>23368</v>
      </c>
      <c r="B23369" s="2">
        <v>107174</v>
      </c>
      <c r="C23369" s="3" t="s">
        <v>811</v>
      </c>
      <c r="D23369" s="3" t="s">
        <v>17044</v>
      </c>
      <c r="E23369" s="4">
        <v>1404</v>
      </c>
    </row>
    <row r="23370" spans="1:5" ht="15">
      <c r="A23370">
        <v>23369</v>
      </c>
      <c r="B23370" s="2">
        <v>111060</v>
      </c>
      <c r="C23370" s="3" t="s">
        <v>88</v>
      </c>
      <c r="D23370" s="3" t="s">
        <v>4662</v>
      </c>
      <c r="E23370" s="4">
        <v>1701</v>
      </c>
    </row>
    <row r="23371" spans="1:5" ht="15">
      <c r="A23371">
        <v>23370</v>
      </c>
      <c r="B23371" s="2">
        <v>107172</v>
      </c>
      <c r="C23371" s="3" t="s">
        <v>394</v>
      </c>
      <c r="D23371" s="3" t="s">
        <v>4672</v>
      </c>
      <c r="E23371" s="4">
        <v>1857</v>
      </c>
    </row>
    <row r="23372" spans="1:5" ht="15">
      <c r="A23372">
        <v>23371</v>
      </c>
      <c r="B23372" s="2">
        <v>111053</v>
      </c>
      <c r="C23372" s="3" t="s">
        <v>17045</v>
      </c>
      <c r="D23372" s="3" t="s">
        <v>5831</v>
      </c>
      <c r="E23372" s="4">
        <v>1865</v>
      </c>
    </row>
    <row r="23373" spans="1:5" ht="15">
      <c r="A23373">
        <v>23372</v>
      </c>
      <c r="B23373" s="2">
        <v>109313</v>
      </c>
      <c r="C23373" s="3" t="s">
        <v>17046</v>
      </c>
      <c r="D23373" s="3" t="s">
        <v>17019</v>
      </c>
      <c r="E23373" s="4">
        <v>1207</v>
      </c>
    </row>
    <row r="23374" spans="1:5" ht="15">
      <c r="A23374">
        <v>23373</v>
      </c>
      <c r="B23374" s="2">
        <v>111055</v>
      </c>
      <c r="C23374" s="3" t="s">
        <v>17047</v>
      </c>
      <c r="D23374" s="3" t="s">
        <v>4091</v>
      </c>
      <c r="E23374" s="4">
        <v>1551</v>
      </c>
    </row>
    <row r="23375" spans="1:5" ht="15">
      <c r="A23375">
        <v>23374</v>
      </c>
      <c r="B23375" s="2">
        <v>107171</v>
      </c>
      <c r="C23375" s="3" t="s">
        <v>1025</v>
      </c>
      <c r="D23375" s="3" t="s">
        <v>17048</v>
      </c>
      <c r="E23375" s="4">
        <v>1885</v>
      </c>
    </row>
    <row r="23376" spans="1:5" ht="15">
      <c r="A23376">
        <v>23375</v>
      </c>
      <c r="B23376" s="2">
        <v>109557</v>
      </c>
      <c r="C23376" s="3" t="s">
        <v>577</v>
      </c>
      <c r="D23376" s="3" t="s">
        <v>514</v>
      </c>
      <c r="E23376" s="4">
        <v>1484</v>
      </c>
    </row>
    <row r="23377" spans="1:5" ht="15">
      <c r="A23377">
        <v>23376</v>
      </c>
      <c r="B23377" s="2">
        <v>107175</v>
      </c>
      <c r="C23377" s="3" t="s">
        <v>142</v>
      </c>
      <c r="D23377" s="3" t="s">
        <v>17049</v>
      </c>
      <c r="E23377" s="4">
        <v>2105</v>
      </c>
    </row>
    <row r="23378" spans="1:5" ht="15">
      <c r="A23378">
        <v>23377</v>
      </c>
      <c r="B23378" s="2">
        <v>109392</v>
      </c>
      <c r="C23378" s="3" t="s">
        <v>55</v>
      </c>
      <c r="D23378" s="3" t="s">
        <v>1006</v>
      </c>
      <c r="E23378" s="4">
        <v>1882</v>
      </c>
    </row>
    <row r="23379" spans="1:5" ht="15">
      <c r="A23379">
        <v>23378</v>
      </c>
      <c r="B23379" s="2">
        <v>109447</v>
      </c>
      <c r="C23379" s="3" t="s">
        <v>5537</v>
      </c>
      <c r="D23379" s="3" t="s">
        <v>17050</v>
      </c>
      <c r="E23379" s="4">
        <v>1594</v>
      </c>
    </row>
    <row r="23380" spans="1:5" ht="15">
      <c r="A23380">
        <v>23379</v>
      </c>
      <c r="B23380" s="2">
        <v>107053</v>
      </c>
      <c r="C23380" s="3" t="s">
        <v>11715</v>
      </c>
      <c r="D23380" s="3" t="s">
        <v>17051</v>
      </c>
      <c r="E23380" s="4">
        <v>1548</v>
      </c>
    </row>
    <row r="23381" spans="1:5" ht="15">
      <c r="A23381">
        <v>23380</v>
      </c>
      <c r="B23381" s="2">
        <v>109458</v>
      </c>
      <c r="C23381" s="3" t="s">
        <v>212</v>
      </c>
      <c r="D23381" s="3" t="s">
        <v>221</v>
      </c>
      <c r="E23381" s="4">
        <v>1414</v>
      </c>
    </row>
    <row r="23382" spans="1:5" ht="15">
      <c r="A23382">
        <v>23381</v>
      </c>
      <c r="B23382" s="2">
        <v>107052</v>
      </c>
      <c r="C23382" s="3" t="s">
        <v>10195</v>
      </c>
      <c r="D23382" s="3" t="s">
        <v>17052</v>
      </c>
      <c r="E23382" s="4">
        <v>2193</v>
      </c>
    </row>
    <row r="23383" spans="1:5" ht="15">
      <c r="A23383">
        <v>23382</v>
      </c>
      <c r="B23383" s="2">
        <v>107049</v>
      </c>
      <c r="C23383" s="3" t="s">
        <v>515</v>
      </c>
      <c r="D23383" s="3" t="s">
        <v>17053</v>
      </c>
      <c r="E23383" s="4">
        <v>2138</v>
      </c>
    </row>
    <row r="23384" spans="1:5" ht="15">
      <c r="A23384">
        <v>23383</v>
      </c>
      <c r="B23384" s="2">
        <v>109391</v>
      </c>
      <c r="C23384" s="3" t="s">
        <v>347</v>
      </c>
      <c r="D23384" s="3" t="s">
        <v>17054</v>
      </c>
      <c r="E23384" s="4">
        <v>1950</v>
      </c>
    </row>
    <row r="23385" spans="1:5" ht="15">
      <c r="A23385">
        <v>23384</v>
      </c>
      <c r="B23385" s="2">
        <v>107056</v>
      </c>
      <c r="C23385" s="3" t="s">
        <v>179</v>
      </c>
      <c r="D23385" s="3" t="s">
        <v>17055</v>
      </c>
      <c r="E23385" s="4">
        <v>1416</v>
      </c>
    </row>
    <row r="23386" spans="1:5" ht="15">
      <c r="A23386">
        <v>23385</v>
      </c>
      <c r="B23386" s="2">
        <v>109452</v>
      </c>
      <c r="C23386" s="3" t="s">
        <v>1887</v>
      </c>
      <c r="D23386" s="3" t="s">
        <v>17056</v>
      </c>
      <c r="E23386" s="4">
        <v>1798</v>
      </c>
    </row>
    <row r="23387" spans="1:5" ht="15">
      <c r="A23387">
        <v>23386</v>
      </c>
      <c r="B23387" s="2">
        <v>109459</v>
      </c>
      <c r="C23387" s="3" t="s">
        <v>1221</v>
      </c>
      <c r="D23387" s="3" t="s">
        <v>17057</v>
      </c>
      <c r="E23387" s="4">
        <v>1496</v>
      </c>
    </row>
    <row r="23388" spans="1:5" ht="15">
      <c r="A23388">
        <v>23387</v>
      </c>
      <c r="B23388" s="2">
        <v>109450</v>
      </c>
      <c r="C23388" s="3" t="s">
        <v>778</v>
      </c>
      <c r="D23388" s="3" t="s">
        <v>17058</v>
      </c>
      <c r="E23388" s="4">
        <v>1535</v>
      </c>
    </row>
    <row r="23389" spans="1:5" ht="15">
      <c r="A23389">
        <v>23388</v>
      </c>
      <c r="B23389" s="2">
        <v>107046</v>
      </c>
      <c r="C23389" s="3" t="s">
        <v>114</v>
      </c>
      <c r="D23389" s="3" t="s">
        <v>379</v>
      </c>
      <c r="E23389" s="4">
        <v>1619</v>
      </c>
    </row>
    <row r="23390" spans="1:5" ht="15">
      <c r="A23390">
        <v>23389</v>
      </c>
      <c r="B23390" s="2">
        <v>107045</v>
      </c>
      <c r="C23390" s="3" t="s">
        <v>17059</v>
      </c>
      <c r="D23390" s="3" t="s">
        <v>17060</v>
      </c>
      <c r="E23390" s="4">
        <v>1721</v>
      </c>
    </row>
    <row r="23391" spans="1:5" ht="15">
      <c r="A23391">
        <v>23390</v>
      </c>
      <c r="B23391" s="2">
        <v>109395</v>
      </c>
      <c r="C23391" s="3" t="s">
        <v>726</v>
      </c>
      <c r="D23391" s="3" t="s">
        <v>15036</v>
      </c>
      <c r="E23391" s="4">
        <v>1638</v>
      </c>
    </row>
    <row r="23392" spans="1:5" ht="15">
      <c r="A23392">
        <v>23391</v>
      </c>
      <c r="B23392" s="2">
        <v>109448</v>
      </c>
      <c r="C23392" s="3" t="s">
        <v>25</v>
      </c>
      <c r="D23392" s="3" t="s">
        <v>17061</v>
      </c>
      <c r="E23392" s="4">
        <v>2220</v>
      </c>
    </row>
    <row r="23393" spans="1:5" ht="15">
      <c r="A23393">
        <v>23392</v>
      </c>
      <c r="B23393" s="2">
        <v>109472</v>
      </c>
      <c r="C23393" s="3" t="s">
        <v>1548</v>
      </c>
      <c r="D23393" s="3" t="s">
        <v>17062</v>
      </c>
      <c r="E23393" s="4">
        <v>2443</v>
      </c>
    </row>
    <row r="23394" spans="1:5" ht="15">
      <c r="A23394">
        <v>23393</v>
      </c>
      <c r="B23394" s="2">
        <v>107047</v>
      </c>
      <c r="C23394" s="3" t="s">
        <v>17063</v>
      </c>
      <c r="D23394" s="3" t="s">
        <v>243</v>
      </c>
      <c r="E23394" s="4">
        <v>1772</v>
      </c>
    </row>
    <row r="23395" spans="1:5" ht="15">
      <c r="A23395">
        <v>23394</v>
      </c>
      <c r="B23395" s="2">
        <v>109464</v>
      </c>
      <c r="C23395" s="3" t="s">
        <v>1107</v>
      </c>
      <c r="D23395" s="3" t="s">
        <v>10089</v>
      </c>
      <c r="E23395" s="4">
        <v>1997</v>
      </c>
    </row>
    <row r="23396" spans="1:5" ht="15">
      <c r="A23396">
        <v>23395</v>
      </c>
      <c r="B23396" s="2">
        <v>109353</v>
      </c>
      <c r="C23396" s="3" t="s">
        <v>1353</v>
      </c>
      <c r="D23396" s="3" t="s">
        <v>17064</v>
      </c>
      <c r="E23396" s="4">
        <v>1553</v>
      </c>
    </row>
    <row r="23397" spans="1:5" ht="15">
      <c r="A23397">
        <v>23396</v>
      </c>
      <c r="B23397" s="2">
        <v>109468</v>
      </c>
      <c r="C23397" s="3" t="s">
        <v>347</v>
      </c>
      <c r="D23397" s="3" t="s">
        <v>17065</v>
      </c>
      <c r="E23397" s="4">
        <v>1405</v>
      </c>
    </row>
    <row r="23398" spans="1:5" ht="15">
      <c r="A23398">
        <v>23397</v>
      </c>
      <c r="B23398" s="2">
        <v>109389</v>
      </c>
      <c r="C23398" s="3" t="s">
        <v>35</v>
      </c>
      <c r="D23398" s="3" t="s">
        <v>17066</v>
      </c>
      <c r="E23398" s="4">
        <v>1623</v>
      </c>
    </row>
    <row r="23399" spans="1:5" ht="15">
      <c r="A23399">
        <v>23398</v>
      </c>
      <c r="B23399" s="2">
        <v>107071</v>
      </c>
      <c r="C23399" s="3" t="s">
        <v>579</v>
      </c>
      <c r="D23399" s="3" t="s">
        <v>9391</v>
      </c>
      <c r="E23399" s="4">
        <v>1973</v>
      </c>
    </row>
    <row r="23400" spans="1:5" ht="15">
      <c r="A23400">
        <v>23399</v>
      </c>
      <c r="B23400" s="2">
        <v>109390</v>
      </c>
      <c r="C23400" s="3" t="s">
        <v>198</v>
      </c>
      <c r="D23400" s="3" t="s">
        <v>17067</v>
      </c>
      <c r="E23400" s="4">
        <v>1409</v>
      </c>
    </row>
    <row r="23401" spans="1:5" ht="15">
      <c r="A23401">
        <v>23400</v>
      </c>
      <c r="B23401" s="2">
        <v>109466</v>
      </c>
      <c r="C23401" s="3" t="s">
        <v>58</v>
      </c>
      <c r="D23401" s="3" t="s">
        <v>2015</v>
      </c>
      <c r="E23401" s="4">
        <v>1608</v>
      </c>
    </row>
    <row r="23402" spans="1:5" ht="15">
      <c r="A23402">
        <v>23401</v>
      </c>
      <c r="B23402" s="2">
        <v>107055</v>
      </c>
      <c r="C23402" s="3" t="s">
        <v>17068</v>
      </c>
      <c r="D23402" s="3" t="s">
        <v>3104</v>
      </c>
      <c r="E23402" s="4">
        <v>1827</v>
      </c>
    </row>
    <row r="23403" spans="1:5" ht="15">
      <c r="A23403">
        <v>23402</v>
      </c>
      <c r="B23403" s="2">
        <v>109465</v>
      </c>
      <c r="C23403" s="3" t="s">
        <v>535</v>
      </c>
      <c r="D23403" s="3" t="s">
        <v>17069</v>
      </c>
      <c r="E23403" s="4">
        <v>1725</v>
      </c>
    </row>
    <row r="23404" spans="1:5" ht="15">
      <c r="A23404">
        <v>23403</v>
      </c>
      <c r="B23404" s="2">
        <v>109446</v>
      </c>
      <c r="C23404" s="3" t="s">
        <v>2409</v>
      </c>
      <c r="D23404" s="3" t="s">
        <v>17070</v>
      </c>
      <c r="E23404" s="4">
        <v>1659</v>
      </c>
    </row>
    <row r="23405" spans="1:5" ht="15">
      <c r="A23405">
        <v>23404</v>
      </c>
      <c r="B23405" s="2">
        <v>107067</v>
      </c>
      <c r="C23405" s="3" t="s">
        <v>861</v>
      </c>
      <c r="D23405" s="3" t="s">
        <v>17071</v>
      </c>
      <c r="E23405" s="4">
        <v>1604</v>
      </c>
    </row>
    <row r="23406" spans="1:5" ht="15">
      <c r="A23406">
        <v>23405</v>
      </c>
      <c r="B23406" s="2">
        <v>107066</v>
      </c>
      <c r="C23406" s="3" t="s">
        <v>100</v>
      </c>
      <c r="D23406" s="3" t="s">
        <v>14621</v>
      </c>
      <c r="E23406" s="4">
        <v>1576</v>
      </c>
    </row>
    <row r="23407" spans="1:5" ht="15">
      <c r="A23407">
        <v>23406</v>
      </c>
      <c r="B23407" s="2">
        <v>107064</v>
      </c>
      <c r="C23407" s="3" t="s">
        <v>588</v>
      </c>
      <c r="D23407" s="3" t="s">
        <v>1071</v>
      </c>
      <c r="E23407" s="4">
        <v>1760</v>
      </c>
    </row>
    <row r="23408" spans="1:5" ht="15">
      <c r="A23408">
        <v>23407</v>
      </c>
      <c r="B23408" s="2">
        <v>107062</v>
      </c>
      <c r="C23408" s="3" t="s">
        <v>1743</v>
      </c>
      <c r="D23408" s="3" t="s">
        <v>1276</v>
      </c>
      <c r="E23408" s="4">
        <v>1880</v>
      </c>
    </row>
    <row r="23409" spans="1:5" ht="15">
      <c r="A23409">
        <v>23408</v>
      </c>
      <c r="B23409" s="2">
        <v>109463</v>
      </c>
      <c r="C23409" s="3" t="s">
        <v>698</v>
      </c>
      <c r="D23409" s="3" t="s">
        <v>17072</v>
      </c>
      <c r="E23409" s="4">
        <v>1546</v>
      </c>
    </row>
    <row r="23410" spans="1:5" ht="15">
      <c r="A23410">
        <v>23409</v>
      </c>
      <c r="B23410" s="2">
        <v>109461</v>
      </c>
      <c r="C23410" s="3" t="s">
        <v>6919</v>
      </c>
      <c r="D23410" s="3" t="s">
        <v>17073</v>
      </c>
      <c r="E23410" s="4">
        <v>1410</v>
      </c>
    </row>
    <row r="23411" spans="1:5" ht="15">
      <c r="A23411">
        <v>23410</v>
      </c>
      <c r="B23411" s="2">
        <v>107068</v>
      </c>
      <c r="C23411" s="3" t="s">
        <v>100</v>
      </c>
      <c r="D23411" s="3" t="s">
        <v>6144</v>
      </c>
      <c r="E23411" s="4">
        <v>1840</v>
      </c>
    </row>
    <row r="23412" spans="1:5" ht="15">
      <c r="A23412">
        <v>23411</v>
      </c>
      <c r="B23412" s="2">
        <v>107022</v>
      </c>
      <c r="C23412" s="3" t="s">
        <v>4232</v>
      </c>
      <c r="D23412" s="3" t="s">
        <v>17074</v>
      </c>
      <c r="E23412" s="4">
        <v>1855</v>
      </c>
    </row>
    <row r="23413" spans="1:5" ht="15">
      <c r="A23413">
        <v>23412</v>
      </c>
      <c r="B23413" s="2">
        <v>109396</v>
      </c>
      <c r="C23413" s="3" t="s">
        <v>50</v>
      </c>
      <c r="D23413" s="3" t="s">
        <v>2225</v>
      </c>
      <c r="E23413" s="4">
        <v>1212</v>
      </c>
    </row>
    <row r="23414" spans="1:5" ht="15">
      <c r="A23414">
        <v>23413</v>
      </c>
      <c r="B23414" s="2">
        <v>107030</v>
      </c>
      <c r="C23414" s="3" t="s">
        <v>958</v>
      </c>
      <c r="D23414" s="3" t="s">
        <v>133</v>
      </c>
      <c r="E23414" s="4">
        <v>1556</v>
      </c>
    </row>
    <row r="23415" spans="1:5" ht="15">
      <c r="A23415">
        <v>23414</v>
      </c>
      <c r="B23415" s="2">
        <v>109407</v>
      </c>
      <c r="C23415" s="3" t="s">
        <v>15364</v>
      </c>
      <c r="D23415" s="3" t="s">
        <v>17075</v>
      </c>
      <c r="E23415" s="4">
        <v>1918</v>
      </c>
    </row>
    <row r="23416" spans="1:5" ht="15">
      <c r="A23416">
        <v>23415</v>
      </c>
      <c r="B23416" s="2">
        <v>107027</v>
      </c>
      <c r="C23416" s="3" t="s">
        <v>17076</v>
      </c>
      <c r="D23416" s="3" t="s">
        <v>15211</v>
      </c>
      <c r="E23416" s="4">
        <v>1465</v>
      </c>
    </row>
    <row r="23417" spans="1:5" ht="15">
      <c r="A23417">
        <v>23416</v>
      </c>
      <c r="B23417" s="2">
        <v>107025</v>
      </c>
      <c r="C23417" s="3" t="s">
        <v>4835</v>
      </c>
      <c r="D23417" s="3" t="s">
        <v>5200</v>
      </c>
      <c r="E23417" s="4">
        <v>1852</v>
      </c>
    </row>
    <row r="23418" spans="1:5" ht="15">
      <c r="A23418">
        <v>23417</v>
      </c>
      <c r="B23418" s="2">
        <v>109423</v>
      </c>
      <c r="C23418" s="3" t="s">
        <v>17077</v>
      </c>
      <c r="D23418" s="3" t="s">
        <v>17078</v>
      </c>
      <c r="E23418" s="4">
        <v>1615</v>
      </c>
    </row>
    <row r="23419" spans="1:5" ht="15">
      <c r="A23419">
        <v>23418</v>
      </c>
      <c r="B23419" s="2">
        <v>109406</v>
      </c>
      <c r="C23419" s="3" t="s">
        <v>88</v>
      </c>
      <c r="D23419" s="3" t="s">
        <v>17079</v>
      </c>
      <c r="E23419" s="4">
        <v>1554</v>
      </c>
    </row>
    <row r="23420" spans="1:5" ht="15">
      <c r="A23420">
        <v>23419</v>
      </c>
      <c r="B23420" s="2">
        <v>109409</v>
      </c>
      <c r="C23420" s="3" t="s">
        <v>962</v>
      </c>
      <c r="D23420" s="3" t="s">
        <v>17080</v>
      </c>
      <c r="E23420" s="4">
        <v>1775</v>
      </c>
    </row>
    <row r="23421" spans="1:5" ht="15">
      <c r="A23421">
        <v>23420</v>
      </c>
      <c r="B23421" s="2">
        <v>109404</v>
      </c>
      <c r="C23421" s="3" t="s">
        <v>169</v>
      </c>
      <c r="D23421" s="3" t="s">
        <v>13088</v>
      </c>
      <c r="E23421" s="4">
        <v>1892</v>
      </c>
    </row>
    <row r="23422" spans="1:5" ht="15">
      <c r="A23422">
        <v>23421</v>
      </c>
      <c r="B23422" s="2">
        <v>109411</v>
      </c>
      <c r="C23422" s="3" t="s">
        <v>523</v>
      </c>
      <c r="D23422" s="3" t="s">
        <v>17081</v>
      </c>
      <c r="E23422" s="4">
        <v>1701</v>
      </c>
    </row>
    <row r="23423" spans="1:5" ht="15">
      <c r="A23423">
        <v>23422</v>
      </c>
      <c r="B23423" s="2">
        <v>109418</v>
      </c>
      <c r="C23423" s="3" t="s">
        <v>2326</v>
      </c>
      <c r="D23423" s="3" t="s">
        <v>3967</v>
      </c>
      <c r="E23423" s="4">
        <v>2232</v>
      </c>
    </row>
    <row r="23424" spans="1:5" ht="15">
      <c r="A23424">
        <v>23423</v>
      </c>
      <c r="B23424" s="2">
        <v>107021</v>
      </c>
      <c r="C23424" s="3" t="s">
        <v>416</v>
      </c>
      <c r="D23424" s="3" t="s">
        <v>340</v>
      </c>
      <c r="E23424" s="4">
        <v>2088</v>
      </c>
    </row>
    <row r="23425" spans="1:5" ht="15">
      <c r="A23425">
        <v>23424</v>
      </c>
      <c r="B23425" s="2">
        <v>109414</v>
      </c>
      <c r="C23425" s="3" t="s">
        <v>169</v>
      </c>
      <c r="D23425" s="3" t="s">
        <v>12036</v>
      </c>
      <c r="E23425" s="4">
        <v>0</v>
      </c>
    </row>
    <row r="23426" spans="1:5" ht="15">
      <c r="A23426">
        <v>23425</v>
      </c>
      <c r="B23426" s="2">
        <v>109416</v>
      </c>
      <c r="C23426" s="3" t="s">
        <v>81</v>
      </c>
      <c r="D23426" s="3" t="s">
        <v>15397</v>
      </c>
      <c r="E23426" s="4">
        <v>2273</v>
      </c>
    </row>
    <row r="23427" spans="1:5" ht="15">
      <c r="A23427">
        <v>23426</v>
      </c>
      <c r="B23427" s="2">
        <v>107020</v>
      </c>
      <c r="C23427" s="3" t="s">
        <v>466</v>
      </c>
      <c r="D23427" s="3" t="s">
        <v>340</v>
      </c>
      <c r="E23427" s="4">
        <v>1834</v>
      </c>
    </row>
    <row r="23428" spans="1:5" ht="15">
      <c r="A23428">
        <v>23427</v>
      </c>
      <c r="B23428" s="2">
        <v>109422</v>
      </c>
      <c r="C23428" s="3" t="s">
        <v>491</v>
      </c>
      <c r="D23428" s="3" t="s">
        <v>17082</v>
      </c>
      <c r="E23428" s="4">
        <v>1575</v>
      </c>
    </row>
    <row r="23429" spans="1:5" ht="15">
      <c r="A23429">
        <v>23428</v>
      </c>
      <c r="B23429" s="2">
        <v>109399</v>
      </c>
      <c r="C23429" s="3" t="s">
        <v>16332</v>
      </c>
      <c r="D23429" s="3" t="s">
        <v>17083</v>
      </c>
      <c r="E23429" s="4">
        <v>1647</v>
      </c>
    </row>
    <row r="23430" spans="1:5" ht="15">
      <c r="A23430">
        <v>23429</v>
      </c>
      <c r="B23430" s="2">
        <v>109445</v>
      </c>
      <c r="C23430" s="3" t="s">
        <v>231</v>
      </c>
      <c r="D23430" s="3" t="s">
        <v>6999</v>
      </c>
      <c r="E23430" s="4">
        <v>1888</v>
      </c>
    </row>
    <row r="23431" spans="1:5" ht="15">
      <c r="A23431">
        <v>23430</v>
      </c>
      <c r="B23431" s="2">
        <v>109441</v>
      </c>
      <c r="C23431" s="3" t="s">
        <v>5419</v>
      </c>
      <c r="D23431" s="3" t="s">
        <v>17084</v>
      </c>
      <c r="E23431" s="4">
        <v>1623</v>
      </c>
    </row>
    <row r="23432" spans="1:5" ht="15">
      <c r="A23432">
        <v>23431</v>
      </c>
      <c r="B23432" s="2">
        <v>109439</v>
      </c>
      <c r="C23432" s="3" t="s">
        <v>90</v>
      </c>
      <c r="D23432" s="3" t="s">
        <v>17085</v>
      </c>
      <c r="E23432" s="4">
        <v>1416</v>
      </c>
    </row>
    <row r="23433" spans="1:5" ht="15">
      <c r="A23433">
        <v>23432</v>
      </c>
      <c r="B23433" s="2">
        <v>107043</v>
      </c>
      <c r="C23433" s="3" t="s">
        <v>643</v>
      </c>
      <c r="D23433" s="3" t="s">
        <v>17086</v>
      </c>
      <c r="E23433" s="4">
        <v>1560</v>
      </c>
    </row>
    <row r="23434" spans="1:5" ht="15">
      <c r="A23434">
        <v>23433</v>
      </c>
      <c r="B23434" s="2">
        <v>109437</v>
      </c>
      <c r="C23434" s="3" t="s">
        <v>922</v>
      </c>
      <c r="D23434" s="3" t="s">
        <v>13090</v>
      </c>
      <c r="E23434" s="4">
        <v>1351</v>
      </c>
    </row>
    <row r="23435" spans="1:5" ht="15">
      <c r="A23435">
        <v>23434</v>
      </c>
      <c r="B23435" s="2">
        <v>109436</v>
      </c>
      <c r="C23435" s="3" t="s">
        <v>645</v>
      </c>
      <c r="D23435" s="3" t="s">
        <v>17087</v>
      </c>
      <c r="E23435" s="4">
        <v>1464</v>
      </c>
    </row>
    <row r="23436" spans="1:5" ht="15">
      <c r="A23436">
        <v>23435</v>
      </c>
      <c r="B23436" s="2">
        <v>107032</v>
      </c>
      <c r="C23436" s="3" t="s">
        <v>17088</v>
      </c>
      <c r="D23436" s="3" t="s">
        <v>17089</v>
      </c>
      <c r="E23436" s="4">
        <v>2162</v>
      </c>
    </row>
    <row r="23437" spans="1:5" ht="15">
      <c r="A23437">
        <v>23436</v>
      </c>
      <c r="B23437" s="2">
        <v>107040</v>
      </c>
      <c r="C23437" s="3" t="s">
        <v>675</v>
      </c>
      <c r="D23437" s="3" t="s">
        <v>17090</v>
      </c>
      <c r="E23437" s="4">
        <v>1752</v>
      </c>
    </row>
    <row r="23438" spans="1:5" ht="15">
      <c r="A23438">
        <v>23437</v>
      </c>
      <c r="B23438" s="2">
        <v>107074</v>
      </c>
      <c r="C23438" s="3" t="s">
        <v>416</v>
      </c>
      <c r="D23438" s="3" t="s">
        <v>17091</v>
      </c>
      <c r="E23438" s="4">
        <v>2055</v>
      </c>
    </row>
    <row r="23439" spans="1:5" ht="15">
      <c r="A23439">
        <v>23438</v>
      </c>
      <c r="B23439" s="2">
        <v>107037</v>
      </c>
      <c r="C23439" s="3" t="s">
        <v>70</v>
      </c>
      <c r="D23439" s="3" t="s">
        <v>624</v>
      </c>
      <c r="E23439" s="4">
        <v>1573</v>
      </c>
    </row>
    <row r="23440" spans="1:5" ht="15">
      <c r="A23440">
        <v>23439</v>
      </c>
      <c r="B23440" s="2">
        <v>109400</v>
      </c>
      <c r="C23440" s="3" t="s">
        <v>1716</v>
      </c>
      <c r="D23440" s="3" t="s">
        <v>99</v>
      </c>
      <c r="E23440" s="4">
        <v>1658</v>
      </c>
    </row>
    <row r="23441" spans="1:5" ht="15">
      <c r="A23441">
        <v>23440</v>
      </c>
      <c r="B23441" s="2">
        <v>107034</v>
      </c>
      <c r="C23441" s="3" t="s">
        <v>414</v>
      </c>
      <c r="D23441" s="3" t="s">
        <v>1463</v>
      </c>
      <c r="E23441" s="4">
        <v>1523</v>
      </c>
    </row>
    <row r="23442" spans="1:5" ht="15">
      <c r="A23442">
        <v>23441</v>
      </c>
      <c r="B23442" s="2">
        <v>109401</v>
      </c>
      <c r="C23442" s="3" t="s">
        <v>90</v>
      </c>
      <c r="D23442" s="3" t="s">
        <v>3627</v>
      </c>
      <c r="E23442" s="4">
        <v>1587</v>
      </c>
    </row>
    <row r="23443" spans="1:5" ht="15">
      <c r="A23443">
        <v>23442</v>
      </c>
      <c r="B23443" s="2">
        <v>109429</v>
      </c>
      <c r="C23443" s="3" t="s">
        <v>194</v>
      </c>
      <c r="D23443" s="3" t="s">
        <v>17092</v>
      </c>
      <c r="E23443" s="4">
        <v>1691</v>
      </c>
    </row>
    <row r="23444" spans="1:5" ht="15">
      <c r="A23444">
        <v>23443</v>
      </c>
      <c r="B23444" s="2">
        <v>107033</v>
      </c>
      <c r="C23444" s="3" t="s">
        <v>863</v>
      </c>
      <c r="D23444" s="3" t="s">
        <v>14510</v>
      </c>
      <c r="E23444" s="4">
        <v>1687</v>
      </c>
    </row>
    <row r="23445" spans="1:5" ht="15">
      <c r="A23445">
        <v>23444</v>
      </c>
      <c r="B23445" s="2">
        <v>109398</v>
      </c>
      <c r="C23445" s="3" t="s">
        <v>60</v>
      </c>
      <c r="D23445" s="3" t="s">
        <v>11280</v>
      </c>
      <c r="E23445" s="4">
        <v>0</v>
      </c>
    </row>
    <row r="23446" spans="1:5" ht="15">
      <c r="A23446">
        <v>23445</v>
      </c>
      <c r="B23446" s="2">
        <v>109496</v>
      </c>
      <c r="C23446" s="3" t="s">
        <v>1120</v>
      </c>
      <c r="D23446" s="3" t="s">
        <v>17093</v>
      </c>
      <c r="E23446" s="4">
        <v>1405</v>
      </c>
    </row>
    <row r="23447" spans="1:5" ht="15">
      <c r="A23447">
        <v>23446</v>
      </c>
      <c r="B23447" s="2">
        <v>109495</v>
      </c>
      <c r="C23447" s="3" t="s">
        <v>194</v>
      </c>
      <c r="D23447" s="3" t="s">
        <v>17094</v>
      </c>
      <c r="E23447" s="4">
        <v>2098</v>
      </c>
    </row>
    <row r="23448" spans="1:5" ht="15">
      <c r="A23448">
        <v>23447</v>
      </c>
      <c r="B23448" s="2">
        <v>109368</v>
      </c>
      <c r="C23448" s="3" t="s">
        <v>81</v>
      </c>
      <c r="D23448" s="3" t="s">
        <v>13380</v>
      </c>
      <c r="E23448" s="4">
        <v>1369</v>
      </c>
    </row>
    <row r="23449" spans="1:5" ht="15">
      <c r="A23449">
        <v>23448</v>
      </c>
      <c r="B23449" s="2">
        <v>109369</v>
      </c>
      <c r="C23449" s="3" t="s">
        <v>61</v>
      </c>
      <c r="D23449" s="3" t="s">
        <v>17095</v>
      </c>
      <c r="E23449" s="4">
        <v>1415</v>
      </c>
    </row>
    <row r="23450" spans="1:5" ht="15">
      <c r="A23450">
        <v>23449</v>
      </c>
      <c r="B23450" s="2">
        <v>107097</v>
      </c>
      <c r="C23450" s="3" t="s">
        <v>1065</v>
      </c>
      <c r="D23450" s="3" t="s">
        <v>14967</v>
      </c>
      <c r="E23450" s="4">
        <v>0</v>
      </c>
    </row>
    <row r="23451" spans="1:5" ht="15">
      <c r="A23451">
        <v>23450</v>
      </c>
      <c r="B23451" s="2">
        <v>109370</v>
      </c>
      <c r="C23451" s="3" t="s">
        <v>375</v>
      </c>
      <c r="D23451" s="3" t="s">
        <v>610</v>
      </c>
      <c r="E23451" s="4">
        <v>1733</v>
      </c>
    </row>
    <row r="23452" spans="1:5" ht="15">
      <c r="A23452">
        <v>23451</v>
      </c>
      <c r="B23452" s="2">
        <v>107096</v>
      </c>
      <c r="C23452" s="3" t="s">
        <v>685</v>
      </c>
      <c r="D23452" s="3" t="s">
        <v>17096</v>
      </c>
      <c r="E23452" s="4">
        <v>1735</v>
      </c>
    </row>
    <row r="23453" spans="1:5" ht="15">
      <c r="A23453">
        <v>23452</v>
      </c>
      <c r="B23453" s="2">
        <v>107099</v>
      </c>
      <c r="C23453" s="3" t="s">
        <v>685</v>
      </c>
      <c r="D23453" s="3" t="s">
        <v>17097</v>
      </c>
      <c r="E23453" s="4">
        <v>2023</v>
      </c>
    </row>
    <row r="23454" spans="1:5" ht="15">
      <c r="A23454">
        <v>23453</v>
      </c>
      <c r="B23454" s="2">
        <v>109497</v>
      </c>
      <c r="C23454" s="3" t="s">
        <v>16559</v>
      </c>
      <c r="D23454" s="3" t="s">
        <v>857</v>
      </c>
      <c r="E23454" s="4">
        <v>1427</v>
      </c>
    </row>
    <row r="23455" spans="1:5" ht="15">
      <c r="A23455">
        <v>23454</v>
      </c>
      <c r="B23455" s="2">
        <v>109499</v>
      </c>
      <c r="C23455" s="3" t="s">
        <v>780</v>
      </c>
      <c r="D23455" s="3" t="s">
        <v>17098</v>
      </c>
      <c r="E23455" s="4">
        <v>1586</v>
      </c>
    </row>
    <row r="23456" spans="1:5" ht="15">
      <c r="A23456">
        <v>23455</v>
      </c>
      <c r="B23456" s="2">
        <v>107091</v>
      </c>
      <c r="C23456" s="3" t="s">
        <v>17099</v>
      </c>
      <c r="D23456" s="3" t="s">
        <v>2900</v>
      </c>
      <c r="E23456" s="4">
        <v>1510</v>
      </c>
    </row>
    <row r="23457" spans="1:5" ht="15">
      <c r="A23457">
        <v>23456</v>
      </c>
      <c r="B23457" s="2">
        <v>107090</v>
      </c>
      <c r="C23457" s="3" t="s">
        <v>3746</v>
      </c>
      <c r="D23457" s="3" t="s">
        <v>17100</v>
      </c>
      <c r="E23457" s="4">
        <v>1554</v>
      </c>
    </row>
    <row r="23458" spans="1:5" ht="15">
      <c r="A23458">
        <v>23457</v>
      </c>
      <c r="B23458" s="2">
        <v>107089</v>
      </c>
      <c r="C23458" s="3" t="s">
        <v>484</v>
      </c>
      <c r="D23458" s="3" t="s">
        <v>11865</v>
      </c>
      <c r="E23458" s="4">
        <v>1555</v>
      </c>
    </row>
    <row r="23459" spans="1:5" ht="15">
      <c r="A23459">
        <v>23458</v>
      </c>
      <c r="B23459" s="2">
        <v>107088</v>
      </c>
      <c r="C23459" s="3" t="s">
        <v>3499</v>
      </c>
      <c r="D23459" s="3" t="s">
        <v>17101</v>
      </c>
      <c r="E23459" s="4">
        <v>1477</v>
      </c>
    </row>
    <row r="23460" spans="1:5" ht="15">
      <c r="A23460">
        <v>23459</v>
      </c>
      <c r="B23460" s="2">
        <v>107087</v>
      </c>
      <c r="C23460" s="3" t="s">
        <v>17</v>
      </c>
      <c r="D23460" s="3" t="s">
        <v>17102</v>
      </c>
      <c r="E23460" s="4">
        <v>1635</v>
      </c>
    </row>
    <row r="23461" spans="1:5" ht="15">
      <c r="A23461">
        <v>23460</v>
      </c>
      <c r="B23461" s="2">
        <v>109471</v>
      </c>
      <c r="C23461" s="3" t="s">
        <v>950</v>
      </c>
      <c r="D23461" s="3" t="s">
        <v>17103</v>
      </c>
      <c r="E23461" s="4">
        <v>1669</v>
      </c>
    </row>
    <row r="23462" spans="1:5" ht="15">
      <c r="A23462">
        <v>23461</v>
      </c>
      <c r="B23462" s="2">
        <v>107095</v>
      </c>
      <c r="C23462" s="3" t="s">
        <v>17104</v>
      </c>
      <c r="D23462" s="3" t="s">
        <v>17105</v>
      </c>
      <c r="E23462" s="4">
        <v>2377</v>
      </c>
    </row>
    <row r="23463" spans="1:5" ht="15">
      <c r="A23463">
        <v>23462</v>
      </c>
      <c r="B23463" s="2">
        <v>107102</v>
      </c>
      <c r="C23463" s="3" t="s">
        <v>129</v>
      </c>
      <c r="D23463" s="3" t="s">
        <v>17106</v>
      </c>
      <c r="E23463" s="4">
        <v>1412</v>
      </c>
    </row>
    <row r="23464" spans="1:5" ht="15">
      <c r="A23464">
        <v>23463</v>
      </c>
      <c r="B23464" s="2">
        <v>107209</v>
      </c>
      <c r="C23464" s="3" t="s">
        <v>1210</v>
      </c>
      <c r="D23464" s="3" t="s">
        <v>404</v>
      </c>
      <c r="E23464" s="4">
        <v>1502</v>
      </c>
    </row>
    <row r="23465" spans="1:5" ht="15">
      <c r="A23465">
        <v>23464</v>
      </c>
      <c r="B23465" s="2">
        <v>107107</v>
      </c>
      <c r="C23465" s="3" t="s">
        <v>88</v>
      </c>
      <c r="D23465" s="3" t="s">
        <v>17107</v>
      </c>
      <c r="E23465" s="4">
        <v>1815</v>
      </c>
    </row>
    <row r="23466" spans="1:5" ht="15">
      <c r="A23466">
        <v>23465</v>
      </c>
      <c r="B23466" s="2">
        <v>109510</v>
      </c>
      <c r="C23466" s="3" t="s">
        <v>290</v>
      </c>
      <c r="D23466" s="3" t="s">
        <v>17108</v>
      </c>
      <c r="E23466" s="4">
        <v>1762</v>
      </c>
    </row>
    <row r="23467" spans="1:5" ht="15">
      <c r="A23467">
        <v>23466</v>
      </c>
      <c r="B23467" s="2">
        <v>109359</v>
      </c>
      <c r="C23467" s="3" t="s">
        <v>29</v>
      </c>
      <c r="D23467" s="3" t="s">
        <v>17109</v>
      </c>
      <c r="E23467" s="4">
        <v>1670</v>
      </c>
    </row>
    <row r="23468" spans="1:5" ht="15">
      <c r="A23468">
        <v>23467</v>
      </c>
      <c r="B23468" s="2">
        <v>107105</v>
      </c>
      <c r="C23468" s="3" t="s">
        <v>2017</v>
      </c>
      <c r="D23468" s="3" t="s">
        <v>1645</v>
      </c>
      <c r="E23468" s="4">
        <v>1989</v>
      </c>
    </row>
    <row r="23469" spans="1:5" ht="15">
      <c r="A23469">
        <v>23468</v>
      </c>
      <c r="B23469" s="2">
        <v>109508</v>
      </c>
      <c r="C23469" s="3" t="s">
        <v>17110</v>
      </c>
      <c r="D23469" s="3" t="s">
        <v>17111</v>
      </c>
      <c r="E23469" s="4">
        <v>1274</v>
      </c>
    </row>
    <row r="23470" spans="1:5" ht="15">
      <c r="A23470">
        <v>23469</v>
      </c>
      <c r="B23470" s="2">
        <v>107098</v>
      </c>
      <c r="C23470" s="3" t="s">
        <v>411</v>
      </c>
      <c r="D23470" s="3" t="s">
        <v>1348</v>
      </c>
      <c r="E23470" s="4">
        <v>1876</v>
      </c>
    </row>
    <row r="23471" spans="1:5" ht="15">
      <c r="A23471">
        <v>23470</v>
      </c>
      <c r="B23471" s="2">
        <v>107103</v>
      </c>
      <c r="C23471" s="3" t="s">
        <v>55</v>
      </c>
      <c r="D23471" s="3" t="s">
        <v>17112</v>
      </c>
      <c r="E23471" s="4">
        <v>1467</v>
      </c>
    </row>
    <row r="23472" spans="1:5" ht="15">
      <c r="A23472">
        <v>23471</v>
      </c>
      <c r="B23472" s="2">
        <v>109494</v>
      </c>
      <c r="C23472" s="3" t="s">
        <v>108</v>
      </c>
      <c r="D23472" s="3" t="s">
        <v>17113</v>
      </c>
      <c r="E23472" s="4">
        <v>2000</v>
      </c>
    </row>
    <row r="23473" spans="1:5" ht="15">
      <c r="A23473">
        <v>23472</v>
      </c>
      <c r="B23473" s="2">
        <v>109507</v>
      </c>
      <c r="C23473" s="3" t="s">
        <v>457</v>
      </c>
      <c r="D23473" s="3" t="s">
        <v>17114</v>
      </c>
      <c r="E23473" s="4">
        <v>1706</v>
      </c>
    </row>
    <row r="23474" spans="1:5" ht="15">
      <c r="A23474">
        <v>23473</v>
      </c>
      <c r="B23474" s="2">
        <v>109505</v>
      </c>
      <c r="C23474" s="3" t="s">
        <v>2452</v>
      </c>
      <c r="D23474" s="3" t="s">
        <v>17111</v>
      </c>
      <c r="E23474" s="4">
        <v>1732</v>
      </c>
    </row>
    <row r="23475" spans="1:5" ht="15">
      <c r="A23475">
        <v>23474</v>
      </c>
      <c r="B23475" s="2">
        <v>109361</v>
      </c>
      <c r="C23475" s="3" t="s">
        <v>8847</v>
      </c>
      <c r="D23475" s="3" t="s">
        <v>17115</v>
      </c>
      <c r="E23475" s="4">
        <v>1948</v>
      </c>
    </row>
    <row r="23476" spans="1:5" ht="15">
      <c r="A23476">
        <v>23475</v>
      </c>
      <c r="B23476" s="2">
        <v>109365</v>
      </c>
      <c r="C23476" s="3" t="s">
        <v>1588</v>
      </c>
      <c r="D23476" s="3" t="s">
        <v>17116</v>
      </c>
      <c r="E23476" s="4">
        <v>1810</v>
      </c>
    </row>
    <row r="23477" spans="1:5" ht="15">
      <c r="A23477">
        <v>23476</v>
      </c>
      <c r="B23477" s="2">
        <v>109504</v>
      </c>
      <c r="C23477" s="3" t="s">
        <v>292</v>
      </c>
      <c r="D23477" s="3" t="s">
        <v>17117</v>
      </c>
      <c r="E23477" s="4">
        <v>1621</v>
      </c>
    </row>
    <row r="23478" spans="1:5" ht="15">
      <c r="A23478">
        <v>23477</v>
      </c>
      <c r="B23478" s="2">
        <v>109501</v>
      </c>
      <c r="C23478" s="3" t="s">
        <v>271</v>
      </c>
      <c r="D23478" s="3" t="s">
        <v>17118</v>
      </c>
      <c r="E23478" s="4">
        <v>1816</v>
      </c>
    </row>
    <row r="23479" spans="1:5" ht="15">
      <c r="A23479">
        <v>23478</v>
      </c>
      <c r="B23479" s="2">
        <v>107104</v>
      </c>
      <c r="C23479" s="3" t="s">
        <v>17119</v>
      </c>
      <c r="D23479" s="3" t="s">
        <v>17120</v>
      </c>
      <c r="E23479" s="4">
        <v>1932</v>
      </c>
    </row>
    <row r="23480" spans="1:5" ht="15">
      <c r="A23480">
        <v>23479</v>
      </c>
      <c r="B23480" s="2">
        <v>109475</v>
      </c>
      <c r="C23480" s="3" t="s">
        <v>88</v>
      </c>
      <c r="D23480" s="3" t="s">
        <v>17062</v>
      </c>
      <c r="E23480" s="4">
        <v>1781</v>
      </c>
    </row>
    <row r="23481" spans="1:5" ht="15">
      <c r="A23481">
        <v>23480</v>
      </c>
      <c r="B23481" s="2">
        <v>107086</v>
      </c>
      <c r="C23481" s="3" t="s">
        <v>6114</v>
      </c>
      <c r="D23481" s="3" t="s">
        <v>16675</v>
      </c>
      <c r="E23481" s="4">
        <v>1506</v>
      </c>
    </row>
    <row r="23482" spans="1:5" ht="15">
      <c r="A23482">
        <v>23481</v>
      </c>
      <c r="B23482" s="2">
        <v>107077</v>
      </c>
      <c r="C23482" s="3" t="s">
        <v>58</v>
      </c>
      <c r="D23482" s="3" t="s">
        <v>17121</v>
      </c>
      <c r="E23482" s="4">
        <v>2007</v>
      </c>
    </row>
    <row r="23483" spans="1:5" ht="15">
      <c r="A23483">
        <v>23482</v>
      </c>
      <c r="B23483" s="2">
        <v>110700</v>
      </c>
      <c r="C23483" s="3" t="s">
        <v>6732</v>
      </c>
      <c r="D23483" s="3" t="s">
        <v>554</v>
      </c>
      <c r="E23483" s="4">
        <v>1568</v>
      </c>
    </row>
    <row r="23484" spans="1:5" ht="15">
      <c r="A23484">
        <v>23483</v>
      </c>
      <c r="B23484" s="2">
        <v>109481</v>
      </c>
      <c r="C23484" s="3" t="s">
        <v>523</v>
      </c>
      <c r="D23484" s="3" t="s">
        <v>17122</v>
      </c>
      <c r="E23484" s="4">
        <v>1921</v>
      </c>
    </row>
    <row r="23485" spans="1:5" ht="15">
      <c r="A23485">
        <v>23484</v>
      </c>
      <c r="B23485" s="2">
        <v>109478</v>
      </c>
      <c r="C23485" s="3" t="s">
        <v>17123</v>
      </c>
      <c r="D23485" s="3" t="s">
        <v>479</v>
      </c>
      <c r="E23485" s="4">
        <v>1771</v>
      </c>
    </row>
    <row r="23486" spans="1:5" ht="15">
      <c r="A23486">
        <v>23485</v>
      </c>
      <c r="B23486" s="2">
        <v>110702</v>
      </c>
      <c r="C23486" s="3" t="s">
        <v>114</v>
      </c>
      <c r="D23486" s="3" t="s">
        <v>17124</v>
      </c>
      <c r="E23486" s="4">
        <v>1487</v>
      </c>
    </row>
    <row r="23487" spans="1:5" ht="15">
      <c r="A23487">
        <v>23486</v>
      </c>
      <c r="B23487" s="2">
        <v>109483</v>
      </c>
      <c r="C23487" s="3" t="s">
        <v>154</v>
      </c>
      <c r="D23487" s="3" t="s">
        <v>17125</v>
      </c>
      <c r="E23487" s="4">
        <v>1828</v>
      </c>
    </row>
    <row r="23488" spans="1:5" ht="15">
      <c r="A23488">
        <v>23487</v>
      </c>
      <c r="B23488" s="2">
        <v>109476</v>
      </c>
      <c r="C23488" s="3" t="s">
        <v>394</v>
      </c>
      <c r="D23488" s="3" t="s">
        <v>17126</v>
      </c>
      <c r="E23488" s="4">
        <v>1414</v>
      </c>
    </row>
    <row r="23489" spans="1:5" ht="15">
      <c r="A23489">
        <v>23488</v>
      </c>
      <c r="B23489" s="2">
        <v>109484</v>
      </c>
      <c r="C23489" s="3" t="s">
        <v>1653</v>
      </c>
      <c r="D23489" s="3" t="s">
        <v>17127</v>
      </c>
      <c r="E23489" s="4">
        <v>1419</v>
      </c>
    </row>
    <row r="23490" spans="1:5" ht="15">
      <c r="A23490">
        <v>23489</v>
      </c>
      <c r="B23490" s="2">
        <v>107076</v>
      </c>
      <c r="C23490" s="3" t="s">
        <v>192</v>
      </c>
      <c r="D23490" s="3" t="s">
        <v>16043</v>
      </c>
      <c r="E23490" s="4">
        <v>1628</v>
      </c>
    </row>
    <row r="23491" spans="1:5" ht="15">
      <c r="A23491">
        <v>23490</v>
      </c>
      <c r="B23491" s="2">
        <v>107075</v>
      </c>
      <c r="C23491" s="3" t="s">
        <v>6743</v>
      </c>
      <c r="D23491" s="3" t="s">
        <v>2705</v>
      </c>
      <c r="E23491" s="4">
        <v>1491</v>
      </c>
    </row>
    <row r="23492" spans="1:5" ht="15">
      <c r="A23492">
        <v>23491</v>
      </c>
      <c r="B23492" s="2">
        <v>109474</v>
      </c>
      <c r="C23492" s="3" t="s">
        <v>579</v>
      </c>
      <c r="D23492" s="3" t="s">
        <v>17128</v>
      </c>
      <c r="E23492" s="4">
        <v>1689</v>
      </c>
    </row>
    <row r="23493" spans="1:5" ht="15">
      <c r="A23493">
        <v>23492</v>
      </c>
      <c r="B23493" s="2">
        <v>109385</v>
      </c>
      <c r="C23493" s="3" t="s">
        <v>14</v>
      </c>
      <c r="D23493" s="3" t="s">
        <v>17129</v>
      </c>
      <c r="E23493" s="4">
        <v>1701</v>
      </c>
    </row>
    <row r="23494" spans="1:5" ht="15">
      <c r="A23494">
        <v>23493</v>
      </c>
      <c r="B23494" s="2">
        <v>109387</v>
      </c>
      <c r="C23494" s="3" t="s">
        <v>844</v>
      </c>
      <c r="D23494" s="3" t="s">
        <v>12467</v>
      </c>
      <c r="E23494" s="4">
        <v>1752</v>
      </c>
    </row>
    <row r="23495" spans="1:5" ht="15">
      <c r="A23495">
        <v>23494</v>
      </c>
      <c r="B23495" s="2">
        <v>109388</v>
      </c>
      <c r="C23495" s="3" t="s">
        <v>17130</v>
      </c>
      <c r="D23495" s="3" t="s">
        <v>17131</v>
      </c>
      <c r="E23495" s="4">
        <v>1470</v>
      </c>
    </row>
    <row r="23496" spans="1:5" ht="15">
      <c r="A23496">
        <v>23495</v>
      </c>
      <c r="B23496" s="2">
        <v>110703</v>
      </c>
      <c r="C23496" s="3" t="s">
        <v>129</v>
      </c>
      <c r="D23496" s="3" t="s">
        <v>7697</v>
      </c>
      <c r="E23496" s="4">
        <v>1719</v>
      </c>
    </row>
    <row r="23497" spans="1:5" ht="15">
      <c r="A23497">
        <v>23496</v>
      </c>
      <c r="B23497" s="2">
        <v>109376</v>
      </c>
      <c r="C23497" s="3" t="s">
        <v>198</v>
      </c>
      <c r="D23497" s="3" t="s">
        <v>120</v>
      </c>
      <c r="E23497" s="4">
        <v>1793</v>
      </c>
    </row>
    <row r="23498" spans="1:5" ht="15">
      <c r="A23498">
        <v>23497</v>
      </c>
      <c r="B23498" s="2">
        <v>107084</v>
      </c>
      <c r="C23498" s="3" t="s">
        <v>60</v>
      </c>
      <c r="D23498" s="3" t="s">
        <v>17132</v>
      </c>
      <c r="E23498" s="4">
        <v>1486</v>
      </c>
    </row>
    <row r="23499" spans="1:5" ht="15">
      <c r="A23499">
        <v>23498</v>
      </c>
      <c r="B23499" s="2">
        <v>109493</v>
      </c>
      <c r="C23499" s="3" t="s">
        <v>844</v>
      </c>
      <c r="D23499" s="3" t="s">
        <v>17133</v>
      </c>
      <c r="E23499" s="4">
        <v>1573</v>
      </c>
    </row>
    <row r="23500" spans="1:5" ht="15">
      <c r="A23500">
        <v>23499</v>
      </c>
      <c r="B23500" s="2">
        <v>109373</v>
      </c>
      <c r="C23500" s="3" t="s">
        <v>997</v>
      </c>
      <c r="D23500" s="3" t="s">
        <v>7368</v>
      </c>
      <c r="E23500" s="4">
        <v>0</v>
      </c>
    </row>
    <row r="23501" spans="1:5" ht="15">
      <c r="A23501">
        <v>23500</v>
      </c>
      <c r="B23501" s="2">
        <v>107082</v>
      </c>
      <c r="C23501" s="3" t="s">
        <v>17134</v>
      </c>
      <c r="D23501" s="3" t="s">
        <v>17135</v>
      </c>
      <c r="E23501" s="4">
        <v>1674</v>
      </c>
    </row>
    <row r="23502" spans="1:5" ht="15">
      <c r="A23502">
        <v>23501</v>
      </c>
      <c r="B23502" s="2">
        <v>109375</v>
      </c>
      <c r="C23502" s="3" t="s">
        <v>58</v>
      </c>
      <c r="D23502" s="3" t="s">
        <v>13895</v>
      </c>
      <c r="E23502" s="4">
        <v>0</v>
      </c>
    </row>
    <row r="23503" spans="1:5" ht="15">
      <c r="A23503">
        <v>23502</v>
      </c>
      <c r="B23503" s="2">
        <v>109492</v>
      </c>
      <c r="C23503" s="3" t="s">
        <v>2830</v>
      </c>
      <c r="D23503" s="3" t="s">
        <v>2294</v>
      </c>
      <c r="E23503" s="4">
        <v>1550</v>
      </c>
    </row>
    <row r="23504" spans="1:5" ht="15">
      <c r="A23504">
        <v>23503</v>
      </c>
      <c r="B23504" s="2">
        <v>110698</v>
      </c>
      <c r="C23504" s="3" t="s">
        <v>169</v>
      </c>
      <c r="D23504" s="3" t="s">
        <v>17090</v>
      </c>
      <c r="E23504" s="4">
        <v>1719</v>
      </c>
    </row>
    <row r="23505" spans="1:5" ht="15">
      <c r="A23505">
        <v>23504</v>
      </c>
      <c r="B23505" s="2">
        <v>109490</v>
      </c>
      <c r="C23505" s="3" t="s">
        <v>231</v>
      </c>
      <c r="D23505" s="3" t="s">
        <v>17136</v>
      </c>
      <c r="E23505" s="4">
        <v>1822</v>
      </c>
    </row>
    <row r="23506" spans="1:5" ht="15">
      <c r="A23506">
        <v>23505</v>
      </c>
      <c r="B23506" s="2">
        <v>107109</v>
      </c>
      <c r="C23506" s="3" t="s">
        <v>17137</v>
      </c>
      <c r="D23506" s="3" t="s">
        <v>17138</v>
      </c>
      <c r="E23506" s="4">
        <v>1843</v>
      </c>
    </row>
    <row r="23507" spans="1:5" ht="15">
      <c r="A23507">
        <v>23506</v>
      </c>
      <c r="B23507" s="2">
        <v>109489</v>
      </c>
      <c r="C23507" s="3" t="s">
        <v>8</v>
      </c>
      <c r="D23507" s="3" t="s">
        <v>17136</v>
      </c>
      <c r="E23507" s="4">
        <v>1848</v>
      </c>
    </row>
    <row r="23508" spans="1:5" ht="15">
      <c r="A23508">
        <v>23507</v>
      </c>
      <c r="B23508" s="2">
        <v>109486</v>
      </c>
      <c r="C23508" s="3" t="s">
        <v>3125</v>
      </c>
      <c r="D23508" s="3" t="s">
        <v>17139</v>
      </c>
      <c r="E23508" s="4">
        <v>1452</v>
      </c>
    </row>
    <row r="23509" spans="1:5" ht="15">
      <c r="A23509">
        <v>23508</v>
      </c>
      <c r="B23509" s="2">
        <v>109485</v>
      </c>
      <c r="C23509" s="3" t="s">
        <v>17140</v>
      </c>
      <c r="D23509" s="3" t="s">
        <v>1084</v>
      </c>
      <c r="E23509" s="4">
        <v>2053</v>
      </c>
    </row>
    <row r="23510" spans="1:5" ht="15">
      <c r="A23510">
        <v>23509</v>
      </c>
      <c r="B23510" s="2">
        <v>109380</v>
      </c>
      <c r="C23510" s="3" t="s">
        <v>623</v>
      </c>
      <c r="D23510" s="3" t="s">
        <v>17141</v>
      </c>
      <c r="E23510" s="4">
        <v>1406</v>
      </c>
    </row>
    <row r="23511" spans="1:5" ht="15">
      <c r="A23511">
        <v>23510</v>
      </c>
      <c r="B23511" s="2">
        <v>109381</v>
      </c>
      <c r="C23511" s="3" t="s">
        <v>7676</v>
      </c>
      <c r="D23511" s="3" t="s">
        <v>17142</v>
      </c>
      <c r="E23511" s="4">
        <v>1481</v>
      </c>
    </row>
    <row r="23512" spans="1:5" ht="15">
      <c r="A23512">
        <v>23511</v>
      </c>
      <c r="B23512" s="2">
        <v>109383</v>
      </c>
      <c r="C23512" s="3" t="s">
        <v>321</v>
      </c>
      <c r="D23512" s="3" t="s">
        <v>9202</v>
      </c>
      <c r="E23512" s="4">
        <v>1442</v>
      </c>
    </row>
    <row r="23513" spans="1:5" ht="15">
      <c r="A23513">
        <v>23512</v>
      </c>
      <c r="B23513" s="2">
        <v>109491</v>
      </c>
      <c r="C23513" s="3" t="s">
        <v>35</v>
      </c>
      <c r="D23513" s="3" t="s">
        <v>17143</v>
      </c>
      <c r="E23513" s="4">
        <v>1643</v>
      </c>
    </row>
    <row r="23514" spans="1:5" ht="15">
      <c r="A23514">
        <v>23513</v>
      </c>
      <c r="B23514" s="2">
        <v>110751</v>
      </c>
      <c r="C23514" s="3" t="s">
        <v>17144</v>
      </c>
      <c r="D23514" s="3" t="s">
        <v>17145</v>
      </c>
      <c r="E23514" s="4">
        <v>1814</v>
      </c>
    </row>
    <row r="23515" spans="1:5" ht="15">
      <c r="A23515">
        <v>23514</v>
      </c>
      <c r="B23515" s="2">
        <v>109600</v>
      </c>
      <c r="C23515" s="3" t="s">
        <v>35</v>
      </c>
      <c r="D23515" s="3" t="s">
        <v>17146</v>
      </c>
      <c r="E23515" s="4">
        <v>1599</v>
      </c>
    </row>
    <row r="23516" spans="1:5" ht="15">
      <c r="A23516">
        <v>23515</v>
      </c>
      <c r="B23516" s="2">
        <v>109605</v>
      </c>
      <c r="C23516" s="3" t="s">
        <v>96</v>
      </c>
      <c r="D23516" s="3" t="s">
        <v>2636</v>
      </c>
      <c r="E23516" s="4">
        <v>1349</v>
      </c>
    </row>
    <row r="23517" spans="1:5" ht="15">
      <c r="A23517">
        <v>23516</v>
      </c>
      <c r="B23517" s="2">
        <v>109259</v>
      </c>
      <c r="C23517" s="3" t="s">
        <v>303</v>
      </c>
      <c r="D23517" s="3" t="s">
        <v>17147</v>
      </c>
      <c r="E23517" s="4">
        <v>1670</v>
      </c>
    </row>
    <row r="23518" spans="1:5" ht="15">
      <c r="A23518">
        <v>23517</v>
      </c>
      <c r="B23518" s="2">
        <v>109604</v>
      </c>
      <c r="C23518" s="3" t="s">
        <v>3402</v>
      </c>
      <c r="D23518" s="3" t="s">
        <v>9594</v>
      </c>
      <c r="E23518" s="4">
        <v>1908</v>
      </c>
    </row>
    <row r="23519" spans="1:5" ht="15">
      <c r="A23519">
        <v>23518</v>
      </c>
      <c r="B23519" s="2">
        <v>110749</v>
      </c>
      <c r="C23519" s="3" t="s">
        <v>350</v>
      </c>
      <c r="D23519" s="3" t="s">
        <v>4753</v>
      </c>
      <c r="E23519" s="4">
        <v>1450</v>
      </c>
    </row>
    <row r="23520" spans="1:5" ht="15">
      <c r="A23520">
        <v>23519</v>
      </c>
      <c r="B23520" s="2">
        <v>110750</v>
      </c>
      <c r="C23520" s="3" t="s">
        <v>3029</v>
      </c>
      <c r="D23520" s="3" t="s">
        <v>17148</v>
      </c>
      <c r="E23520" s="4">
        <v>1412</v>
      </c>
    </row>
    <row r="23521" spans="1:5" ht="15">
      <c r="A23521">
        <v>23520</v>
      </c>
      <c r="B23521" s="2">
        <v>110664</v>
      </c>
      <c r="C23521" s="3" t="s">
        <v>1118</v>
      </c>
      <c r="D23521" s="3" t="s">
        <v>11118</v>
      </c>
      <c r="E23521" s="4">
        <v>1912</v>
      </c>
    </row>
    <row r="23522" spans="1:5" ht="15">
      <c r="A23522">
        <v>23521</v>
      </c>
      <c r="B23522" s="2">
        <v>107351</v>
      </c>
      <c r="C23522" s="3" t="s">
        <v>231</v>
      </c>
      <c r="D23522" s="3" t="s">
        <v>17149</v>
      </c>
      <c r="E23522" s="4">
        <v>1604</v>
      </c>
    </row>
    <row r="23523" spans="1:5" ht="15">
      <c r="A23523">
        <v>23522</v>
      </c>
      <c r="B23523" s="2">
        <v>110663</v>
      </c>
      <c r="C23523" s="3" t="s">
        <v>1810</v>
      </c>
      <c r="D23523" s="3" t="s">
        <v>2645</v>
      </c>
      <c r="E23523" s="4">
        <v>1611</v>
      </c>
    </row>
    <row r="23524" spans="1:5" ht="15">
      <c r="A23524">
        <v>23523</v>
      </c>
      <c r="B23524" s="2">
        <v>109601</v>
      </c>
      <c r="C23524" s="3" t="s">
        <v>17150</v>
      </c>
      <c r="D23524" s="3" t="s">
        <v>17151</v>
      </c>
      <c r="E23524" s="4">
        <v>1457</v>
      </c>
    </row>
    <row r="23525" spans="1:5" ht="15">
      <c r="A23525">
        <v>23524</v>
      </c>
      <c r="B23525" s="2">
        <v>110753</v>
      </c>
      <c r="C23525" s="3" t="s">
        <v>1210</v>
      </c>
      <c r="D23525" s="3" t="s">
        <v>17152</v>
      </c>
      <c r="E23525" s="4">
        <v>1718</v>
      </c>
    </row>
    <row r="23526" spans="1:5" ht="15">
      <c r="A23526">
        <v>23525</v>
      </c>
      <c r="B23526" s="2">
        <v>107350</v>
      </c>
      <c r="C23526" s="3" t="s">
        <v>194</v>
      </c>
      <c r="D23526" s="3" t="s">
        <v>17153</v>
      </c>
      <c r="E23526" s="4">
        <v>1093</v>
      </c>
    </row>
    <row r="23527" spans="1:5" ht="15">
      <c r="A23527">
        <v>23526</v>
      </c>
      <c r="B23527" s="2">
        <v>107349</v>
      </c>
      <c r="C23527" s="3" t="s">
        <v>5369</v>
      </c>
      <c r="D23527" s="3" t="s">
        <v>17154</v>
      </c>
      <c r="E23527" s="4">
        <v>1503</v>
      </c>
    </row>
    <row r="23528" spans="1:5" ht="15">
      <c r="A23528">
        <v>23527</v>
      </c>
      <c r="B23528" s="2">
        <v>107348</v>
      </c>
      <c r="C23528" s="3" t="s">
        <v>17155</v>
      </c>
      <c r="D23528" s="3" t="s">
        <v>17156</v>
      </c>
      <c r="E23528" s="4">
        <v>1540</v>
      </c>
    </row>
    <row r="23529" spans="1:5" ht="15">
      <c r="A23529">
        <v>23528</v>
      </c>
      <c r="B23529" s="2">
        <v>107371</v>
      </c>
      <c r="C23529" s="3" t="s">
        <v>4451</v>
      </c>
      <c r="D23529" s="3" t="s">
        <v>2636</v>
      </c>
      <c r="E23529" s="4">
        <v>1714</v>
      </c>
    </row>
    <row r="23530" spans="1:5" ht="15">
      <c r="A23530">
        <v>23529</v>
      </c>
      <c r="B23530" s="2">
        <v>107353</v>
      </c>
      <c r="C23530" s="3" t="s">
        <v>15573</v>
      </c>
      <c r="D23530" s="3" t="s">
        <v>17157</v>
      </c>
      <c r="E23530" s="4">
        <v>1519</v>
      </c>
    </row>
    <row r="23531" spans="1:5" ht="15">
      <c r="A23531">
        <v>23530</v>
      </c>
      <c r="B23531" s="2">
        <v>110659</v>
      </c>
      <c r="C23531" s="3" t="s">
        <v>17158</v>
      </c>
      <c r="D23531" s="3" t="s">
        <v>8355</v>
      </c>
      <c r="E23531" s="4">
        <v>1670</v>
      </c>
    </row>
    <row r="23532" spans="1:5" ht="15">
      <c r="A23532">
        <v>23531</v>
      </c>
      <c r="B23532" s="2">
        <v>109594</v>
      </c>
      <c r="C23532" s="3" t="s">
        <v>491</v>
      </c>
      <c r="D23532" s="3" t="s">
        <v>17159</v>
      </c>
      <c r="E23532" s="4">
        <v>1579</v>
      </c>
    </row>
    <row r="23533" spans="1:5" ht="15">
      <c r="A23533">
        <v>23532</v>
      </c>
      <c r="B23533" s="2">
        <v>109255</v>
      </c>
      <c r="C23533" s="3" t="s">
        <v>17033</v>
      </c>
      <c r="D23533" s="3" t="s">
        <v>17160</v>
      </c>
      <c r="E23533" s="4">
        <v>1371</v>
      </c>
    </row>
    <row r="23534" spans="1:5" ht="15">
      <c r="A23534">
        <v>23533</v>
      </c>
      <c r="B23534" s="2">
        <v>109610</v>
      </c>
      <c r="C23534" s="3" t="s">
        <v>1341</v>
      </c>
      <c r="D23534" s="3" t="s">
        <v>17161</v>
      </c>
      <c r="E23534" s="4">
        <v>1408</v>
      </c>
    </row>
    <row r="23535" spans="1:5" ht="15">
      <c r="A23535">
        <v>23534</v>
      </c>
      <c r="B23535" s="2">
        <v>109609</v>
      </c>
      <c r="C23535" s="3" t="s">
        <v>5471</v>
      </c>
      <c r="D23535" s="3" t="s">
        <v>294</v>
      </c>
      <c r="E23535" s="4">
        <v>1457</v>
      </c>
    </row>
    <row r="23536" spans="1:5" ht="15">
      <c r="A23536">
        <v>23535</v>
      </c>
      <c r="B23536" s="2">
        <v>107364</v>
      </c>
      <c r="C23536" s="3" t="s">
        <v>1148</v>
      </c>
      <c r="D23536" s="3" t="s">
        <v>1578</v>
      </c>
      <c r="E23536" s="4">
        <v>1537</v>
      </c>
    </row>
    <row r="23537" spans="1:5" ht="15">
      <c r="A23537">
        <v>23536</v>
      </c>
      <c r="B23537" s="2">
        <v>107362</v>
      </c>
      <c r="C23537" s="3" t="s">
        <v>1796</v>
      </c>
      <c r="D23537" s="3" t="s">
        <v>17162</v>
      </c>
      <c r="E23537" s="4">
        <v>1172</v>
      </c>
    </row>
    <row r="23538" spans="1:5" ht="15">
      <c r="A23538">
        <v>23537</v>
      </c>
      <c r="B23538" s="2">
        <v>110665</v>
      </c>
      <c r="C23538" s="3" t="s">
        <v>104</v>
      </c>
      <c r="D23538" s="3" t="s">
        <v>7545</v>
      </c>
      <c r="E23538" s="4">
        <v>1509</v>
      </c>
    </row>
    <row r="23539" spans="1:5" ht="15">
      <c r="A23539">
        <v>23538</v>
      </c>
      <c r="B23539" s="2">
        <v>109256</v>
      </c>
      <c r="C23539" s="3" t="s">
        <v>863</v>
      </c>
      <c r="D23539" s="3" t="s">
        <v>17163</v>
      </c>
      <c r="E23539" s="4">
        <v>1712</v>
      </c>
    </row>
    <row r="23540" spans="1:5" ht="15">
      <c r="A23540">
        <v>23539</v>
      </c>
      <c r="B23540" s="2">
        <v>109599</v>
      </c>
      <c r="C23540" s="3" t="s">
        <v>579</v>
      </c>
      <c r="D23540" s="3" t="s">
        <v>17164</v>
      </c>
      <c r="E23540" s="4">
        <v>1565</v>
      </c>
    </row>
    <row r="23541" spans="1:5" ht="15">
      <c r="A23541">
        <v>23540</v>
      </c>
      <c r="B23541" s="2">
        <v>110660</v>
      </c>
      <c r="C23541" s="3" t="s">
        <v>6255</v>
      </c>
      <c r="D23541" s="3" t="s">
        <v>4729</v>
      </c>
      <c r="E23541" s="4">
        <v>1880</v>
      </c>
    </row>
    <row r="23542" spans="1:5" ht="15">
      <c r="A23542">
        <v>23541</v>
      </c>
      <c r="B23542" s="2">
        <v>110661</v>
      </c>
      <c r="C23542" s="3" t="s">
        <v>17165</v>
      </c>
      <c r="D23542" s="3" t="s">
        <v>17166</v>
      </c>
      <c r="E23542" s="4">
        <v>1945</v>
      </c>
    </row>
    <row r="23543" spans="1:5" ht="15">
      <c r="A23543">
        <v>23542</v>
      </c>
      <c r="B23543" s="2">
        <v>109607</v>
      </c>
      <c r="C23543" s="3" t="s">
        <v>407</v>
      </c>
      <c r="D23543" s="3" t="s">
        <v>404</v>
      </c>
      <c r="E23543" s="4">
        <v>0</v>
      </c>
    </row>
    <row r="23544" spans="1:5" ht="15">
      <c r="A23544">
        <v>23543</v>
      </c>
      <c r="B23544" s="2">
        <v>110662</v>
      </c>
      <c r="C23544" s="3" t="s">
        <v>2179</v>
      </c>
      <c r="D23544" s="3" t="s">
        <v>593</v>
      </c>
      <c r="E23544" s="4">
        <v>1512</v>
      </c>
    </row>
    <row r="23545" spans="1:5" ht="15">
      <c r="A23545">
        <v>23544</v>
      </c>
      <c r="B23545" s="2">
        <v>109606</v>
      </c>
      <c r="C23545" s="3" t="s">
        <v>2692</v>
      </c>
      <c r="D23545" s="3" t="s">
        <v>5357</v>
      </c>
      <c r="E23545" s="4">
        <v>1810</v>
      </c>
    </row>
    <row r="23546" spans="1:5" ht="15">
      <c r="A23546">
        <v>23545</v>
      </c>
      <c r="B23546" s="2">
        <v>109257</v>
      </c>
      <c r="C23546" s="3" t="s">
        <v>50</v>
      </c>
      <c r="D23546" s="3" t="s">
        <v>479</v>
      </c>
      <c r="E23546" s="4">
        <v>1427</v>
      </c>
    </row>
    <row r="23547" spans="1:5" ht="15">
      <c r="A23547">
        <v>23546</v>
      </c>
      <c r="B23547" s="2">
        <v>107361</v>
      </c>
      <c r="C23547" s="3" t="s">
        <v>394</v>
      </c>
      <c r="D23547" s="3" t="s">
        <v>17167</v>
      </c>
      <c r="E23547" s="4">
        <v>1807</v>
      </c>
    </row>
    <row r="23548" spans="1:5" ht="15">
      <c r="A23548">
        <v>23547</v>
      </c>
      <c r="B23548" s="2">
        <v>107327</v>
      </c>
      <c r="C23548" s="3" t="s">
        <v>2270</v>
      </c>
      <c r="D23548" s="3" t="s">
        <v>17168</v>
      </c>
      <c r="E23548" s="4">
        <v>1739</v>
      </c>
    </row>
    <row r="23549" spans="1:5" ht="15">
      <c r="A23549">
        <v>23548</v>
      </c>
      <c r="B23549" s="2">
        <v>107347</v>
      </c>
      <c r="C23549" s="3" t="s">
        <v>1548</v>
      </c>
      <c r="D23549" s="3" t="s">
        <v>17169</v>
      </c>
      <c r="E23549" s="4">
        <v>1251</v>
      </c>
    </row>
    <row r="23550" spans="1:5" ht="15">
      <c r="A23550">
        <v>23549</v>
      </c>
      <c r="B23550" s="2">
        <v>109265</v>
      </c>
      <c r="C23550" s="3" t="s">
        <v>10</v>
      </c>
      <c r="D23550" s="3" t="s">
        <v>2278</v>
      </c>
      <c r="E23550" s="4">
        <v>1417</v>
      </c>
    </row>
    <row r="23551" spans="1:5" ht="15">
      <c r="A23551">
        <v>23550</v>
      </c>
      <c r="B23551" s="2">
        <v>109266</v>
      </c>
      <c r="C23551" s="3" t="s">
        <v>96</v>
      </c>
      <c r="D23551" s="3" t="s">
        <v>17170</v>
      </c>
      <c r="E23551" s="4">
        <v>1749</v>
      </c>
    </row>
    <row r="23552" spans="1:5" ht="15">
      <c r="A23552">
        <v>23551</v>
      </c>
      <c r="B23552" s="2">
        <v>107333</v>
      </c>
      <c r="C23552" s="3" t="s">
        <v>2925</v>
      </c>
      <c r="D23552" s="3" t="s">
        <v>17171</v>
      </c>
      <c r="E23552" s="4">
        <v>1904</v>
      </c>
    </row>
    <row r="23553" spans="1:5" ht="15">
      <c r="A23553">
        <v>23552</v>
      </c>
      <c r="B23553" s="2">
        <v>107331</v>
      </c>
      <c r="C23553" s="3" t="s">
        <v>33</v>
      </c>
      <c r="D23553" s="3" t="s">
        <v>7396</v>
      </c>
      <c r="E23553" s="4">
        <v>1555</v>
      </c>
    </row>
    <row r="23554" spans="1:5" ht="15">
      <c r="A23554">
        <v>23553</v>
      </c>
      <c r="B23554" s="2">
        <v>109268</v>
      </c>
      <c r="C23554" s="3" t="s">
        <v>17172</v>
      </c>
      <c r="D23554" s="3" t="s">
        <v>4833</v>
      </c>
      <c r="E23554" s="4">
        <v>1900</v>
      </c>
    </row>
    <row r="23555" spans="1:5" ht="15">
      <c r="A23555">
        <v>23554</v>
      </c>
      <c r="B23555" s="2">
        <v>107336</v>
      </c>
      <c r="C23555" s="3" t="s">
        <v>131</v>
      </c>
      <c r="D23555" s="3" t="s">
        <v>17173</v>
      </c>
      <c r="E23555" s="4">
        <v>0</v>
      </c>
    </row>
    <row r="23556" spans="1:5" ht="15">
      <c r="A23556">
        <v>23555</v>
      </c>
      <c r="B23556" s="2">
        <v>107328</v>
      </c>
      <c r="C23556" s="3" t="s">
        <v>286</v>
      </c>
      <c r="D23556" s="3" t="s">
        <v>17174</v>
      </c>
      <c r="E23556" s="4">
        <v>1558</v>
      </c>
    </row>
    <row r="23557" spans="1:5" ht="15">
      <c r="A23557">
        <v>23556</v>
      </c>
      <c r="B23557" s="2">
        <v>110758</v>
      </c>
      <c r="C23557" s="3" t="s">
        <v>60</v>
      </c>
      <c r="D23557" s="3" t="s">
        <v>17175</v>
      </c>
      <c r="E23557" s="4">
        <v>1725</v>
      </c>
    </row>
    <row r="23558" spans="1:5" ht="15">
      <c r="A23558">
        <v>23557</v>
      </c>
      <c r="B23558" s="2">
        <v>107325</v>
      </c>
      <c r="C23558" s="3" t="s">
        <v>861</v>
      </c>
      <c r="D23558" s="3" t="s">
        <v>2064</v>
      </c>
      <c r="E23558" s="4">
        <v>1403</v>
      </c>
    </row>
    <row r="23559" spans="1:5" ht="15">
      <c r="A23559">
        <v>23558</v>
      </c>
      <c r="B23559" s="2">
        <v>107324</v>
      </c>
      <c r="C23559" s="3" t="s">
        <v>55</v>
      </c>
      <c r="D23559" s="3" t="s">
        <v>17176</v>
      </c>
      <c r="E23559" s="4">
        <v>2425</v>
      </c>
    </row>
    <row r="23560" spans="1:5" ht="15">
      <c r="A23560">
        <v>23559</v>
      </c>
      <c r="B23560" s="2">
        <v>109269</v>
      </c>
      <c r="C23560" s="3" t="s">
        <v>160</v>
      </c>
      <c r="D23560" s="3" t="s">
        <v>17177</v>
      </c>
      <c r="E23560" s="4">
        <v>1640</v>
      </c>
    </row>
    <row r="23561" spans="1:5" ht="15">
      <c r="A23561">
        <v>23560</v>
      </c>
      <c r="B23561" s="2">
        <v>107323</v>
      </c>
      <c r="C23561" s="3" t="s">
        <v>13420</v>
      </c>
      <c r="D23561" s="3" t="s">
        <v>2350</v>
      </c>
      <c r="E23561" s="4">
        <v>1749</v>
      </c>
    </row>
    <row r="23562" spans="1:5" ht="15">
      <c r="A23562">
        <v>23561</v>
      </c>
      <c r="B23562" s="2">
        <v>107320</v>
      </c>
      <c r="C23562" s="3" t="s">
        <v>419</v>
      </c>
      <c r="D23562" s="3" t="s">
        <v>17178</v>
      </c>
      <c r="E23562" s="4">
        <v>1835</v>
      </c>
    </row>
    <row r="23563" spans="1:5" ht="15">
      <c r="A23563">
        <v>23562</v>
      </c>
      <c r="B23563" s="2">
        <v>109296</v>
      </c>
      <c r="C23563" s="3" t="s">
        <v>58</v>
      </c>
      <c r="D23563" s="3" t="s">
        <v>267</v>
      </c>
      <c r="E23563" s="4">
        <v>1812</v>
      </c>
    </row>
    <row r="23564" spans="1:5" ht="15">
      <c r="A23564">
        <v>23563</v>
      </c>
      <c r="B23564" s="2">
        <v>107329</v>
      </c>
      <c r="C23564" s="3" t="s">
        <v>17179</v>
      </c>
      <c r="D23564" s="3" t="s">
        <v>17180</v>
      </c>
      <c r="E23564" s="4">
        <v>2012</v>
      </c>
    </row>
    <row r="23565" spans="1:5" ht="15">
      <c r="A23565">
        <v>23564</v>
      </c>
      <c r="B23565" s="2">
        <v>109596</v>
      </c>
      <c r="C23565" s="3" t="s">
        <v>17181</v>
      </c>
      <c r="D23565" s="3" t="s">
        <v>4912</v>
      </c>
      <c r="E23565" s="4">
        <v>2096</v>
      </c>
    </row>
    <row r="23566" spans="1:5" ht="15">
      <c r="A23566">
        <v>23565</v>
      </c>
      <c r="B23566" s="2">
        <v>109263</v>
      </c>
      <c r="C23566" s="3" t="s">
        <v>1567</v>
      </c>
      <c r="D23566" s="3" t="s">
        <v>17182</v>
      </c>
      <c r="E23566" s="4">
        <v>1585</v>
      </c>
    </row>
    <row r="23567" spans="1:5" ht="15">
      <c r="A23567">
        <v>23566</v>
      </c>
      <c r="B23567" s="2">
        <v>109264</v>
      </c>
      <c r="C23567" s="3" t="s">
        <v>635</v>
      </c>
      <c r="D23567" s="3" t="s">
        <v>2948</v>
      </c>
      <c r="E23567" s="4">
        <v>1447</v>
      </c>
    </row>
    <row r="23568" spans="1:5" ht="15">
      <c r="A23568">
        <v>23567</v>
      </c>
      <c r="B23568" s="2">
        <v>110754</v>
      </c>
      <c r="C23568" s="3" t="s">
        <v>35</v>
      </c>
      <c r="D23568" s="3" t="s">
        <v>1020</v>
      </c>
      <c r="E23568" s="4">
        <v>1823</v>
      </c>
    </row>
    <row r="23569" spans="1:5" ht="15">
      <c r="A23569">
        <v>23568</v>
      </c>
      <c r="B23569" s="2">
        <v>109598</v>
      </c>
      <c r="C23569" s="3" t="s">
        <v>5702</v>
      </c>
      <c r="D23569" s="3" t="s">
        <v>2206</v>
      </c>
      <c r="E23569" s="4">
        <v>1404</v>
      </c>
    </row>
    <row r="23570" spans="1:5" ht="15">
      <c r="A23570">
        <v>23569</v>
      </c>
      <c r="B23570" s="2">
        <v>109597</v>
      </c>
      <c r="C23570" s="3" t="s">
        <v>893</v>
      </c>
      <c r="D23570" s="3" t="s">
        <v>17183</v>
      </c>
      <c r="E23570" s="4">
        <v>2018</v>
      </c>
    </row>
    <row r="23571" spans="1:5" ht="15">
      <c r="A23571">
        <v>23570</v>
      </c>
      <c r="B23571" s="2">
        <v>107345</v>
      </c>
      <c r="C23571" s="3" t="s">
        <v>196</v>
      </c>
      <c r="D23571" s="3" t="s">
        <v>17184</v>
      </c>
      <c r="E23571" s="4">
        <v>1689</v>
      </c>
    </row>
    <row r="23572" spans="1:5" ht="15">
      <c r="A23572">
        <v>23571</v>
      </c>
      <c r="B23572" s="2">
        <v>107334</v>
      </c>
      <c r="C23572" s="3" t="s">
        <v>1917</v>
      </c>
      <c r="D23572" s="3" t="s">
        <v>4890</v>
      </c>
      <c r="E23572" s="4">
        <v>1630</v>
      </c>
    </row>
    <row r="23573" spans="1:5" ht="15">
      <c r="A23573">
        <v>23572</v>
      </c>
      <c r="B23573" s="2">
        <v>107343</v>
      </c>
      <c r="C23573" s="3" t="s">
        <v>6698</v>
      </c>
      <c r="D23573" s="3" t="s">
        <v>17185</v>
      </c>
      <c r="E23573" s="4">
        <v>1971</v>
      </c>
    </row>
    <row r="23574" spans="1:5" ht="15">
      <c r="A23574">
        <v>23573</v>
      </c>
      <c r="B23574" s="2">
        <v>107372</v>
      </c>
      <c r="C23574" s="3" t="s">
        <v>303</v>
      </c>
      <c r="D23574" s="3" t="s">
        <v>270</v>
      </c>
      <c r="E23574" s="4">
        <v>1743</v>
      </c>
    </row>
    <row r="23575" spans="1:5" ht="15">
      <c r="A23575">
        <v>23574</v>
      </c>
      <c r="B23575" s="2">
        <v>107342</v>
      </c>
      <c r="C23575" s="3" t="s">
        <v>352</v>
      </c>
      <c r="D23575" s="3" t="s">
        <v>4204</v>
      </c>
      <c r="E23575" s="4">
        <v>1887</v>
      </c>
    </row>
    <row r="23576" spans="1:5" ht="15">
      <c r="A23576">
        <v>23575</v>
      </c>
      <c r="B23576" s="2">
        <v>107341</v>
      </c>
      <c r="C23576" s="3" t="s">
        <v>17186</v>
      </c>
      <c r="D23576" s="3" t="s">
        <v>1144</v>
      </c>
      <c r="E23576" s="4">
        <v>1692</v>
      </c>
    </row>
    <row r="23577" spans="1:5" ht="15">
      <c r="A23577">
        <v>23576</v>
      </c>
      <c r="B23577" s="2">
        <v>110756</v>
      </c>
      <c r="C23577" s="3" t="s">
        <v>6159</v>
      </c>
      <c r="D23577" s="3" t="s">
        <v>17187</v>
      </c>
      <c r="E23577" s="4">
        <v>1539</v>
      </c>
    </row>
    <row r="23578" spans="1:5" ht="15">
      <c r="A23578">
        <v>23577</v>
      </c>
      <c r="B23578" s="2">
        <v>107339</v>
      </c>
      <c r="C23578" s="3" t="s">
        <v>9214</v>
      </c>
      <c r="D23578" s="3" t="s">
        <v>514</v>
      </c>
      <c r="E23578" s="4">
        <v>1659</v>
      </c>
    </row>
    <row r="23579" spans="1:5" ht="15">
      <c r="A23579">
        <v>23578</v>
      </c>
      <c r="B23579" s="2">
        <v>107338</v>
      </c>
      <c r="C23579" s="3" t="s">
        <v>55</v>
      </c>
      <c r="D23579" s="3" t="s">
        <v>17188</v>
      </c>
      <c r="E23579" s="4">
        <v>1628</v>
      </c>
    </row>
    <row r="23580" spans="1:5" ht="15">
      <c r="A23580">
        <v>23579</v>
      </c>
      <c r="B23580" s="2">
        <v>107337</v>
      </c>
      <c r="C23580" s="3" t="s">
        <v>2865</v>
      </c>
      <c r="D23580" s="3" t="s">
        <v>660</v>
      </c>
      <c r="E23580" s="4">
        <v>1440</v>
      </c>
    </row>
    <row r="23581" spans="1:5" ht="15">
      <c r="A23581">
        <v>23580</v>
      </c>
      <c r="B23581" s="2">
        <v>107344</v>
      </c>
      <c r="C23581" s="3" t="s">
        <v>17189</v>
      </c>
      <c r="D23581" s="3" t="s">
        <v>17190</v>
      </c>
      <c r="E23581" s="4">
        <v>1555</v>
      </c>
    </row>
    <row r="23582" spans="1:5" ht="15">
      <c r="A23582">
        <v>23581</v>
      </c>
      <c r="B23582" s="2">
        <v>109649</v>
      </c>
      <c r="C23582" s="3" t="s">
        <v>17191</v>
      </c>
      <c r="D23582" s="3" t="s">
        <v>3984</v>
      </c>
      <c r="E23582" s="4">
        <v>1568</v>
      </c>
    </row>
    <row r="23583" spans="1:5" ht="15">
      <c r="A23583">
        <v>23582</v>
      </c>
      <c r="B23583" s="2">
        <v>109824</v>
      </c>
      <c r="C23583" s="3" t="s">
        <v>323</v>
      </c>
      <c r="D23583" s="3" t="s">
        <v>17192</v>
      </c>
      <c r="E23583" s="4">
        <v>1647</v>
      </c>
    </row>
    <row r="23584" spans="1:5" ht="15">
      <c r="A23584">
        <v>23583</v>
      </c>
      <c r="B23584" s="2">
        <v>109229</v>
      </c>
      <c r="C23584" s="3" t="s">
        <v>290</v>
      </c>
      <c r="D23584" s="3" t="s">
        <v>17193</v>
      </c>
      <c r="E23584" s="4">
        <v>1674</v>
      </c>
    </row>
    <row r="23585" spans="1:5" ht="15">
      <c r="A23585">
        <v>23584</v>
      </c>
      <c r="B23585" s="2">
        <v>109656</v>
      </c>
      <c r="C23585" s="3" t="s">
        <v>50</v>
      </c>
      <c r="D23585" s="3" t="s">
        <v>3554</v>
      </c>
      <c r="E23585" s="4">
        <v>1543</v>
      </c>
    </row>
    <row r="23586" spans="1:5" ht="15">
      <c r="A23586">
        <v>23585</v>
      </c>
      <c r="B23586" s="2">
        <v>107402</v>
      </c>
      <c r="C23586" s="3" t="s">
        <v>2925</v>
      </c>
      <c r="D23586" s="3" t="s">
        <v>17194</v>
      </c>
      <c r="E23586" s="4">
        <v>1829</v>
      </c>
    </row>
    <row r="23587" spans="1:5" ht="15">
      <c r="A23587">
        <v>23586</v>
      </c>
      <c r="B23587" s="2">
        <v>107400</v>
      </c>
      <c r="C23587" s="3" t="s">
        <v>17195</v>
      </c>
      <c r="D23587" s="3" t="s">
        <v>17196</v>
      </c>
      <c r="E23587" s="4">
        <v>1650</v>
      </c>
    </row>
    <row r="23588" spans="1:5" ht="15">
      <c r="A23588">
        <v>23587</v>
      </c>
      <c r="B23588" s="2">
        <v>109654</v>
      </c>
      <c r="C23588" s="3" t="s">
        <v>90</v>
      </c>
      <c r="D23588" s="3" t="s">
        <v>17197</v>
      </c>
      <c r="E23588" s="4">
        <v>1531</v>
      </c>
    </row>
    <row r="23589" spans="1:5" ht="15">
      <c r="A23589">
        <v>23588</v>
      </c>
      <c r="B23589" s="2">
        <v>110654</v>
      </c>
      <c r="C23589" s="3" t="s">
        <v>35</v>
      </c>
      <c r="D23589" s="3" t="s">
        <v>69</v>
      </c>
      <c r="E23589" s="4">
        <v>1592</v>
      </c>
    </row>
    <row r="23590" spans="1:5" ht="15">
      <c r="A23590">
        <v>23589</v>
      </c>
      <c r="B23590" s="2">
        <v>109232</v>
      </c>
      <c r="C23590" s="3" t="s">
        <v>23</v>
      </c>
      <c r="D23590" s="3" t="s">
        <v>17198</v>
      </c>
      <c r="E23590" s="4">
        <v>1532</v>
      </c>
    </row>
    <row r="23591" spans="1:5" ht="15">
      <c r="A23591">
        <v>23590</v>
      </c>
      <c r="B23591" s="2">
        <v>109662</v>
      </c>
      <c r="C23591" s="3" t="s">
        <v>906</v>
      </c>
      <c r="D23591" s="3" t="s">
        <v>17199</v>
      </c>
      <c r="E23591" s="4">
        <v>1805</v>
      </c>
    </row>
    <row r="23592" spans="1:5" ht="15">
      <c r="A23592">
        <v>23591</v>
      </c>
      <c r="B23592" s="2">
        <v>109648</v>
      </c>
      <c r="C23592" s="3" t="s">
        <v>1694</v>
      </c>
      <c r="D23592" s="3" t="s">
        <v>894</v>
      </c>
      <c r="E23592" s="4">
        <v>1775</v>
      </c>
    </row>
    <row r="23593" spans="1:5" ht="15">
      <c r="A23593">
        <v>23592</v>
      </c>
      <c r="B23593" s="2">
        <v>107399</v>
      </c>
      <c r="C23593" s="3" t="s">
        <v>997</v>
      </c>
      <c r="D23593" s="3" t="s">
        <v>3345</v>
      </c>
      <c r="E23593" s="4">
        <v>1766</v>
      </c>
    </row>
    <row r="23594" spans="1:5" ht="15">
      <c r="A23594">
        <v>23593</v>
      </c>
      <c r="B23594" s="2">
        <v>107397</v>
      </c>
      <c r="C23594" s="3" t="s">
        <v>88</v>
      </c>
      <c r="D23594" s="3" t="s">
        <v>858</v>
      </c>
      <c r="E23594" s="4">
        <v>1407</v>
      </c>
    </row>
    <row r="23595" spans="1:5" ht="15">
      <c r="A23595">
        <v>23594</v>
      </c>
      <c r="B23595" s="2">
        <v>109647</v>
      </c>
      <c r="C23595" s="3" t="s">
        <v>23</v>
      </c>
      <c r="D23595" s="3" t="s">
        <v>17200</v>
      </c>
      <c r="E23595" s="4">
        <v>1875</v>
      </c>
    </row>
    <row r="23596" spans="1:5" ht="15">
      <c r="A23596">
        <v>23595</v>
      </c>
      <c r="B23596" s="2">
        <v>109646</v>
      </c>
      <c r="C23596" s="3" t="s">
        <v>55</v>
      </c>
      <c r="D23596" s="3" t="s">
        <v>99</v>
      </c>
      <c r="E23596" s="4">
        <v>1891</v>
      </c>
    </row>
    <row r="23597" spans="1:5" ht="15">
      <c r="A23597">
        <v>23596</v>
      </c>
      <c r="B23597" s="2">
        <v>107369</v>
      </c>
      <c r="C23597" s="3" t="s">
        <v>844</v>
      </c>
      <c r="D23597" s="3" t="s">
        <v>17201</v>
      </c>
      <c r="E23597" s="4">
        <v>1940</v>
      </c>
    </row>
    <row r="23598" spans="1:5" ht="15">
      <c r="A23598">
        <v>23597</v>
      </c>
      <c r="B23598" s="2">
        <v>109650</v>
      </c>
      <c r="C23598" s="3" t="s">
        <v>46</v>
      </c>
      <c r="D23598" s="3" t="s">
        <v>17202</v>
      </c>
      <c r="E23598" s="4">
        <v>1962</v>
      </c>
    </row>
    <row r="23599" spans="1:5" ht="15">
      <c r="A23599">
        <v>23598</v>
      </c>
      <c r="B23599" s="2">
        <v>107411</v>
      </c>
      <c r="C23599" s="3" t="s">
        <v>269</v>
      </c>
      <c r="D23599" s="3" t="s">
        <v>17203</v>
      </c>
      <c r="E23599" s="4">
        <v>1259</v>
      </c>
    </row>
    <row r="23600" spans="1:5" ht="15">
      <c r="A23600">
        <v>23599</v>
      </c>
      <c r="B23600" s="2">
        <v>109223</v>
      </c>
      <c r="C23600" s="3" t="s">
        <v>675</v>
      </c>
      <c r="D23600" s="3" t="s">
        <v>1749</v>
      </c>
      <c r="E23600" s="4">
        <v>1658</v>
      </c>
    </row>
    <row r="23601" spans="1:5" ht="15">
      <c r="A23601">
        <v>23600</v>
      </c>
      <c r="B23601" s="2">
        <v>109226</v>
      </c>
      <c r="C23601" s="3" t="s">
        <v>635</v>
      </c>
      <c r="D23601" s="3" t="s">
        <v>17204</v>
      </c>
      <c r="E23601" s="4">
        <v>1474</v>
      </c>
    </row>
    <row r="23602" spans="1:5" ht="15">
      <c r="A23602">
        <v>23601</v>
      </c>
      <c r="B23602" s="2">
        <v>107420</v>
      </c>
      <c r="C23602" s="3" t="s">
        <v>70</v>
      </c>
      <c r="D23602" s="3" t="s">
        <v>17205</v>
      </c>
      <c r="E23602" s="4">
        <v>1492</v>
      </c>
    </row>
    <row r="23603" spans="1:5" ht="15">
      <c r="A23603">
        <v>23602</v>
      </c>
      <c r="B23603" s="2">
        <v>107418</v>
      </c>
      <c r="C23603" s="3" t="s">
        <v>17206</v>
      </c>
      <c r="D23603" s="3" t="s">
        <v>17207</v>
      </c>
      <c r="E23603" s="4">
        <v>1948</v>
      </c>
    </row>
    <row r="23604" spans="1:5" ht="15">
      <c r="A23604">
        <v>23603</v>
      </c>
      <c r="B23604" s="2">
        <v>109665</v>
      </c>
      <c r="C23604" s="3" t="s">
        <v>798</v>
      </c>
      <c r="D23604" s="3" t="s">
        <v>1811</v>
      </c>
      <c r="E23604" s="4">
        <v>2226</v>
      </c>
    </row>
    <row r="23605" spans="1:5" ht="15">
      <c r="A23605">
        <v>23604</v>
      </c>
      <c r="B23605" s="2">
        <v>107416</v>
      </c>
      <c r="C23605" s="3" t="s">
        <v>55</v>
      </c>
      <c r="D23605" s="3" t="s">
        <v>17208</v>
      </c>
      <c r="E23605" s="4">
        <v>1490</v>
      </c>
    </row>
    <row r="23606" spans="1:5" ht="15">
      <c r="A23606">
        <v>23605</v>
      </c>
      <c r="B23606" s="2">
        <v>109660</v>
      </c>
      <c r="C23606" s="3" t="s">
        <v>231</v>
      </c>
      <c r="D23606" s="3" t="s">
        <v>1348</v>
      </c>
      <c r="E23606" s="4">
        <v>1992</v>
      </c>
    </row>
    <row r="23607" spans="1:5" ht="15">
      <c r="A23607">
        <v>23606</v>
      </c>
      <c r="B23607" s="2">
        <v>107413</v>
      </c>
      <c r="C23607" s="3" t="s">
        <v>457</v>
      </c>
      <c r="D23607" s="3" t="s">
        <v>17209</v>
      </c>
      <c r="E23607" s="4">
        <v>2032</v>
      </c>
    </row>
    <row r="23608" spans="1:5" ht="15">
      <c r="A23608">
        <v>23607</v>
      </c>
      <c r="B23608" s="2">
        <v>109236</v>
      </c>
      <c r="C23608" s="3" t="s">
        <v>28</v>
      </c>
      <c r="D23608" s="3" t="s">
        <v>17210</v>
      </c>
      <c r="E23608" s="4">
        <v>1791</v>
      </c>
    </row>
    <row r="23609" spans="1:5" ht="15">
      <c r="A23609">
        <v>23608</v>
      </c>
      <c r="B23609" s="2">
        <v>109663</v>
      </c>
      <c r="C23609" s="3" t="s">
        <v>231</v>
      </c>
      <c r="D23609" s="3" t="s">
        <v>13496</v>
      </c>
      <c r="E23609" s="4">
        <v>1835</v>
      </c>
    </row>
    <row r="23610" spans="1:5" ht="15">
      <c r="A23610">
        <v>23609</v>
      </c>
      <c r="B23610" s="2">
        <v>110649</v>
      </c>
      <c r="C23610" s="3" t="s">
        <v>17211</v>
      </c>
      <c r="D23610" s="3" t="s">
        <v>16148</v>
      </c>
      <c r="E23610" s="4">
        <v>1547</v>
      </c>
    </row>
    <row r="23611" spans="1:5" ht="15">
      <c r="A23611">
        <v>23610</v>
      </c>
      <c r="B23611" s="2">
        <v>110650</v>
      </c>
      <c r="C23611" s="3" t="s">
        <v>861</v>
      </c>
      <c r="D23611" s="3" t="s">
        <v>17212</v>
      </c>
      <c r="E23611" s="4">
        <v>1394</v>
      </c>
    </row>
    <row r="23612" spans="1:5" ht="15">
      <c r="A23612">
        <v>23611</v>
      </c>
      <c r="B23612" s="2">
        <v>107407</v>
      </c>
      <c r="C23612" s="3" t="s">
        <v>350</v>
      </c>
      <c r="D23612" s="3" t="s">
        <v>17213</v>
      </c>
      <c r="E23612" s="4">
        <v>1657</v>
      </c>
    </row>
    <row r="23613" spans="1:5" ht="15">
      <c r="A23613">
        <v>23612</v>
      </c>
      <c r="B23613" s="2">
        <v>107405</v>
      </c>
      <c r="C23613" s="3" t="s">
        <v>2091</v>
      </c>
      <c r="D23613" s="3" t="s">
        <v>17214</v>
      </c>
      <c r="E23613" s="4">
        <v>2099</v>
      </c>
    </row>
    <row r="23614" spans="1:5" ht="15">
      <c r="A23614">
        <v>23613</v>
      </c>
      <c r="B23614" s="2">
        <v>107403</v>
      </c>
      <c r="C23614" s="3" t="s">
        <v>194</v>
      </c>
      <c r="D23614" s="3" t="s">
        <v>2858</v>
      </c>
      <c r="E23614" s="4">
        <v>2299</v>
      </c>
    </row>
    <row r="23615" spans="1:5" ht="15">
      <c r="A23615">
        <v>23614</v>
      </c>
      <c r="B23615" s="2">
        <v>107414</v>
      </c>
      <c r="C23615" s="3" t="s">
        <v>55</v>
      </c>
      <c r="D23615" s="3" t="s">
        <v>17215</v>
      </c>
      <c r="E23615" s="4">
        <v>1549</v>
      </c>
    </row>
    <row r="23616" spans="1:5" ht="15">
      <c r="A23616">
        <v>23615</v>
      </c>
      <c r="B23616" s="2">
        <v>109616</v>
      </c>
      <c r="C23616" s="3" t="s">
        <v>1386</v>
      </c>
      <c r="D23616" s="3" t="s">
        <v>142</v>
      </c>
      <c r="E23616" s="4">
        <v>0</v>
      </c>
    </row>
    <row r="23617" spans="1:5" ht="15">
      <c r="A23617">
        <v>23616</v>
      </c>
      <c r="B23617" s="2">
        <v>109235</v>
      </c>
      <c r="C23617" s="3" t="s">
        <v>28</v>
      </c>
      <c r="D23617" s="3" t="s">
        <v>17216</v>
      </c>
      <c r="E23617" s="4">
        <v>1746</v>
      </c>
    </row>
    <row r="23618" spans="1:5" ht="15">
      <c r="A23618">
        <v>23617</v>
      </c>
      <c r="B23618" s="2">
        <v>107380</v>
      </c>
      <c r="C23618" s="3" t="s">
        <v>17217</v>
      </c>
      <c r="D23618" s="3" t="s">
        <v>17218</v>
      </c>
      <c r="E23618" s="4">
        <v>1631</v>
      </c>
    </row>
    <row r="23619" spans="1:5" ht="15">
      <c r="A23619">
        <v>23618</v>
      </c>
      <c r="B23619" s="2">
        <v>109620</v>
      </c>
      <c r="C23619" s="3" t="s">
        <v>902</v>
      </c>
      <c r="D23619" s="3" t="s">
        <v>17219</v>
      </c>
      <c r="E23619" s="4">
        <v>1692</v>
      </c>
    </row>
    <row r="23620" spans="1:5" ht="15">
      <c r="A23620">
        <v>23619</v>
      </c>
      <c r="B23620" s="2">
        <v>109619</v>
      </c>
      <c r="C23620" s="3" t="s">
        <v>435</v>
      </c>
      <c r="D23620" s="3" t="s">
        <v>17220</v>
      </c>
      <c r="E23620" s="4">
        <v>1872</v>
      </c>
    </row>
    <row r="23621" spans="1:5" ht="15">
      <c r="A23621">
        <v>23620</v>
      </c>
      <c r="B23621" s="2">
        <v>107379</v>
      </c>
      <c r="C23621" s="3" t="s">
        <v>50</v>
      </c>
      <c r="D23621" s="3" t="s">
        <v>17221</v>
      </c>
      <c r="E23621" s="4">
        <v>1541</v>
      </c>
    </row>
    <row r="23622" spans="1:5" ht="15">
      <c r="A23622">
        <v>23621</v>
      </c>
      <c r="B23622" s="2">
        <v>109617</v>
      </c>
      <c r="C23622" s="3" t="s">
        <v>1882</v>
      </c>
      <c r="D23622" s="3" t="s">
        <v>1000</v>
      </c>
      <c r="E23622" s="4">
        <v>1766</v>
      </c>
    </row>
    <row r="23623" spans="1:5" ht="15">
      <c r="A23623">
        <v>23622</v>
      </c>
      <c r="B23623" s="2">
        <v>107384</v>
      </c>
      <c r="C23623" s="3" t="s">
        <v>962</v>
      </c>
      <c r="D23623" s="3" t="s">
        <v>17222</v>
      </c>
      <c r="E23623" s="4">
        <v>1436</v>
      </c>
    </row>
    <row r="23624" spans="1:5" ht="15">
      <c r="A23624">
        <v>23623</v>
      </c>
      <c r="B23624" s="2">
        <v>107378</v>
      </c>
      <c r="C23624" s="3" t="s">
        <v>645</v>
      </c>
      <c r="D23624" s="3" t="s">
        <v>17223</v>
      </c>
      <c r="E23624" s="4">
        <v>1881</v>
      </c>
    </row>
    <row r="23625" spans="1:5" ht="15">
      <c r="A23625">
        <v>23624</v>
      </c>
      <c r="B23625" s="2">
        <v>109624</v>
      </c>
      <c r="C23625" s="3" t="s">
        <v>1694</v>
      </c>
      <c r="D23625" s="3" t="s">
        <v>2405</v>
      </c>
      <c r="E23625" s="4">
        <v>1619</v>
      </c>
    </row>
    <row r="23626" spans="1:5" ht="15">
      <c r="A23626">
        <v>23625</v>
      </c>
      <c r="B23626" s="2">
        <v>109614</v>
      </c>
      <c r="C23626" s="3" t="s">
        <v>1851</v>
      </c>
      <c r="D23626" s="3" t="s">
        <v>17224</v>
      </c>
      <c r="E23626" s="4">
        <v>2254</v>
      </c>
    </row>
    <row r="23627" spans="1:5" ht="15">
      <c r="A23627">
        <v>23626</v>
      </c>
      <c r="B23627" s="2">
        <v>109253</v>
      </c>
      <c r="C23627" s="3" t="s">
        <v>1003</v>
      </c>
      <c r="D23627" s="3" t="s">
        <v>17160</v>
      </c>
      <c r="E23627" s="4">
        <v>1438</v>
      </c>
    </row>
    <row r="23628" spans="1:5" ht="15">
      <c r="A23628">
        <v>23627</v>
      </c>
      <c r="B23628" s="2">
        <v>109254</v>
      </c>
      <c r="C23628" s="3" t="s">
        <v>17225</v>
      </c>
      <c r="D23628" s="3" t="s">
        <v>15596</v>
      </c>
      <c r="E23628" s="4">
        <v>1738</v>
      </c>
    </row>
    <row r="23629" spans="1:5" ht="15">
      <c r="A23629">
        <v>23628</v>
      </c>
      <c r="B23629" s="2">
        <v>109613</v>
      </c>
      <c r="C23629" s="3" t="s">
        <v>17226</v>
      </c>
      <c r="D23629" s="3" t="s">
        <v>17227</v>
      </c>
      <c r="E23629" s="4">
        <v>2190</v>
      </c>
    </row>
    <row r="23630" spans="1:5" ht="15">
      <c r="A23630">
        <v>23629</v>
      </c>
      <c r="B23630" s="2">
        <v>107374</v>
      </c>
      <c r="C23630" s="3" t="s">
        <v>17228</v>
      </c>
      <c r="D23630" s="3" t="s">
        <v>17229</v>
      </c>
      <c r="E23630" s="4">
        <v>1483</v>
      </c>
    </row>
    <row r="23631" spans="1:5" ht="15">
      <c r="A23631">
        <v>23630</v>
      </c>
      <c r="B23631" s="2">
        <v>107373</v>
      </c>
      <c r="C23631" s="3" t="s">
        <v>3750</v>
      </c>
      <c r="D23631" s="3" t="s">
        <v>17230</v>
      </c>
      <c r="E23631" s="4">
        <v>1946</v>
      </c>
    </row>
    <row r="23632" spans="1:5" ht="15">
      <c r="A23632">
        <v>23631</v>
      </c>
      <c r="B23632" s="2">
        <v>109252</v>
      </c>
      <c r="C23632" s="3" t="s">
        <v>17231</v>
      </c>
      <c r="D23632" s="3" t="s">
        <v>218</v>
      </c>
      <c r="E23632" s="4">
        <v>1636</v>
      </c>
    </row>
    <row r="23633" spans="1:5" ht="15">
      <c r="A23633">
        <v>23632</v>
      </c>
      <c r="B23633" s="2">
        <v>109243</v>
      </c>
      <c r="C23633" s="3" t="s">
        <v>10</v>
      </c>
      <c r="D23633" s="3" t="s">
        <v>2532</v>
      </c>
      <c r="E23633" s="4">
        <v>1972</v>
      </c>
    </row>
    <row r="23634" spans="1:5" ht="15">
      <c r="A23634">
        <v>23633</v>
      </c>
      <c r="B23634" s="2">
        <v>107809</v>
      </c>
      <c r="C23634" s="3" t="s">
        <v>17232</v>
      </c>
      <c r="D23634" s="3" t="s">
        <v>17233</v>
      </c>
      <c r="E23634" s="4">
        <v>1650</v>
      </c>
    </row>
    <row r="23635" spans="1:5" ht="15">
      <c r="A23635">
        <v>23634</v>
      </c>
      <c r="B23635" s="2">
        <v>109642</v>
      </c>
      <c r="C23635" s="3" t="s">
        <v>3330</v>
      </c>
      <c r="D23635" s="3" t="s">
        <v>17234</v>
      </c>
      <c r="E23635" s="4">
        <v>1638</v>
      </c>
    </row>
    <row r="23636" spans="1:5" ht="15">
      <c r="A23636">
        <v>23635</v>
      </c>
      <c r="B23636" s="2">
        <v>109641</v>
      </c>
      <c r="C23636" s="3" t="s">
        <v>83</v>
      </c>
      <c r="D23636" s="3" t="s">
        <v>492</v>
      </c>
      <c r="E23636" s="4">
        <v>1360</v>
      </c>
    </row>
    <row r="23637" spans="1:5" ht="15">
      <c r="A23637">
        <v>23636</v>
      </c>
      <c r="B23637" s="2">
        <v>109640</v>
      </c>
      <c r="C23637" s="3" t="s">
        <v>17235</v>
      </c>
      <c r="D23637" s="3" t="s">
        <v>17236</v>
      </c>
      <c r="E23637" s="4">
        <v>1787</v>
      </c>
    </row>
    <row r="23638" spans="1:5" ht="15">
      <c r="A23638">
        <v>23637</v>
      </c>
      <c r="B23638" s="2">
        <v>109639</v>
      </c>
      <c r="C23638" s="3" t="s">
        <v>10810</v>
      </c>
      <c r="D23638" s="3" t="s">
        <v>1139</v>
      </c>
      <c r="E23638" s="4">
        <v>1557</v>
      </c>
    </row>
    <row r="23639" spans="1:5" ht="15">
      <c r="A23639">
        <v>23638</v>
      </c>
      <c r="B23639" s="2">
        <v>109638</v>
      </c>
      <c r="C23639" s="3" t="s">
        <v>263</v>
      </c>
      <c r="D23639" s="3" t="s">
        <v>17237</v>
      </c>
      <c r="E23639" s="4">
        <v>2024</v>
      </c>
    </row>
    <row r="23640" spans="1:5" ht="15">
      <c r="A23640">
        <v>23639</v>
      </c>
      <c r="B23640" s="2">
        <v>109623</v>
      </c>
      <c r="C23640" s="3" t="s">
        <v>70</v>
      </c>
      <c r="D23640" s="3" t="s">
        <v>2890</v>
      </c>
      <c r="E23640" s="4">
        <v>1559</v>
      </c>
    </row>
    <row r="23641" spans="1:5" ht="15">
      <c r="A23641">
        <v>23640</v>
      </c>
      <c r="B23641" s="2">
        <v>109635</v>
      </c>
      <c r="C23641" s="3" t="s">
        <v>17238</v>
      </c>
      <c r="D23641" s="3" t="s">
        <v>17239</v>
      </c>
      <c r="E23641" s="4">
        <v>1441</v>
      </c>
    </row>
    <row r="23642" spans="1:5" ht="15">
      <c r="A23642">
        <v>23641</v>
      </c>
      <c r="B23642" s="2">
        <v>109273</v>
      </c>
      <c r="C23642" s="3" t="s">
        <v>271</v>
      </c>
      <c r="D23642" s="3" t="s">
        <v>17240</v>
      </c>
      <c r="E23642" s="4">
        <v>1573</v>
      </c>
    </row>
    <row r="23643" spans="1:5" ht="15">
      <c r="A23643">
        <v>23642</v>
      </c>
      <c r="B23643" s="2">
        <v>109246</v>
      </c>
      <c r="C23643" s="3" t="s">
        <v>4043</v>
      </c>
      <c r="D23643" s="3" t="s">
        <v>17241</v>
      </c>
      <c r="E23643" s="4">
        <v>1709</v>
      </c>
    </row>
    <row r="23644" spans="1:5" ht="15">
      <c r="A23644">
        <v>23643</v>
      </c>
      <c r="B23644" s="2">
        <v>107387</v>
      </c>
      <c r="C23644" s="3" t="s">
        <v>17242</v>
      </c>
      <c r="D23644" s="3" t="s">
        <v>17243</v>
      </c>
      <c r="E23644" s="4">
        <v>2009</v>
      </c>
    </row>
    <row r="23645" spans="1:5" ht="15">
      <c r="A23645">
        <v>23644</v>
      </c>
      <c r="B23645" s="2">
        <v>109634</v>
      </c>
      <c r="C23645" s="3" t="s">
        <v>17244</v>
      </c>
      <c r="D23645" s="3" t="s">
        <v>5774</v>
      </c>
      <c r="E23645" s="4">
        <v>1813</v>
      </c>
    </row>
    <row r="23646" spans="1:5" ht="15">
      <c r="A23646">
        <v>23645</v>
      </c>
      <c r="B23646" s="2">
        <v>109633</v>
      </c>
      <c r="C23646" s="3" t="s">
        <v>13326</v>
      </c>
      <c r="D23646" s="3" t="s">
        <v>2233</v>
      </c>
      <c r="E23646" s="4">
        <v>1650</v>
      </c>
    </row>
    <row r="23647" spans="1:5" ht="15">
      <c r="A23647">
        <v>23646</v>
      </c>
      <c r="B23647" s="2">
        <v>109250</v>
      </c>
      <c r="C23647" s="3" t="s">
        <v>17245</v>
      </c>
      <c r="D23647" s="3" t="s">
        <v>17246</v>
      </c>
      <c r="E23647" s="4">
        <v>1983</v>
      </c>
    </row>
    <row r="23648" spans="1:5" ht="15">
      <c r="A23648">
        <v>23647</v>
      </c>
      <c r="B23648" s="2">
        <v>109630</v>
      </c>
      <c r="C23648" s="3" t="s">
        <v>17247</v>
      </c>
      <c r="D23648" s="3" t="s">
        <v>841</v>
      </c>
      <c r="E23648" s="4">
        <v>1515</v>
      </c>
    </row>
    <row r="23649" spans="1:5" ht="15">
      <c r="A23649">
        <v>23648</v>
      </c>
      <c r="B23649" s="2">
        <v>109240</v>
      </c>
      <c r="C23649" s="3" t="s">
        <v>8707</v>
      </c>
      <c r="D23649" s="3" t="s">
        <v>17248</v>
      </c>
      <c r="E23649" s="4">
        <v>1530</v>
      </c>
    </row>
    <row r="23650" spans="1:5" ht="15">
      <c r="A23650">
        <v>23649</v>
      </c>
      <c r="B23650" s="2">
        <v>110692</v>
      </c>
      <c r="C23650" s="3" t="s">
        <v>17249</v>
      </c>
      <c r="D23650" s="3" t="s">
        <v>17250</v>
      </c>
      <c r="E23650" s="4">
        <v>1512</v>
      </c>
    </row>
    <row r="23651" spans="1:5" ht="15">
      <c r="A23651">
        <v>23650</v>
      </c>
      <c r="B23651" s="2">
        <v>107236</v>
      </c>
      <c r="C23651" s="3" t="s">
        <v>5869</v>
      </c>
      <c r="D23651" s="3" t="s">
        <v>16975</v>
      </c>
      <c r="E23651" s="4">
        <v>1465</v>
      </c>
    </row>
    <row r="23652" spans="1:5" ht="15">
      <c r="A23652">
        <v>23651</v>
      </c>
      <c r="B23652" s="2">
        <v>110686</v>
      </c>
      <c r="C23652" s="3" t="s">
        <v>720</v>
      </c>
      <c r="D23652" s="3" t="s">
        <v>2564</v>
      </c>
      <c r="E23652" s="4">
        <v>1568</v>
      </c>
    </row>
    <row r="23653" spans="1:5" ht="15">
      <c r="A23653">
        <v>23652</v>
      </c>
      <c r="B23653" s="2">
        <v>107250</v>
      </c>
      <c r="C23653" s="3" t="s">
        <v>484</v>
      </c>
      <c r="D23653" s="3" t="s">
        <v>17251</v>
      </c>
      <c r="E23653" s="4">
        <v>1104</v>
      </c>
    </row>
    <row r="23654" spans="1:5" ht="15">
      <c r="A23654">
        <v>23653</v>
      </c>
      <c r="B23654" s="2">
        <v>110687</v>
      </c>
      <c r="C23654" s="3" t="s">
        <v>1810</v>
      </c>
      <c r="D23654" s="3" t="s">
        <v>605</v>
      </c>
      <c r="E23654" s="4">
        <v>1418</v>
      </c>
    </row>
    <row r="23655" spans="1:5" ht="15">
      <c r="A23655">
        <v>23654</v>
      </c>
      <c r="B23655" s="2">
        <v>107249</v>
      </c>
      <c r="C23655" s="3" t="s">
        <v>194</v>
      </c>
      <c r="D23655" s="3" t="s">
        <v>9317</v>
      </c>
      <c r="E23655" s="4">
        <v>1554</v>
      </c>
    </row>
    <row r="23656" spans="1:5" ht="15">
      <c r="A23656">
        <v>23655</v>
      </c>
      <c r="B23656" s="2">
        <v>111047</v>
      </c>
      <c r="C23656" s="3" t="s">
        <v>231</v>
      </c>
      <c r="D23656" s="3" t="s">
        <v>2231</v>
      </c>
      <c r="E23656" s="4">
        <v>1890</v>
      </c>
    </row>
    <row r="23657" spans="1:5" ht="15">
      <c r="A23657">
        <v>23656</v>
      </c>
      <c r="B23657" s="2">
        <v>109587</v>
      </c>
      <c r="C23657" s="3" t="s">
        <v>849</v>
      </c>
      <c r="D23657" s="3" t="s">
        <v>17252</v>
      </c>
      <c r="E23657" s="4">
        <v>1784</v>
      </c>
    </row>
    <row r="23658" spans="1:5" ht="15">
      <c r="A23658">
        <v>23657</v>
      </c>
      <c r="B23658" s="2">
        <v>110691</v>
      </c>
      <c r="C23658" s="3" t="s">
        <v>114</v>
      </c>
      <c r="D23658" s="3" t="s">
        <v>17253</v>
      </c>
      <c r="E23658" s="4">
        <v>1481</v>
      </c>
    </row>
    <row r="23659" spans="1:5" ht="15">
      <c r="A23659">
        <v>23658</v>
      </c>
      <c r="B23659" s="2">
        <v>107251</v>
      </c>
      <c r="C23659" s="3" t="s">
        <v>17254</v>
      </c>
      <c r="D23659" s="3" t="s">
        <v>17255</v>
      </c>
      <c r="E23659" s="4">
        <v>1929</v>
      </c>
    </row>
    <row r="23660" spans="1:5" ht="15">
      <c r="A23660">
        <v>23659</v>
      </c>
      <c r="B23660" s="2">
        <v>107245</v>
      </c>
      <c r="C23660" s="3" t="s">
        <v>70</v>
      </c>
      <c r="D23660" s="3" t="s">
        <v>17256</v>
      </c>
      <c r="E23660" s="4">
        <v>1451</v>
      </c>
    </row>
    <row r="23661" spans="1:5" ht="15">
      <c r="A23661">
        <v>23660</v>
      </c>
      <c r="B23661" s="2">
        <v>110694</v>
      </c>
      <c r="C23661" s="3" t="s">
        <v>50</v>
      </c>
      <c r="D23661" s="3" t="s">
        <v>2394</v>
      </c>
      <c r="E23661" s="4">
        <v>1773</v>
      </c>
    </row>
    <row r="23662" spans="1:5" ht="15">
      <c r="A23662">
        <v>23661</v>
      </c>
      <c r="B23662" s="2">
        <v>107240</v>
      </c>
      <c r="C23662" s="3" t="s">
        <v>739</v>
      </c>
      <c r="D23662" s="3" t="s">
        <v>347</v>
      </c>
      <c r="E23662" s="4">
        <v>1434</v>
      </c>
    </row>
    <row r="23663" spans="1:5" ht="15">
      <c r="A23663">
        <v>23662</v>
      </c>
      <c r="B23663" s="2">
        <v>110695</v>
      </c>
      <c r="C23663" s="3" t="s">
        <v>637</v>
      </c>
      <c r="D23663" s="3" t="s">
        <v>17257</v>
      </c>
      <c r="E23663" s="4">
        <v>1763</v>
      </c>
    </row>
    <row r="23664" spans="1:5" ht="15">
      <c r="A23664">
        <v>23663</v>
      </c>
      <c r="B23664" s="2">
        <v>110696</v>
      </c>
      <c r="C23664" s="3" t="s">
        <v>17258</v>
      </c>
      <c r="D23664" s="3" t="s">
        <v>2266</v>
      </c>
      <c r="E23664" s="4">
        <v>1569</v>
      </c>
    </row>
    <row r="23665" spans="1:5" ht="15">
      <c r="A23665">
        <v>23664</v>
      </c>
      <c r="B23665" s="2">
        <v>107264</v>
      </c>
      <c r="C23665" s="3" t="s">
        <v>114</v>
      </c>
      <c r="D23665" s="3" t="s">
        <v>17259</v>
      </c>
      <c r="E23665" s="4">
        <v>1710</v>
      </c>
    </row>
    <row r="23666" spans="1:5" ht="15">
      <c r="A23666">
        <v>23665</v>
      </c>
      <c r="B23666" s="2">
        <v>110690</v>
      </c>
      <c r="C23666" s="3" t="s">
        <v>17260</v>
      </c>
      <c r="D23666" s="3" t="s">
        <v>12996</v>
      </c>
      <c r="E23666" s="4">
        <v>1428</v>
      </c>
    </row>
    <row r="23667" spans="1:5" ht="15">
      <c r="A23667">
        <v>23666</v>
      </c>
      <c r="B23667" s="2">
        <v>107257</v>
      </c>
      <c r="C23667" s="3" t="s">
        <v>323</v>
      </c>
      <c r="D23667" s="3" t="s">
        <v>17261</v>
      </c>
      <c r="E23667" s="4">
        <v>2312</v>
      </c>
    </row>
    <row r="23668" spans="1:5" ht="15">
      <c r="A23668">
        <v>23667</v>
      </c>
      <c r="B23668" s="2">
        <v>109270</v>
      </c>
      <c r="C23668" s="3" t="s">
        <v>55</v>
      </c>
      <c r="D23668" s="3" t="s">
        <v>17262</v>
      </c>
      <c r="E23668" s="4">
        <v>1235</v>
      </c>
    </row>
    <row r="23669" spans="1:5" ht="15">
      <c r="A23669">
        <v>23668</v>
      </c>
      <c r="B23669" s="2">
        <v>107262</v>
      </c>
      <c r="C23669" s="3" t="s">
        <v>50</v>
      </c>
      <c r="D23669" s="3" t="s">
        <v>17263</v>
      </c>
      <c r="E23669" s="4">
        <v>1459</v>
      </c>
    </row>
    <row r="23670" spans="1:5" ht="15">
      <c r="A23670">
        <v>23669</v>
      </c>
      <c r="B23670" s="2">
        <v>107260</v>
      </c>
      <c r="C23670" s="3" t="s">
        <v>231</v>
      </c>
      <c r="D23670" s="3" t="s">
        <v>17264</v>
      </c>
      <c r="E23670" s="4">
        <v>1693</v>
      </c>
    </row>
    <row r="23671" spans="1:5" ht="15">
      <c r="A23671">
        <v>23670</v>
      </c>
      <c r="B23671" s="2">
        <v>110678</v>
      </c>
      <c r="C23671" s="3" t="s">
        <v>1003</v>
      </c>
      <c r="D23671" s="3" t="s">
        <v>4097</v>
      </c>
      <c r="E23671" s="4">
        <v>1526</v>
      </c>
    </row>
    <row r="23672" spans="1:5" ht="15">
      <c r="A23672">
        <v>23671</v>
      </c>
      <c r="B23672" s="2">
        <v>110679</v>
      </c>
      <c r="C23672" s="3" t="s">
        <v>17265</v>
      </c>
      <c r="D23672" s="3" t="s">
        <v>1575</v>
      </c>
      <c r="E23672" s="4">
        <v>1639</v>
      </c>
    </row>
    <row r="23673" spans="1:5" ht="15">
      <c r="A23673">
        <v>23672</v>
      </c>
      <c r="B23673" s="2">
        <v>107259</v>
      </c>
      <c r="C23673" s="3" t="s">
        <v>231</v>
      </c>
      <c r="D23673" s="3" t="s">
        <v>9</v>
      </c>
      <c r="E23673" s="4">
        <v>1515</v>
      </c>
    </row>
    <row r="23674" spans="1:5" ht="15">
      <c r="A23674">
        <v>23673</v>
      </c>
      <c r="B23674" s="2">
        <v>109287</v>
      </c>
      <c r="C23674" s="3" t="s">
        <v>160</v>
      </c>
      <c r="D23674" s="3" t="s">
        <v>17266</v>
      </c>
      <c r="E23674" s="4">
        <v>1564</v>
      </c>
    </row>
    <row r="23675" spans="1:5" ht="15">
      <c r="A23675">
        <v>23674</v>
      </c>
      <c r="B23675" s="2">
        <v>110682</v>
      </c>
      <c r="C23675" s="3" t="s">
        <v>187</v>
      </c>
      <c r="D23675" s="3" t="s">
        <v>133</v>
      </c>
      <c r="E23675" s="4">
        <v>1712</v>
      </c>
    </row>
    <row r="23676" spans="1:5" ht="15">
      <c r="A23676">
        <v>23675</v>
      </c>
      <c r="B23676" s="2">
        <v>110764</v>
      </c>
      <c r="C23676" s="3" t="s">
        <v>5390</v>
      </c>
      <c r="D23676" s="3" t="s">
        <v>8335</v>
      </c>
      <c r="E23676" s="4">
        <v>1417</v>
      </c>
    </row>
    <row r="23677" spans="1:5" ht="15">
      <c r="A23677">
        <v>23676</v>
      </c>
      <c r="B23677" s="2">
        <v>109286</v>
      </c>
      <c r="C23677" s="3" t="s">
        <v>3402</v>
      </c>
      <c r="D23677" s="3" t="s">
        <v>17267</v>
      </c>
      <c r="E23677" s="4">
        <v>1906</v>
      </c>
    </row>
    <row r="23678" spans="1:5" ht="15">
      <c r="A23678">
        <v>23677</v>
      </c>
      <c r="B23678" s="2">
        <v>107255</v>
      </c>
      <c r="C23678" s="3" t="s">
        <v>688</v>
      </c>
      <c r="D23678" s="3" t="s">
        <v>16370</v>
      </c>
      <c r="E23678" s="4">
        <v>0</v>
      </c>
    </row>
    <row r="23679" spans="1:5" ht="15">
      <c r="A23679">
        <v>23678</v>
      </c>
      <c r="B23679" s="2">
        <v>110683</v>
      </c>
      <c r="C23679" s="3" t="s">
        <v>1162</v>
      </c>
      <c r="D23679" s="3" t="s">
        <v>1575</v>
      </c>
      <c r="E23679" s="4">
        <v>1418</v>
      </c>
    </row>
    <row r="23680" spans="1:5" ht="15">
      <c r="A23680">
        <v>23679</v>
      </c>
      <c r="B23680" s="2">
        <v>110685</v>
      </c>
      <c r="C23680" s="3" t="s">
        <v>2091</v>
      </c>
      <c r="D23680" s="3" t="s">
        <v>311</v>
      </c>
      <c r="E23680" s="4">
        <v>1635</v>
      </c>
    </row>
    <row r="23681" spans="1:5" ht="15">
      <c r="A23681">
        <v>23680</v>
      </c>
      <c r="B23681" s="2">
        <v>110763</v>
      </c>
      <c r="C23681" s="3" t="s">
        <v>635</v>
      </c>
      <c r="D23681" s="3" t="s">
        <v>17268</v>
      </c>
      <c r="E23681" s="4">
        <v>1572</v>
      </c>
    </row>
    <row r="23682" spans="1:5" ht="15">
      <c r="A23682">
        <v>23681</v>
      </c>
      <c r="B23682" s="2">
        <v>107252</v>
      </c>
      <c r="C23682" s="3" t="s">
        <v>17269</v>
      </c>
      <c r="D23682" s="3" t="s">
        <v>1743</v>
      </c>
      <c r="E23682" s="4">
        <v>2208</v>
      </c>
    </row>
    <row r="23683" spans="1:5" ht="15">
      <c r="A23683">
        <v>23682</v>
      </c>
      <c r="B23683" s="2">
        <v>107258</v>
      </c>
      <c r="C23683" s="3" t="s">
        <v>60</v>
      </c>
      <c r="D23683" s="3" t="s">
        <v>17270</v>
      </c>
      <c r="E23683" s="4">
        <v>1711</v>
      </c>
    </row>
    <row r="23684" spans="1:5" ht="15">
      <c r="A23684">
        <v>23683</v>
      </c>
      <c r="B23684" s="2">
        <v>109295</v>
      </c>
      <c r="C23684" s="3" t="s">
        <v>2142</v>
      </c>
      <c r="D23684" s="3" t="s">
        <v>896</v>
      </c>
      <c r="E23684" s="4">
        <v>1660</v>
      </c>
    </row>
    <row r="23685" spans="1:5" ht="15">
      <c r="A23685">
        <v>23684</v>
      </c>
      <c r="B23685" s="2">
        <v>110697</v>
      </c>
      <c r="C23685" s="3" t="s">
        <v>746</v>
      </c>
      <c r="D23685" s="3" t="s">
        <v>2266</v>
      </c>
      <c r="E23685" s="4">
        <v>1525</v>
      </c>
    </row>
    <row r="23686" spans="1:5" ht="15">
      <c r="A23686">
        <v>23685</v>
      </c>
      <c r="B23686" s="2">
        <v>110775</v>
      </c>
      <c r="C23686" s="3" t="s">
        <v>60</v>
      </c>
      <c r="D23686" s="3" t="s">
        <v>5020</v>
      </c>
      <c r="E23686" s="4">
        <v>1514</v>
      </c>
    </row>
    <row r="23687" spans="1:5" ht="15">
      <c r="A23687">
        <v>23686</v>
      </c>
      <c r="B23687" s="2">
        <v>107223</v>
      </c>
      <c r="C23687" s="3" t="s">
        <v>17271</v>
      </c>
      <c r="D23687" s="3" t="s">
        <v>467</v>
      </c>
      <c r="E23687" s="4">
        <v>1687</v>
      </c>
    </row>
    <row r="23688" spans="1:5" ht="15">
      <c r="A23688">
        <v>23687</v>
      </c>
      <c r="B23688" s="2">
        <v>107221</v>
      </c>
      <c r="C23688" s="3" t="s">
        <v>1162</v>
      </c>
      <c r="D23688" s="3" t="s">
        <v>3786</v>
      </c>
      <c r="E23688" s="4">
        <v>1542</v>
      </c>
    </row>
    <row r="23689" spans="1:5" ht="15">
      <c r="A23689">
        <v>23688</v>
      </c>
      <c r="B23689" s="2">
        <v>107220</v>
      </c>
      <c r="C23689" s="3" t="s">
        <v>347</v>
      </c>
      <c r="D23689" s="3" t="s">
        <v>1824</v>
      </c>
      <c r="E23689" s="4">
        <v>1425</v>
      </c>
    </row>
    <row r="23690" spans="1:5" ht="15">
      <c r="A23690">
        <v>23689</v>
      </c>
      <c r="B23690" s="2">
        <v>107215</v>
      </c>
      <c r="C23690" s="3" t="s">
        <v>553</v>
      </c>
      <c r="D23690" s="3" t="s">
        <v>11790</v>
      </c>
      <c r="E23690" s="4">
        <v>0</v>
      </c>
    </row>
    <row r="23691" spans="1:5" ht="15">
      <c r="A23691">
        <v>23690</v>
      </c>
      <c r="B23691" s="2">
        <v>110773</v>
      </c>
      <c r="C23691" s="3" t="s">
        <v>17272</v>
      </c>
      <c r="D23691" s="3" t="s">
        <v>221</v>
      </c>
      <c r="E23691" s="4">
        <v>1469</v>
      </c>
    </row>
    <row r="23692" spans="1:5" ht="15">
      <c r="A23692">
        <v>23691</v>
      </c>
      <c r="B23692" s="2">
        <v>109294</v>
      </c>
      <c r="C23692" s="3" t="s">
        <v>88</v>
      </c>
      <c r="D23692" s="3" t="s">
        <v>17273</v>
      </c>
      <c r="E23692" s="4">
        <v>1494</v>
      </c>
    </row>
    <row r="23693" spans="1:5" ht="15">
      <c r="A23693">
        <v>23692</v>
      </c>
      <c r="B23693" s="2">
        <v>107228</v>
      </c>
      <c r="C23693" s="3" t="s">
        <v>1030</v>
      </c>
      <c r="D23693" s="3" t="s">
        <v>3143</v>
      </c>
      <c r="E23693" s="4">
        <v>1616</v>
      </c>
    </row>
    <row r="23694" spans="1:5" ht="15">
      <c r="A23694">
        <v>23693</v>
      </c>
      <c r="B23694" s="2">
        <v>107213</v>
      </c>
      <c r="C23694" s="3" t="s">
        <v>906</v>
      </c>
      <c r="D23694" s="3" t="s">
        <v>920</v>
      </c>
      <c r="E23694" s="4">
        <v>1406</v>
      </c>
    </row>
    <row r="23695" spans="1:5" ht="15">
      <c r="A23695">
        <v>23694</v>
      </c>
      <c r="B23695" s="2">
        <v>107212</v>
      </c>
      <c r="C23695" s="3" t="s">
        <v>428</v>
      </c>
      <c r="D23695" s="3" t="s">
        <v>2380</v>
      </c>
      <c r="E23695" s="4">
        <v>1439</v>
      </c>
    </row>
    <row r="23696" spans="1:5" ht="15">
      <c r="A23696">
        <v>23695</v>
      </c>
      <c r="B23696" s="2">
        <v>107211</v>
      </c>
      <c r="C23696" s="3" t="s">
        <v>1003</v>
      </c>
      <c r="D23696" s="3" t="s">
        <v>17274</v>
      </c>
      <c r="E23696" s="4">
        <v>1678</v>
      </c>
    </row>
    <row r="23697" spans="1:5" ht="15">
      <c r="A23697">
        <v>23696</v>
      </c>
      <c r="B23697" s="2">
        <v>109580</v>
      </c>
      <c r="C23697" s="3" t="s">
        <v>637</v>
      </c>
      <c r="D23697" s="3" t="s">
        <v>17275</v>
      </c>
      <c r="E23697" s="4">
        <v>1555</v>
      </c>
    </row>
    <row r="23698" spans="1:5" ht="15">
      <c r="A23698">
        <v>23697</v>
      </c>
      <c r="B23698" s="2">
        <v>111050</v>
      </c>
      <c r="C23698" s="3" t="s">
        <v>10</v>
      </c>
      <c r="D23698" s="3" t="s">
        <v>4163</v>
      </c>
      <c r="E23698" s="4">
        <v>1406</v>
      </c>
    </row>
    <row r="23699" spans="1:5" ht="15">
      <c r="A23699">
        <v>23698</v>
      </c>
      <c r="B23699" s="2">
        <v>109221</v>
      </c>
      <c r="C23699" s="3" t="s">
        <v>17276</v>
      </c>
      <c r="D23699" s="3" t="s">
        <v>17277</v>
      </c>
      <c r="E23699" s="4">
        <v>1662</v>
      </c>
    </row>
    <row r="23700" spans="1:5" ht="15">
      <c r="A23700">
        <v>23699</v>
      </c>
      <c r="B23700" s="2">
        <v>109581</v>
      </c>
      <c r="C23700" s="3" t="s">
        <v>1857</v>
      </c>
      <c r="D23700" s="3" t="s">
        <v>17278</v>
      </c>
      <c r="E23700" s="4">
        <v>1957</v>
      </c>
    </row>
    <row r="23701" spans="1:5" ht="15">
      <c r="A23701">
        <v>23700</v>
      </c>
      <c r="B23701" s="2">
        <v>109291</v>
      </c>
      <c r="C23701" s="3" t="s">
        <v>17279</v>
      </c>
      <c r="D23701" s="3" t="s">
        <v>17280</v>
      </c>
      <c r="E23701" s="4">
        <v>1251</v>
      </c>
    </row>
    <row r="23702" spans="1:5" ht="15">
      <c r="A23702">
        <v>23701</v>
      </c>
      <c r="B23702" s="2">
        <v>110765</v>
      </c>
      <c r="C23702" s="3" t="s">
        <v>17281</v>
      </c>
      <c r="D23702" s="3" t="s">
        <v>17282</v>
      </c>
      <c r="E23702" s="4">
        <v>927</v>
      </c>
    </row>
    <row r="23703" spans="1:5" ht="15">
      <c r="A23703">
        <v>23702</v>
      </c>
      <c r="B23703" s="2">
        <v>109288</v>
      </c>
      <c r="C23703" s="3" t="s">
        <v>17283</v>
      </c>
      <c r="D23703" s="3" t="s">
        <v>1280</v>
      </c>
      <c r="E23703" s="4">
        <v>1963</v>
      </c>
    </row>
    <row r="23704" spans="1:5" ht="15">
      <c r="A23704">
        <v>23703</v>
      </c>
      <c r="B23704" s="2">
        <v>110767</v>
      </c>
      <c r="C23704" s="3" t="s">
        <v>1173</v>
      </c>
      <c r="D23704" s="3" t="s">
        <v>185</v>
      </c>
      <c r="E23704" s="4">
        <v>1657</v>
      </c>
    </row>
    <row r="23705" spans="1:5" ht="15">
      <c r="A23705">
        <v>23704</v>
      </c>
      <c r="B23705" s="2">
        <v>109289</v>
      </c>
      <c r="C23705" s="3" t="s">
        <v>484</v>
      </c>
      <c r="D23705" s="3" t="s">
        <v>2582</v>
      </c>
      <c r="E23705" s="4">
        <v>2055</v>
      </c>
    </row>
    <row r="23706" spans="1:5" ht="15">
      <c r="A23706">
        <v>23705</v>
      </c>
      <c r="B23706" s="2">
        <v>110768</v>
      </c>
      <c r="C23706" s="3" t="s">
        <v>273</v>
      </c>
      <c r="D23706" s="3" t="s">
        <v>767</v>
      </c>
      <c r="E23706" s="4">
        <v>1640</v>
      </c>
    </row>
    <row r="23707" spans="1:5" ht="15">
      <c r="A23707">
        <v>23706</v>
      </c>
      <c r="B23707" s="2">
        <v>107234</v>
      </c>
      <c r="C23707" s="3" t="s">
        <v>780</v>
      </c>
      <c r="D23707" s="3" t="s">
        <v>120</v>
      </c>
      <c r="E23707" s="4">
        <v>1506</v>
      </c>
    </row>
    <row r="23708" spans="1:5" ht="15">
      <c r="A23708">
        <v>23707</v>
      </c>
      <c r="B23708" s="2">
        <v>110774</v>
      </c>
      <c r="C23708" s="3" t="s">
        <v>17284</v>
      </c>
      <c r="D23708" s="3" t="s">
        <v>17285</v>
      </c>
      <c r="E23708" s="4">
        <v>1805</v>
      </c>
    </row>
    <row r="23709" spans="1:5" ht="15">
      <c r="A23709">
        <v>23708</v>
      </c>
      <c r="B23709" s="2">
        <v>109290</v>
      </c>
      <c r="C23709" s="3" t="s">
        <v>1335</v>
      </c>
      <c r="D23709" s="3" t="s">
        <v>17286</v>
      </c>
      <c r="E23709" s="4">
        <v>1426</v>
      </c>
    </row>
    <row r="23710" spans="1:5" ht="15">
      <c r="A23710">
        <v>23709</v>
      </c>
      <c r="B23710" s="2">
        <v>110677</v>
      </c>
      <c r="C23710" s="3" t="s">
        <v>86</v>
      </c>
      <c r="D23710" s="3" t="s">
        <v>17287</v>
      </c>
      <c r="E23710" s="4">
        <v>1494</v>
      </c>
    </row>
    <row r="23711" spans="1:5" ht="15">
      <c r="A23711">
        <v>23710</v>
      </c>
      <c r="B23711" s="2">
        <v>110772</v>
      </c>
      <c r="C23711" s="3" t="s">
        <v>17288</v>
      </c>
      <c r="D23711" s="3" t="s">
        <v>17289</v>
      </c>
      <c r="E23711" s="4">
        <v>1902</v>
      </c>
    </row>
    <row r="23712" spans="1:5" ht="15">
      <c r="A23712">
        <v>23711</v>
      </c>
      <c r="B23712" s="2">
        <v>107232</v>
      </c>
      <c r="C23712" s="3" t="s">
        <v>3164</v>
      </c>
      <c r="D23712" s="3" t="s">
        <v>703</v>
      </c>
      <c r="E23712" s="4">
        <v>1623</v>
      </c>
    </row>
    <row r="23713" spans="1:5" ht="15">
      <c r="A23713">
        <v>23712</v>
      </c>
      <c r="B23713" s="2">
        <v>107230</v>
      </c>
      <c r="C23713" s="3" t="s">
        <v>17023</v>
      </c>
      <c r="D23713" s="3" t="s">
        <v>17290</v>
      </c>
      <c r="E23713" s="4">
        <v>1637</v>
      </c>
    </row>
    <row r="23714" spans="1:5" ht="15">
      <c r="A23714">
        <v>23713</v>
      </c>
      <c r="B23714" s="2">
        <v>109582</v>
      </c>
      <c r="C23714" s="3" t="s">
        <v>17291</v>
      </c>
      <c r="D23714" s="3" t="s">
        <v>17292</v>
      </c>
      <c r="E23714" s="4">
        <v>1778</v>
      </c>
    </row>
    <row r="23715" spans="1:5" ht="15">
      <c r="A23715">
        <v>23714</v>
      </c>
      <c r="B23715" s="2">
        <v>109293</v>
      </c>
      <c r="C23715" s="3" t="s">
        <v>2071</v>
      </c>
      <c r="D23715" s="3" t="s">
        <v>16820</v>
      </c>
      <c r="E23715" s="4">
        <v>1852</v>
      </c>
    </row>
    <row r="23716" spans="1:5" ht="15">
      <c r="A23716">
        <v>23715</v>
      </c>
      <c r="B23716" s="2">
        <v>107229</v>
      </c>
      <c r="C23716" s="3" t="s">
        <v>133</v>
      </c>
      <c r="D23716" s="3" t="s">
        <v>61</v>
      </c>
      <c r="E23716" s="4">
        <v>1551</v>
      </c>
    </row>
    <row r="23717" spans="1:5" ht="15">
      <c r="A23717">
        <v>23716</v>
      </c>
      <c r="B23717" s="2">
        <v>109584</v>
      </c>
      <c r="C23717" s="3" t="s">
        <v>321</v>
      </c>
      <c r="D23717" s="3" t="s">
        <v>7527</v>
      </c>
      <c r="E23717" s="4">
        <v>0</v>
      </c>
    </row>
    <row r="23718" spans="1:5" ht="15">
      <c r="A23718">
        <v>23717</v>
      </c>
      <c r="B23718" s="2">
        <v>109590</v>
      </c>
      <c r="C23718" s="3" t="s">
        <v>29</v>
      </c>
      <c r="D23718" s="3" t="s">
        <v>17293</v>
      </c>
      <c r="E23718" s="4">
        <v>1866</v>
      </c>
    </row>
    <row r="23719" spans="1:5" ht="15">
      <c r="A23719">
        <v>23718</v>
      </c>
      <c r="B23719" s="2">
        <v>111038</v>
      </c>
      <c r="C23719" s="3" t="s">
        <v>231</v>
      </c>
      <c r="D23719" s="3" t="s">
        <v>262</v>
      </c>
      <c r="E23719" s="4">
        <v>1647</v>
      </c>
    </row>
    <row r="23720" spans="1:5" ht="15">
      <c r="A23720">
        <v>23719</v>
      </c>
      <c r="B23720" s="2">
        <v>111028</v>
      </c>
      <c r="C23720" s="3" t="s">
        <v>92</v>
      </c>
      <c r="D23720" s="3" t="s">
        <v>2671</v>
      </c>
      <c r="E23720" s="4">
        <v>0</v>
      </c>
    </row>
    <row r="23721" spans="1:5" ht="15">
      <c r="A23721">
        <v>23720</v>
      </c>
      <c r="B23721" s="2">
        <v>111032</v>
      </c>
      <c r="C23721" s="3" t="s">
        <v>657</v>
      </c>
      <c r="D23721" s="3" t="s">
        <v>17294</v>
      </c>
      <c r="E23721" s="4">
        <v>1754</v>
      </c>
    </row>
    <row r="23722" spans="1:5" ht="15">
      <c r="A23722">
        <v>23721</v>
      </c>
      <c r="B23722" s="2">
        <v>109280</v>
      </c>
      <c r="C23722" s="3" t="s">
        <v>4684</v>
      </c>
      <c r="D23722" s="3" t="s">
        <v>5616</v>
      </c>
      <c r="E23722" s="4">
        <v>0</v>
      </c>
    </row>
    <row r="23723" spans="1:5" ht="15">
      <c r="A23723">
        <v>23722</v>
      </c>
      <c r="B23723" s="2">
        <v>109283</v>
      </c>
      <c r="C23723" s="3" t="s">
        <v>114</v>
      </c>
      <c r="D23723" s="3" t="s">
        <v>902</v>
      </c>
      <c r="E23723" s="4">
        <v>1543</v>
      </c>
    </row>
    <row r="23724" spans="1:5" ht="15">
      <c r="A23724">
        <v>23723</v>
      </c>
      <c r="B23724" s="2">
        <v>109591</v>
      </c>
      <c r="C23724" s="3" t="s">
        <v>480</v>
      </c>
      <c r="D23724" s="3" t="s">
        <v>1824</v>
      </c>
      <c r="E23724" s="4">
        <v>1555</v>
      </c>
    </row>
    <row r="23725" spans="1:5" ht="15">
      <c r="A23725">
        <v>23724</v>
      </c>
      <c r="B23725" s="2">
        <v>107306</v>
      </c>
      <c r="C23725" s="3" t="s">
        <v>1588</v>
      </c>
      <c r="D23725" s="3" t="s">
        <v>3691</v>
      </c>
      <c r="E23725" s="4">
        <v>2053</v>
      </c>
    </row>
    <row r="23726" spans="1:5" ht="15">
      <c r="A23726">
        <v>23725</v>
      </c>
      <c r="B23726" s="2">
        <v>111034</v>
      </c>
      <c r="C23726" s="3" t="s">
        <v>375</v>
      </c>
      <c r="D23726" s="3" t="s">
        <v>17295</v>
      </c>
      <c r="E23726" s="4">
        <v>994</v>
      </c>
    </row>
    <row r="23727" spans="1:5" ht="15">
      <c r="A23727">
        <v>23726</v>
      </c>
      <c r="B23727" s="2">
        <v>110667</v>
      </c>
      <c r="C23727" s="3" t="s">
        <v>169</v>
      </c>
      <c r="D23727" s="3" t="s">
        <v>17296</v>
      </c>
      <c r="E23727" s="4">
        <v>1722</v>
      </c>
    </row>
    <row r="23728" spans="1:5" ht="15">
      <c r="A23728">
        <v>23727</v>
      </c>
      <c r="B23728" s="2">
        <v>111035</v>
      </c>
      <c r="C23728" s="3" t="s">
        <v>204</v>
      </c>
      <c r="D23728" s="3" t="s">
        <v>17297</v>
      </c>
      <c r="E23728" s="4">
        <v>0</v>
      </c>
    </row>
    <row r="23729" spans="1:5" ht="15">
      <c r="A23729">
        <v>23728</v>
      </c>
      <c r="B23729" s="2">
        <v>107295</v>
      </c>
      <c r="C23729" s="3" t="s">
        <v>7627</v>
      </c>
      <c r="D23729" s="3" t="s">
        <v>17298</v>
      </c>
      <c r="E23729" s="4">
        <v>1467</v>
      </c>
    </row>
    <row r="23730" spans="1:5" ht="15">
      <c r="A23730">
        <v>23729</v>
      </c>
      <c r="B23730" s="2">
        <v>110760</v>
      </c>
      <c r="C23730" s="3" t="s">
        <v>194</v>
      </c>
      <c r="D23730" s="3" t="s">
        <v>17299</v>
      </c>
      <c r="E23730" s="4">
        <v>1810</v>
      </c>
    </row>
    <row r="23731" spans="1:5" ht="15">
      <c r="A23731">
        <v>23730</v>
      </c>
      <c r="B23731" s="2">
        <v>107294</v>
      </c>
      <c r="C23731" s="3" t="s">
        <v>114</v>
      </c>
      <c r="D23731" s="3" t="s">
        <v>1588</v>
      </c>
      <c r="E23731" s="4">
        <v>1457</v>
      </c>
    </row>
    <row r="23732" spans="1:5" ht="15">
      <c r="A23732">
        <v>23731</v>
      </c>
      <c r="B23732" s="2">
        <v>111037</v>
      </c>
      <c r="C23732" s="3" t="s">
        <v>35</v>
      </c>
      <c r="D23732" s="3" t="s">
        <v>7070</v>
      </c>
      <c r="E23732" s="4">
        <v>1620</v>
      </c>
    </row>
    <row r="23733" spans="1:5" ht="15">
      <c r="A23733">
        <v>23732</v>
      </c>
      <c r="B23733" s="2">
        <v>107263</v>
      </c>
      <c r="C23733" s="3" t="s">
        <v>17300</v>
      </c>
      <c r="D23733" s="3" t="s">
        <v>1684</v>
      </c>
      <c r="E23733" s="4">
        <v>1654</v>
      </c>
    </row>
    <row r="23734" spans="1:5" ht="15">
      <c r="A23734">
        <v>23733</v>
      </c>
      <c r="B23734" s="2">
        <v>107300</v>
      </c>
      <c r="C23734" s="3" t="s">
        <v>17301</v>
      </c>
      <c r="D23734" s="3" t="s">
        <v>17302</v>
      </c>
      <c r="E23734" s="4">
        <v>2028</v>
      </c>
    </row>
    <row r="23735" spans="1:5" ht="15">
      <c r="A23735">
        <v>23734</v>
      </c>
      <c r="B23735" s="2">
        <v>109278</v>
      </c>
      <c r="C23735" s="3" t="s">
        <v>15200</v>
      </c>
      <c r="D23735" s="3" t="s">
        <v>17303</v>
      </c>
      <c r="E23735" s="4">
        <v>2189</v>
      </c>
    </row>
    <row r="23736" spans="1:5" ht="15">
      <c r="A23736">
        <v>23735</v>
      </c>
      <c r="B23736" s="2">
        <v>107319</v>
      </c>
      <c r="C23736" s="3" t="s">
        <v>6545</v>
      </c>
      <c r="D23736" s="3" t="s">
        <v>4368</v>
      </c>
      <c r="E23736" s="4">
        <v>1288</v>
      </c>
    </row>
    <row r="23737" spans="1:5" ht="15">
      <c r="A23737">
        <v>23736</v>
      </c>
      <c r="B23737" s="2">
        <v>107318</v>
      </c>
      <c r="C23737" s="3" t="s">
        <v>194</v>
      </c>
      <c r="D23737" s="3" t="s">
        <v>7460</v>
      </c>
      <c r="E23737" s="4">
        <v>1761</v>
      </c>
    </row>
    <row r="23738" spans="1:5" ht="15">
      <c r="A23738">
        <v>23737</v>
      </c>
      <c r="B23738" s="2">
        <v>107317</v>
      </c>
      <c r="C23738" s="3" t="s">
        <v>321</v>
      </c>
      <c r="D23738" s="3" t="s">
        <v>17304</v>
      </c>
      <c r="E23738" s="4">
        <v>1637</v>
      </c>
    </row>
    <row r="23739" spans="1:5" ht="15">
      <c r="A23739">
        <v>23738</v>
      </c>
      <c r="B23739" s="2">
        <v>109275</v>
      </c>
      <c r="C23739" s="3" t="s">
        <v>17305</v>
      </c>
      <c r="D23739" s="3" t="s">
        <v>17306</v>
      </c>
      <c r="E23739" s="4">
        <v>2323</v>
      </c>
    </row>
    <row r="23740" spans="1:5" ht="15">
      <c r="A23740">
        <v>23739</v>
      </c>
      <c r="B23740" s="2">
        <v>107316</v>
      </c>
      <c r="C23740" s="3" t="s">
        <v>1030</v>
      </c>
      <c r="D23740" s="3" t="s">
        <v>1691</v>
      </c>
      <c r="E23740" s="4">
        <v>1850</v>
      </c>
    </row>
    <row r="23741" spans="1:5" ht="15">
      <c r="A23741">
        <v>23740</v>
      </c>
      <c r="B23741" s="2">
        <v>109276</v>
      </c>
      <c r="C23741" s="3" t="s">
        <v>3590</v>
      </c>
      <c r="D23741" s="3" t="s">
        <v>17307</v>
      </c>
      <c r="E23741" s="4">
        <v>2354</v>
      </c>
    </row>
    <row r="23742" spans="1:5" ht="15">
      <c r="A23742">
        <v>23741</v>
      </c>
      <c r="B23742" s="2">
        <v>107305</v>
      </c>
      <c r="C23742" s="3" t="s">
        <v>163</v>
      </c>
      <c r="D23742" s="3" t="s">
        <v>17308</v>
      </c>
      <c r="E23742" s="4">
        <v>1532</v>
      </c>
    </row>
    <row r="23743" spans="1:5" ht="15">
      <c r="A23743">
        <v>23742</v>
      </c>
      <c r="B23743" s="2">
        <v>109277</v>
      </c>
      <c r="C23743" s="3" t="s">
        <v>523</v>
      </c>
      <c r="D23743" s="3" t="s">
        <v>17309</v>
      </c>
      <c r="E23743" s="4">
        <v>1680</v>
      </c>
    </row>
    <row r="23744" spans="1:5" ht="15">
      <c r="A23744">
        <v>23743</v>
      </c>
      <c r="B23744" s="2">
        <v>107289</v>
      </c>
      <c r="C23744" s="3" t="s">
        <v>782</v>
      </c>
      <c r="D23744" s="3" t="s">
        <v>17310</v>
      </c>
      <c r="E23744" s="4">
        <v>1439</v>
      </c>
    </row>
    <row r="23745" spans="1:5" ht="15">
      <c r="A23745">
        <v>23744</v>
      </c>
      <c r="B23745" s="2">
        <v>111024</v>
      </c>
      <c r="C23745" s="3" t="s">
        <v>16560</v>
      </c>
      <c r="D23745" s="3" t="s">
        <v>17311</v>
      </c>
      <c r="E23745" s="4">
        <v>1744</v>
      </c>
    </row>
    <row r="23746" spans="1:5" ht="15">
      <c r="A23746">
        <v>23745</v>
      </c>
      <c r="B23746" s="2">
        <v>109279</v>
      </c>
      <c r="C23746" s="3" t="s">
        <v>163</v>
      </c>
      <c r="D23746" s="3" t="s">
        <v>17312</v>
      </c>
      <c r="E23746" s="4">
        <v>1675</v>
      </c>
    </row>
    <row r="23747" spans="1:5" ht="15">
      <c r="A23747">
        <v>23746</v>
      </c>
      <c r="B23747" s="2">
        <v>111025</v>
      </c>
      <c r="C23747" s="3" t="s">
        <v>92</v>
      </c>
      <c r="D23747" s="3" t="s">
        <v>17313</v>
      </c>
      <c r="E23747" s="4">
        <v>1526</v>
      </c>
    </row>
    <row r="23748" spans="1:5" ht="15">
      <c r="A23748">
        <v>23747</v>
      </c>
      <c r="B23748" s="2">
        <v>107308</v>
      </c>
      <c r="C23748" s="3" t="s">
        <v>10531</v>
      </c>
      <c r="D23748" s="3" t="s">
        <v>17314</v>
      </c>
      <c r="E23748" s="4">
        <v>1963</v>
      </c>
    </row>
    <row r="23749" spans="1:5" ht="15">
      <c r="A23749">
        <v>23748</v>
      </c>
      <c r="B23749" s="2">
        <v>111026</v>
      </c>
      <c r="C23749" s="3" t="s">
        <v>2149</v>
      </c>
      <c r="D23749" s="3" t="s">
        <v>17315</v>
      </c>
      <c r="E23749" s="4">
        <v>1983</v>
      </c>
    </row>
    <row r="23750" spans="1:5" ht="15">
      <c r="A23750">
        <v>23749</v>
      </c>
      <c r="B23750" s="2">
        <v>110759</v>
      </c>
      <c r="C23750" s="3" t="s">
        <v>17316</v>
      </c>
      <c r="D23750" s="3" t="s">
        <v>17317</v>
      </c>
      <c r="E23750" s="4">
        <v>1704</v>
      </c>
    </row>
    <row r="23751" spans="1:5" ht="15">
      <c r="A23751">
        <v>23750</v>
      </c>
      <c r="B23751" s="2">
        <v>109592</v>
      </c>
      <c r="C23751" s="3" t="s">
        <v>17318</v>
      </c>
      <c r="D23751" s="3" t="s">
        <v>17319</v>
      </c>
      <c r="E23751" s="4">
        <v>1825</v>
      </c>
    </row>
    <row r="23752" spans="1:5" ht="15">
      <c r="A23752">
        <v>23751</v>
      </c>
      <c r="B23752" s="2">
        <v>107269</v>
      </c>
      <c r="C23752" s="3" t="s">
        <v>297</v>
      </c>
      <c r="D23752" s="3" t="s">
        <v>17320</v>
      </c>
      <c r="E23752" s="4">
        <v>1352</v>
      </c>
    </row>
    <row r="23753" spans="1:5" ht="15">
      <c r="A23753">
        <v>23752</v>
      </c>
      <c r="B23753" s="2">
        <v>107291</v>
      </c>
      <c r="C23753" s="3" t="s">
        <v>523</v>
      </c>
      <c r="D23753" s="3" t="s">
        <v>14711</v>
      </c>
      <c r="E23753" s="4">
        <v>2383</v>
      </c>
    </row>
    <row r="23754" spans="1:5" ht="15">
      <c r="A23754">
        <v>23753</v>
      </c>
      <c r="B23754" s="2">
        <v>107274</v>
      </c>
      <c r="C23754" s="3" t="s">
        <v>968</v>
      </c>
      <c r="D23754" s="3" t="s">
        <v>17321</v>
      </c>
      <c r="E23754" s="4">
        <v>1934</v>
      </c>
    </row>
    <row r="23755" spans="1:5" ht="15">
      <c r="A23755">
        <v>23754</v>
      </c>
      <c r="B23755" s="2">
        <v>107273</v>
      </c>
      <c r="C23755" s="3" t="s">
        <v>96</v>
      </c>
      <c r="D23755" s="3" t="s">
        <v>1487</v>
      </c>
      <c r="E23755" s="4">
        <v>1610</v>
      </c>
    </row>
    <row r="23756" spans="1:5" ht="15">
      <c r="A23756">
        <v>23755</v>
      </c>
      <c r="B23756" s="2">
        <v>107272</v>
      </c>
      <c r="C23756" s="3" t="s">
        <v>577</v>
      </c>
      <c r="D23756" s="3" t="s">
        <v>2437</v>
      </c>
      <c r="E23756" s="4">
        <v>1513</v>
      </c>
    </row>
    <row r="23757" spans="1:5" ht="15">
      <c r="A23757">
        <v>23756</v>
      </c>
      <c r="B23757" s="2">
        <v>107271</v>
      </c>
      <c r="C23757" s="3" t="s">
        <v>17322</v>
      </c>
      <c r="D23757" s="3" t="s">
        <v>2437</v>
      </c>
      <c r="E23757" s="4">
        <v>1477</v>
      </c>
    </row>
    <row r="23758" spans="1:5" ht="15">
      <c r="A23758">
        <v>23757</v>
      </c>
      <c r="B23758" s="2">
        <v>111043</v>
      </c>
      <c r="C23758" s="3" t="s">
        <v>3499</v>
      </c>
      <c r="D23758" s="3" t="s">
        <v>17323</v>
      </c>
      <c r="E23758" s="4">
        <v>0</v>
      </c>
    </row>
    <row r="23759" spans="1:5" ht="15">
      <c r="A23759">
        <v>23758</v>
      </c>
      <c r="B23759" s="2">
        <v>107275</v>
      </c>
      <c r="C23759" s="3" t="s">
        <v>15034</v>
      </c>
      <c r="D23759" s="3" t="s">
        <v>17324</v>
      </c>
      <c r="E23759" s="4">
        <v>1629</v>
      </c>
    </row>
    <row r="23760" spans="1:5" ht="15">
      <c r="A23760">
        <v>23759</v>
      </c>
      <c r="B23760" s="2">
        <v>107270</v>
      </c>
      <c r="C23760" s="3" t="s">
        <v>114</v>
      </c>
      <c r="D23760" s="3" t="s">
        <v>17325</v>
      </c>
      <c r="E23760" s="4">
        <v>1824</v>
      </c>
    </row>
    <row r="23761" spans="1:5" ht="15">
      <c r="A23761">
        <v>23760</v>
      </c>
      <c r="B23761" s="2">
        <v>107276</v>
      </c>
      <c r="C23761" s="3" t="s">
        <v>233</v>
      </c>
      <c r="D23761" s="3" t="s">
        <v>16814</v>
      </c>
      <c r="E23761" s="4">
        <v>2356</v>
      </c>
    </row>
    <row r="23762" spans="1:5" ht="15">
      <c r="A23762">
        <v>23761</v>
      </c>
      <c r="B23762" s="2">
        <v>111044</v>
      </c>
      <c r="C23762" s="3" t="s">
        <v>739</v>
      </c>
      <c r="D23762" s="3" t="s">
        <v>1824</v>
      </c>
      <c r="E23762" s="4">
        <v>1482</v>
      </c>
    </row>
    <row r="23763" spans="1:5" ht="15">
      <c r="A23763">
        <v>23762</v>
      </c>
      <c r="B23763" s="2">
        <v>107267</v>
      </c>
      <c r="C23763" s="3" t="s">
        <v>17326</v>
      </c>
      <c r="D23763" s="3" t="s">
        <v>17327</v>
      </c>
      <c r="E23763" s="4">
        <v>1954</v>
      </c>
    </row>
    <row r="23764" spans="1:5" ht="15">
      <c r="A23764">
        <v>23763</v>
      </c>
      <c r="B23764" s="2">
        <v>107266</v>
      </c>
      <c r="C23764" s="3" t="s">
        <v>17328</v>
      </c>
      <c r="D23764" s="3" t="s">
        <v>7431</v>
      </c>
      <c r="E23764" s="4">
        <v>1716</v>
      </c>
    </row>
    <row r="23765" spans="1:5" ht="15">
      <c r="A23765">
        <v>23764</v>
      </c>
      <c r="B23765" s="2">
        <v>111045</v>
      </c>
      <c r="C23765" s="3" t="s">
        <v>17329</v>
      </c>
      <c r="D23765" s="3" t="s">
        <v>10629</v>
      </c>
      <c r="E23765" s="4">
        <v>1673</v>
      </c>
    </row>
    <row r="23766" spans="1:5" ht="15">
      <c r="A23766">
        <v>23765</v>
      </c>
      <c r="B23766" s="2">
        <v>110673</v>
      </c>
      <c r="C23766" s="3" t="s">
        <v>8461</v>
      </c>
      <c r="D23766" s="3" t="s">
        <v>306</v>
      </c>
      <c r="E23766" s="4">
        <v>1677</v>
      </c>
    </row>
    <row r="23767" spans="1:5" ht="15">
      <c r="A23767">
        <v>23766</v>
      </c>
      <c r="B23767" s="2">
        <v>110675</v>
      </c>
      <c r="C23767" s="3" t="s">
        <v>17330</v>
      </c>
      <c r="D23767" s="3" t="s">
        <v>9575</v>
      </c>
      <c r="E23767" s="4">
        <v>1822</v>
      </c>
    </row>
    <row r="23768" spans="1:5" ht="15">
      <c r="A23768">
        <v>23767</v>
      </c>
      <c r="B23768" s="2">
        <v>110670</v>
      </c>
      <c r="C23768" s="3" t="s">
        <v>11563</v>
      </c>
      <c r="D23768" s="3" t="s">
        <v>17331</v>
      </c>
      <c r="E23768" s="4">
        <v>1512</v>
      </c>
    </row>
    <row r="23769" spans="1:5" ht="15">
      <c r="A23769">
        <v>23768</v>
      </c>
      <c r="B23769" s="2">
        <v>109588</v>
      </c>
      <c r="C23769" s="3" t="s">
        <v>233</v>
      </c>
      <c r="D23769" s="3" t="s">
        <v>13869</v>
      </c>
      <c r="E23769" s="4">
        <v>1803</v>
      </c>
    </row>
    <row r="23770" spans="1:5" ht="15">
      <c r="A23770">
        <v>23769</v>
      </c>
      <c r="B23770" s="2">
        <v>107288</v>
      </c>
      <c r="C23770" s="3" t="s">
        <v>17332</v>
      </c>
      <c r="D23770" s="3" t="s">
        <v>17333</v>
      </c>
      <c r="E23770" s="4">
        <v>1677</v>
      </c>
    </row>
    <row r="23771" spans="1:5" ht="15">
      <c r="A23771">
        <v>23770</v>
      </c>
      <c r="B23771" s="2">
        <v>109589</v>
      </c>
      <c r="C23771" s="3" t="s">
        <v>264</v>
      </c>
      <c r="D23771" s="3" t="s">
        <v>8119</v>
      </c>
      <c r="E23771" s="4">
        <v>1826</v>
      </c>
    </row>
    <row r="23772" spans="1:5" ht="15">
      <c r="A23772">
        <v>23771</v>
      </c>
      <c r="B23772" s="2">
        <v>107287</v>
      </c>
      <c r="C23772" s="3" t="s">
        <v>844</v>
      </c>
      <c r="D23772" s="3" t="s">
        <v>1226</v>
      </c>
      <c r="E23772" s="4">
        <v>1513</v>
      </c>
    </row>
    <row r="23773" spans="1:5" ht="15">
      <c r="A23773">
        <v>23772</v>
      </c>
      <c r="B23773" s="2">
        <v>107286</v>
      </c>
      <c r="C23773" s="3" t="s">
        <v>3375</v>
      </c>
      <c r="D23773" s="3" t="s">
        <v>4888</v>
      </c>
      <c r="E23773" s="4">
        <v>1491</v>
      </c>
    </row>
    <row r="23774" spans="1:5" ht="15">
      <c r="A23774">
        <v>23773</v>
      </c>
      <c r="B23774" s="2">
        <v>107285</v>
      </c>
      <c r="C23774" s="3" t="s">
        <v>55</v>
      </c>
      <c r="D23774" s="3" t="s">
        <v>2287</v>
      </c>
      <c r="E23774" s="4">
        <v>1440</v>
      </c>
    </row>
    <row r="23775" spans="1:5" ht="15">
      <c r="A23775">
        <v>23774</v>
      </c>
      <c r="B23775" s="2">
        <v>109284</v>
      </c>
      <c r="C23775" s="3" t="s">
        <v>194</v>
      </c>
      <c r="D23775" s="3" t="s">
        <v>17334</v>
      </c>
      <c r="E23775" s="4">
        <v>2091</v>
      </c>
    </row>
    <row r="23776" spans="1:5" ht="15">
      <c r="A23776">
        <v>23775</v>
      </c>
      <c r="B23776" s="2">
        <v>111042</v>
      </c>
      <c r="C23776" s="3" t="s">
        <v>17335</v>
      </c>
      <c r="D23776" s="3" t="s">
        <v>17336</v>
      </c>
      <c r="E23776" s="4">
        <v>0</v>
      </c>
    </row>
    <row r="23777" spans="1:5" ht="15">
      <c r="A23777">
        <v>23776</v>
      </c>
      <c r="B23777" s="2">
        <v>111040</v>
      </c>
      <c r="C23777" s="3" t="s">
        <v>60</v>
      </c>
      <c r="D23777" s="3" t="s">
        <v>3345</v>
      </c>
      <c r="E23777" s="4">
        <v>1272</v>
      </c>
    </row>
    <row r="23778" spans="1:5" ht="15">
      <c r="A23778">
        <v>23777</v>
      </c>
      <c r="B23778" s="2">
        <v>107207</v>
      </c>
      <c r="C23778" s="3" t="s">
        <v>16835</v>
      </c>
      <c r="D23778" s="3" t="s">
        <v>17337</v>
      </c>
      <c r="E23778" s="4">
        <v>1538</v>
      </c>
    </row>
    <row r="23779" spans="1:5" ht="15">
      <c r="A23779">
        <v>23778</v>
      </c>
      <c r="B23779" s="2">
        <v>110668</v>
      </c>
      <c r="C23779" s="3" t="s">
        <v>35</v>
      </c>
      <c r="D23779" s="3" t="s">
        <v>868</v>
      </c>
      <c r="E23779" s="4">
        <v>1655</v>
      </c>
    </row>
    <row r="23780" spans="1:5" ht="15">
      <c r="A23780">
        <v>23779</v>
      </c>
      <c r="B23780" s="2">
        <v>107282</v>
      </c>
      <c r="C23780" s="3" t="s">
        <v>17338</v>
      </c>
      <c r="D23780" s="3" t="s">
        <v>613</v>
      </c>
      <c r="E23780" s="4">
        <v>1649</v>
      </c>
    </row>
    <row r="23781" spans="1:5" ht="15">
      <c r="A23781">
        <v>23780</v>
      </c>
      <c r="B23781" s="2">
        <v>107281</v>
      </c>
      <c r="C23781" s="3" t="s">
        <v>35</v>
      </c>
      <c r="D23781" s="3" t="s">
        <v>10521</v>
      </c>
      <c r="E23781" s="4">
        <v>1459</v>
      </c>
    </row>
    <row r="23782" spans="1:5" ht="15">
      <c r="A23782">
        <v>23781</v>
      </c>
      <c r="B23782" s="2">
        <v>107280</v>
      </c>
      <c r="C23782" s="3" t="s">
        <v>207</v>
      </c>
      <c r="D23782" s="3" t="s">
        <v>17339</v>
      </c>
      <c r="E23782" s="4">
        <v>2415</v>
      </c>
    </row>
    <row r="23783" spans="1:5" ht="15">
      <c r="A23783">
        <v>23782</v>
      </c>
      <c r="B23783" s="2">
        <v>107279</v>
      </c>
      <c r="C23783" s="3" t="s">
        <v>337</v>
      </c>
      <c r="D23783" s="3" t="s">
        <v>17340</v>
      </c>
      <c r="E23783" s="4">
        <v>1509</v>
      </c>
    </row>
    <row r="23784" spans="1:5" ht="15">
      <c r="A23784">
        <v>23783</v>
      </c>
      <c r="B23784" s="2">
        <v>110669</v>
      </c>
      <c r="C23784" s="3" t="s">
        <v>1177</v>
      </c>
      <c r="D23784" s="3" t="s">
        <v>17341</v>
      </c>
      <c r="E23784" s="4">
        <v>1689</v>
      </c>
    </row>
    <row r="23785" spans="1:5" ht="15">
      <c r="A23785">
        <v>23784</v>
      </c>
      <c r="B23785" s="2">
        <v>107284</v>
      </c>
      <c r="C23785" s="3" t="s">
        <v>863</v>
      </c>
      <c r="D23785" s="3" t="s">
        <v>795</v>
      </c>
      <c r="E23785" s="4">
        <v>1678</v>
      </c>
    </row>
    <row r="23786" spans="1:5" ht="15">
      <c r="A23786">
        <v>23785</v>
      </c>
      <c r="B23786" s="2">
        <v>108328</v>
      </c>
      <c r="C23786" s="3" t="s">
        <v>4684</v>
      </c>
      <c r="D23786" s="3" t="s">
        <v>17342</v>
      </c>
      <c r="E23786" s="4">
        <v>1556</v>
      </c>
    </row>
    <row r="23787" spans="1:5" ht="15">
      <c r="A23787">
        <v>23786</v>
      </c>
      <c r="B23787" s="2">
        <v>108616</v>
      </c>
      <c r="C23787" s="3" t="s">
        <v>231</v>
      </c>
      <c r="D23787" s="3" t="s">
        <v>17343</v>
      </c>
      <c r="E23787" s="4">
        <v>2001</v>
      </c>
    </row>
    <row r="23788" spans="1:5" ht="15">
      <c r="A23788">
        <v>23787</v>
      </c>
      <c r="B23788" s="2">
        <v>108336</v>
      </c>
      <c r="C23788" s="3" t="s">
        <v>637</v>
      </c>
      <c r="D23788" s="3" t="s">
        <v>17344</v>
      </c>
      <c r="E23788" s="4">
        <v>2170</v>
      </c>
    </row>
    <row r="23789" spans="1:5" ht="15">
      <c r="A23789">
        <v>23788</v>
      </c>
      <c r="B23789" s="2">
        <v>108332</v>
      </c>
      <c r="C23789" s="3" t="s">
        <v>3164</v>
      </c>
      <c r="D23789" s="3" t="s">
        <v>3368</v>
      </c>
      <c r="E23789" s="4">
        <v>1414</v>
      </c>
    </row>
    <row r="23790" spans="1:5" ht="15">
      <c r="A23790">
        <v>23789</v>
      </c>
      <c r="B23790" s="2">
        <v>110392</v>
      </c>
      <c r="C23790" s="3" t="s">
        <v>35</v>
      </c>
      <c r="D23790" s="3" t="s">
        <v>17345</v>
      </c>
      <c r="E23790" s="4">
        <v>2181</v>
      </c>
    </row>
    <row r="23791" spans="1:5" ht="15">
      <c r="A23791">
        <v>23790</v>
      </c>
      <c r="B23791" s="2">
        <v>110393</v>
      </c>
      <c r="C23791" s="3" t="s">
        <v>17346</v>
      </c>
      <c r="D23791" s="3" t="s">
        <v>9199</v>
      </c>
      <c r="E23791" s="4">
        <v>1700</v>
      </c>
    </row>
    <row r="23792" spans="1:5" ht="15">
      <c r="A23792">
        <v>23791</v>
      </c>
      <c r="B23792" s="2">
        <v>110394</v>
      </c>
      <c r="C23792" s="3" t="s">
        <v>313</v>
      </c>
      <c r="D23792" s="3" t="s">
        <v>603</v>
      </c>
      <c r="E23792" s="4">
        <v>1183</v>
      </c>
    </row>
    <row r="23793" spans="1:5" ht="15">
      <c r="A23793">
        <v>23792</v>
      </c>
      <c r="B23793" s="2">
        <v>110709</v>
      </c>
      <c r="C23793" s="3" t="s">
        <v>3871</v>
      </c>
      <c r="D23793" s="3" t="s">
        <v>17347</v>
      </c>
      <c r="E23793" s="4">
        <v>1574</v>
      </c>
    </row>
    <row r="23794" spans="1:5" ht="15">
      <c r="A23794">
        <v>23793</v>
      </c>
      <c r="B23794" s="2">
        <v>108330</v>
      </c>
      <c r="C23794" s="3" t="s">
        <v>50</v>
      </c>
      <c r="D23794" s="3" t="s">
        <v>262</v>
      </c>
      <c r="E23794" s="4">
        <v>1594</v>
      </c>
    </row>
    <row r="23795" spans="1:5" ht="15">
      <c r="A23795">
        <v>23794</v>
      </c>
      <c r="B23795" s="2">
        <v>108338</v>
      </c>
      <c r="C23795" s="3" t="s">
        <v>17348</v>
      </c>
      <c r="D23795" s="3" t="s">
        <v>17074</v>
      </c>
      <c r="E23795" s="4">
        <v>1654</v>
      </c>
    </row>
    <row r="23796" spans="1:5" ht="30">
      <c r="A23796">
        <v>23795</v>
      </c>
      <c r="B23796" s="2">
        <v>108327</v>
      </c>
      <c r="C23796" s="3" t="s">
        <v>33</v>
      </c>
      <c r="D23796" s="3" t="s">
        <v>17349</v>
      </c>
      <c r="E23796" s="4">
        <v>1634</v>
      </c>
    </row>
    <row r="23797" spans="1:5" ht="15">
      <c r="A23797">
        <v>23796</v>
      </c>
      <c r="B23797" s="2">
        <v>108326</v>
      </c>
      <c r="C23797" s="3" t="s">
        <v>1887</v>
      </c>
      <c r="D23797" s="3" t="s">
        <v>61</v>
      </c>
      <c r="E23797" s="4">
        <v>1447</v>
      </c>
    </row>
    <row r="23798" spans="1:5" ht="15">
      <c r="A23798">
        <v>23797</v>
      </c>
      <c r="B23798" s="2">
        <v>110395</v>
      </c>
      <c r="C23798" s="3" t="s">
        <v>10</v>
      </c>
      <c r="D23798" s="3" t="s">
        <v>5357</v>
      </c>
      <c r="E23798" s="4">
        <v>1545</v>
      </c>
    </row>
    <row r="23799" spans="1:5" ht="15">
      <c r="A23799">
        <v>23798</v>
      </c>
      <c r="B23799" s="2">
        <v>108325</v>
      </c>
      <c r="C23799" s="3" t="s">
        <v>1368</v>
      </c>
      <c r="D23799" s="3" t="s">
        <v>622</v>
      </c>
      <c r="E23799" s="4">
        <v>1623</v>
      </c>
    </row>
    <row r="23800" spans="1:5" ht="15">
      <c r="A23800">
        <v>23799</v>
      </c>
      <c r="B23800" s="2">
        <v>108324</v>
      </c>
      <c r="C23800" s="3" t="s">
        <v>323</v>
      </c>
      <c r="D23800" s="3" t="s">
        <v>17350</v>
      </c>
      <c r="E23800" s="4">
        <v>1625</v>
      </c>
    </row>
    <row r="23801" spans="1:5" ht="15">
      <c r="A23801">
        <v>23800</v>
      </c>
      <c r="B23801" s="2">
        <v>110396</v>
      </c>
      <c r="C23801" s="3" t="s">
        <v>17351</v>
      </c>
      <c r="D23801" s="3" t="s">
        <v>17352</v>
      </c>
      <c r="E23801" s="4">
        <v>1773</v>
      </c>
    </row>
    <row r="23802" spans="1:5" ht="15">
      <c r="A23802">
        <v>23801</v>
      </c>
      <c r="B23802" s="2">
        <v>108331</v>
      </c>
      <c r="C23802" s="3" t="s">
        <v>1510</v>
      </c>
      <c r="D23802" s="3" t="s">
        <v>17353</v>
      </c>
      <c r="E23802" s="4">
        <v>1785</v>
      </c>
    </row>
    <row r="23803" spans="1:5" ht="15">
      <c r="A23803">
        <v>23802</v>
      </c>
      <c r="B23803" s="2">
        <v>110388</v>
      </c>
      <c r="C23803" s="3" t="s">
        <v>2020</v>
      </c>
      <c r="D23803" s="3" t="s">
        <v>5086</v>
      </c>
      <c r="E23803" s="4">
        <v>1364</v>
      </c>
    </row>
    <row r="23804" spans="1:5" ht="15">
      <c r="A23804">
        <v>23803</v>
      </c>
      <c r="B23804" s="2">
        <v>108299</v>
      </c>
      <c r="C23804" s="3" t="s">
        <v>811</v>
      </c>
      <c r="D23804" s="3" t="s">
        <v>14316</v>
      </c>
      <c r="E23804" s="4">
        <v>0</v>
      </c>
    </row>
    <row r="23805" spans="1:5" ht="15">
      <c r="A23805">
        <v>23804</v>
      </c>
      <c r="B23805" s="2">
        <v>110881</v>
      </c>
      <c r="C23805" s="3" t="s">
        <v>1008</v>
      </c>
      <c r="D23805" s="3" t="s">
        <v>17354</v>
      </c>
      <c r="E23805" s="4">
        <v>1887</v>
      </c>
    </row>
    <row r="23806" spans="1:5" ht="15">
      <c r="A23806">
        <v>23805</v>
      </c>
      <c r="B23806" s="2">
        <v>110385</v>
      </c>
      <c r="C23806" s="3" t="s">
        <v>523</v>
      </c>
      <c r="D23806" s="3" t="s">
        <v>6296</v>
      </c>
      <c r="E23806" s="4">
        <v>1714</v>
      </c>
    </row>
    <row r="23807" spans="1:5" ht="15">
      <c r="A23807">
        <v>23806</v>
      </c>
      <c r="B23807" s="2">
        <v>108617</v>
      </c>
      <c r="C23807" s="3" t="s">
        <v>10</v>
      </c>
      <c r="D23807" s="3" t="s">
        <v>3547</v>
      </c>
      <c r="E23807" s="4">
        <v>1667</v>
      </c>
    </row>
    <row r="23808" spans="1:5" ht="15">
      <c r="A23808">
        <v>23807</v>
      </c>
      <c r="B23808" s="2">
        <v>110386</v>
      </c>
      <c r="C23808" s="3" t="s">
        <v>17355</v>
      </c>
      <c r="D23808" s="3" t="s">
        <v>11741</v>
      </c>
      <c r="E23808" s="4">
        <v>2534</v>
      </c>
    </row>
    <row r="23809" spans="1:5" ht="15">
      <c r="A23809">
        <v>23808</v>
      </c>
      <c r="B23809" s="2">
        <v>110387</v>
      </c>
      <c r="C23809" s="3" t="s">
        <v>11072</v>
      </c>
      <c r="D23809" s="3" t="s">
        <v>4726</v>
      </c>
      <c r="E23809" s="4">
        <v>1528</v>
      </c>
    </row>
    <row r="23810" spans="1:5" ht="15">
      <c r="A23810">
        <v>23809</v>
      </c>
      <c r="B23810" s="2">
        <v>110882</v>
      </c>
      <c r="C23810" s="3" t="s">
        <v>35</v>
      </c>
      <c r="D23810" s="3" t="s">
        <v>17356</v>
      </c>
      <c r="E23810" s="4">
        <v>2254</v>
      </c>
    </row>
    <row r="23811" spans="1:5" ht="15">
      <c r="A23811">
        <v>23810</v>
      </c>
      <c r="B23811" s="2">
        <v>110710</v>
      </c>
      <c r="C23811" s="3" t="s">
        <v>17357</v>
      </c>
      <c r="D23811" s="3" t="s">
        <v>1695</v>
      </c>
      <c r="E23811" s="4">
        <v>1391</v>
      </c>
    </row>
    <row r="23812" spans="1:5" ht="15">
      <c r="A23812">
        <v>23811</v>
      </c>
      <c r="B23812" s="2">
        <v>108322</v>
      </c>
      <c r="C23812" s="3" t="s">
        <v>375</v>
      </c>
      <c r="D23812" s="3" t="s">
        <v>2718</v>
      </c>
      <c r="E23812" s="4">
        <v>1468</v>
      </c>
    </row>
    <row r="23813" spans="1:5" ht="15">
      <c r="A23813">
        <v>23812</v>
      </c>
      <c r="B23813" s="2">
        <v>108342</v>
      </c>
      <c r="C23813" s="3" t="s">
        <v>685</v>
      </c>
      <c r="D23813" s="3" t="s">
        <v>17358</v>
      </c>
      <c r="E23813" s="4">
        <v>1955</v>
      </c>
    </row>
    <row r="23814" spans="1:5" ht="15">
      <c r="A23814">
        <v>23813</v>
      </c>
      <c r="B23814" s="2">
        <v>110389</v>
      </c>
      <c r="C23814" s="3" t="s">
        <v>802</v>
      </c>
      <c r="D23814" s="3" t="s">
        <v>4073</v>
      </c>
      <c r="E23814" s="4">
        <v>1936</v>
      </c>
    </row>
    <row r="23815" spans="1:5" ht="15">
      <c r="A23815">
        <v>23814</v>
      </c>
      <c r="B23815" s="2">
        <v>110390</v>
      </c>
      <c r="C23815" s="3" t="s">
        <v>60</v>
      </c>
      <c r="D23815" s="3" t="s">
        <v>1512</v>
      </c>
      <c r="E23815" s="4">
        <v>2138</v>
      </c>
    </row>
    <row r="23816" spans="1:5" ht="15">
      <c r="A23816">
        <v>23815</v>
      </c>
      <c r="B23816" s="2">
        <v>108341</v>
      </c>
      <c r="C23816" s="3" t="s">
        <v>55</v>
      </c>
      <c r="D23816" s="3" t="s">
        <v>16684</v>
      </c>
      <c r="E23816" s="4">
        <v>1990</v>
      </c>
    </row>
    <row r="23817" spans="1:5" ht="15">
      <c r="A23817">
        <v>23816</v>
      </c>
      <c r="B23817" s="2">
        <v>108340</v>
      </c>
      <c r="C23817" s="3" t="s">
        <v>352</v>
      </c>
      <c r="D23817" s="3" t="s">
        <v>1348</v>
      </c>
      <c r="E23817" s="4">
        <v>2236</v>
      </c>
    </row>
    <row r="23818" spans="1:5" ht="15">
      <c r="A23818">
        <v>23817</v>
      </c>
      <c r="B23818" s="2">
        <v>108339</v>
      </c>
      <c r="C23818" s="3" t="s">
        <v>233</v>
      </c>
      <c r="D23818" s="3" t="s">
        <v>17359</v>
      </c>
      <c r="E23818" s="4">
        <v>2044</v>
      </c>
    </row>
    <row r="23819" spans="1:5" ht="15">
      <c r="A23819">
        <v>23818</v>
      </c>
      <c r="B23819" s="2">
        <v>108343</v>
      </c>
      <c r="C23819" s="3" t="s">
        <v>941</v>
      </c>
      <c r="D23819" s="3" t="s">
        <v>17360</v>
      </c>
      <c r="E23819" s="4">
        <v>1890</v>
      </c>
    </row>
    <row r="23820" spans="1:5" ht="15">
      <c r="A23820">
        <v>23819</v>
      </c>
      <c r="B23820" s="2">
        <v>110408</v>
      </c>
      <c r="C23820" s="3" t="s">
        <v>579</v>
      </c>
      <c r="D23820" s="3" t="s">
        <v>12721</v>
      </c>
      <c r="E23820" s="4">
        <v>2164</v>
      </c>
    </row>
    <row r="23821" spans="1:5" ht="15">
      <c r="A23821">
        <v>23820</v>
      </c>
      <c r="B23821" s="2">
        <v>110401</v>
      </c>
      <c r="C23821" s="3" t="s">
        <v>17361</v>
      </c>
      <c r="D23821" s="3" t="s">
        <v>1123</v>
      </c>
      <c r="E23821" s="4">
        <v>1876</v>
      </c>
    </row>
    <row r="23822" spans="1:5" ht="15">
      <c r="A23822">
        <v>23821</v>
      </c>
      <c r="B23822" s="2">
        <v>110405</v>
      </c>
      <c r="C23822" s="3" t="s">
        <v>4664</v>
      </c>
      <c r="D23822" s="3" t="s">
        <v>17362</v>
      </c>
      <c r="E23822" s="4">
        <v>1752</v>
      </c>
    </row>
    <row r="23823" spans="1:5" ht="15">
      <c r="A23823">
        <v>23822</v>
      </c>
      <c r="B23823" s="2">
        <v>108625</v>
      </c>
      <c r="C23823" s="3" t="s">
        <v>214</v>
      </c>
      <c r="D23823" s="3" t="s">
        <v>8172</v>
      </c>
      <c r="E23823" s="4">
        <v>1832</v>
      </c>
    </row>
    <row r="23824" spans="1:5" ht="15">
      <c r="A23824">
        <v>23823</v>
      </c>
      <c r="B23824" s="2">
        <v>108308</v>
      </c>
      <c r="C23824" s="3" t="s">
        <v>17363</v>
      </c>
      <c r="D23824" s="3" t="s">
        <v>17364</v>
      </c>
      <c r="E23824" s="4">
        <v>1606</v>
      </c>
    </row>
    <row r="23825" spans="1:5" ht="15">
      <c r="A23825">
        <v>23824</v>
      </c>
      <c r="B23825" s="2">
        <v>108307</v>
      </c>
      <c r="C23825" s="3" t="s">
        <v>3667</v>
      </c>
      <c r="D23825" s="3" t="s">
        <v>1280</v>
      </c>
      <c r="E23825" s="4">
        <v>1649</v>
      </c>
    </row>
    <row r="23826" spans="1:5" ht="15">
      <c r="A23826">
        <v>23825</v>
      </c>
      <c r="B23826" s="2">
        <v>108306</v>
      </c>
      <c r="C23826" s="3" t="s">
        <v>42</v>
      </c>
      <c r="D23826" s="3" t="s">
        <v>17365</v>
      </c>
      <c r="E23826" s="4">
        <v>1607</v>
      </c>
    </row>
    <row r="23827" spans="1:5" ht="15">
      <c r="A23827">
        <v>23826</v>
      </c>
      <c r="B23827" s="2">
        <v>108618</v>
      </c>
      <c r="C23827" s="3" t="s">
        <v>3603</v>
      </c>
      <c r="D23827" s="3" t="s">
        <v>17366</v>
      </c>
      <c r="E23827" s="4">
        <v>1689</v>
      </c>
    </row>
    <row r="23828" spans="1:5" ht="15">
      <c r="A23828">
        <v>23827</v>
      </c>
      <c r="B23828" s="2">
        <v>110407</v>
      </c>
      <c r="C23828" s="3" t="s">
        <v>1394</v>
      </c>
      <c r="D23828" s="3" t="s">
        <v>813</v>
      </c>
      <c r="E23828" s="4">
        <v>2026</v>
      </c>
    </row>
    <row r="23829" spans="1:5" ht="15">
      <c r="A23829">
        <v>23828</v>
      </c>
      <c r="B23829" s="2">
        <v>108311</v>
      </c>
      <c r="C23829" s="3" t="s">
        <v>14870</v>
      </c>
      <c r="D23829" s="3" t="s">
        <v>13774</v>
      </c>
      <c r="E23829" s="4">
        <v>1951</v>
      </c>
    </row>
    <row r="23830" spans="1:5" ht="15">
      <c r="A23830">
        <v>23829</v>
      </c>
      <c r="B23830" s="2">
        <v>110411</v>
      </c>
      <c r="C23830" s="3" t="s">
        <v>50</v>
      </c>
      <c r="D23830" s="3" t="s">
        <v>5020</v>
      </c>
      <c r="E23830" s="4">
        <v>2538</v>
      </c>
    </row>
    <row r="23831" spans="1:5" ht="15">
      <c r="A23831">
        <v>23830</v>
      </c>
      <c r="B23831" s="2">
        <v>108626</v>
      </c>
      <c r="C23831" s="3" t="s">
        <v>8461</v>
      </c>
      <c r="D23831" s="3" t="s">
        <v>8172</v>
      </c>
      <c r="E23831" s="4">
        <v>1772</v>
      </c>
    </row>
    <row r="23832" spans="1:5" ht="15">
      <c r="A23832">
        <v>23831</v>
      </c>
      <c r="B23832" s="2">
        <v>110885</v>
      </c>
      <c r="C23832" s="3" t="s">
        <v>1162</v>
      </c>
      <c r="D23832" s="3" t="s">
        <v>3358</v>
      </c>
      <c r="E23832" s="4">
        <v>1915</v>
      </c>
    </row>
    <row r="23833" spans="1:5" ht="15">
      <c r="A23833">
        <v>23832</v>
      </c>
      <c r="B23833" s="2">
        <v>110112</v>
      </c>
      <c r="C23833" s="3" t="s">
        <v>231</v>
      </c>
      <c r="D23833" s="3" t="s">
        <v>17367</v>
      </c>
      <c r="E23833" s="4">
        <v>1365</v>
      </c>
    </row>
    <row r="23834" spans="1:5" ht="15">
      <c r="A23834">
        <v>23833</v>
      </c>
      <c r="B23834" s="2">
        <v>110888</v>
      </c>
      <c r="C23834" s="3" t="s">
        <v>1796</v>
      </c>
      <c r="D23834" s="3" t="s">
        <v>17368</v>
      </c>
      <c r="E23834" s="4">
        <v>0</v>
      </c>
    </row>
    <row r="23835" spans="1:5" ht="15">
      <c r="A23835">
        <v>23834</v>
      </c>
      <c r="B23835" s="2">
        <v>110080</v>
      </c>
      <c r="C23835" s="3" t="s">
        <v>11979</v>
      </c>
      <c r="D23835" s="3" t="s">
        <v>17369</v>
      </c>
      <c r="E23835" s="4">
        <v>1643</v>
      </c>
    </row>
    <row r="23836" spans="1:5" ht="15">
      <c r="A23836">
        <v>23835</v>
      </c>
      <c r="B23836" s="2">
        <v>110406</v>
      </c>
      <c r="C23836" s="3" t="s">
        <v>2146</v>
      </c>
      <c r="D23836" s="3" t="s">
        <v>17362</v>
      </c>
      <c r="E23836" s="4">
        <v>1708</v>
      </c>
    </row>
    <row r="23837" spans="1:5" ht="15">
      <c r="A23837">
        <v>23836</v>
      </c>
      <c r="B23837" s="2">
        <v>110397</v>
      </c>
      <c r="C23837" s="3" t="s">
        <v>264</v>
      </c>
      <c r="D23837" s="3" t="s">
        <v>1372</v>
      </c>
      <c r="E23837" s="4">
        <v>1572</v>
      </c>
    </row>
    <row r="23838" spans="1:5" ht="15">
      <c r="A23838">
        <v>23837</v>
      </c>
      <c r="B23838" s="2">
        <v>108345</v>
      </c>
      <c r="C23838" s="3" t="s">
        <v>17370</v>
      </c>
      <c r="D23838" s="3" t="s">
        <v>17371</v>
      </c>
      <c r="E23838" s="4">
        <v>1479</v>
      </c>
    </row>
    <row r="23839" spans="1:5" ht="15">
      <c r="A23839">
        <v>23838</v>
      </c>
      <c r="B23839" s="2">
        <v>108321</v>
      </c>
      <c r="C23839" s="3" t="s">
        <v>3907</v>
      </c>
      <c r="D23839" s="3" t="s">
        <v>17372</v>
      </c>
      <c r="E23839" s="4">
        <v>1756</v>
      </c>
    </row>
    <row r="23840" spans="1:5" ht="15">
      <c r="A23840">
        <v>23839</v>
      </c>
      <c r="B23840" s="2">
        <v>110117</v>
      </c>
      <c r="C23840" s="3" t="s">
        <v>60</v>
      </c>
      <c r="D23840" s="3" t="s">
        <v>3410</v>
      </c>
      <c r="E23840" s="4">
        <v>1701</v>
      </c>
    </row>
    <row r="23841" spans="1:5" ht="15">
      <c r="A23841">
        <v>23840</v>
      </c>
      <c r="B23841" s="2">
        <v>108320</v>
      </c>
      <c r="C23841" s="3" t="s">
        <v>129</v>
      </c>
      <c r="D23841" s="3" t="s">
        <v>2890</v>
      </c>
      <c r="E23841" s="4">
        <v>1567</v>
      </c>
    </row>
    <row r="23842" spans="1:5" ht="15">
      <c r="A23842">
        <v>23841</v>
      </c>
      <c r="B23842" s="2">
        <v>108319</v>
      </c>
      <c r="C23842" s="3" t="s">
        <v>10369</v>
      </c>
      <c r="D23842" s="3" t="s">
        <v>17373</v>
      </c>
      <c r="E23842" s="4">
        <v>1708</v>
      </c>
    </row>
    <row r="23843" spans="1:5" ht="15">
      <c r="A23843">
        <v>23842</v>
      </c>
      <c r="B23843" s="2">
        <v>108620</v>
      </c>
      <c r="C23843" s="3" t="s">
        <v>17374</v>
      </c>
      <c r="D23843" s="3" t="s">
        <v>17375</v>
      </c>
      <c r="E23843" s="4">
        <v>2256</v>
      </c>
    </row>
    <row r="23844" spans="1:5" ht="15">
      <c r="A23844">
        <v>23843</v>
      </c>
      <c r="B23844" s="2">
        <v>108310</v>
      </c>
      <c r="C23844" s="3" t="s">
        <v>17376</v>
      </c>
      <c r="D23844" s="3" t="s">
        <v>3195</v>
      </c>
      <c r="E23844" s="4">
        <v>1818</v>
      </c>
    </row>
    <row r="23845" spans="1:5" ht="15">
      <c r="A23845">
        <v>23844</v>
      </c>
      <c r="B23845" s="2">
        <v>108622</v>
      </c>
      <c r="C23845" s="3" t="s">
        <v>12297</v>
      </c>
      <c r="D23845" s="3" t="s">
        <v>17377</v>
      </c>
      <c r="E23845" s="4">
        <v>1493</v>
      </c>
    </row>
    <row r="23846" spans="1:5" ht="15">
      <c r="A23846">
        <v>23845</v>
      </c>
      <c r="B23846" s="2">
        <v>108623</v>
      </c>
      <c r="C23846" s="3" t="s">
        <v>288</v>
      </c>
      <c r="D23846" s="3" t="s">
        <v>17378</v>
      </c>
      <c r="E23846" s="4">
        <v>1856</v>
      </c>
    </row>
    <row r="23847" spans="1:5" ht="15">
      <c r="A23847">
        <v>23846</v>
      </c>
      <c r="B23847" s="2">
        <v>108317</v>
      </c>
      <c r="C23847" s="3" t="s">
        <v>585</v>
      </c>
      <c r="D23847" s="3" t="s">
        <v>8494</v>
      </c>
      <c r="E23847" s="4">
        <v>1846</v>
      </c>
    </row>
    <row r="23848" spans="1:5" ht="15">
      <c r="A23848">
        <v>23847</v>
      </c>
      <c r="B23848" s="2">
        <v>108316</v>
      </c>
      <c r="C23848" s="3" t="s">
        <v>114</v>
      </c>
      <c r="D23848" s="3" t="s">
        <v>4051</v>
      </c>
      <c r="E23848" s="4">
        <v>1908</v>
      </c>
    </row>
    <row r="23849" spans="1:5" ht="15">
      <c r="A23849">
        <v>23848</v>
      </c>
      <c r="B23849" s="2">
        <v>110116</v>
      </c>
      <c r="C23849" s="3" t="s">
        <v>4754</v>
      </c>
      <c r="D23849" s="3" t="s">
        <v>17373</v>
      </c>
      <c r="E23849" s="4">
        <v>1797</v>
      </c>
    </row>
    <row r="23850" spans="1:5" ht="15">
      <c r="A23850">
        <v>23849</v>
      </c>
      <c r="B23850" s="2">
        <v>108313</v>
      </c>
      <c r="C23850" s="3" t="s">
        <v>86</v>
      </c>
      <c r="D23850" s="3" t="s">
        <v>17379</v>
      </c>
      <c r="E23850" s="4">
        <v>2046</v>
      </c>
    </row>
    <row r="23851" spans="1:5" ht="15">
      <c r="A23851">
        <v>23850</v>
      </c>
      <c r="B23851" s="2">
        <v>108312</v>
      </c>
      <c r="C23851" s="3" t="s">
        <v>233</v>
      </c>
      <c r="D23851" s="3" t="s">
        <v>17380</v>
      </c>
      <c r="E23851" s="4">
        <v>1544</v>
      </c>
    </row>
    <row r="23852" spans="1:5" ht="15">
      <c r="A23852">
        <v>23851</v>
      </c>
      <c r="B23852" s="2">
        <v>110400</v>
      </c>
      <c r="C23852" s="3" t="s">
        <v>805</v>
      </c>
      <c r="D23852" s="3" t="s">
        <v>17381</v>
      </c>
      <c r="E23852" s="4">
        <v>1403</v>
      </c>
    </row>
    <row r="23853" spans="1:5" ht="15">
      <c r="A23853">
        <v>23852</v>
      </c>
      <c r="B23853" s="2">
        <v>108619</v>
      </c>
      <c r="C23853" s="3" t="s">
        <v>13589</v>
      </c>
      <c r="D23853" s="3" t="s">
        <v>17382</v>
      </c>
      <c r="E23853" s="4">
        <v>2060</v>
      </c>
    </row>
    <row r="23854" spans="1:5" ht="15">
      <c r="A23854">
        <v>23853</v>
      </c>
      <c r="B23854" s="2">
        <v>110884</v>
      </c>
      <c r="C23854" s="3" t="s">
        <v>29</v>
      </c>
      <c r="D23854" s="3" t="s">
        <v>17383</v>
      </c>
      <c r="E23854" s="4">
        <v>1900</v>
      </c>
    </row>
    <row r="23855" spans="1:5" ht="15">
      <c r="A23855">
        <v>23854</v>
      </c>
      <c r="B23855" s="2">
        <v>108366</v>
      </c>
      <c r="C23855" s="3" t="s">
        <v>1356</v>
      </c>
      <c r="D23855" s="3" t="s">
        <v>17384</v>
      </c>
      <c r="E23855" s="4">
        <v>1843</v>
      </c>
    </row>
    <row r="23856" spans="1:5" ht="15">
      <c r="A23856">
        <v>23855</v>
      </c>
      <c r="B23856" s="2">
        <v>108344</v>
      </c>
      <c r="C23856" s="3" t="s">
        <v>592</v>
      </c>
      <c r="D23856" s="3" t="s">
        <v>189</v>
      </c>
      <c r="E23856" s="4">
        <v>1888</v>
      </c>
    </row>
    <row r="23857" spans="1:5" ht="15">
      <c r="A23857">
        <v>23856</v>
      </c>
      <c r="B23857" s="2">
        <v>108608</v>
      </c>
      <c r="C23857" s="3" t="s">
        <v>42</v>
      </c>
      <c r="D23857" s="3" t="s">
        <v>10420</v>
      </c>
      <c r="E23857" s="4">
        <v>1466</v>
      </c>
    </row>
    <row r="23858" spans="1:5" ht="15">
      <c r="A23858">
        <v>23857</v>
      </c>
      <c r="B23858" s="2">
        <v>108370</v>
      </c>
      <c r="C23858" s="3" t="s">
        <v>11439</v>
      </c>
      <c r="D23858" s="3" t="s">
        <v>17385</v>
      </c>
      <c r="E23858" s="4">
        <v>1528</v>
      </c>
    </row>
    <row r="23859" spans="1:5" ht="15">
      <c r="A23859">
        <v>23858</v>
      </c>
      <c r="B23859" s="2">
        <v>110818</v>
      </c>
      <c r="C23859" s="3" t="s">
        <v>96</v>
      </c>
      <c r="D23859" s="3" t="s">
        <v>17386</v>
      </c>
      <c r="E23859" s="4">
        <v>1642</v>
      </c>
    </row>
    <row r="23860" spans="1:5" ht="15">
      <c r="A23860">
        <v>23859</v>
      </c>
      <c r="B23860" s="2">
        <v>110360</v>
      </c>
      <c r="C23860" s="3" t="s">
        <v>290</v>
      </c>
      <c r="D23860" s="3" t="s">
        <v>6305</v>
      </c>
      <c r="E23860" s="4">
        <v>1449</v>
      </c>
    </row>
    <row r="23861" spans="1:5" ht="15">
      <c r="A23861">
        <v>23860</v>
      </c>
      <c r="B23861" s="2">
        <v>108369</v>
      </c>
      <c r="C23861" s="3" t="s">
        <v>1341</v>
      </c>
      <c r="D23861" s="3" t="s">
        <v>17387</v>
      </c>
      <c r="E23861" s="4">
        <v>2111</v>
      </c>
    </row>
    <row r="23862" spans="1:5" ht="15">
      <c r="A23862">
        <v>23861</v>
      </c>
      <c r="B23862" s="2">
        <v>108372</v>
      </c>
      <c r="C23862" s="3" t="s">
        <v>17388</v>
      </c>
      <c r="D23862" s="3" t="s">
        <v>133</v>
      </c>
      <c r="E23862" s="4">
        <v>1468</v>
      </c>
    </row>
    <row r="23863" spans="1:5" ht="15">
      <c r="A23863">
        <v>23862</v>
      </c>
      <c r="B23863" s="2">
        <v>108367</v>
      </c>
      <c r="C23863" s="3" t="s">
        <v>231</v>
      </c>
      <c r="D23863" s="3" t="s">
        <v>1704</v>
      </c>
      <c r="E23863" s="4">
        <v>1986</v>
      </c>
    </row>
    <row r="23864" spans="1:5" ht="15">
      <c r="A23864">
        <v>23863</v>
      </c>
      <c r="B23864" s="2">
        <v>110122</v>
      </c>
      <c r="C23864" s="3" t="s">
        <v>194</v>
      </c>
      <c r="D23864" s="3" t="s">
        <v>17389</v>
      </c>
      <c r="E23864" s="4">
        <v>1574</v>
      </c>
    </row>
    <row r="23865" spans="1:5" ht="15">
      <c r="A23865">
        <v>23864</v>
      </c>
      <c r="B23865" s="2">
        <v>108365</v>
      </c>
      <c r="C23865" s="3" t="s">
        <v>675</v>
      </c>
      <c r="D23865" s="3" t="s">
        <v>17390</v>
      </c>
      <c r="E23865" s="4">
        <v>1975</v>
      </c>
    </row>
    <row r="23866" spans="1:5" ht="15">
      <c r="A23866">
        <v>23865</v>
      </c>
      <c r="B23866" s="2">
        <v>108364</v>
      </c>
      <c r="C23866" s="3" t="s">
        <v>55</v>
      </c>
      <c r="D23866" s="3" t="s">
        <v>17391</v>
      </c>
      <c r="E23866" s="4">
        <v>1890</v>
      </c>
    </row>
    <row r="23867" spans="1:5" ht="15">
      <c r="A23867">
        <v>23866</v>
      </c>
      <c r="B23867" s="2">
        <v>108363</v>
      </c>
      <c r="C23867" s="3" t="s">
        <v>297</v>
      </c>
      <c r="D23867" s="3" t="s">
        <v>12348</v>
      </c>
      <c r="E23867" s="4">
        <v>1665</v>
      </c>
    </row>
    <row r="23868" spans="1:5" ht="15">
      <c r="A23868">
        <v>23867</v>
      </c>
      <c r="B23868" s="2">
        <v>110877</v>
      </c>
      <c r="C23868" s="3" t="s">
        <v>88</v>
      </c>
      <c r="D23868" s="3" t="s">
        <v>569</v>
      </c>
      <c r="E23868" s="4">
        <v>1512</v>
      </c>
    </row>
    <row r="23869" spans="1:5" ht="15">
      <c r="A23869">
        <v>23868</v>
      </c>
      <c r="B23869" s="2">
        <v>110361</v>
      </c>
      <c r="C23869" s="3" t="s">
        <v>13831</v>
      </c>
      <c r="D23869" s="3" t="s">
        <v>17392</v>
      </c>
      <c r="E23869" s="4">
        <v>1626</v>
      </c>
    </row>
    <row r="23870" spans="1:5" ht="15">
      <c r="A23870">
        <v>23869</v>
      </c>
      <c r="B23870" s="2">
        <v>108362</v>
      </c>
      <c r="C23870" s="3" t="s">
        <v>1726</v>
      </c>
      <c r="D23870" s="3" t="s">
        <v>4600</v>
      </c>
      <c r="E23870" s="4">
        <v>1757</v>
      </c>
    </row>
    <row r="23871" spans="1:5" ht="15">
      <c r="A23871">
        <v>23870</v>
      </c>
      <c r="B23871" s="2">
        <v>108368</v>
      </c>
      <c r="C23871" s="3" t="s">
        <v>17353</v>
      </c>
      <c r="D23871" s="3" t="s">
        <v>233</v>
      </c>
      <c r="E23871" s="4">
        <v>2175</v>
      </c>
    </row>
    <row r="23872" spans="1:5" ht="15">
      <c r="A23872">
        <v>23871</v>
      </c>
      <c r="B23872" s="2">
        <v>110123</v>
      </c>
      <c r="C23872" s="3" t="s">
        <v>194</v>
      </c>
      <c r="D23872" s="3" t="s">
        <v>14930</v>
      </c>
      <c r="E23872" s="4">
        <v>1634</v>
      </c>
    </row>
    <row r="23873" spans="1:5" ht="15">
      <c r="A23873">
        <v>23872</v>
      </c>
      <c r="B23873" s="2">
        <v>110125</v>
      </c>
      <c r="C23873" s="3" t="s">
        <v>1762</v>
      </c>
      <c r="D23873" s="3" t="s">
        <v>1104</v>
      </c>
      <c r="E23873" s="4">
        <v>1587</v>
      </c>
    </row>
    <row r="23874" spans="1:5" ht="15">
      <c r="A23874">
        <v>23873</v>
      </c>
      <c r="B23874" s="2">
        <v>110124</v>
      </c>
      <c r="C23874" s="3" t="s">
        <v>962</v>
      </c>
      <c r="D23874" s="3" t="s">
        <v>2656</v>
      </c>
      <c r="E23874" s="4">
        <v>1443</v>
      </c>
    </row>
    <row r="23875" spans="1:5" ht="15">
      <c r="A23875">
        <v>23874</v>
      </c>
      <c r="B23875" s="2">
        <v>108383</v>
      </c>
      <c r="C23875" s="3" t="s">
        <v>1471</v>
      </c>
      <c r="D23875" s="3" t="s">
        <v>17393</v>
      </c>
      <c r="E23875" s="4">
        <v>2028</v>
      </c>
    </row>
    <row r="23876" spans="1:5" ht="15">
      <c r="A23876">
        <v>23875</v>
      </c>
      <c r="B23876" s="2">
        <v>108606</v>
      </c>
      <c r="C23876" s="3" t="s">
        <v>3767</v>
      </c>
      <c r="D23876" s="3" t="s">
        <v>17394</v>
      </c>
      <c r="E23876" s="4">
        <v>1646</v>
      </c>
    </row>
    <row r="23877" spans="1:5" ht="15">
      <c r="A23877">
        <v>23876</v>
      </c>
      <c r="B23877" s="2">
        <v>108382</v>
      </c>
      <c r="C23877" s="3" t="s">
        <v>96</v>
      </c>
      <c r="D23877" s="3" t="s">
        <v>1590</v>
      </c>
      <c r="E23877" s="4">
        <v>1713</v>
      </c>
    </row>
    <row r="23878" spans="1:5" ht="15">
      <c r="A23878">
        <v>23877</v>
      </c>
      <c r="B23878" s="2">
        <v>108381</v>
      </c>
      <c r="C23878" s="3" t="s">
        <v>231</v>
      </c>
      <c r="D23878" s="3" t="s">
        <v>464</v>
      </c>
      <c r="E23878" s="4">
        <v>1560</v>
      </c>
    </row>
    <row r="23879" spans="1:5" ht="15">
      <c r="A23879">
        <v>23878</v>
      </c>
      <c r="B23879" s="2">
        <v>108371</v>
      </c>
      <c r="C23879" s="3" t="s">
        <v>100</v>
      </c>
      <c r="D23879" s="3" t="s">
        <v>514</v>
      </c>
      <c r="E23879" s="4">
        <v>1703</v>
      </c>
    </row>
    <row r="23880" spans="1:5" ht="15">
      <c r="A23880">
        <v>23879</v>
      </c>
      <c r="B23880" s="2">
        <v>108379</v>
      </c>
      <c r="C23880" s="3" t="s">
        <v>450</v>
      </c>
      <c r="D23880" s="3" t="s">
        <v>99</v>
      </c>
      <c r="E23880" s="4">
        <v>2286</v>
      </c>
    </row>
    <row r="23881" spans="1:5" ht="15">
      <c r="A23881">
        <v>23880</v>
      </c>
      <c r="B23881" s="2">
        <v>110363</v>
      </c>
      <c r="C23881" s="3" t="s">
        <v>484</v>
      </c>
      <c r="D23881" s="3" t="s">
        <v>3681</v>
      </c>
      <c r="E23881" s="4">
        <v>2072</v>
      </c>
    </row>
    <row r="23882" spans="1:5" ht="15">
      <c r="A23882">
        <v>23881</v>
      </c>
      <c r="B23882" s="2">
        <v>108377</v>
      </c>
      <c r="C23882" s="3" t="s">
        <v>412</v>
      </c>
      <c r="D23882" s="3" t="s">
        <v>984</v>
      </c>
      <c r="E23882" s="4">
        <v>1977</v>
      </c>
    </row>
    <row r="23883" spans="1:5" ht="15">
      <c r="A23883">
        <v>23882</v>
      </c>
      <c r="B23883" s="2">
        <v>108376</v>
      </c>
      <c r="C23883" s="3" t="s">
        <v>17395</v>
      </c>
      <c r="D23883" s="3" t="s">
        <v>512</v>
      </c>
      <c r="E23883" s="4">
        <v>1789</v>
      </c>
    </row>
    <row r="23884" spans="1:5" ht="15">
      <c r="A23884">
        <v>23883</v>
      </c>
      <c r="B23884" s="2">
        <v>108375</v>
      </c>
      <c r="C23884" s="3" t="s">
        <v>169</v>
      </c>
      <c r="D23884" s="3" t="s">
        <v>17396</v>
      </c>
      <c r="E23884" s="4">
        <v>1985</v>
      </c>
    </row>
    <row r="23885" spans="1:5" ht="15">
      <c r="A23885">
        <v>23884</v>
      </c>
      <c r="B23885" s="2">
        <v>110725</v>
      </c>
      <c r="C23885" s="3" t="s">
        <v>37</v>
      </c>
      <c r="D23885" s="3" t="s">
        <v>10259</v>
      </c>
      <c r="E23885" s="4">
        <v>1469</v>
      </c>
    </row>
    <row r="23886" spans="1:5" ht="15">
      <c r="A23886">
        <v>23885</v>
      </c>
      <c r="B23886" s="2">
        <v>108374</v>
      </c>
      <c r="C23886" s="3" t="s">
        <v>10</v>
      </c>
      <c r="D23886" s="3" t="s">
        <v>17397</v>
      </c>
      <c r="E23886" s="4">
        <v>1464</v>
      </c>
    </row>
    <row r="23887" spans="1:5" ht="15">
      <c r="A23887">
        <v>23886</v>
      </c>
      <c r="B23887" s="2">
        <v>108373</v>
      </c>
      <c r="C23887" s="3" t="s">
        <v>4028</v>
      </c>
      <c r="D23887" s="3" t="s">
        <v>17398</v>
      </c>
      <c r="E23887" s="4">
        <v>1556</v>
      </c>
    </row>
    <row r="23888" spans="1:5" ht="15">
      <c r="A23888">
        <v>23887</v>
      </c>
      <c r="B23888" s="2">
        <v>108380</v>
      </c>
      <c r="C23888" s="3" t="s">
        <v>231</v>
      </c>
      <c r="D23888" s="3" t="s">
        <v>14735</v>
      </c>
      <c r="E23888" s="4">
        <v>1751</v>
      </c>
    </row>
    <row r="23889" spans="1:5" ht="15">
      <c r="A23889">
        <v>23888</v>
      </c>
      <c r="B23889" s="2">
        <v>108352</v>
      </c>
      <c r="C23889" s="3" t="s">
        <v>997</v>
      </c>
      <c r="D23889" s="3" t="s">
        <v>17399</v>
      </c>
      <c r="E23889" s="4">
        <v>1943</v>
      </c>
    </row>
    <row r="23890" spans="1:5" ht="15">
      <c r="A23890">
        <v>23889</v>
      </c>
      <c r="B23890" s="2">
        <v>110879</v>
      </c>
      <c r="C23890" s="3" t="s">
        <v>50</v>
      </c>
      <c r="D23890" s="3" t="s">
        <v>17400</v>
      </c>
      <c r="E23890" s="4">
        <v>1439</v>
      </c>
    </row>
    <row r="23891" spans="1:5" ht="15">
      <c r="A23891">
        <v>23890</v>
      </c>
      <c r="B23891" s="2">
        <v>108356</v>
      </c>
      <c r="C23891" s="3" t="s">
        <v>17401</v>
      </c>
      <c r="D23891" s="3" t="s">
        <v>17402</v>
      </c>
      <c r="E23891" s="4">
        <v>1418</v>
      </c>
    </row>
    <row r="23892" spans="1:5" ht="15">
      <c r="A23892">
        <v>23891</v>
      </c>
      <c r="B23892" s="2">
        <v>108355</v>
      </c>
      <c r="C23892" s="3" t="s">
        <v>17403</v>
      </c>
      <c r="D23892" s="3" t="s">
        <v>17404</v>
      </c>
      <c r="E23892" s="4">
        <v>0</v>
      </c>
    </row>
    <row r="23893" spans="1:5" ht="15">
      <c r="A23893">
        <v>23892</v>
      </c>
      <c r="B23893" s="2">
        <v>110880</v>
      </c>
      <c r="C23893" s="3" t="s">
        <v>100</v>
      </c>
      <c r="D23893" s="3" t="s">
        <v>17405</v>
      </c>
      <c r="E23893" s="4">
        <v>1654</v>
      </c>
    </row>
    <row r="23894" spans="1:5" ht="15">
      <c r="A23894">
        <v>23893</v>
      </c>
      <c r="B23894" s="2">
        <v>110381</v>
      </c>
      <c r="C23894" s="3" t="s">
        <v>17406</v>
      </c>
      <c r="D23894" s="3" t="s">
        <v>17407</v>
      </c>
      <c r="E23894" s="4">
        <v>2535</v>
      </c>
    </row>
    <row r="23895" spans="1:5" ht="15">
      <c r="A23895">
        <v>23894</v>
      </c>
      <c r="B23895" s="2">
        <v>108354</v>
      </c>
      <c r="C23895" s="3" t="s">
        <v>4472</v>
      </c>
      <c r="D23895" s="3" t="s">
        <v>17408</v>
      </c>
      <c r="E23895" s="4">
        <v>1650</v>
      </c>
    </row>
    <row r="23896" spans="1:5" ht="15">
      <c r="A23896">
        <v>23895</v>
      </c>
      <c r="B23896" s="2">
        <v>110723</v>
      </c>
      <c r="C23896" s="3" t="s">
        <v>4210</v>
      </c>
      <c r="D23896" s="3" t="s">
        <v>15401</v>
      </c>
      <c r="E23896" s="4">
        <v>1862</v>
      </c>
    </row>
    <row r="23897" spans="1:5" ht="15">
      <c r="A23897">
        <v>23896</v>
      </c>
      <c r="B23897" s="2">
        <v>110382</v>
      </c>
      <c r="C23897" s="3" t="s">
        <v>9765</v>
      </c>
      <c r="D23897" s="3" t="s">
        <v>2752</v>
      </c>
      <c r="E23897" s="4">
        <v>1291</v>
      </c>
    </row>
    <row r="23898" spans="1:5" ht="15">
      <c r="A23898">
        <v>23897</v>
      </c>
      <c r="B23898" s="2">
        <v>108358</v>
      </c>
      <c r="C23898" s="3" t="s">
        <v>28</v>
      </c>
      <c r="D23898" s="3" t="s">
        <v>340</v>
      </c>
      <c r="E23898" s="4">
        <v>1831</v>
      </c>
    </row>
    <row r="23899" spans="1:5" ht="15">
      <c r="A23899">
        <v>23898</v>
      </c>
      <c r="B23899" s="2">
        <v>108350</v>
      </c>
      <c r="C23899" s="3" t="s">
        <v>17409</v>
      </c>
      <c r="D23899" s="3" t="s">
        <v>17410</v>
      </c>
      <c r="E23899" s="4">
        <v>1603</v>
      </c>
    </row>
    <row r="23900" spans="1:5" ht="15">
      <c r="A23900">
        <v>23899</v>
      </c>
      <c r="B23900" s="2">
        <v>110383</v>
      </c>
      <c r="C23900" s="3" t="s">
        <v>411</v>
      </c>
      <c r="D23900" s="3" t="s">
        <v>17411</v>
      </c>
      <c r="E23900" s="4">
        <v>2075</v>
      </c>
    </row>
    <row r="23901" spans="1:5" ht="15">
      <c r="A23901">
        <v>23900</v>
      </c>
      <c r="B23901" s="2">
        <v>108348</v>
      </c>
      <c r="C23901" s="3" t="s">
        <v>17412</v>
      </c>
      <c r="D23901" s="3" t="s">
        <v>17413</v>
      </c>
      <c r="E23901" s="4">
        <v>1490</v>
      </c>
    </row>
    <row r="23902" spans="1:5" ht="15">
      <c r="A23902">
        <v>23901</v>
      </c>
      <c r="B23902" s="2">
        <v>108347</v>
      </c>
      <c r="C23902" s="3" t="s">
        <v>160</v>
      </c>
      <c r="D23902" s="3" t="s">
        <v>17414</v>
      </c>
      <c r="E23902" s="4">
        <v>2233</v>
      </c>
    </row>
    <row r="23903" spans="1:5" ht="15">
      <c r="A23903">
        <v>23902</v>
      </c>
      <c r="B23903" s="2">
        <v>108346</v>
      </c>
      <c r="C23903" s="3" t="s">
        <v>17415</v>
      </c>
      <c r="D23903" s="3" t="s">
        <v>862</v>
      </c>
      <c r="E23903" s="4">
        <v>1123</v>
      </c>
    </row>
    <row r="23904" spans="1:5" ht="15">
      <c r="A23904">
        <v>23903</v>
      </c>
      <c r="B23904" s="2">
        <v>108612</v>
      </c>
      <c r="C23904" s="3" t="s">
        <v>2440</v>
      </c>
      <c r="D23904" s="3" t="s">
        <v>17416</v>
      </c>
      <c r="E23904" s="4">
        <v>1644</v>
      </c>
    </row>
    <row r="23905" spans="1:5" ht="15">
      <c r="A23905">
        <v>23904</v>
      </c>
      <c r="B23905" s="2">
        <v>108353</v>
      </c>
      <c r="C23905" s="3" t="s">
        <v>1368</v>
      </c>
      <c r="D23905" s="3" t="s">
        <v>695</v>
      </c>
      <c r="E23905" s="4">
        <v>1633</v>
      </c>
    </row>
    <row r="23906" spans="1:5" ht="15">
      <c r="A23906">
        <v>23905</v>
      </c>
      <c r="B23906" s="2">
        <v>110716</v>
      </c>
      <c r="C23906" s="3" t="s">
        <v>17417</v>
      </c>
      <c r="D23906" s="3" t="s">
        <v>17418</v>
      </c>
      <c r="E23906" s="4">
        <v>1767</v>
      </c>
    </row>
    <row r="23907" spans="1:5" ht="15">
      <c r="A23907">
        <v>23906</v>
      </c>
      <c r="B23907" s="2">
        <v>108298</v>
      </c>
      <c r="C23907" s="3" t="s">
        <v>1177</v>
      </c>
      <c r="D23907" s="3" t="s">
        <v>10894</v>
      </c>
      <c r="E23907" s="4">
        <v>1459</v>
      </c>
    </row>
    <row r="23908" spans="1:5" ht="15">
      <c r="A23908">
        <v>23907</v>
      </c>
      <c r="B23908" s="2">
        <v>108360</v>
      </c>
      <c r="C23908" s="3" t="s">
        <v>17419</v>
      </c>
      <c r="D23908" s="3" t="s">
        <v>17420</v>
      </c>
      <c r="E23908" s="4">
        <v>1840</v>
      </c>
    </row>
    <row r="23909" spans="1:5" ht="15">
      <c r="A23909">
        <v>23908</v>
      </c>
      <c r="B23909" s="2">
        <v>110365</v>
      </c>
      <c r="C23909" s="3" t="s">
        <v>480</v>
      </c>
      <c r="D23909" s="3" t="s">
        <v>9</v>
      </c>
      <c r="E23909" s="4">
        <v>1483</v>
      </c>
    </row>
    <row r="23910" spans="1:5" ht="30">
      <c r="A23910">
        <v>23909</v>
      </c>
      <c r="B23910" s="2">
        <v>110722</v>
      </c>
      <c r="C23910" s="3" t="s">
        <v>17421</v>
      </c>
      <c r="D23910" s="3" t="s">
        <v>17422</v>
      </c>
      <c r="E23910" s="4">
        <v>1063</v>
      </c>
    </row>
    <row r="23911" spans="1:5" ht="15">
      <c r="A23911">
        <v>23910</v>
      </c>
      <c r="B23911" s="2">
        <v>108359</v>
      </c>
      <c r="C23911" s="3" t="s">
        <v>50</v>
      </c>
      <c r="D23911" s="3" t="s">
        <v>17423</v>
      </c>
      <c r="E23911" s="4">
        <v>1452</v>
      </c>
    </row>
    <row r="23912" spans="1:5" ht="15">
      <c r="A23912">
        <v>23911</v>
      </c>
      <c r="B23912" s="2">
        <v>110719</v>
      </c>
      <c r="C23912" s="3" t="s">
        <v>1670</v>
      </c>
      <c r="D23912" s="3" t="s">
        <v>17424</v>
      </c>
      <c r="E23912" s="4">
        <v>1584</v>
      </c>
    </row>
    <row r="23913" spans="1:5" ht="15">
      <c r="A23913">
        <v>23912</v>
      </c>
      <c r="B23913" s="2">
        <v>108357</v>
      </c>
      <c r="C23913" s="3" t="s">
        <v>55</v>
      </c>
      <c r="D23913" s="3" t="s">
        <v>17425</v>
      </c>
      <c r="E23913" s="4">
        <v>1720</v>
      </c>
    </row>
    <row r="23914" spans="1:5" ht="15">
      <c r="A23914">
        <v>23913</v>
      </c>
      <c r="B23914" s="2">
        <v>110717</v>
      </c>
      <c r="C23914" s="3" t="s">
        <v>10</v>
      </c>
      <c r="D23914" s="3" t="s">
        <v>17426</v>
      </c>
      <c r="E23914" s="4">
        <v>1780</v>
      </c>
    </row>
    <row r="23915" spans="1:5" ht="15">
      <c r="A23915">
        <v>23914</v>
      </c>
      <c r="B23915" s="2">
        <v>110379</v>
      </c>
      <c r="C23915" s="3" t="s">
        <v>17427</v>
      </c>
      <c r="D23915" s="3" t="s">
        <v>17428</v>
      </c>
      <c r="E23915" s="4">
        <v>2148</v>
      </c>
    </row>
    <row r="23916" spans="1:5" ht="15">
      <c r="A23916">
        <v>23915</v>
      </c>
      <c r="B23916" s="2">
        <v>110121</v>
      </c>
      <c r="C23916" s="3" t="s">
        <v>726</v>
      </c>
      <c r="D23916" s="3" t="s">
        <v>15218</v>
      </c>
      <c r="E23916" s="4">
        <v>1374</v>
      </c>
    </row>
    <row r="23917" spans="1:5" ht="15">
      <c r="A23917">
        <v>23916</v>
      </c>
      <c r="B23917" s="2">
        <v>110371</v>
      </c>
      <c r="C23917" s="3" t="s">
        <v>269</v>
      </c>
      <c r="D23917" s="3" t="s">
        <v>17429</v>
      </c>
      <c r="E23917" s="4">
        <v>1975</v>
      </c>
    </row>
    <row r="23918" spans="1:5" ht="15">
      <c r="A23918">
        <v>23917</v>
      </c>
      <c r="B23918" s="2">
        <v>110372</v>
      </c>
      <c r="C23918" s="3" t="s">
        <v>17430</v>
      </c>
      <c r="D23918" s="3" t="s">
        <v>17429</v>
      </c>
      <c r="E23918" s="4">
        <v>1485</v>
      </c>
    </row>
    <row r="23919" spans="1:5" ht="15">
      <c r="A23919">
        <v>23918</v>
      </c>
      <c r="B23919" s="2">
        <v>110375</v>
      </c>
      <c r="C23919" s="3" t="s">
        <v>507</v>
      </c>
      <c r="D23919" s="3" t="s">
        <v>120</v>
      </c>
      <c r="E23919" s="4">
        <v>2046</v>
      </c>
    </row>
    <row r="23920" spans="1:5" ht="15">
      <c r="A23920">
        <v>23919</v>
      </c>
      <c r="B23920" s="2">
        <v>110376</v>
      </c>
      <c r="C23920" s="3" t="s">
        <v>290</v>
      </c>
      <c r="D23920" s="3" t="s">
        <v>894</v>
      </c>
      <c r="E23920" s="4">
        <v>1855</v>
      </c>
    </row>
    <row r="23921" spans="1:5" ht="15">
      <c r="A23921">
        <v>23920</v>
      </c>
      <c r="B23921" s="2">
        <v>110377</v>
      </c>
      <c r="C23921" s="3" t="s">
        <v>207</v>
      </c>
      <c r="D23921" s="3" t="s">
        <v>12372</v>
      </c>
      <c r="E23921" s="4">
        <v>753</v>
      </c>
    </row>
    <row r="23922" spans="1:5" ht="15">
      <c r="A23922">
        <v>23921</v>
      </c>
      <c r="B23922" s="2">
        <v>108611</v>
      </c>
      <c r="C23922" s="3" t="s">
        <v>2865</v>
      </c>
      <c r="D23922" s="3" t="s">
        <v>64</v>
      </c>
      <c r="E23922" s="4">
        <v>1488</v>
      </c>
    </row>
    <row r="23923" spans="1:5" ht="15">
      <c r="A23923">
        <v>23922</v>
      </c>
      <c r="B23923" s="2">
        <v>110878</v>
      </c>
      <c r="C23923" s="3" t="s">
        <v>10</v>
      </c>
      <c r="D23923" s="3" t="s">
        <v>17431</v>
      </c>
      <c r="E23923" s="4">
        <v>1665</v>
      </c>
    </row>
    <row r="23924" spans="1:5" ht="15">
      <c r="A23924">
        <v>23923</v>
      </c>
      <c r="B23924" s="2">
        <v>109415</v>
      </c>
      <c r="C23924" s="3" t="s">
        <v>367</v>
      </c>
      <c r="D23924" s="3" t="s">
        <v>17432</v>
      </c>
      <c r="E23924" s="4">
        <v>1425</v>
      </c>
    </row>
    <row r="23925" spans="1:5" ht="15">
      <c r="A23925">
        <v>23924</v>
      </c>
      <c r="B23925" s="2">
        <v>110434</v>
      </c>
      <c r="C23925" s="3" t="s">
        <v>17433</v>
      </c>
      <c r="D23925" s="3" t="s">
        <v>17434</v>
      </c>
      <c r="E23925" s="4">
        <v>1791</v>
      </c>
    </row>
    <row r="23926" spans="1:5" ht="30">
      <c r="A23926">
        <v>23925</v>
      </c>
      <c r="B23926" s="2">
        <v>110731</v>
      </c>
      <c r="C23926" s="3" t="s">
        <v>17435</v>
      </c>
      <c r="D23926" s="3" t="s">
        <v>17436</v>
      </c>
      <c r="E23926" s="4">
        <v>1381</v>
      </c>
    </row>
    <row r="23927" spans="1:5" ht="15">
      <c r="A23927">
        <v>23926</v>
      </c>
      <c r="B23927" s="2">
        <v>110091</v>
      </c>
      <c r="C23927" s="3" t="s">
        <v>4475</v>
      </c>
      <c r="D23927" s="3" t="s">
        <v>17437</v>
      </c>
      <c r="E23927" s="4">
        <v>1477</v>
      </c>
    </row>
    <row r="23928" spans="1:5" ht="15">
      <c r="A23928">
        <v>23927</v>
      </c>
      <c r="B23928" s="2">
        <v>110734</v>
      </c>
      <c r="C23928" s="3" t="s">
        <v>60</v>
      </c>
      <c r="D23928" s="3" t="s">
        <v>17438</v>
      </c>
      <c r="E23928" s="4">
        <v>1633</v>
      </c>
    </row>
    <row r="23929" spans="1:5" ht="15">
      <c r="A23929">
        <v>23928</v>
      </c>
      <c r="B23929" s="2">
        <v>110446</v>
      </c>
      <c r="C23929" s="3" t="s">
        <v>3540</v>
      </c>
      <c r="D23929" s="3" t="s">
        <v>11713</v>
      </c>
      <c r="E23929" s="4">
        <v>1418</v>
      </c>
    </row>
    <row r="23930" spans="1:5" ht="15">
      <c r="A23930">
        <v>23929</v>
      </c>
      <c r="B23930" s="2">
        <v>110087</v>
      </c>
      <c r="C23930" s="3" t="s">
        <v>273</v>
      </c>
      <c r="D23930" s="3" t="s">
        <v>286</v>
      </c>
      <c r="E23930" s="4">
        <v>1861</v>
      </c>
    </row>
    <row r="23931" spans="1:5" ht="15">
      <c r="A23931">
        <v>23930</v>
      </c>
      <c r="B23931" s="2">
        <v>110442</v>
      </c>
      <c r="C23931" s="3" t="s">
        <v>92</v>
      </c>
      <c r="D23931" s="3" t="s">
        <v>243</v>
      </c>
      <c r="E23931" s="4">
        <v>1462</v>
      </c>
    </row>
    <row r="23932" spans="1:5" ht="15">
      <c r="A23932">
        <v>23931</v>
      </c>
      <c r="B23932" s="2">
        <v>108240</v>
      </c>
      <c r="C23932" s="3" t="s">
        <v>17439</v>
      </c>
      <c r="D23932" s="3" t="s">
        <v>17440</v>
      </c>
      <c r="E23932" s="4">
        <v>1421</v>
      </c>
    </row>
    <row r="23933" spans="1:5" ht="15">
      <c r="A23933">
        <v>23932</v>
      </c>
      <c r="B23933" s="2">
        <v>110441</v>
      </c>
      <c r="C23933" s="3" t="s">
        <v>394</v>
      </c>
      <c r="D23933" s="3" t="s">
        <v>214</v>
      </c>
      <c r="E23933" s="4">
        <v>1455</v>
      </c>
    </row>
    <row r="23934" spans="1:5" ht="15">
      <c r="A23934">
        <v>23933</v>
      </c>
      <c r="B23934" s="2">
        <v>110085</v>
      </c>
      <c r="C23934" s="3" t="s">
        <v>17441</v>
      </c>
      <c r="D23934" s="3" t="s">
        <v>17442</v>
      </c>
      <c r="E23934" s="4">
        <v>2275</v>
      </c>
    </row>
    <row r="23935" spans="1:5" ht="15">
      <c r="A23935">
        <v>23934</v>
      </c>
      <c r="B23935" s="2">
        <v>109455</v>
      </c>
      <c r="C23935" s="3" t="s">
        <v>675</v>
      </c>
      <c r="D23935" s="3" t="s">
        <v>17443</v>
      </c>
      <c r="E23935" s="4">
        <v>1707</v>
      </c>
    </row>
    <row r="23936" spans="1:5" ht="15">
      <c r="A23936">
        <v>23935</v>
      </c>
      <c r="B23936" s="2">
        <v>108238</v>
      </c>
      <c r="C23936" s="3" t="s">
        <v>2692</v>
      </c>
      <c r="D23936" s="3" t="s">
        <v>3358</v>
      </c>
      <c r="E23936" s="4">
        <v>1848</v>
      </c>
    </row>
    <row r="23937" spans="1:5" ht="15">
      <c r="A23937">
        <v>23936</v>
      </c>
      <c r="B23937" s="2">
        <v>110447</v>
      </c>
      <c r="C23937" s="3" t="s">
        <v>4804</v>
      </c>
      <c r="D23937" s="3" t="s">
        <v>17160</v>
      </c>
      <c r="E23937" s="4">
        <v>0</v>
      </c>
    </row>
    <row r="23938" spans="1:5" ht="15">
      <c r="A23938">
        <v>23937</v>
      </c>
      <c r="B23938" s="2">
        <v>108649</v>
      </c>
      <c r="C23938" s="3" t="s">
        <v>85</v>
      </c>
      <c r="D23938" s="3" t="s">
        <v>717</v>
      </c>
      <c r="E23938" s="4">
        <v>1519</v>
      </c>
    </row>
    <row r="23939" spans="1:5" ht="15">
      <c r="A23939">
        <v>23938</v>
      </c>
      <c r="B23939" s="2">
        <v>110449</v>
      </c>
      <c r="C23939" s="3" t="s">
        <v>231</v>
      </c>
      <c r="D23939" s="3" t="s">
        <v>479</v>
      </c>
      <c r="E23939" s="4">
        <v>1485</v>
      </c>
    </row>
    <row r="23940" spans="1:5" ht="15">
      <c r="A23940">
        <v>23939</v>
      </c>
      <c r="B23940" s="2">
        <v>108241</v>
      </c>
      <c r="C23940" s="3" t="s">
        <v>17444</v>
      </c>
      <c r="D23940" s="3" t="s">
        <v>7591</v>
      </c>
      <c r="E23940" s="4">
        <v>1537</v>
      </c>
    </row>
    <row r="23941" spans="1:5" ht="15">
      <c r="A23941">
        <v>23940</v>
      </c>
      <c r="B23941" s="2">
        <v>108246</v>
      </c>
      <c r="C23941" s="3" t="s">
        <v>394</v>
      </c>
      <c r="D23941" s="3" t="s">
        <v>17445</v>
      </c>
      <c r="E23941" s="4">
        <v>1928</v>
      </c>
    </row>
    <row r="23942" spans="1:5" ht="15">
      <c r="A23942">
        <v>23941</v>
      </c>
      <c r="B23942" s="2">
        <v>108300</v>
      </c>
      <c r="C23942" s="3" t="s">
        <v>17446</v>
      </c>
      <c r="D23942" s="3" t="s">
        <v>3195</v>
      </c>
      <c r="E23942" s="4">
        <v>1780</v>
      </c>
    </row>
    <row r="23943" spans="1:5" ht="15">
      <c r="A23943">
        <v>23942</v>
      </c>
      <c r="B23943" s="2">
        <v>108645</v>
      </c>
      <c r="C23943" s="3" t="s">
        <v>3283</v>
      </c>
      <c r="D23943" s="3" t="s">
        <v>17447</v>
      </c>
      <c r="E23943" s="4">
        <v>1924</v>
      </c>
    </row>
    <row r="23944" spans="1:5" ht="15">
      <c r="A23944">
        <v>23943</v>
      </c>
      <c r="B23944" s="2">
        <v>110435</v>
      </c>
      <c r="C23944" s="3" t="s">
        <v>1017</v>
      </c>
      <c r="D23944" s="3" t="s">
        <v>3549</v>
      </c>
      <c r="E23944" s="4">
        <v>1426</v>
      </c>
    </row>
    <row r="23945" spans="1:5" ht="15">
      <c r="A23945">
        <v>23944</v>
      </c>
      <c r="B23945" s="2">
        <v>110436</v>
      </c>
      <c r="C23945" s="3" t="s">
        <v>88</v>
      </c>
      <c r="D23945" s="3" t="s">
        <v>2685</v>
      </c>
      <c r="E23945" s="4">
        <v>1620</v>
      </c>
    </row>
    <row r="23946" spans="1:5" ht="15">
      <c r="A23946">
        <v>23945</v>
      </c>
      <c r="B23946" s="2">
        <v>108247</v>
      </c>
      <c r="C23946" s="3" t="s">
        <v>3887</v>
      </c>
      <c r="D23946" s="3" t="s">
        <v>17448</v>
      </c>
      <c r="E23946" s="4">
        <v>2013</v>
      </c>
    </row>
    <row r="23947" spans="1:5" ht="15">
      <c r="A23947">
        <v>23946</v>
      </c>
      <c r="B23947" s="2">
        <v>110726</v>
      </c>
      <c r="C23947" s="3" t="s">
        <v>92</v>
      </c>
      <c r="D23947" s="3" t="s">
        <v>17449</v>
      </c>
      <c r="E23947" s="4">
        <v>1474</v>
      </c>
    </row>
    <row r="23948" spans="1:5" ht="15">
      <c r="A23948">
        <v>23947</v>
      </c>
      <c r="B23948" s="2">
        <v>110443</v>
      </c>
      <c r="C23948" s="3" t="s">
        <v>685</v>
      </c>
      <c r="D23948" s="3" t="s">
        <v>6258</v>
      </c>
      <c r="E23948" s="4">
        <v>1557</v>
      </c>
    </row>
    <row r="23949" spans="1:5" ht="15">
      <c r="A23949">
        <v>23948</v>
      </c>
      <c r="B23949" s="2">
        <v>110729</v>
      </c>
      <c r="C23949" s="3" t="s">
        <v>4889</v>
      </c>
      <c r="D23949" s="3" t="s">
        <v>3143</v>
      </c>
      <c r="E23949" s="4">
        <v>1663</v>
      </c>
    </row>
    <row r="23950" spans="1:5" ht="15">
      <c r="A23950">
        <v>23949</v>
      </c>
      <c r="B23950" s="2">
        <v>110454</v>
      </c>
      <c r="C23950" s="3" t="s">
        <v>1471</v>
      </c>
      <c r="D23950" s="3" t="s">
        <v>17450</v>
      </c>
      <c r="E23950" s="4">
        <v>1996</v>
      </c>
    </row>
    <row r="23951" spans="1:5" ht="15">
      <c r="A23951">
        <v>23950</v>
      </c>
      <c r="B23951" s="2">
        <v>108245</v>
      </c>
      <c r="C23951" s="3" t="s">
        <v>428</v>
      </c>
      <c r="D23951" s="3" t="s">
        <v>17451</v>
      </c>
      <c r="E23951" s="4">
        <v>1740</v>
      </c>
    </row>
    <row r="23952" spans="1:5" ht="15">
      <c r="A23952">
        <v>23951</v>
      </c>
      <c r="B23952" s="2">
        <v>108244</v>
      </c>
      <c r="C23952" s="3" t="s">
        <v>319</v>
      </c>
      <c r="D23952" s="3" t="s">
        <v>17452</v>
      </c>
      <c r="E23952" s="4">
        <v>1749</v>
      </c>
    </row>
    <row r="23953" spans="1:5" ht="15">
      <c r="A23953">
        <v>23952</v>
      </c>
      <c r="B23953" s="2">
        <v>110438</v>
      </c>
      <c r="C23953" s="3" t="s">
        <v>86</v>
      </c>
      <c r="D23953" s="3" t="s">
        <v>17453</v>
      </c>
      <c r="E23953" s="4">
        <v>1547</v>
      </c>
    </row>
    <row r="23954" spans="1:5" ht="15">
      <c r="A23954">
        <v>23953</v>
      </c>
      <c r="B23954" s="2">
        <v>110439</v>
      </c>
      <c r="C23954" s="3" t="s">
        <v>17454</v>
      </c>
      <c r="D23954" s="3" t="s">
        <v>17455</v>
      </c>
      <c r="E23954" s="4">
        <v>1561</v>
      </c>
    </row>
    <row r="23955" spans="1:5" ht="15">
      <c r="A23955">
        <v>23954</v>
      </c>
      <c r="B23955" s="2">
        <v>110440</v>
      </c>
      <c r="C23955" s="3" t="s">
        <v>290</v>
      </c>
      <c r="D23955" s="3" t="s">
        <v>17456</v>
      </c>
      <c r="E23955" s="4">
        <v>2127</v>
      </c>
    </row>
    <row r="23956" spans="1:5" ht="15">
      <c r="A23956">
        <v>23955</v>
      </c>
      <c r="B23956" s="2">
        <v>110730</v>
      </c>
      <c r="C23956" s="3" t="s">
        <v>160</v>
      </c>
      <c r="D23956" s="3" t="s">
        <v>17457</v>
      </c>
      <c r="E23956" s="4">
        <v>1315</v>
      </c>
    </row>
    <row r="23957" spans="1:5" ht="15">
      <c r="A23957">
        <v>23956</v>
      </c>
      <c r="B23957" s="2">
        <v>110437</v>
      </c>
      <c r="C23957" s="3" t="s">
        <v>17458</v>
      </c>
      <c r="D23957" s="3" t="s">
        <v>5006</v>
      </c>
      <c r="E23957" s="4">
        <v>2131</v>
      </c>
    </row>
    <row r="23958" spans="1:5" ht="15">
      <c r="A23958">
        <v>23957</v>
      </c>
      <c r="B23958" s="2">
        <v>108215</v>
      </c>
      <c r="C23958" s="3" t="s">
        <v>553</v>
      </c>
      <c r="D23958" s="3" t="s">
        <v>17459</v>
      </c>
      <c r="E23958" s="4">
        <v>1594</v>
      </c>
    </row>
    <row r="23959" spans="1:5" ht="15">
      <c r="A23959">
        <v>23958</v>
      </c>
      <c r="B23959" s="2">
        <v>110467</v>
      </c>
      <c r="C23959" s="3" t="s">
        <v>17460</v>
      </c>
      <c r="D23959" s="3" t="s">
        <v>17461</v>
      </c>
      <c r="E23959" s="4">
        <v>2389</v>
      </c>
    </row>
    <row r="23960" spans="1:5" ht="15">
      <c r="A23960">
        <v>23959</v>
      </c>
      <c r="B23960" s="2">
        <v>110468</v>
      </c>
      <c r="C23960" s="3" t="s">
        <v>11257</v>
      </c>
      <c r="D23960" s="3" t="s">
        <v>6511</v>
      </c>
      <c r="E23960" s="4">
        <v>2121</v>
      </c>
    </row>
    <row r="23961" spans="1:5" ht="15">
      <c r="A23961">
        <v>23960</v>
      </c>
      <c r="B23961" s="2">
        <v>110469</v>
      </c>
      <c r="C23961" s="3" t="s">
        <v>17462</v>
      </c>
      <c r="D23961" s="3" t="s">
        <v>16927</v>
      </c>
      <c r="E23961" s="4">
        <v>1473</v>
      </c>
    </row>
    <row r="23962" spans="1:5" ht="15">
      <c r="A23962">
        <v>23961</v>
      </c>
      <c r="B23962" s="2">
        <v>110470</v>
      </c>
      <c r="C23962" s="3" t="s">
        <v>88</v>
      </c>
      <c r="D23962" s="3" t="s">
        <v>17463</v>
      </c>
      <c r="E23962" s="4">
        <v>1559</v>
      </c>
    </row>
    <row r="23963" spans="1:5" ht="15">
      <c r="A23963">
        <v>23962</v>
      </c>
      <c r="B23963" s="2">
        <v>110471</v>
      </c>
      <c r="C23963" s="3" t="s">
        <v>4664</v>
      </c>
      <c r="D23963" s="3" t="s">
        <v>17464</v>
      </c>
      <c r="E23963" s="4">
        <v>2124</v>
      </c>
    </row>
    <row r="23964" spans="1:5" ht="15">
      <c r="A23964">
        <v>23963</v>
      </c>
      <c r="B23964" s="2">
        <v>110082</v>
      </c>
      <c r="C23964" s="3" t="s">
        <v>167</v>
      </c>
      <c r="D23964" s="3" t="s">
        <v>2208</v>
      </c>
      <c r="E23964" s="4">
        <v>1421</v>
      </c>
    </row>
    <row r="23965" spans="1:5" ht="15">
      <c r="A23965">
        <v>23964</v>
      </c>
      <c r="B23965" s="2">
        <v>108650</v>
      </c>
      <c r="C23965" s="3" t="s">
        <v>1716</v>
      </c>
      <c r="D23965" s="3" t="s">
        <v>3201</v>
      </c>
      <c r="E23965" s="4">
        <v>1594</v>
      </c>
    </row>
    <row r="23966" spans="1:5" ht="15">
      <c r="A23966">
        <v>23965</v>
      </c>
      <c r="B23966" s="2">
        <v>110474</v>
      </c>
      <c r="C23966" s="3" t="s">
        <v>17465</v>
      </c>
      <c r="D23966" s="3" t="s">
        <v>17466</v>
      </c>
      <c r="E23966" s="4">
        <v>1440</v>
      </c>
    </row>
    <row r="23967" spans="1:5" ht="15">
      <c r="A23967">
        <v>23966</v>
      </c>
      <c r="B23967" s="2">
        <v>110462</v>
      </c>
      <c r="C23967" s="3" t="s">
        <v>985</v>
      </c>
      <c r="D23967" s="3" t="s">
        <v>17160</v>
      </c>
      <c r="E23967" s="4">
        <v>0</v>
      </c>
    </row>
    <row r="23968" spans="1:5" ht="15">
      <c r="A23968">
        <v>23967</v>
      </c>
      <c r="B23968" s="2">
        <v>108214</v>
      </c>
      <c r="C23968" s="3" t="s">
        <v>4210</v>
      </c>
      <c r="D23968" s="3" t="s">
        <v>404</v>
      </c>
      <c r="E23968" s="4">
        <v>1870</v>
      </c>
    </row>
    <row r="23969" spans="1:5" ht="15">
      <c r="A23969">
        <v>23968</v>
      </c>
      <c r="B23969" s="2">
        <v>108213</v>
      </c>
      <c r="C23969" s="3" t="s">
        <v>129</v>
      </c>
      <c r="D23969" s="3" t="s">
        <v>1897</v>
      </c>
      <c r="E23969" s="4">
        <v>1784</v>
      </c>
    </row>
    <row r="23970" spans="1:5" ht="15">
      <c r="A23970">
        <v>23969</v>
      </c>
      <c r="B23970" s="2">
        <v>108210</v>
      </c>
      <c r="C23970" s="3" t="s">
        <v>96</v>
      </c>
      <c r="D23970" s="3" t="s">
        <v>17467</v>
      </c>
      <c r="E23970" s="4">
        <v>1528</v>
      </c>
    </row>
    <row r="23971" spans="1:5" ht="15">
      <c r="A23971">
        <v>23970</v>
      </c>
      <c r="B23971" s="2">
        <v>110475</v>
      </c>
      <c r="C23971" s="3" t="s">
        <v>645</v>
      </c>
      <c r="D23971" s="3" t="s">
        <v>17468</v>
      </c>
      <c r="E23971" s="4">
        <v>1640</v>
      </c>
    </row>
    <row r="23972" spans="1:5" ht="15">
      <c r="A23972">
        <v>23971</v>
      </c>
      <c r="B23972" s="2">
        <v>110477</v>
      </c>
      <c r="C23972" s="3" t="s">
        <v>160</v>
      </c>
      <c r="D23972" s="3" t="s">
        <v>202</v>
      </c>
      <c r="E23972" s="4">
        <v>1684</v>
      </c>
    </row>
    <row r="23973" spans="1:5" ht="15">
      <c r="A23973">
        <v>23972</v>
      </c>
      <c r="B23973" s="2">
        <v>109837</v>
      </c>
      <c r="C23973" s="3" t="s">
        <v>450</v>
      </c>
      <c r="D23973" s="3" t="s">
        <v>61</v>
      </c>
      <c r="E23973" s="4">
        <v>1529</v>
      </c>
    </row>
    <row r="23974" spans="1:5" ht="15">
      <c r="A23974">
        <v>23973</v>
      </c>
      <c r="B23974" s="2">
        <v>110472</v>
      </c>
      <c r="C23974" s="3" t="s">
        <v>3402</v>
      </c>
      <c r="D23974" s="3" t="s">
        <v>223</v>
      </c>
      <c r="E23974" s="4">
        <v>1728</v>
      </c>
    </row>
    <row r="23975" spans="1:5" ht="15">
      <c r="A23975">
        <v>23974</v>
      </c>
      <c r="B23975" s="2">
        <v>110813</v>
      </c>
      <c r="C23975" s="3" t="s">
        <v>2756</v>
      </c>
      <c r="D23975" s="3" t="s">
        <v>6214</v>
      </c>
      <c r="E23975" s="4">
        <v>1904</v>
      </c>
    </row>
    <row r="23976" spans="1:5" ht="15">
      <c r="A23976">
        <v>23975</v>
      </c>
      <c r="B23976" s="2">
        <v>108250</v>
      </c>
      <c r="C23976" s="3" t="s">
        <v>100</v>
      </c>
      <c r="D23976" s="3" t="s">
        <v>1401</v>
      </c>
      <c r="E23976" s="4">
        <v>1498</v>
      </c>
    </row>
    <row r="23977" spans="1:5" ht="15">
      <c r="A23977">
        <v>23976</v>
      </c>
      <c r="B23977" s="2">
        <v>110457</v>
      </c>
      <c r="C23977" s="3" t="s">
        <v>129</v>
      </c>
      <c r="D23977" s="3" t="s">
        <v>1762</v>
      </c>
      <c r="E23977" s="4">
        <v>1488</v>
      </c>
    </row>
    <row r="23978" spans="1:5" ht="15">
      <c r="A23978">
        <v>23977</v>
      </c>
      <c r="B23978" s="2">
        <v>108234</v>
      </c>
      <c r="C23978" s="3" t="s">
        <v>7595</v>
      </c>
      <c r="D23978" s="3" t="s">
        <v>17469</v>
      </c>
      <c r="E23978" s="4">
        <v>1958</v>
      </c>
    </row>
    <row r="23979" spans="1:5" ht="15">
      <c r="A23979">
        <v>23978</v>
      </c>
      <c r="B23979" s="2">
        <v>108233</v>
      </c>
      <c r="C23979" s="3" t="s">
        <v>17470</v>
      </c>
      <c r="D23979" s="3" t="s">
        <v>262</v>
      </c>
      <c r="E23979" s="4">
        <v>1627</v>
      </c>
    </row>
    <row r="23980" spans="1:5" ht="15">
      <c r="A23980">
        <v>23979</v>
      </c>
      <c r="B23980" s="2">
        <v>108232</v>
      </c>
      <c r="C23980" s="3" t="s">
        <v>922</v>
      </c>
      <c r="D23980" s="3" t="s">
        <v>3130</v>
      </c>
      <c r="E23980" s="4">
        <v>1557</v>
      </c>
    </row>
    <row r="23981" spans="1:5" ht="15">
      <c r="A23981">
        <v>23980</v>
      </c>
      <c r="B23981" s="2">
        <v>108231</v>
      </c>
      <c r="C23981" s="3" t="s">
        <v>515</v>
      </c>
      <c r="D23981" s="3" t="s">
        <v>9639</v>
      </c>
      <c r="E23981" s="4">
        <v>1593</v>
      </c>
    </row>
    <row r="23982" spans="1:5" ht="15">
      <c r="A23982">
        <v>23981</v>
      </c>
      <c r="B23982" s="2">
        <v>110465</v>
      </c>
      <c r="C23982" s="3" t="s">
        <v>114</v>
      </c>
      <c r="D23982" s="3" t="s">
        <v>9980</v>
      </c>
      <c r="E23982" s="4">
        <v>1896</v>
      </c>
    </row>
    <row r="23983" spans="1:5" ht="15">
      <c r="A23983">
        <v>23982</v>
      </c>
      <c r="B23983" s="2">
        <v>110458</v>
      </c>
      <c r="C23983" s="3" t="s">
        <v>135</v>
      </c>
      <c r="D23983" s="3" t="s">
        <v>1684</v>
      </c>
      <c r="E23983" s="4">
        <v>2205</v>
      </c>
    </row>
    <row r="23984" spans="1:5" ht="15">
      <c r="A23984">
        <v>23983</v>
      </c>
      <c r="B23984" s="2">
        <v>108216</v>
      </c>
      <c r="C23984" s="3" t="s">
        <v>83</v>
      </c>
      <c r="D23984" s="3" t="s">
        <v>1233</v>
      </c>
      <c r="E23984" s="4">
        <v>1723</v>
      </c>
    </row>
    <row r="23985" spans="1:5" ht="15">
      <c r="A23985">
        <v>23984</v>
      </c>
      <c r="B23985" s="2">
        <v>110459</v>
      </c>
      <c r="C23985" s="3" t="s">
        <v>1588</v>
      </c>
      <c r="D23985" s="3" t="s">
        <v>6583</v>
      </c>
      <c r="E23985" s="4">
        <v>1996</v>
      </c>
    </row>
    <row r="23986" spans="1:5" ht="15">
      <c r="A23986">
        <v>23985</v>
      </c>
      <c r="B23986" s="2">
        <v>110460</v>
      </c>
      <c r="C23986" s="3" t="s">
        <v>484</v>
      </c>
      <c r="D23986" s="3" t="s">
        <v>9478</v>
      </c>
      <c r="E23986" s="4">
        <v>1865</v>
      </c>
    </row>
    <row r="23987" spans="1:5" ht="15">
      <c r="A23987">
        <v>23986</v>
      </c>
      <c r="B23987" s="2">
        <v>110461</v>
      </c>
      <c r="C23987" s="3" t="s">
        <v>352</v>
      </c>
      <c r="D23987" s="3" t="s">
        <v>17471</v>
      </c>
      <c r="E23987" s="4">
        <v>1467</v>
      </c>
    </row>
    <row r="23988" spans="1:5" ht="15">
      <c r="A23988">
        <v>23987</v>
      </c>
      <c r="B23988" s="2">
        <v>108223</v>
      </c>
      <c r="C23988" s="3" t="s">
        <v>623</v>
      </c>
      <c r="D23988" s="3" t="s">
        <v>6587</v>
      </c>
      <c r="E23988" s="4">
        <v>1687</v>
      </c>
    </row>
    <row r="23989" spans="1:5" ht="15">
      <c r="A23989">
        <v>23988</v>
      </c>
      <c r="B23989" s="2">
        <v>108651</v>
      </c>
      <c r="C23989" s="3" t="s">
        <v>29</v>
      </c>
      <c r="D23989" s="3" t="s">
        <v>7462</v>
      </c>
      <c r="E23989" s="4">
        <v>1618</v>
      </c>
    </row>
    <row r="23990" spans="1:5" ht="15">
      <c r="A23990">
        <v>23989</v>
      </c>
      <c r="B23990" s="2">
        <v>108218</v>
      </c>
      <c r="C23990" s="3" t="s">
        <v>14</v>
      </c>
      <c r="D23990" s="3" t="s">
        <v>17472</v>
      </c>
      <c r="E23990" s="4">
        <v>1620</v>
      </c>
    </row>
    <row r="23991" spans="1:5" ht="15">
      <c r="A23991">
        <v>23990</v>
      </c>
      <c r="B23991" s="2">
        <v>110450</v>
      </c>
      <c r="C23991" s="3" t="s">
        <v>9410</v>
      </c>
      <c r="D23991" s="3" t="s">
        <v>514</v>
      </c>
      <c r="E23991" s="4">
        <v>1494</v>
      </c>
    </row>
    <row r="23992" spans="1:5" ht="15">
      <c r="A23992">
        <v>23991</v>
      </c>
      <c r="B23992" s="2">
        <v>110083</v>
      </c>
      <c r="C23992" s="3" t="s">
        <v>214</v>
      </c>
      <c r="D23992" s="3" t="s">
        <v>17473</v>
      </c>
      <c r="E23992" s="4">
        <v>1937</v>
      </c>
    </row>
    <row r="23993" spans="1:5" ht="15">
      <c r="A23993">
        <v>23992</v>
      </c>
      <c r="B23993" s="2">
        <v>108277</v>
      </c>
      <c r="C23993" s="3" t="s">
        <v>672</v>
      </c>
      <c r="D23993" s="3" t="s">
        <v>806</v>
      </c>
      <c r="E23993" s="4">
        <v>0</v>
      </c>
    </row>
    <row r="23994" spans="1:5" ht="15">
      <c r="A23994">
        <v>23993</v>
      </c>
      <c r="B23994" s="2">
        <v>108644</v>
      </c>
      <c r="C23994" s="3" t="s">
        <v>10</v>
      </c>
      <c r="D23994" s="3" t="s">
        <v>2891</v>
      </c>
      <c r="E23994" s="4">
        <v>1627</v>
      </c>
    </row>
    <row r="23995" spans="1:5" ht="15">
      <c r="A23995">
        <v>23994</v>
      </c>
      <c r="B23995" s="2">
        <v>108285</v>
      </c>
      <c r="C23995" s="3" t="s">
        <v>416</v>
      </c>
      <c r="D23995" s="3" t="s">
        <v>481</v>
      </c>
      <c r="E23995" s="4">
        <v>1741</v>
      </c>
    </row>
    <row r="23996" spans="1:5" ht="15">
      <c r="A23996">
        <v>23995</v>
      </c>
      <c r="B23996" s="2">
        <v>110419</v>
      </c>
      <c r="C23996" s="3" t="s">
        <v>7478</v>
      </c>
      <c r="D23996" s="3" t="s">
        <v>610</v>
      </c>
      <c r="E23996" s="4">
        <v>1604</v>
      </c>
    </row>
    <row r="23997" spans="1:5" ht="15">
      <c r="A23997">
        <v>23996</v>
      </c>
      <c r="B23997" s="2">
        <v>108284</v>
      </c>
      <c r="C23997" s="3" t="s">
        <v>409</v>
      </c>
      <c r="D23997" s="3" t="s">
        <v>17474</v>
      </c>
      <c r="E23997" s="4">
        <v>1678</v>
      </c>
    </row>
    <row r="23998" spans="1:5" ht="15">
      <c r="A23998">
        <v>23997</v>
      </c>
      <c r="B23998" s="2">
        <v>108281</v>
      </c>
      <c r="C23998" s="3" t="s">
        <v>375</v>
      </c>
      <c r="D23998" s="3" t="s">
        <v>17475</v>
      </c>
      <c r="E23998" s="4">
        <v>1501</v>
      </c>
    </row>
    <row r="23999" spans="1:5" ht="15">
      <c r="A23999">
        <v>23998</v>
      </c>
      <c r="B23999" s="2">
        <v>108280</v>
      </c>
      <c r="C23999" s="3" t="s">
        <v>17476</v>
      </c>
      <c r="D23999" s="3" t="s">
        <v>17477</v>
      </c>
      <c r="E23999" s="4">
        <v>1459</v>
      </c>
    </row>
    <row r="24000" spans="1:5" ht="15">
      <c r="A24000">
        <v>23999</v>
      </c>
      <c r="B24000" s="2">
        <v>108287</v>
      </c>
      <c r="C24000" s="3" t="s">
        <v>37</v>
      </c>
      <c r="D24000" s="3" t="s">
        <v>17478</v>
      </c>
      <c r="E24000" s="4">
        <v>1440</v>
      </c>
    </row>
    <row r="24001" spans="1:5" ht="15">
      <c r="A24001">
        <v>24000</v>
      </c>
      <c r="B24001" s="2">
        <v>108278</v>
      </c>
      <c r="C24001" s="3" t="s">
        <v>10</v>
      </c>
      <c r="D24001" s="3" t="s">
        <v>8603</v>
      </c>
      <c r="E24001" s="4">
        <v>1844</v>
      </c>
    </row>
    <row r="24002" spans="1:5" ht="15">
      <c r="A24002">
        <v>24001</v>
      </c>
      <c r="B24002" s="2">
        <v>110417</v>
      </c>
      <c r="C24002" s="3" t="s">
        <v>17479</v>
      </c>
      <c r="D24002" s="3" t="s">
        <v>17480</v>
      </c>
      <c r="E24002" s="4">
        <v>2022</v>
      </c>
    </row>
    <row r="24003" spans="1:5" ht="15">
      <c r="A24003">
        <v>24002</v>
      </c>
      <c r="B24003" s="2">
        <v>108635</v>
      </c>
      <c r="C24003" s="3" t="s">
        <v>196</v>
      </c>
      <c r="D24003" s="3" t="s">
        <v>14147</v>
      </c>
      <c r="E24003" s="4">
        <v>1441</v>
      </c>
    </row>
    <row r="24004" spans="1:5" ht="15">
      <c r="A24004">
        <v>24003</v>
      </c>
      <c r="B24004" s="2">
        <v>108274</v>
      </c>
      <c r="C24004" s="3" t="s">
        <v>50</v>
      </c>
      <c r="D24004" s="3" t="s">
        <v>12515</v>
      </c>
      <c r="E24004" s="4">
        <v>1817</v>
      </c>
    </row>
    <row r="24005" spans="1:5" ht="15">
      <c r="A24005">
        <v>24004</v>
      </c>
      <c r="B24005" s="2">
        <v>108273</v>
      </c>
      <c r="C24005" s="3" t="s">
        <v>1439</v>
      </c>
      <c r="D24005" s="3" t="s">
        <v>17481</v>
      </c>
      <c r="E24005" s="4">
        <v>2002</v>
      </c>
    </row>
    <row r="24006" spans="1:5" ht="15">
      <c r="A24006">
        <v>24005</v>
      </c>
      <c r="B24006" s="2">
        <v>110421</v>
      </c>
      <c r="C24006" s="3" t="s">
        <v>169</v>
      </c>
      <c r="D24006" s="3" t="s">
        <v>17482</v>
      </c>
      <c r="E24006" s="4">
        <v>2256</v>
      </c>
    </row>
    <row r="24007" spans="1:5" ht="15">
      <c r="A24007">
        <v>24006</v>
      </c>
      <c r="B24007" s="2">
        <v>110422</v>
      </c>
      <c r="C24007" s="3" t="s">
        <v>1924</v>
      </c>
      <c r="D24007" s="3" t="s">
        <v>8347</v>
      </c>
      <c r="E24007" s="4">
        <v>1445</v>
      </c>
    </row>
    <row r="24008" spans="1:5" ht="15">
      <c r="A24008">
        <v>24007</v>
      </c>
      <c r="B24008" s="2">
        <v>108271</v>
      </c>
      <c r="C24008" s="3" t="s">
        <v>2480</v>
      </c>
      <c r="D24008" s="3" t="s">
        <v>17483</v>
      </c>
      <c r="E24008" s="4">
        <v>1744</v>
      </c>
    </row>
    <row r="24009" spans="1:5" ht="15">
      <c r="A24009">
        <v>24008</v>
      </c>
      <c r="B24009" s="2">
        <v>110420</v>
      </c>
      <c r="C24009" s="3" t="s">
        <v>17484</v>
      </c>
      <c r="D24009" s="3" t="s">
        <v>17485</v>
      </c>
      <c r="E24009" s="4">
        <v>1496</v>
      </c>
    </row>
    <row r="24010" spans="1:5" ht="15">
      <c r="A24010">
        <v>24009</v>
      </c>
      <c r="B24010" s="2">
        <v>110415</v>
      </c>
      <c r="C24010" s="3" t="s">
        <v>50</v>
      </c>
      <c r="D24010" s="3" t="s">
        <v>17486</v>
      </c>
      <c r="E24010" s="4">
        <v>1408</v>
      </c>
    </row>
    <row r="24011" spans="1:5" ht="15">
      <c r="A24011">
        <v>24010</v>
      </c>
      <c r="B24011" s="2">
        <v>108629</v>
      </c>
      <c r="C24011" s="3" t="s">
        <v>515</v>
      </c>
      <c r="D24011" s="3" t="s">
        <v>190</v>
      </c>
      <c r="E24011" s="4">
        <v>1610</v>
      </c>
    </row>
    <row r="24012" spans="1:5" ht="15">
      <c r="A24012">
        <v>24011</v>
      </c>
      <c r="B24012" s="2">
        <v>108631</v>
      </c>
      <c r="C24012" s="3" t="s">
        <v>726</v>
      </c>
      <c r="D24012" s="3" t="s">
        <v>2245</v>
      </c>
      <c r="E24012" s="4">
        <v>1676</v>
      </c>
    </row>
    <row r="24013" spans="1:5" ht="15">
      <c r="A24013">
        <v>24012</v>
      </c>
      <c r="B24013" s="2">
        <v>110412</v>
      </c>
      <c r="C24013" s="3" t="s">
        <v>218</v>
      </c>
      <c r="D24013" s="3" t="s">
        <v>120</v>
      </c>
      <c r="E24013" s="4">
        <v>1831</v>
      </c>
    </row>
    <row r="24014" spans="1:5" ht="15">
      <c r="A24014">
        <v>24013</v>
      </c>
      <c r="B24014" s="2">
        <v>110413</v>
      </c>
      <c r="C24014" s="3" t="s">
        <v>6890</v>
      </c>
      <c r="D24014" s="3" t="s">
        <v>17487</v>
      </c>
      <c r="E24014" s="4">
        <v>2018</v>
      </c>
    </row>
    <row r="24015" spans="1:5" ht="15">
      <c r="A24015">
        <v>24014</v>
      </c>
      <c r="B24015" s="2">
        <v>108632</v>
      </c>
      <c r="C24015" s="3" t="s">
        <v>450</v>
      </c>
      <c r="D24015" s="3" t="s">
        <v>17488</v>
      </c>
      <c r="E24015" s="4">
        <v>1212</v>
      </c>
    </row>
    <row r="24016" spans="1:5" ht="15">
      <c r="A24016">
        <v>24015</v>
      </c>
      <c r="B24016" s="2">
        <v>108295</v>
      </c>
      <c r="C24016" s="3" t="s">
        <v>125</v>
      </c>
      <c r="D24016" s="3" t="s">
        <v>17489</v>
      </c>
      <c r="E24016" s="4">
        <v>0</v>
      </c>
    </row>
    <row r="24017" spans="1:5" ht="15">
      <c r="A24017">
        <v>24016</v>
      </c>
      <c r="B24017" s="2">
        <v>108286</v>
      </c>
      <c r="C24017" s="3" t="s">
        <v>35</v>
      </c>
      <c r="D24017" s="3" t="s">
        <v>13770</v>
      </c>
      <c r="E24017" s="4">
        <v>1959</v>
      </c>
    </row>
    <row r="24018" spans="1:5" ht="15">
      <c r="A24018">
        <v>24017</v>
      </c>
      <c r="B24018" s="2">
        <v>110110</v>
      </c>
      <c r="C24018" s="3" t="s">
        <v>6341</v>
      </c>
      <c r="D24018" s="3" t="s">
        <v>2173</v>
      </c>
      <c r="E24018" s="4">
        <v>1726</v>
      </c>
    </row>
    <row r="24019" spans="1:5" ht="15">
      <c r="A24019">
        <v>24018</v>
      </c>
      <c r="B24019" s="2">
        <v>108636</v>
      </c>
      <c r="C24019" s="3" t="s">
        <v>17444</v>
      </c>
      <c r="D24019" s="3" t="s">
        <v>17490</v>
      </c>
      <c r="E24019" s="4">
        <v>1644</v>
      </c>
    </row>
    <row r="24020" spans="1:5" ht="15">
      <c r="A24020">
        <v>24019</v>
      </c>
      <c r="B24020" s="2">
        <v>110109</v>
      </c>
      <c r="C24020" s="3" t="s">
        <v>17491</v>
      </c>
      <c r="D24020" s="3" t="s">
        <v>17492</v>
      </c>
      <c r="E24020" s="4">
        <v>2102</v>
      </c>
    </row>
    <row r="24021" spans="1:5" ht="15">
      <c r="A24021">
        <v>24020</v>
      </c>
      <c r="B24021" s="2">
        <v>108633</v>
      </c>
      <c r="C24021" s="3" t="s">
        <v>17493</v>
      </c>
      <c r="D24021" s="3" t="s">
        <v>2112</v>
      </c>
      <c r="E24021" s="4">
        <v>1821</v>
      </c>
    </row>
    <row r="24022" spans="1:5" ht="30">
      <c r="A24022">
        <v>24021</v>
      </c>
      <c r="B24022" s="2">
        <v>110105</v>
      </c>
      <c r="C24022" s="3" t="s">
        <v>8917</v>
      </c>
      <c r="D24022" s="3" t="s">
        <v>17494</v>
      </c>
      <c r="E24022" s="4">
        <v>1803</v>
      </c>
    </row>
    <row r="24023" spans="1:5" ht="15">
      <c r="A24023">
        <v>24022</v>
      </c>
      <c r="B24023" s="2">
        <v>108291</v>
      </c>
      <c r="C24023" s="3" t="s">
        <v>795</v>
      </c>
      <c r="D24023" s="3" t="s">
        <v>2447</v>
      </c>
      <c r="E24023" s="4">
        <v>1497</v>
      </c>
    </row>
    <row r="24024" spans="1:5" ht="15">
      <c r="A24024">
        <v>24023</v>
      </c>
      <c r="B24024" s="2">
        <v>108634</v>
      </c>
      <c r="C24024" s="3" t="s">
        <v>728</v>
      </c>
      <c r="D24024" s="3" t="s">
        <v>17495</v>
      </c>
      <c r="E24024" s="4">
        <v>1738</v>
      </c>
    </row>
    <row r="24025" spans="1:5" ht="15">
      <c r="A24025">
        <v>24024</v>
      </c>
      <c r="B24025" s="2">
        <v>110416</v>
      </c>
      <c r="C24025" s="3" t="s">
        <v>10</v>
      </c>
      <c r="D24025" s="3" t="s">
        <v>17496</v>
      </c>
      <c r="E24025" s="4">
        <v>1463</v>
      </c>
    </row>
    <row r="24026" spans="1:5" ht="15">
      <c r="A24026">
        <v>24025</v>
      </c>
      <c r="B24026" s="2">
        <v>110414</v>
      </c>
      <c r="C24026" s="3" t="s">
        <v>412</v>
      </c>
      <c r="D24026" s="3" t="s">
        <v>17497</v>
      </c>
      <c r="E24026" s="4">
        <v>1564</v>
      </c>
    </row>
    <row r="24027" spans="1:5" ht="15">
      <c r="A24027">
        <v>24026</v>
      </c>
      <c r="B24027" s="2">
        <v>108255</v>
      </c>
      <c r="C24027" s="3" t="s">
        <v>1584</v>
      </c>
      <c r="D24027" s="3" t="s">
        <v>2407</v>
      </c>
      <c r="E24027" s="4">
        <v>973</v>
      </c>
    </row>
    <row r="24028" spans="1:5" ht="15">
      <c r="A24028">
        <v>24027</v>
      </c>
      <c r="B24028" s="2">
        <v>108261</v>
      </c>
      <c r="C24028" s="3" t="s">
        <v>1368</v>
      </c>
      <c r="D24028" s="3" t="s">
        <v>3426</v>
      </c>
      <c r="E24028" s="4">
        <v>1992</v>
      </c>
    </row>
    <row r="24029" spans="1:5" ht="15">
      <c r="A24029">
        <v>24028</v>
      </c>
      <c r="B24029" s="2">
        <v>110426</v>
      </c>
      <c r="C24029" s="3" t="s">
        <v>1729</v>
      </c>
      <c r="D24029" s="3" t="s">
        <v>17498</v>
      </c>
      <c r="E24029" s="4">
        <v>1628</v>
      </c>
    </row>
    <row r="24030" spans="1:5" ht="15">
      <c r="A24030">
        <v>24029</v>
      </c>
      <c r="B24030" s="2">
        <v>110096</v>
      </c>
      <c r="C24030" s="3" t="s">
        <v>523</v>
      </c>
      <c r="D24030" s="3" t="s">
        <v>10870</v>
      </c>
      <c r="E24030" s="4">
        <v>1545</v>
      </c>
    </row>
    <row r="24031" spans="1:5" ht="15">
      <c r="A24031">
        <v>24030</v>
      </c>
      <c r="B24031" s="2">
        <v>110817</v>
      </c>
      <c r="C24031" s="3" t="s">
        <v>352</v>
      </c>
      <c r="D24031" s="3" t="s">
        <v>12716</v>
      </c>
      <c r="E24031" s="4">
        <v>1990</v>
      </c>
    </row>
    <row r="24032" spans="1:5" ht="15">
      <c r="A24032">
        <v>24031</v>
      </c>
      <c r="B24032" s="2">
        <v>110429</v>
      </c>
      <c r="C24032" s="3" t="s">
        <v>81</v>
      </c>
      <c r="D24032" s="3" t="s">
        <v>17499</v>
      </c>
      <c r="E24032" s="4">
        <v>2027</v>
      </c>
    </row>
    <row r="24033" spans="1:5" ht="15">
      <c r="A24033">
        <v>24032</v>
      </c>
      <c r="B24033" s="2">
        <v>110432</v>
      </c>
      <c r="C24033" s="3" t="s">
        <v>2075</v>
      </c>
      <c r="D24033" s="3" t="s">
        <v>17500</v>
      </c>
      <c r="E24033" s="4">
        <v>1356</v>
      </c>
    </row>
    <row r="24034" spans="1:5" ht="15">
      <c r="A24034">
        <v>24033</v>
      </c>
      <c r="B24034" s="2">
        <v>110891</v>
      </c>
      <c r="C24034" s="3" t="s">
        <v>64</v>
      </c>
      <c r="D24034" s="3" t="s">
        <v>7469</v>
      </c>
      <c r="E24034" s="4">
        <v>1656</v>
      </c>
    </row>
    <row r="24035" spans="1:5" ht="15">
      <c r="A24035">
        <v>24034</v>
      </c>
      <c r="B24035" s="2">
        <v>110433</v>
      </c>
      <c r="C24035" s="3" t="s">
        <v>204</v>
      </c>
      <c r="D24035" s="3" t="s">
        <v>17501</v>
      </c>
      <c r="E24035" s="4">
        <v>1478</v>
      </c>
    </row>
    <row r="24036" spans="1:5" ht="15">
      <c r="A24036">
        <v>24035</v>
      </c>
      <c r="B24036" s="2">
        <v>108264</v>
      </c>
      <c r="C24036" s="3" t="s">
        <v>154</v>
      </c>
      <c r="D24036" s="3" t="s">
        <v>14922</v>
      </c>
      <c r="E24036" s="4">
        <v>1402</v>
      </c>
    </row>
    <row r="24037" spans="1:5" ht="15">
      <c r="A24037">
        <v>24036</v>
      </c>
      <c r="B24037" s="2">
        <v>108254</v>
      </c>
      <c r="C24037" s="3" t="s">
        <v>941</v>
      </c>
      <c r="D24037" s="3" t="s">
        <v>17502</v>
      </c>
      <c r="E24037" s="4">
        <v>1635</v>
      </c>
    </row>
    <row r="24038" spans="1:5" ht="15">
      <c r="A24038">
        <v>24037</v>
      </c>
      <c r="B24038" s="2">
        <v>110908</v>
      </c>
      <c r="C24038" s="3" t="s">
        <v>480</v>
      </c>
      <c r="D24038" s="3" t="s">
        <v>9489</v>
      </c>
      <c r="E24038" s="4">
        <v>1641</v>
      </c>
    </row>
    <row r="24039" spans="1:5" ht="15">
      <c r="A24039">
        <v>24038</v>
      </c>
      <c r="B24039" s="2">
        <v>110095</v>
      </c>
      <c r="C24039" s="3" t="s">
        <v>263</v>
      </c>
      <c r="D24039" s="3" t="s">
        <v>17503</v>
      </c>
      <c r="E24039" s="4">
        <v>1922</v>
      </c>
    </row>
    <row r="24040" spans="1:5" ht="15">
      <c r="A24040">
        <v>24039</v>
      </c>
      <c r="B24040" s="2">
        <v>110909</v>
      </c>
      <c r="C24040" s="3" t="s">
        <v>194</v>
      </c>
      <c r="D24040" s="3" t="s">
        <v>17504</v>
      </c>
      <c r="E24040" s="4">
        <v>1301</v>
      </c>
    </row>
    <row r="24041" spans="1:5" ht="15">
      <c r="A24041">
        <v>24040</v>
      </c>
      <c r="B24041" s="2">
        <v>108643</v>
      </c>
      <c r="C24041" s="3" t="s">
        <v>17505</v>
      </c>
      <c r="D24041" s="3" t="s">
        <v>2795</v>
      </c>
      <c r="E24041" s="4">
        <v>2146</v>
      </c>
    </row>
    <row r="24042" spans="1:5" ht="15">
      <c r="A24042">
        <v>24041</v>
      </c>
      <c r="B24042" s="2">
        <v>110910</v>
      </c>
      <c r="C24042" s="3" t="s">
        <v>1200</v>
      </c>
      <c r="D24042" s="3" t="s">
        <v>17506</v>
      </c>
      <c r="E24042" s="4">
        <v>932</v>
      </c>
    </row>
    <row r="24043" spans="1:5" ht="15">
      <c r="A24043">
        <v>24042</v>
      </c>
      <c r="B24043" s="2">
        <v>108260</v>
      </c>
      <c r="C24043" s="3" t="s">
        <v>263</v>
      </c>
      <c r="D24043" s="3" t="s">
        <v>17507</v>
      </c>
      <c r="E24043" s="4">
        <v>1169</v>
      </c>
    </row>
    <row r="24044" spans="1:5" ht="15">
      <c r="A24044">
        <v>24043</v>
      </c>
      <c r="B24044" s="2">
        <v>110425</v>
      </c>
      <c r="C24044" s="3" t="s">
        <v>17508</v>
      </c>
      <c r="D24044" s="3" t="s">
        <v>10041</v>
      </c>
      <c r="E24044" s="4">
        <v>1778</v>
      </c>
    </row>
    <row r="24045" spans="1:5" ht="15">
      <c r="A24045">
        <v>24044</v>
      </c>
      <c r="B24045" s="2">
        <v>108386</v>
      </c>
      <c r="C24045" s="3" t="s">
        <v>1386</v>
      </c>
      <c r="D24045" s="3" t="s">
        <v>603</v>
      </c>
      <c r="E24045" s="4">
        <v>1547</v>
      </c>
    </row>
    <row r="24046" spans="1:5" ht="15">
      <c r="A24046">
        <v>24045</v>
      </c>
      <c r="B24046" s="2">
        <v>108637</v>
      </c>
      <c r="C24046" s="3" t="s">
        <v>61</v>
      </c>
      <c r="D24046" s="3" t="s">
        <v>17509</v>
      </c>
      <c r="E24046" s="4">
        <v>1573</v>
      </c>
    </row>
    <row r="24047" spans="1:5" ht="15">
      <c r="A24047">
        <v>24046</v>
      </c>
      <c r="B24047" s="2">
        <v>108269</v>
      </c>
      <c r="C24047" s="3" t="s">
        <v>231</v>
      </c>
      <c r="D24047" s="3" t="s">
        <v>17510</v>
      </c>
      <c r="E24047" s="4">
        <v>0</v>
      </c>
    </row>
    <row r="24048" spans="1:5" ht="15">
      <c r="A24048">
        <v>24047</v>
      </c>
      <c r="B24048" s="2">
        <v>110423</v>
      </c>
      <c r="C24048" s="3" t="s">
        <v>125</v>
      </c>
      <c r="D24048" s="3" t="s">
        <v>262</v>
      </c>
      <c r="E24048" s="4">
        <v>1497</v>
      </c>
    </row>
    <row r="24049" spans="1:5" ht="15">
      <c r="A24049">
        <v>24048</v>
      </c>
      <c r="B24049" s="2">
        <v>110424</v>
      </c>
      <c r="C24049" s="3" t="s">
        <v>1042</v>
      </c>
      <c r="D24049" s="3" t="s">
        <v>3333</v>
      </c>
      <c r="E24049" s="4">
        <v>1300</v>
      </c>
    </row>
    <row r="24050" spans="1:5" ht="15">
      <c r="A24050">
        <v>24049</v>
      </c>
      <c r="B24050" s="2">
        <v>110892</v>
      </c>
      <c r="C24050" s="3" t="s">
        <v>17511</v>
      </c>
      <c r="D24050" s="3" t="s">
        <v>306</v>
      </c>
      <c r="E24050" s="4">
        <v>1661</v>
      </c>
    </row>
    <row r="24051" spans="1:5" ht="15">
      <c r="A24051">
        <v>24050</v>
      </c>
      <c r="B24051" s="2">
        <v>110902</v>
      </c>
      <c r="C24051" s="3" t="s">
        <v>231</v>
      </c>
      <c r="D24051" s="3" t="s">
        <v>8043</v>
      </c>
      <c r="E24051" s="4">
        <v>1444</v>
      </c>
    </row>
    <row r="24052" spans="1:5" ht="15">
      <c r="A24052">
        <v>24051</v>
      </c>
      <c r="B24052" s="2">
        <v>108265</v>
      </c>
      <c r="C24052" s="3" t="s">
        <v>352</v>
      </c>
      <c r="D24052" s="3" t="s">
        <v>17429</v>
      </c>
      <c r="E24052" s="4">
        <v>2012</v>
      </c>
    </row>
    <row r="24053" spans="1:5" ht="15">
      <c r="A24053">
        <v>24052</v>
      </c>
      <c r="B24053" s="2">
        <v>108263</v>
      </c>
      <c r="C24053" s="3" t="s">
        <v>2020</v>
      </c>
      <c r="D24053" s="3" t="s">
        <v>17512</v>
      </c>
      <c r="E24053" s="4">
        <v>1596</v>
      </c>
    </row>
    <row r="24054" spans="1:5" ht="15">
      <c r="A24054">
        <v>24053</v>
      </c>
      <c r="B24054" s="2">
        <v>110899</v>
      </c>
      <c r="C24054" s="3" t="s">
        <v>1042</v>
      </c>
      <c r="D24054" s="3" t="s">
        <v>1871</v>
      </c>
      <c r="E24054" s="4">
        <v>1310</v>
      </c>
    </row>
    <row r="24055" spans="1:5" ht="15">
      <c r="A24055">
        <v>24054</v>
      </c>
      <c r="B24055" s="2">
        <v>110102</v>
      </c>
      <c r="C24055" s="3" t="s">
        <v>515</v>
      </c>
      <c r="D24055" s="3" t="s">
        <v>120</v>
      </c>
      <c r="E24055" s="4">
        <v>1562</v>
      </c>
    </row>
    <row r="24056" spans="1:5" ht="15">
      <c r="A24056">
        <v>24055</v>
      </c>
      <c r="B24056" s="2">
        <v>108638</v>
      </c>
      <c r="C24056" s="3" t="s">
        <v>1897</v>
      </c>
      <c r="D24056" s="3" t="s">
        <v>17513</v>
      </c>
      <c r="E24056" s="4">
        <v>1784</v>
      </c>
    </row>
    <row r="24057" spans="1:5" ht="15">
      <c r="A24057">
        <v>24056</v>
      </c>
      <c r="B24057" s="2">
        <v>110097</v>
      </c>
      <c r="C24057" s="3" t="s">
        <v>60</v>
      </c>
      <c r="D24057" s="3" t="s">
        <v>17514</v>
      </c>
      <c r="E24057" s="4">
        <v>2209</v>
      </c>
    </row>
    <row r="24058" spans="1:5" ht="15">
      <c r="A24058">
        <v>24057</v>
      </c>
      <c r="B24058" s="2">
        <v>108639</v>
      </c>
      <c r="C24058" s="3" t="s">
        <v>1947</v>
      </c>
      <c r="D24058" s="3" t="s">
        <v>2646</v>
      </c>
      <c r="E24058" s="4">
        <v>2000</v>
      </c>
    </row>
    <row r="24059" spans="1:5" ht="15">
      <c r="A24059">
        <v>24058</v>
      </c>
      <c r="B24059" s="2">
        <v>108640</v>
      </c>
      <c r="C24059" s="3" t="s">
        <v>149</v>
      </c>
      <c r="D24059" s="3" t="s">
        <v>17515</v>
      </c>
      <c r="E24059" s="4">
        <v>1653</v>
      </c>
    </row>
    <row r="24060" spans="1:5" ht="15">
      <c r="A24060">
        <v>24059</v>
      </c>
      <c r="B24060" s="2">
        <v>108270</v>
      </c>
      <c r="C24060" s="3" t="s">
        <v>3249</v>
      </c>
      <c r="D24060" s="3" t="s">
        <v>17516</v>
      </c>
      <c r="E24060" s="4">
        <v>1222</v>
      </c>
    </row>
    <row r="24061" spans="1:5" ht="15">
      <c r="A24061">
        <v>24060</v>
      </c>
      <c r="B24061" s="2">
        <v>110895</v>
      </c>
      <c r="C24061" s="3" t="s">
        <v>17517</v>
      </c>
      <c r="D24061" s="3" t="s">
        <v>17518</v>
      </c>
      <c r="E24061" s="4">
        <v>1590</v>
      </c>
    </row>
    <row r="24062" spans="1:5" ht="15">
      <c r="A24062">
        <v>24061</v>
      </c>
      <c r="B24062" s="2">
        <v>110241</v>
      </c>
      <c r="C24062" s="3" t="s">
        <v>169</v>
      </c>
      <c r="D24062" s="3" t="s">
        <v>17519</v>
      </c>
      <c r="E24062" s="4">
        <v>1401</v>
      </c>
    </row>
    <row r="24063" spans="1:5" ht="15">
      <c r="A24063">
        <v>24062</v>
      </c>
      <c r="B24063" s="2">
        <v>108505</v>
      </c>
      <c r="C24063" s="3" t="s">
        <v>129</v>
      </c>
      <c r="D24063" s="3" t="s">
        <v>17520</v>
      </c>
      <c r="E24063" s="4">
        <v>1817</v>
      </c>
    </row>
    <row r="24064" spans="1:5" ht="15">
      <c r="A24064">
        <v>24063</v>
      </c>
      <c r="B24064" s="2">
        <v>110230</v>
      </c>
      <c r="C24064" s="3" t="s">
        <v>726</v>
      </c>
      <c r="D24064" s="3" t="s">
        <v>4684</v>
      </c>
      <c r="E24064" s="4">
        <v>1659</v>
      </c>
    </row>
    <row r="24065" spans="1:5" ht="15">
      <c r="A24065">
        <v>24064</v>
      </c>
      <c r="B24065" s="2">
        <v>110231</v>
      </c>
      <c r="C24065" s="3" t="s">
        <v>523</v>
      </c>
      <c r="D24065" s="3" t="s">
        <v>17521</v>
      </c>
      <c r="E24065" s="4">
        <v>1539</v>
      </c>
    </row>
    <row r="24066" spans="1:5" ht="15">
      <c r="A24066">
        <v>24065</v>
      </c>
      <c r="B24066" s="2">
        <v>110233</v>
      </c>
      <c r="C24066" s="3" t="s">
        <v>204</v>
      </c>
      <c r="D24066" s="3" t="s">
        <v>17522</v>
      </c>
      <c r="E24066" s="4">
        <v>1977</v>
      </c>
    </row>
    <row r="24067" spans="1:5" ht="15">
      <c r="A24067">
        <v>24066</v>
      </c>
      <c r="B24067" s="2">
        <v>108496</v>
      </c>
      <c r="C24067" s="3" t="s">
        <v>271</v>
      </c>
      <c r="D24067" s="3" t="s">
        <v>17523</v>
      </c>
      <c r="E24067" s="4">
        <v>1316</v>
      </c>
    </row>
    <row r="24068" spans="1:5" ht="15">
      <c r="A24068">
        <v>24067</v>
      </c>
      <c r="B24068" s="2">
        <v>108576</v>
      </c>
      <c r="C24068" s="3" t="s">
        <v>114</v>
      </c>
      <c r="D24068" s="3" t="s">
        <v>8140</v>
      </c>
      <c r="E24068" s="4">
        <v>1538</v>
      </c>
    </row>
    <row r="24069" spans="1:5" ht="15">
      <c r="A24069">
        <v>24068</v>
      </c>
      <c r="B24069" s="2">
        <v>110226</v>
      </c>
      <c r="C24069" s="3" t="s">
        <v>1086</v>
      </c>
      <c r="D24069" s="3" t="s">
        <v>5683</v>
      </c>
      <c r="E24069" s="4">
        <v>1880</v>
      </c>
    </row>
    <row r="24070" spans="1:5" ht="15">
      <c r="A24070">
        <v>24069</v>
      </c>
      <c r="B24070" s="2">
        <v>110238</v>
      </c>
      <c r="C24070" s="3" t="s">
        <v>588</v>
      </c>
      <c r="D24070" s="3" t="s">
        <v>17524</v>
      </c>
      <c r="E24070" s="4">
        <v>1637</v>
      </c>
    </row>
    <row r="24071" spans="1:5" ht="15">
      <c r="A24071">
        <v>24070</v>
      </c>
      <c r="B24071" s="2">
        <v>110225</v>
      </c>
      <c r="C24071" s="3" t="s">
        <v>675</v>
      </c>
      <c r="D24071" s="3" t="s">
        <v>15813</v>
      </c>
      <c r="E24071" s="4">
        <v>1422</v>
      </c>
    </row>
    <row r="24072" spans="1:5" ht="15">
      <c r="A24072">
        <v>24071</v>
      </c>
      <c r="B24072" s="2">
        <v>110242</v>
      </c>
      <c r="C24072" s="3" t="s">
        <v>17525</v>
      </c>
      <c r="D24072" s="3" t="s">
        <v>9764</v>
      </c>
      <c r="E24072" s="4">
        <v>1453</v>
      </c>
    </row>
    <row r="24073" spans="1:5" ht="15">
      <c r="A24073">
        <v>24072</v>
      </c>
      <c r="B24073" s="2">
        <v>108495</v>
      </c>
      <c r="C24073" s="3" t="s">
        <v>231</v>
      </c>
      <c r="D24073" s="3" t="s">
        <v>15774</v>
      </c>
      <c r="E24073" s="4">
        <v>1473</v>
      </c>
    </row>
    <row r="24074" spans="1:5" ht="15">
      <c r="A24074">
        <v>24073</v>
      </c>
      <c r="B24074" s="2">
        <v>110245</v>
      </c>
      <c r="C24074" s="3" t="s">
        <v>6545</v>
      </c>
      <c r="D24074" s="3" t="s">
        <v>17526</v>
      </c>
      <c r="E24074" s="4">
        <v>1577</v>
      </c>
    </row>
    <row r="24075" spans="1:5" ht="15">
      <c r="A24075">
        <v>24074</v>
      </c>
      <c r="B24075" s="2">
        <v>108494</v>
      </c>
      <c r="C24075" s="3" t="s">
        <v>129</v>
      </c>
      <c r="D24075" s="3" t="s">
        <v>776</v>
      </c>
      <c r="E24075" s="4">
        <v>1678</v>
      </c>
    </row>
    <row r="24076" spans="1:5" ht="15">
      <c r="A24076">
        <v>24075</v>
      </c>
      <c r="B24076" s="2">
        <v>108577</v>
      </c>
      <c r="C24076" s="3" t="s">
        <v>1615</v>
      </c>
      <c r="D24076" s="3" t="s">
        <v>16425</v>
      </c>
      <c r="E24076" s="4">
        <v>1916</v>
      </c>
    </row>
    <row r="24077" spans="1:5" ht="15">
      <c r="A24077">
        <v>24076</v>
      </c>
      <c r="B24077" s="2">
        <v>110145</v>
      </c>
      <c r="C24077" s="3" t="s">
        <v>88</v>
      </c>
      <c r="D24077" s="3" t="s">
        <v>4700</v>
      </c>
      <c r="E24077" s="4">
        <v>1663</v>
      </c>
    </row>
    <row r="24078" spans="1:5" ht="15">
      <c r="A24078">
        <v>24077</v>
      </c>
      <c r="B24078" s="2">
        <v>110235</v>
      </c>
      <c r="C24078" s="3" t="s">
        <v>375</v>
      </c>
      <c r="D24078" s="3" t="s">
        <v>17527</v>
      </c>
      <c r="E24078" s="4">
        <v>2051</v>
      </c>
    </row>
    <row r="24079" spans="1:5" ht="15">
      <c r="A24079">
        <v>24078</v>
      </c>
      <c r="B24079" s="2">
        <v>108574</v>
      </c>
      <c r="C24079" s="3" t="s">
        <v>1008</v>
      </c>
      <c r="D24079" s="3" t="s">
        <v>17528</v>
      </c>
      <c r="E24079" s="4">
        <v>1632</v>
      </c>
    </row>
    <row r="24080" spans="1:5" ht="15">
      <c r="A24080">
        <v>24079</v>
      </c>
      <c r="B24080" s="2">
        <v>108385</v>
      </c>
      <c r="C24080" s="3" t="s">
        <v>83</v>
      </c>
      <c r="D24080" s="3" t="s">
        <v>412</v>
      </c>
      <c r="E24080" s="4">
        <v>1396</v>
      </c>
    </row>
    <row r="24081" spans="1:5" ht="15">
      <c r="A24081">
        <v>24080</v>
      </c>
      <c r="B24081" s="2">
        <v>110212</v>
      </c>
      <c r="C24081" s="3" t="s">
        <v>3230</v>
      </c>
      <c r="D24081" s="3" t="s">
        <v>17529</v>
      </c>
      <c r="E24081" s="4">
        <v>1737</v>
      </c>
    </row>
    <row r="24082" spans="1:5" ht="15">
      <c r="A24082">
        <v>24081</v>
      </c>
      <c r="B24082" s="2">
        <v>110213</v>
      </c>
      <c r="C24082" s="3" t="s">
        <v>17530</v>
      </c>
      <c r="D24082" s="3" t="s">
        <v>4206</v>
      </c>
      <c r="E24082" s="4">
        <v>1504</v>
      </c>
    </row>
    <row r="24083" spans="1:5" ht="15">
      <c r="A24083">
        <v>24082</v>
      </c>
      <c r="B24083" s="2">
        <v>110153</v>
      </c>
      <c r="C24083" s="3" t="s">
        <v>17134</v>
      </c>
      <c r="D24083" s="3" t="s">
        <v>17531</v>
      </c>
      <c r="E24083" s="4">
        <v>1736</v>
      </c>
    </row>
    <row r="24084" spans="1:5" ht="15">
      <c r="A24084">
        <v>24083</v>
      </c>
      <c r="B24084" s="2">
        <v>108502</v>
      </c>
      <c r="C24084" s="3" t="s">
        <v>375</v>
      </c>
      <c r="D24084" s="3" t="s">
        <v>17532</v>
      </c>
      <c r="E24084" s="4">
        <v>1817</v>
      </c>
    </row>
    <row r="24085" spans="1:5" ht="15">
      <c r="A24085">
        <v>24084</v>
      </c>
      <c r="B24085" s="2">
        <v>110149</v>
      </c>
      <c r="C24085" s="3" t="s">
        <v>1743</v>
      </c>
      <c r="D24085" s="3" t="s">
        <v>2371</v>
      </c>
      <c r="E24085" s="4">
        <v>1829</v>
      </c>
    </row>
    <row r="24086" spans="1:5" ht="15">
      <c r="A24086">
        <v>24085</v>
      </c>
      <c r="B24086" s="2">
        <v>110227</v>
      </c>
      <c r="C24086" s="3" t="s">
        <v>83</v>
      </c>
      <c r="D24086" s="3" t="s">
        <v>17533</v>
      </c>
      <c r="E24086" s="4">
        <v>1522</v>
      </c>
    </row>
    <row r="24087" spans="1:5" ht="15">
      <c r="A24087">
        <v>24086</v>
      </c>
      <c r="B24087" s="2">
        <v>108501</v>
      </c>
      <c r="C24087" s="3" t="s">
        <v>507</v>
      </c>
      <c r="D24087" s="3" t="s">
        <v>1462</v>
      </c>
      <c r="E24087" s="4">
        <v>1657</v>
      </c>
    </row>
    <row r="24088" spans="1:5" ht="15">
      <c r="A24088">
        <v>24087</v>
      </c>
      <c r="B24088" s="2">
        <v>110249</v>
      </c>
      <c r="C24088" s="3" t="s">
        <v>249</v>
      </c>
      <c r="D24088" s="3" t="s">
        <v>2447</v>
      </c>
      <c r="E24088" s="4">
        <v>2346</v>
      </c>
    </row>
    <row r="24089" spans="1:5" ht="15">
      <c r="A24089">
        <v>24088</v>
      </c>
      <c r="B24089" s="2">
        <v>110216</v>
      </c>
      <c r="C24089" s="3" t="s">
        <v>14</v>
      </c>
      <c r="D24089" s="3" t="s">
        <v>1249</v>
      </c>
      <c r="E24089" s="4">
        <v>0</v>
      </c>
    </row>
    <row r="24090" spans="1:5" ht="15">
      <c r="A24090">
        <v>24089</v>
      </c>
      <c r="B24090" s="2">
        <v>110217</v>
      </c>
      <c r="C24090" s="3" t="s">
        <v>2183</v>
      </c>
      <c r="D24090" s="3" t="s">
        <v>4869</v>
      </c>
      <c r="E24090" s="4">
        <v>1682</v>
      </c>
    </row>
    <row r="24091" spans="1:5" ht="15">
      <c r="A24091">
        <v>24090</v>
      </c>
      <c r="B24091" s="2">
        <v>110218</v>
      </c>
      <c r="C24091" s="3" t="s">
        <v>17534</v>
      </c>
      <c r="D24091" s="3" t="s">
        <v>17535</v>
      </c>
      <c r="E24091" s="4">
        <v>1750</v>
      </c>
    </row>
    <row r="24092" spans="1:5" ht="15">
      <c r="A24092">
        <v>24091</v>
      </c>
      <c r="B24092" s="2">
        <v>110219</v>
      </c>
      <c r="C24092" s="3" t="s">
        <v>17536</v>
      </c>
      <c r="D24092" s="3" t="s">
        <v>17537</v>
      </c>
      <c r="E24092" s="4">
        <v>1840</v>
      </c>
    </row>
    <row r="24093" spans="1:5" ht="15">
      <c r="A24093">
        <v>24092</v>
      </c>
      <c r="B24093" s="2">
        <v>108500</v>
      </c>
      <c r="C24093" s="3" t="s">
        <v>17538</v>
      </c>
      <c r="D24093" s="3" t="s">
        <v>17539</v>
      </c>
      <c r="E24093" s="4">
        <v>1580</v>
      </c>
    </row>
    <row r="24094" spans="1:5" ht="15">
      <c r="A24094">
        <v>24093</v>
      </c>
      <c r="B24094" s="2">
        <v>110220</v>
      </c>
      <c r="C24094" s="3" t="s">
        <v>17540</v>
      </c>
      <c r="D24094" s="3" t="s">
        <v>17541</v>
      </c>
      <c r="E24094" s="4">
        <v>1530</v>
      </c>
    </row>
    <row r="24095" spans="1:5" ht="15">
      <c r="A24095">
        <v>24094</v>
      </c>
      <c r="B24095" s="2">
        <v>110148</v>
      </c>
      <c r="C24095" s="3" t="s">
        <v>17542</v>
      </c>
      <c r="D24095" s="3" t="s">
        <v>9335</v>
      </c>
      <c r="E24095" s="4">
        <v>1538</v>
      </c>
    </row>
    <row r="24096" spans="1:5" ht="15">
      <c r="A24096">
        <v>24095</v>
      </c>
      <c r="B24096" s="2">
        <v>108476</v>
      </c>
      <c r="C24096" s="3" t="s">
        <v>8712</v>
      </c>
      <c r="D24096" s="3" t="s">
        <v>17543</v>
      </c>
      <c r="E24096" s="4">
        <v>1757</v>
      </c>
    </row>
    <row r="24097" spans="1:5" ht="15">
      <c r="A24097">
        <v>24096</v>
      </c>
      <c r="B24097" s="2">
        <v>110254</v>
      </c>
      <c r="C24097" s="3" t="s">
        <v>635</v>
      </c>
      <c r="D24097" s="3" t="s">
        <v>389</v>
      </c>
      <c r="E24097" s="4">
        <v>1788</v>
      </c>
    </row>
    <row r="24098" spans="1:5" ht="15">
      <c r="A24098">
        <v>24097</v>
      </c>
      <c r="B24098" s="2">
        <v>108478</v>
      </c>
      <c r="C24098" s="3" t="s">
        <v>1924</v>
      </c>
      <c r="D24098" s="3" t="s">
        <v>8721</v>
      </c>
      <c r="E24098" s="4">
        <v>1685</v>
      </c>
    </row>
    <row r="24099" spans="1:5" ht="15">
      <c r="A24099">
        <v>24098</v>
      </c>
      <c r="B24099" s="2">
        <v>110256</v>
      </c>
      <c r="C24099" s="3" t="s">
        <v>582</v>
      </c>
      <c r="D24099" s="3" t="s">
        <v>17544</v>
      </c>
      <c r="E24099" s="4">
        <v>1935</v>
      </c>
    </row>
    <row r="24100" spans="1:5" ht="15">
      <c r="A24100">
        <v>24099</v>
      </c>
      <c r="B24100" s="2">
        <v>108477</v>
      </c>
      <c r="C24100" s="3" t="s">
        <v>8670</v>
      </c>
      <c r="D24100" s="3" t="s">
        <v>1324</v>
      </c>
      <c r="E24100" s="4">
        <v>1477</v>
      </c>
    </row>
    <row r="24101" spans="1:5" ht="30">
      <c r="A24101">
        <v>24100</v>
      </c>
      <c r="B24101" s="2">
        <v>110257</v>
      </c>
      <c r="C24101" s="3" t="s">
        <v>4805</v>
      </c>
      <c r="D24101" s="3" t="s">
        <v>17545</v>
      </c>
      <c r="E24101" s="4">
        <v>1801</v>
      </c>
    </row>
    <row r="24102" spans="1:5" ht="15">
      <c r="A24102">
        <v>24101</v>
      </c>
      <c r="B24102" s="2">
        <v>110259</v>
      </c>
      <c r="C24102" s="3" t="s">
        <v>1557</v>
      </c>
      <c r="D24102" s="3" t="s">
        <v>311</v>
      </c>
      <c r="E24102" s="4">
        <v>1821</v>
      </c>
    </row>
    <row r="24103" spans="1:5" ht="15">
      <c r="A24103">
        <v>24102</v>
      </c>
      <c r="B24103" s="2">
        <v>108493</v>
      </c>
      <c r="C24103" s="3" t="s">
        <v>55</v>
      </c>
      <c r="D24103" s="3" t="s">
        <v>17546</v>
      </c>
      <c r="E24103" s="4">
        <v>0</v>
      </c>
    </row>
    <row r="24104" spans="1:5" ht="15">
      <c r="A24104">
        <v>24103</v>
      </c>
      <c r="B24104" s="2">
        <v>110262</v>
      </c>
      <c r="C24104" s="3" t="s">
        <v>194</v>
      </c>
      <c r="D24104" s="3" t="s">
        <v>17547</v>
      </c>
      <c r="E24104" s="4">
        <v>2108</v>
      </c>
    </row>
    <row r="24105" spans="1:5" ht="15">
      <c r="A24105">
        <v>24104</v>
      </c>
      <c r="B24105" s="2">
        <v>110252</v>
      </c>
      <c r="C24105" s="3" t="s">
        <v>351</v>
      </c>
      <c r="D24105" s="3" t="s">
        <v>17548</v>
      </c>
      <c r="E24105" s="4">
        <v>2254</v>
      </c>
    </row>
    <row r="24106" spans="1:5" ht="15">
      <c r="A24106">
        <v>24105</v>
      </c>
      <c r="B24106" s="2">
        <v>110828</v>
      </c>
      <c r="C24106" s="3" t="s">
        <v>135</v>
      </c>
      <c r="D24106" s="3" t="s">
        <v>17549</v>
      </c>
      <c r="E24106" s="4">
        <v>1143</v>
      </c>
    </row>
    <row r="24107" spans="1:5" ht="15">
      <c r="A24107">
        <v>24106</v>
      </c>
      <c r="B24107" s="2">
        <v>110829</v>
      </c>
      <c r="C24107" s="3" t="s">
        <v>1927</v>
      </c>
      <c r="D24107" s="3" t="s">
        <v>593</v>
      </c>
      <c r="E24107" s="4">
        <v>1939</v>
      </c>
    </row>
    <row r="24108" spans="1:5" ht="15">
      <c r="A24108">
        <v>24107</v>
      </c>
      <c r="B24108" s="2">
        <v>108475</v>
      </c>
      <c r="C24108" s="3" t="s">
        <v>1138</v>
      </c>
      <c r="D24108" s="3" t="s">
        <v>1374</v>
      </c>
      <c r="E24108" s="4">
        <v>1561</v>
      </c>
    </row>
    <row r="24109" spans="1:5" ht="15">
      <c r="A24109">
        <v>24108</v>
      </c>
      <c r="B24109" s="2">
        <v>110264</v>
      </c>
      <c r="C24109" s="3" t="s">
        <v>50</v>
      </c>
      <c r="D24109" s="3" t="s">
        <v>17550</v>
      </c>
      <c r="E24109" s="4">
        <v>2236</v>
      </c>
    </row>
    <row r="24110" spans="1:5" ht="15">
      <c r="A24110">
        <v>24109</v>
      </c>
      <c r="B24110" s="2">
        <v>108474</v>
      </c>
      <c r="C24110" s="3" t="s">
        <v>1003</v>
      </c>
      <c r="D24110" s="3" t="s">
        <v>1863</v>
      </c>
      <c r="E24110" s="4">
        <v>1622</v>
      </c>
    </row>
    <row r="24111" spans="1:5" ht="15">
      <c r="A24111">
        <v>24110</v>
      </c>
      <c r="B24111" s="2">
        <v>110266</v>
      </c>
      <c r="C24111" s="3" t="s">
        <v>1512</v>
      </c>
      <c r="D24111" s="3" t="s">
        <v>104</v>
      </c>
      <c r="E24111" s="4">
        <v>1933</v>
      </c>
    </row>
    <row r="24112" spans="1:5" ht="15">
      <c r="A24112">
        <v>24111</v>
      </c>
      <c r="B24112" s="2">
        <v>108581</v>
      </c>
      <c r="C24112" s="3" t="s">
        <v>264</v>
      </c>
      <c r="D24112" s="3" t="s">
        <v>169</v>
      </c>
      <c r="E24112" s="4">
        <v>1774</v>
      </c>
    </row>
    <row r="24113" spans="1:5" ht="15">
      <c r="A24113">
        <v>24112</v>
      </c>
      <c r="B24113" s="2">
        <v>110144</v>
      </c>
      <c r="C24113" s="3" t="s">
        <v>17551</v>
      </c>
      <c r="D24113" s="3" t="s">
        <v>17550</v>
      </c>
      <c r="E24113" s="4">
        <v>1570</v>
      </c>
    </row>
    <row r="24114" spans="1:5" ht="15">
      <c r="A24114">
        <v>24113</v>
      </c>
      <c r="B24114" s="2">
        <v>110211</v>
      </c>
      <c r="C24114" s="3" t="s">
        <v>698</v>
      </c>
      <c r="D24114" s="3" t="s">
        <v>17552</v>
      </c>
      <c r="E24114" s="4">
        <v>1683</v>
      </c>
    </row>
    <row r="24115" spans="1:5" ht="15">
      <c r="A24115">
        <v>24114</v>
      </c>
      <c r="B24115" s="2">
        <v>110250</v>
      </c>
      <c r="C24115" s="3" t="s">
        <v>17553</v>
      </c>
      <c r="D24115" s="3" t="s">
        <v>17554</v>
      </c>
      <c r="E24115" s="4">
        <v>2274</v>
      </c>
    </row>
    <row r="24116" spans="1:5" ht="15">
      <c r="A24116">
        <v>24115</v>
      </c>
      <c r="B24116" s="2">
        <v>108491</v>
      </c>
      <c r="C24116" s="3" t="s">
        <v>17555</v>
      </c>
      <c r="D24116" s="3" t="s">
        <v>17556</v>
      </c>
      <c r="E24116" s="4">
        <v>1998</v>
      </c>
    </row>
    <row r="24117" spans="1:5" ht="15">
      <c r="A24117">
        <v>24116</v>
      </c>
      <c r="B24117" s="2">
        <v>108489</v>
      </c>
      <c r="C24117" s="3" t="s">
        <v>1510</v>
      </c>
      <c r="D24117" s="3" t="s">
        <v>17557</v>
      </c>
      <c r="E24117" s="4">
        <v>1401</v>
      </c>
    </row>
    <row r="24118" spans="1:5" ht="15">
      <c r="A24118">
        <v>24117</v>
      </c>
      <c r="B24118" s="2">
        <v>108488</v>
      </c>
      <c r="C24118" s="3" t="s">
        <v>922</v>
      </c>
      <c r="D24118" s="3" t="s">
        <v>17558</v>
      </c>
      <c r="E24118" s="4">
        <v>1419</v>
      </c>
    </row>
    <row r="24119" spans="1:5" ht="15">
      <c r="A24119">
        <v>24118</v>
      </c>
      <c r="B24119" s="2">
        <v>108487</v>
      </c>
      <c r="C24119" s="3" t="s">
        <v>739</v>
      </c>
      <c r="D24119" s="3" t="s">
        <v>17559</v>
      </c>
      <c r="E24119" s="4">
        <v>1819</v>
      </c>
    </row>
    <row r="24120" spans="1:5" ht="15">
      <c r="A24120">
        <v>24119</v>
      </c>
      <c r="B24120" s="2">
        <v>108479</v>
      </c>
      <c r="C24120" s="3" t="s">
        <v>2763</v>
      </c>
      <c r="D24120" s="3" t="s">
        <v>1121</v>
      </c>
      <c r="E24120" s="4">
        <v>1702</v>
      </c>
    </row>
    <row r="24121" spans="1:5" ht="15">
      <c r="A24121">
        <v>24120</v>
      </c>
      <c r="B24121" s="2">
        <v>108486</v>
      </c>
      <c r="C24121" s="3" t="s">
        <v>811</v>
      </c>
      <c r="D24121" s="3" t="s">
        <v>17560</v>
      </c>
      <c r="E24121" s="4">
        <v>1440</v>
      </c>
    </row>
    <row r="24122" spans="1:5" ht="15">
      <c r="A24122">
        <v>24121</v>
      </c>
      <c r="B24122" s="2">
        <v>108480</v>
      </c>
      <c r="C24122" s="3" t="s">
        <v>17191</v>
      </c>
      <c r="D24122" s="3" t="s">
        <v>17561</v>
      </c>
      <c r="E24122" s="4">
        <v>1536</v>
      </c>
    </row>
    <row r="24123" spans="1:5" ht="15">
      <c r="A24123">
        <v>24122</v>
      </c>
      <c r="B24123" s="2">
        <v>108484</v>
      </c>
      <c r="C24123" s="3" t="s">
        <v>906</v>
      </c>
      <c r="D24123" s="3" t="s">
        <v>262</v>
      </c>
      <c r="E24123" s="4">
        <v>1518</v>
      </c>
    </row>
    <row r="24124" spans="1:5" ht="15">
      <c r="A24124">
        <v>24123</v>
      </c>
      <c r="B24124" s="2">
        <v>108483</v>
      </c>
      <c r="C24124" s="3" t="s">
        <v>169</v>
      </c>
      <c r="D24124" s="3" t="s">
        <v>17562</v>
      </c>
      <c r="E24124" s="4">
        <v>1901</v>
      </c>
    </row>
    <row r="24125" spans="1:5" ht="15">
      <c r="A24125">
        <v>24124</v>
      </c>
      <c r="B24125" s="2">
        <v>108482</v>
      </c>
      <c r="C24125" s="3" t="s">
        <v>1762</v>
      </c>
      <c r="D24125" s="3" t="s">
        <v>17301</v>
      </c>
      <c r="E24125" s="4">
        <v>1786</v>
      </c>
    </row>
    <row r="24126" spans="1:5" ht="15">
      <c r="A24126">
        <v>24125</v>
      </c>
      <c r="B24126" s="2">
        <v>108481</v>
      </c>
      <c r="C24126" s="3" t="s">
        <v>17563</v>
      </c>
      <c r="D24126" s="3" t="s">
        <v>2179</v>
      </c>
      <c r="E24126" s="4">
        <v>1535</v>
      </c>
    </row>
    <row r="24127" spans="1:5" ht="15">
      <c r="A24127">
        <v>24126</v>
      </c>
      <c r="B24127" s="2">
        <v>110251</v>
      </c>
      <c r="C24127" s="3" t="s">
        <v>1851</v>
      </c>
      <c r="D24127" s="3" t="s">
        <v>874</v>
      </c>
      <c r="E24127" s="4">
        <v>1878</v>
      </c>
    </row>
    <row r="24128" spans="1:5" ht="15">
      <c r="A24128">
        <v>24127</v>
      </c>
      <c r="B24128" s="2">
        <v>110143</v>
      </c>
      <c r="C24128" s="3" t="s">
        <v>6341</v>
      </c>
      <c r="D24128" s="3" t="s">
        <v>1173</v>
      </c>
      <c r="E24128" s="4">
        <v>1629</v>
      </c>
    </row>
    <row r="24129" spans="1:5" ht="15">
      <c r="A24129">
        <v>24128</v>
      </c>
      <c r="B24129" s="2">
        <v>110248</v>
      </c>
      <c r="C24129" s="3" t="s">
        <v>17564</v>
      </c>
      <c r="D24129" s="3" t="s">
        <v>17565</v>
      </c>
      <c r="E24129" s="4">
        <v>1472</v>
      </c>
    </row>
    <row r="24130" spans="1:5" ht="15">
      <c r="A24130">
        <v>24129</v>
      </c>
      <c r="B24130" s="2">
        <v>108578</v>
      </c>
      <c r="C24130" s="3" t="s">
        <v>55</v>
      </c>
      <c r="D24130" s="3" t="s">
        <v>17566</v>
      </c>
      <c r="E24130" s="4">
        <v>2042</v>
      </c>
    </row>
    <row r="24131" spans="1:5" ht="15">
      <c r="A24131">
        <v>24130</v>
      </c>
      <c r="B24131" s="2">
        <v>108566</v>
      </c>
      <c r="C24131" s="3" t="s">
        <v>523</v>
      </c>
      <c r="D24131" s="3" t="s">
        <v>13770</v>
      </c>
      <c r="E24131" s="4">
        <v>1603</v>
      </c>
    </row>
    <row r="24132" spans="1:5" ht="15">
      <c r="A24132">
        <v>24131</v>
      </c>
      <c r="B24132" s="2">
        <v>108504</v>
      </c>
      <c r="C24132" s="3" t="s">
        <v>17567</v>
      </c>
      <c r="D24132" s="3" t="s">
        <v>17568</v>
      </c>
      <c r="E24132" s="4">
        <v>1506</v>
      </c>
    </row>
    <row r="24133" spans="1:5" ht="15">
      <c r="A24133">
        <v>24132</v>
      </c>
      <c r="B24133" s="2">
        <v>108547</v>
      </c>
      <c r="C24133" s="3" t="s">
        <v>3603</v>
      </c>
      <c r="D24133" s="3" t="s">
        <v>44</v>
      </c>
      <c r="E24133" s="4">
        <v>1744</v>
      </c>
    </row>
    <row r="24134" spans="1:5" ht="15">
      <c r="A24134">
        <v>24133</v>
      </c>
      <c r="B24134" s="2">
        <v>108546</v>
      </c>
      <c r="C24134" s="3" t="s">
        <v>264</v>
      </c>
      <c r="D24134" s="3" t="s">
        <v>3068</v>
      </c>
      <c r="E24134" s="4">
        <v>1595</v>
      </c>
    </row>
    <row r="24135" spans="1:5" ht="15">
      <c r="A24135">
        <v>24134</v>
      </c>
      <c r="B24135" s="2">
        <v>110180</v>
      </c>
      <c r="C24135" s="3" t="s">
        <v>1613</v>
      </c>
      <c r="D24135" s="3" t="s">
        <v>17569</v>
      </c>
      <c r="E24135" s="4">
        <v>1440</v>
      </c>
    </row>
    <row r="24136" spans="1:5" ht="15">
      <c r="A24136">
        <v>24135</v>
      </c>
      <c r="B24136" s="2">
        <v>108544</v>
      </c>
      <c r="C24136" s="3" t="s">
        <v>17570</v>
      </c>
      <c r="D24136" s="3" t="s">
        <v>2364</v>
      </c>
      <c r="E24136" s="4">
        <v>1635</v>
      </c>
    </row>
    <row r="24137" spans="1:5" ht="15">
      <c r="A24137">
        <v>24136</v>
      </c>
      <c r="B24137" s="2">
        <v>110156</v>
      </c>
      <c r="C24137" s="3" t="s">
        <v>17571</v>
      </c>
      <c r="D24137" s="3" t="s">
        <v>17572</v>
      </c>
      <c r="E24137" s="4">
        <v>1320</v>
      </c>
    </row>
    <row r="24138" spans="1:5" ht="15">
      <c r="A24138">
        <v>24137</v>
      </c>
      <c r="B24138" s="2">
        <v>108549</v>
      </c>
      <c r="C24138" s="3" t="s">
        <v>507</v>
      </c>
      <c r="D24138" s="3" t="s">
        <v>857</v>
      </c>
      <c r="E24138" s="4">
        <v>1708</v>
      </c>
    </row>
    <row r="24139" spans="1:5" ht="15">
      <c r="A24139">
        <v>24138</v>
      </c>
      <c r="B24139" s="2">
        <v>108541</v>
      </c>
      <c r="C24139" s="3" t="s">
        <v>198</v>
      </c>
      <c r="D24139" s="3" t="s">
        <v>17573</v>
      </c>
      <c r="E24139" s="4">
        <v>1406</v>
      </c>
    </row>
    <row r="24140" spans="1:5" ht="15">
      <c r="A24140">
        <v>24139</v>
      </c>
      <c r="B24140" s="2">
        <v>110177</v>
      </c>
      <c r="C24140" s="3" t="s">
        <v>17574</v>
      </c>
      <c r="D24140" s="3" t="s">
        <v>1684</v>
      </c>
      <c r="E24140" s="4">
        <v>1211</v>
      </c>
    </row>
    <row r="24141" spans="1:5" ht="15">
      <c r="A24141">
        <v>24140</v>
      </c>
      <c r="B24141" s="2">
        <v>110182</v>
      </c>
      <c r="C24141" s="3" t="s">
        <v>17575</v>
      </c>
      <c r="D24141" s="3" t="s">
        <v>17576</v>
      </c>
      <c r="E24141" s="4">
        <v>2322</v>
      </c>
    </row>
    <row r="24142" spans="1:5" ht="15">
      <c r="A24142">
        <v>24141</v>
      </c>
      <c r="B24142" s="2">
        <v>110183</v>
      </c>
      <c r="C24142" s="3" t="s">
        <v>231</v>
      </c>
      <c r="D24142" s="3" t="s">
        <v>17577</v>
      </c>
      <c r="E24142" s="4">
        <v>1422</v>
      </c>
    </row>
    <row r="24143" spans="1:5" ht="15">
      <c r="A24143">
        <v>24142</v>
      </c>
      <c r="B24143" s="2">
        <v>110185</v>
      </c>
      <c r="C24143" s="3" t="s">
        <v>1002</v>
      </c>
      <c r="D24143" s="3" t="s">
        <v>2858</v>
      </c>
      <c r="E24143" s="4">
        <v>1703</v>
      </c>
    </row>
    <row r="24144" spans="1:5" ht="15">
      <c r="A24144">
        <v>24143</v>
      </c>
      <c r="B24144" s="2">
        <v>108539</v>
      </c>
      <c r="C24144" s="3" t="s">
        <v>17578</v>
      </c>
      <c r="D24144" s="3" t="s">
        <v>17579</v>
      </c>
      <c r="E24144" s="4">
        <v>1603</v>
      </c>
    </row>
    <row r="24145" spans="1:5" ht="15">
      <c r="A24145">
        <v>24144</v>
      </c>
      <c r="B24145" s="2">
        <v>108538</v>
      </c>
      <c r="C24145" s="3" t="s">
        <v>6890</v>
      </c>
      <c r="D24145" s="3" t="s">
        <v>17580</v>
      </c>
      <c r="E24145" s="4">
        <v>1883</v>
      </c>
    </row>
    <row r="24146" spans="1:5" ht="15">
      <c r="A24146">
        <v>24145</v>
      </c>
      <c r="B24146" s="2">
        <v>108537</v>
      </c>
      <c r="C24146" s="3" t="s">
        <v>419</v>
      </c>
      <c r="D24146" s="3" t="s">
        <v>17581</v>
      </c>
      <c r="E24146" s="4">
        <v>1824</v>
      </c>
    </row>
    <row r="24147" spans="1:5" ht="15">
      <c r="A24147">
        <v>24146</v>
      </c>
      <c r="B24147" s="2">
        <v>110181</v>
      </c>
      <c r="C24147" s="3" t="s">
        <v>16838</v>
      </c>
      <c r="D24147" s="3" t="s">
        <v>17582</v>
      </c>
      <c r="E24147" s="4">
        <v>2449</v>
      </c>
    </row>
    <row r="24148" spans="1:5" ht="15">
      <c r="A24148">
        <v>24147</v>
      </c>
      <c r="B24148" s="2">
        <v>110163</v>
      </c>
      <c r="C24148" s="3" t="s">
        <v>10</v>
      </c>
      <c r="D24148" s="3" t="s">
        <v>922</v>
      </c>
      <c r="E24148" s="4">
        <v>1459</v>
      </c>
    </row>
    <row r="24149" spans="1:5" ht="15">
      <c r="A24149">
        <v>24148</v>
      </c>
      <c r="B24149" s="2">
        <v>108560</v>
      </c>
      <c r="C24149" s="3" t="s">
        <v>394</v>
      </c>
      <c r="D24149" s="3" t="s">
        <v>226</v>
      </c>
      <c r="E24149" s="4">
        <v>1487</v>
      </c>
    </row>
    <row r="24150" spans="1:5" ht="15">
      <c r="A24150">
        <v>24149</v>
      </c>
      <c r="B24150" s="2">
        <v>108558</v>
      </c>
      <c r="C24150" s="3" t="s">
        <v>29</v>
      </c>
      <c r="D24150" s="3" t="s">
        <v>17583</v>
      </c>
      <c r="E24150" s="4">
        <v>1247</v>
      </c>
    </row>
    <row r="24151" spans="1:5" ht="15">
      <c r="A24151">
        <v>24150</v>
      </c>
      <c r="B24151" s="2">
        <v>108557</v>
      </c>
      <c r="C24151" s="3" t="s">
        <v>17584</v>
      </c>
      <c r="D24151" s="3" t="s">
        <v>17585</v>
      </c>
      <c r="E24151" s="4">
        <v>1569</v>
      </c>
    </row>
    <row r="24152" spans="1:5" ht="15">
      <c r="A24152">
        <v>24151</v>
      </c>
      <c r="B24152" s="2">
        <v>108556</v>
      </c>
      <c r="C24152" s="3" t="s">
        <v>68</v>
      </c>
      <c r="D24152" s="3" t="s">
        <v>687</v>
      </c>
      <c r="E24152" s="4">
        <v>1433</v>
      </c>
    </row>
    <row r="24153" spans="1:5" ht="15">
      <c r="A24153">
        <v>24152</v>
      </c>
      <c r="B24153" s="2">
        <v>110157</v>
      </c>
      <c r="C24153" s="3" t="s">
        <v>435</v>
      </c>
      <c r="D24153" s="3" t="s">
        <v>17586</v>
      </c>
      <c r="E24153" s="4">
        <v>1213</v>
      </c>
    </row>
    <row r="24154" spans="1:5" ht="15">
      <c r="A24154">
        <v>24153</v>
      </c>
      <c r="B24154" s="2">
        <v>108555</v>
      </c>
      <c r="C24154" s="3" t="s">
        <v>354</v>
      </c>
      <c r="D24154" s="3" t="s">
        <v>17587</v>
      </c>
      <c r="E24154" s="4">
        <v>2311</v>
      </c>
    </row>
    <row r="24155" spans="1:5" ht="15">
      <c r="A24155">
        <v>24154</v>
      </c>
      <c r="B24155" s="2">
        <v>108548</v>
      </c>
      <c r="C24155" s="3" t="s">
        <v>60</v>
      </c>
      <c r="D24155" s="3" t="s">
        <v>17588</v>
      </c>
      <c r="E24155" s="4">
        <v>2161</v>
      </c>
    </row>
    <row r="24156" spans="1:5" ht="15">
      <c r="A24156">
        <v>24155</v>
      </c>
      <c r="B24156" s="2">
        <v>110161</v>
      </c>
      <c r="C24156" s="3" t="s">
        <v>579</v>
      </c>
      <c r="D24156" s="3" t="s">
        <v>9713</v>
      </c>
      <c r="E24156" s="4">
        <v>1627</v>
      </c>
    </row>
    <row r="24157" spans="1:5" ht="15">
      <c r="A24157">
        <v>24156</v>
      </c>
      <c r="B24157" s="2">
        <v>108535</v>
      </c>
      <c r="C24157" s="3" t="s">
        <v>579</v>
      </c>
      <c r="D24157" s="3" t="s">
        <v>894</v>
      </c>
      <c r="E24157" s="4">
        <v>1453</v>
      </c>
    </row>
    <row r="24158" spans="1:5" ht="15">
      <c r="A24158">
        <v>24157</v>
      </c>
      <c r="B24158" s="2">
        <v>110165</v>
      </c>
      <c r="C24158" s="3" t="s">
        <v>946</v>
      </c>
      <c r="D24158" s="3" t="s">
        <v>733</v>
      </c>
      <c r="E24158" s="4">
        <v>1744</v>
      </c>
    </row>
    <row r="24159" spans="1:5" ht="15">
      <c r="A24159">
        <v>24158</v>
      </c>
      <c r="B24159" s="2">
        <v>110167</v>
      </c>
      <c r="C24159" s="3" t="s">
        <v>10</v>
      </c>
      <c r="D24159" s="3" t="s">
        <v>6076</v>
      </c>
      <c r="E24159" s="4">
        <v>1547</v>
      </c>
    </row>
    <row r="24160" spans="1:5" ht="15">
      <c r="A24160">
        <v>24159</v>
      </c>
      <c r="B24160" s="2">
        <v>110168</v>
      </c>
      <c r="C24160" s="3" t="s">
        <v>4800</v>
      </c>
      <c r="D24160" s="3" t="s">
        <v>17589</v>
      </c>
      <c r="E24160" s="4">
        <v>1454</v>
      </c>
    </row>
    <row r="24161" spans="1:5" ht="15">
      <c r="A24161">
        <v>24160</v>
      </c>
      <c r="B24161" s="2">
        <v>108565</v>
      </c>
      <c r="C24161" s="3" t="s">
        <v>17590</v>
      </c>
      <c r="D24161" s="3" t="s">
        <v>99</v>
      </c>
      <c r="E24161" s="4">
        <v>1231</v>
      </c>
    </row>
    <row r="24162" spans="1:5" ht="15">
      <c r="A24162">
        <v>24161</v>
      </c>
      <c r="B24162" s="2">
        <v>110174</v>
      </c>
      <c r="C24162" s="3" t="s">
        <v>8365</v>
      </c>
      <c r="D24162" s="3" t="s">
        <v>17591</v>
      </c>
      <c r="E24162" s="4">
        <v>1602</v>
      </c>
    </row>
    <row r="24163" spans="1:5" ht="15">
      <c r="A24163">
        <v>24162</v>
      </c>
      <c r="B24163" s="2">
        <v>110176</v>
      </c>
      <c r="C24163" s="3" t="s">
        <v>2856</v>
      </c>
      <c r="D24163" s="3" t="s">
        <v>17592</v>
      </c>
      <c r="E24163" s="4">
        <v>1903</v>
      </c>
    </row>
    <row r="24164" spans="1:5" ht="15">
      <c r="A24164">
        <v>24163</v>
      </c>
      <c r="B24164" s="2">
        <v>108554</v>
      </c>
      <c r="C24164" s="3" t="s">
        <v>2140</v>
      </c>
      <c r="D24164" s="3" t="s">
        <v>17593</v>
      </c>
      <c r="E24164" s="4">
        <v>1486</v>
      </c>
    </row>
    <row r="24165" spans="1:5" ht="15">
      <c r="A24165">
        <v>24164</v>
      </c>
      <c r="B24165" s="2">
        <v>108512</v>
      </c>
      <c r="C24165" s="3" t="s">
        <v>323</v>
      </c>
      <c r="D24165" s="3" t="s">
        <v>17594</v>
      </c>
      <c r="E24165" s="4">
        <v>1707</v>
      </c>
    </row>
    <row r="24166" spans="1:5" ht="15">
      <c r="A24166">
        <v>24165</v>
      </c>
      <c r="B24166" s="2">
        <v>108518</v>
      </c>
      <c r="C24166" s="3" t="s">
        <v>606</v>
      </c>
      <c r="D24166" s="3" t="s">
        <v>17595</v>
      </c>
      <c r="E24166" s="4">
        <v>2287</v>
      </c>
    </row>
    <row r="24167" spans="1:5" ht="15">
      <c r="A24167">
        <v>24166</v>
      </c>
      <c r="B24167" s="2">
        <v>110192</v>
      </c>
      <c r="C24167" s="3" t="s">
        <v>169</v>
      </c>
      <c r="D24167" s="3" t="s">
        <v>17596</v>
      </c>
      <c r="E24167" s="4">
        <v>1854</v>
      </c>
    </row>
    <row r="24168" spans="1:5" ht="15">
      <c r="A24168">
        <v>24167</v>
      </c>
      <c r="B24168" s="2">
        <v>110195</v>
      </c>
      <c r="C24168" s="3" t="s">
        <v>553</v>
      </c>
      <c r="D24168" s="3" t="s">
        <v>17597</v>
      </c>
      <c r="E24168" s="4">
        <v>1426</v>
      </c>
    </row>
    <row r="24169" spans="1:5" ht="15">
      <c r="A24169">
        <v>24168</v>
      </c>
      <c r="B24169" s="2">
        <v>108517</v>
      </c>
      <c r="C24169" s="3" t="s">
        <v>3528</v>
      </c>
      <c r="D24169" s="3" t="s">
        <v>17598</v>
      </c>
      <c r="E24169" s="4">
        <v>1716</v>
      </c>
    </row>
    <row r="24170" spans="1:5" ht="15">
      <c r="A24170">
        <v>24169</v>
      </c>
      <c r="B24170" s="2">
        <v>108516</v>
      </c>
      <c r="C24170" s="3" t="s">
        <v>35</v>
      </c>
      <c r="D24170" s="3" t="s">
        <v>17509</v>
      </c>
      <c r="E24170" s="4">
        <v>1560</v>
      </c>
    </row>
    <row r="24171" spans="1:5" ht="15">
      <c r="A24171">
        <v>24170</v>
      </c>
      <c r="B24171" s="2">
        <v>110200</v>
      </c>
      <c r="C24171" s="3" t="s">
        <v>64</v>
      </c>
      <c r="D24171" s="3" t="s">
        <v>17599</v>
      </c>
      <c r="E24171" s="4">
        <v>2133</v>
      </c>
    </row>
    <row r="24172" spans="1:5" ht="15">
      <c r="A24172">
        <v>24171</v>
      </c>
      <c r="B24172" s="2">
        <v>110822</v>
      </c>
      <c r="C24172" s="3" t="s">
        <v>17600</v>
      </c>
      <c r="D24172" s="3" t="s">
        <v>17601</v>
      </c>
      <c r="E24172" s="4">
        <v>1667</v>
      </c>
    </row>
    <row r="24173" spans="1:5" ht="15">
      <c r="A24173">
        <v>24172</v>
      </c>
      <c r="B24173" s="2">
        <v>108514</v>
      </c>
      <c r="C24173" s="3" t="s">
        <v>194</v>
      </c>
      <c r="D24173" s="3" t="s">
        <v>17602</v>
      </c>
      <c r="E24173" s="4">
        <v>1680</v>
      </c>
    </row>
    <row r="24174" spans="1:5" ht="15">
      <c r="A24174">
        <v>24173</v>
      </c>
      <c r="B24174" s="2">
        <v>110191</v>
      </c>
      <c r="C24174" s="3" t="s">
        <v>748</v>
      </c>
      <c r="D24174" s="3" t="s">
        <v>17603</v>
      </c>
      <c r="E24174" s="4">
        <v>1327</v>
      </c>
    </row>
    <row r="24175" spans="1:5" ht="15">
      <c r="A24175">
        <v>24174</v>
      </c>
      <c r="B24175" s="2">
        <v>108511</v>
      </c>
      <c r="C24175" s="3" t="s">
        <v>396</v>
      </c>
      <c r="D24175" s="3" t="s">
        <v>880</v>
      </c>
      <c r="E24175" s="4">
        <v>1332</v>
      </c>
    </row>
    <row r="24176" spans="1:5" ht="15">
      <c r="A24176">
        <v>24175</v>
      </c>
      <c r="B24176" s="2">
        <v>108509</v>
      </c>
      <c r="C24176" s="3" t="s">
        <v>3026</v>
      </c>
      <c r="D24176" s="3" t="s">
        <v>2438</v>
      </c>
      <c r="E24176" s="4">
        <v>1461</v>
      </c>
    </row>
    <row r="24177" spans="1:5" ht="15">
      <c r="A24177">
        <v>24176</v>
      </c>
      <c r="B24177" s="2">
        <v>108508</v>
      </c>
      <c r="C24177" s="3" t="s">
        <v>323</v>
      </c>
      <c r="D24177" s="3" t="s">
        <v>17562</v>
      </c>
      <c r="E24177" s="4">
        <v>1802</v>
      </c>
    </row>
    <row r="24178" spans="1:5" ht="15">
      <c r="A24178">
        <v>24177</v>
      </c>
      <c r="B24178" s="2">
        <v>110202</v>
      </c>
      <c r="C24178" s="3" t="s">
        <v>588</v>
      </c>
      <c r="D24178" s="3" t="s">
        <v>17604</v>
      </c>
      <c r="E24178" s="4">
        <v>1655</v>
      </c>
    </row>
    <row r="24179" spans="1:5" ht="15">
      <c r="A24179">
        <v>24178</v>
      </c>
      <c r="B24179" s="2">
        <v>108506</v>
      </c>
      <c r="C24179" s="3" t="s">
        <v>1000</v>
      </c>
      <c r="D24179" s="3" t="s">
        <v>3578</v>
      </c>
      <c r="E24179" s="4">
        <v>1675</v>
      </c>
    </row>
    <row r="24180" spans="1:5" ht="15">
      <c r="A24180">
        <v>24179</v>
      </c>
      <c r="B24180" s="2">
        <v>110203</v>
      </c>
      <c r="C24180" s="3" t="s">
        <v>17605</v>
      </c>
      <c r="D24180" s="3" t="s">
        <v>17606</v>
      </c>
      <c r="E24180" s="4">
        <v>1943</v>
      </c>
    </row>
    <row r="24181" spans="1:5" ht="15">
      <c r="A24181">
        <v>24180</v>
      </c>
      <c r="B24181" s="2">
        <v>110201</v>
      </c>
      <c r="C24181" s="3" t="s">
        <v>1177</v>
      </c>
      <c r="D24181" s="3" t="s">
        <v>1988</v>
      </c>
      <c r="E24181" s="4">
        <v>1499</v>
      </c>
    </row>
    <row r="24182" spans="1:5" ht="15">
      <c r="A24182">
        <v>24181</v>
      </c>
      <c r="B24182" s="2">
        <v>110187</v>
      </c>
      <c r="C24182" s="3" t="s">
        <v>133</v>
      </c>
      <c r="D24182" s="3" t="s">
        <v>84</v>
      </c>
      <c r="E24182" s="4">
        <v>1529</v>
      </c>
    </row>
    <row r="24183" spans="1:5" ht="15">
      <c r="A24183">
        <v>24182</v>
      </c>
      <c r="B24183" s="2">
        <v>110269</v>
      </c>
      <c r="C24183" s="3" t="s">
        <v>977</v>
      </c>
      <c r="D24183" s="3" t="s">
        <v>16772</v>
      </c>
      <c r="E24183" s="4">
        <v>1402</v>
      </c>
    </row>
    <row r="24184" spans="1:5" ht="15">
      <c r="A24184">
        <v>24183</v>
      </c>
      <c r="B24184" s="2">
        <v>108534</v>
      </c>
      <c r="C24184" s="3" t="s">
        <v>9639</v>
      </c>
      <c r="D24184" s="3" t="s">
        <v>17607</v>
      </c>
      <c r="E24184" s="4">
        <v>1450</v>
      </c>
    </row>
    <row r="24185" spans="1:5" ht="15">
      <c r="A24185">
        <v>24184</v>
      </c>
      <c r="B24185" s="2">
        <v>108533</v>
      </c>
      <c r="C24185" s="3" t="s">
        <v>337</v>
      </c>
      <c r="D24185" s="3" t="s">
        <v>17608</v>
      </c>
      <c r="E24185" s="4">
        <v>2157</v>
      </c>
    </row>
    <row r="24186" spans="1:5" ht="15">
      <c r="A24186">
        <v>24185</v>
      </c>
      <c r="B24186" s="2">
        <v>108532</v>
      </c>
      <c r="C24186" s="3" t="s">
        <v>290</v>
      </c>
      <c r="D24186" s="3" t="s">
        <v>5225</v>
      </c>
      <c r="E24186" s="4">
        <v>1748</v>
      </c>
    </row>
    <row r="24187" spans="1:5" ht="15">
      <c r="A24187">
        <v>24186</v>
      </c>
      <c r="B24187" s="2">
        <v>108531</v>
      </c>
      <c r="C24187" s="3" t="s">
        <v>50</v>
      </c>
      <c r="D24187" s="3" t="s">
        <v>17609</v>
      </c>
      <c r="E24187" s="4">
        <v>1787</v>
      </c>
    </row>
    <row r="24188" spans="1:5" ht="15">
      <c r="A24188">
        <v>24187</v>
      </c>
      <c r="B24188" s="2">
        <v>108528</v>
      </c>
      <c r="C24188" s="3" t="s">
        <v>17610</v>
      </c>
      <c r="D24188" s="3" t="s">
        <v>17611</v>
      </c>
      <c r="E24188" s="4">
        <v>1673</v>
      </c>
    </row>
    <row r="24189" spans="1:5" ht="15">
      <c r="A24189">
        <v>24188</v>
      </c>
      <c r="B24189" s="2">
        <v>108567</v>
      </c>
      <c r="C24189" s="3" t="s">
        <v>17612</v>
      </c>
      <c r="D24189" s="3" t="s">
        <v>17613</v>
      </c>
      <c r="E24189" s="4">
        <v>1444</v>
      </c>
    </row>
    <row r="24190" spans="1:5" ht="15">
      <c r="A24190">
        <v>24189</v>
      </c>
      <c r="B24190" s="2">
        <v>110186</v>
      </c>
      <c r="C24190" s="3" t="s">
        <v>412</v>
      </c>
      <c r="D24190" s="3" t="s">
        <v>17614</v>
      </c>
      <c r="E24190" s="4">
        <v>826</v>
      </c>
    </row>
    <row r="24191" spans="1:5" ht="15">
      <c r="A24191">
        <v>24190</v>
      </c>
      <c r="B24191" s="2">
        <v>110154</v>
      </c>
      <c r="C24191" s="3" t="s">
        <v>50</v>
      </c>
      <c r="D24191" s="3" t="s">
        <v>17615</v>
      </c>
      <c r="E24191" s="4">
        <v>1509</v>
      </c>
    </row>
    <row r="24192" spans="1:5" ht="15">
      <c r="A24192">
        <v>24191</v>
      </c>
      <c r="B24192" s="2">
        <v>108525</v>
      </c>
      <c r="C24192" s="3" t="s">
        <v>16835</v>
      </c>
      <c r="D24192" s="3" t="s">
        <v>358</v>
      </c>
      <c r="E24192" s="4">
        <v>1561</v>
      </c>
    </row>
    <row r="24193" spans="1:5" ht="15">
      <c r="A24193">
        <v>24192</v>
      </c>
      <c r="B24193" s="2">
        <v>110826</v>
      </c>
      <c r="C24193" s="3" t="s">
        <v>17616</v>
      </c>
      <c r="D24193" s="3" t="s">
        <v>14478</v>
      </c>
      <c r="E24193" s="4">
        <v>1646</v>
      </c>
    </row>
    <row r="24194" spans="1:5" ht="30">
      <c r="A24194">
        <v>24193</v>
      </c>
      <c r="B24194" s="2">
        <v>110189</v>
      </c>
      <c r="C24194" s="3" t="s">
        <v>10947</v>
      </c>
      <c r="D24194" s="3" t="s">
        <v>17617</v>
      </c>
      <c r="E24194" s="4">
        <v>1574</v>
      </c>
    </row>
    <row r="24195" spans="1:5" ht="15">
      <c r="A24195">
        <v>24194</v>
      </c>
      <c r="B24195" s="2">
        <v>108523</v>
      </c>
      <c r="C24195" s="3" t="s">
        <v>17618</v>
      </c>
      <c r="D24195" s="3" t="s">
        <v>17619</v>
      </c>
      <c r="E24195" s="4">
        <v>1709</v>
      </c>
    </row>
    <row r="24196" spans="1:5" ht="15">
      <c r="A24196">
        <v>24195</v>
      </c>
      <c r="B24196" s="2">
        <v>108520</v>
      </c>
      <c r="C24196" s="3" t="s">
        <v>1810</v>
      </c>
      <c r="D24196" s="3" t="s">
        <v>17620</v>
      </c>
      <c r="E24196" s="4">
        <v>1447</v>
      </c>
    </row>
    <row r="24197" spans="1:5" ht="15">
      <c r="A24197">
        <v>24196</v>
      </c>
      <c r="B24197" s="2">
        <v>110155</v>
      </c>
      <c r="C24197" s="3" t="s">
        <v>15029</v>
      </c>
      <c r="D24197" s="3" t="s">
        <v>17621</v>
      </c>
      <c r="E24197" s="4">
        <v>1784</v>
      </c>
    </row>
    <row r="24198" spans="1:5" ht="15">
      <c r="A24198">
        <v>24197</v>
      </c>
      <c r="B24198" s="2">
        <v>108536</v>
      </c>
      <c r="C24198" s="3" t="s">
        <v>428</v>
      </c>
      <c r="D24198" s="3" t="s">
        <v>1036</v>
      </c>
      <c r="E24198" s="4">
        <v>2289</v>
      </c>
    </row>
    <row r="24199" spans="1:5" ht="15">
      <c r="A24199">
        <v>24198</v>
      </c>
      <c r="B24199" s="2">
        <v>108526</v>
      </c>
      <c r="C24199" s="3" t="s">
        <v>2532</v>
      </c>
      <c r="D24199" s="3" t="s">
        <v>1933</v>
      </c>
      <c r="E24199" s="4">
        <v>1464</v>
      </c>
    </row>
    <row r="24200" spans="1:5" ht="15">
      <c r="A24200">
        <v>24199</v>
      </c>
      <c r="B24200" s="2">
        <v>108595</v>
      </c>
      <c r="C24200" s="3" t="s">
        <v>35</v>
      </c>
      <c r="D24200" s="3" t="s">
        <v>340</v>
      </c>
      <c r="E24200" s="4">
        <v>1438</v>
      </c>
    </row>
    <row r="24201" spans="1:5" ht="15">
      <c r="A24201">
        <v>24200</v>
      </c>
      <c r="B24201" s="2">
        <v>108473</v>
      </c>
      <c r="C24201" s="3" t="s">
        <v>17551</v>
      </c>
      <c r="D24201" s="3" t="s">
        <v>17622</v>
      </c>
      <c r="E24201" s="4">
        <v>884</v>
      </c>
    </row>
    <row r="24202" spans="1:5" ht="15">
      <c r="A24202">
        <v>24201</v>
      </c>
      <c r="B24202" s="2">
        <v>110324</v>
      </c>
      <c r="C24202" s="3" t="s">
        <v>17623</v>
      </c>
      <c r="D24202" s="3" t="s">
        <v>8474</v>
      </c>
      <c r="E24202" s="4">
        <v>1702</v>
      </c>
    </row>
    <row r="24203" spans="1:5" ht="15">
      <c r="A24203">
        <v>24202</v>
      </c>
      <c r="B24203" s="2">
        <v>110857</v>
      </c>
      <c r="C24203" s="3" t="s">
        <v>17</v>
      </c>
      <c r="D24203" s="3" t="s">
        <v>17624</v>
      </c>
      <c r="E24203" s="4">
        <v>1588</v>
      </c>
    </row>
    <row r="24204" spans="1:5" ht="15">
      <c r="A24204">
        <v>24203</v>
      </c>
      <c r="B24204" s="2">
        <v>110326</v>
      </c>
      <c r="C24204" s="3" t="s">
        <v>17625</v>
      </c>
      <c r="D24204" s="3" t="s">
        <v>17626</v>
      </c>
      <c r="E24204" s="4">
        <v>2212</v>
      </c>
    </row>
    <row r="24205" spans="1:5" ht="15">
      <c r="A24205">
        <v>24204</v>
      </c>
      <c r="B24205" s="2">
        <v>110859</v>
      </c>
      <c r="C24205" s="3" t="s">
        <v>863</v>
      </c>
      <c r="D24205" s="3" t="s">
        <v>17627</v>
      </c>
      <c r="E24205" s="4">
        <v>1712</v>
      </c>
    </row>
    <row r="24206" spans="1:5" ht="15">
      <c r="A24206">
        <v>24205</v>
      </c>
      <c r="B24206" s="2">
        <v>110327</v>
      </c>
      <c r="C24206" s="3" t="s">
        <v>457</v>
      </c>
      <c r="D24206" s="3" t="s">
        <v>17628</v>
      </c>
      <c r="E24206" s="4">
        <v>1706</v>
      </c>
    </row>
    <row r="24207" spans="1:5" ht="15">
      <c r="A24207">
        <v>24206</v>
      </c>
      <c r="B24207" s="2">
        <v>110856</v>
      </c>
      <c r="C24207" s="3" t="s">
        <v>55</v>
      </c>
      <c r="D24207" s="3" t="s">
        <v>1684</v>
      </c>
      <c r="E24207" s="4">
        <v>1933</v>
      </c>
    </row>
    <row r="24208" spans="1:5" ht="15">
      <c r="A24208">
        <v>24207</v>
      </c>
      <c r="B24208" s="2">
        <v>110328</v>
      </c>
      <c r="C24208" s="3" t="s">
        <v>17629</v>
      </c>
      <c r="D24208" s="3" t="s">
        <v>17630</v>
      </c>
      <c r="E24208" s="4">
        <v>0</v>
      </c>
    </row>
    <row r="24209" spans="1:5" ht="15">
      <c r="A24209">
        <v>24208</v>
      </c>
      <c r="B24209" s="2">
        <v>110855</v>
      </c>
      <c r="C24209" s="3" t="s">
        <v>50</v>
      </c>
      <c r="D24209" s="3" t="s">
        <v>14700</v>
      </c>
      <c r="E24209" s="4">
        <v>1413</v>
      </c>
    </row>
    <row r="24210" spans="1:5" ht="15">
      <c r="A24210">
        <v>24209</v>
      </c>
      <c r="B24210" s="2">
        <v>108596</v>
      </c>
      <c r="C24210" s="3" t="s">
        <v>12608</v>
      </c>
      <c r="D24210" s="3" t="s">
        <v>17631</v>
      </c>
      <c r="E24210" s="4">
        <v>1451</v>
      </c>
    </row>
    <row r="24211" spans="1:5" ht="15">
      <c r="A24211">
        <v>24210</v>
      </c>
      <c r="B24211" s="2">
        <v>110860</v>
      </c>
      <c r="C24211" s="3" t="s">
        <v>17632</v>
      </c>
      <c r="D24211" s="3" t="s">
        <v>17633</v>
      </c>
      <c r="E24211" s="4">
        <v>2122</v>
      </c>
    </row>
    <row r="24212" spans="1:5" ht="15">
      <c r="A24212">
        <v>24211</v>
      </c>
      <c r="B24212" s="2">
        <v>110330</v>
      </c>
      <c r="C24212" s="3" t="s">
        <v>351</v>
      </c>
      <c r="D24212" s="3" t="s">
        <v>17634</v>
      </c>
      <c r="E24212" s="4">
        <v>1489</v>
      </c>
    </row>
    <row r="24213" spans="1:5" ht="15">
      <c r="A24213">
        <v>24212</v>
      </c>
      <c r="B24213" s="2">
        <v>108397</v>
      </c>
      <c r="C24213" s="3" t="s">
        <v>2764</v>
      </c>
      <c r="D24213" s="3" t="s">
        <v>17635</v>
      </c>
      <c r="E24213" s="4">
        <v>1770</v>
      </c>
    </row>
    <row r="24214" spans="1:5" ht="15">
      <c r="A24214">
        <v>24213</v>
      </c>
      <c r="B24214" s="2">
        <v>110820</v>
      </c>
      <c r="C24214" s="3" t="s">
        <v>17636</v>
      </c>
      <c r="D24214" s="3" t="s">
        <v>17637</v>
      </c>
      <c r="E24214" s="4">
        <v>1539</v>
      </c>
    </row>
    <row r="24215" spans="1:5" ht="15">
      <c r="A24215">
        <v>24214</v>
      </c>
      <c r="B24215" s="2">
        <v>110861</v>
      </c>
      <c r="C24215" s="3" t="s">
        <v>29</v>
      </c>
      <c r="D24215" s="3" t="s">
        <v>17638</v>
      </c>
      <c r="E24215" s="4">
        <v>1625</v>
      </c>
    </row>
    <row r="24216" spans="1:5" ht="15">
      <c r="A24216">
        <v>24215</v>
      </c>
      <c r="B24216" s="2">
        <v>108398</v>
      </c>
      <c r="C24216" s="3" t="s">
        <v>5162</v>
      </c>
      <c r="D24216" s="3" t="s">
        <v>17639</v>
      </c>
      <c r="E24216" s="4">
        <v>1949</v>
      </c>
    </row>
    <row r="24217" spans="1:5" ht="15">
      <c r="A24217">
        <v>24216</v>
      </c>
      <c r="B24217" s="2">
        <v>108407</v>
      </c>
      <c r="C24217" s="3" t="s">
        <v>75</v>
      </c>
      <c r="D24217" s="3" t="s">
        <v>17640</v>
      </c>
      <c r="E24217" s="4">
        <v>1605</v>
      </c>
    </row>
    <row r="24218" spans="1:5" ht="15">
      <c r="A24218">
        <v>24217</v>
      </c>
      <c r="B24218" s="2">
        <v>110315</v>
      </c>
      <c r="C24218" s="3" t="s">
        <v>1000</v>
      </c>
      <c r="D24218" s="3" t="s">
        <v>17641</v>
      </c>
      <c r="E24218" s="4">
        <v>1414</v>
      </c>
    </row>
    <row r="24219" spans="1:5" ht="15">
      <c r="A24219">
        <v>24218</v>
      </c>
      <c r="B24219" s="2">
        <v>108418</v>
      </c>
      <c r="C24219" s="3" t="s">
        <v>1240</v>
      </c>
      <c r="D24219" s="3" t="s">
        <v>1141</v>
      </c>
      <c r="E24219" s="4">
        <v>1561</v>
      </c>
    </row>
    <row r="24220" spans="1:5" ht="15">
      <c r="A24220">
        <v>24219</v>
      </c>
      <c r="B24220" s="2">
        <v>108417</v>
      </c>
      <c r="C24220" s="3" t="s">
        <v>1025</v>
      </c>
      <c r="D24220" s="3" t="s">
        <v>603</v>
      </c>
      <c r="E24220" s="4">
        <v>1482</v>
      </c>
    </row>
    <row r="24221" spans="1:5" ht="15">
      <c r="A24221">
        <v>24220</v>
      </c>
      <c r="B24221" s="2">
        <v>108416</v>
      </c>
      <c r="C24221" s="3" t="s">
        <v>60</v>
      </c>
      <c r="D24221" s="3" t="s">
        <v>3089</v>
      </c>
      <c r="E24221" s="4">
        <v>1713</v>
      </c>
    </row>
    <row r="24222" spans="1:5" ht="15">
      <c r="A24222">
        <v>24221</v>
      </c>
      <c r="B24222" s="2">
        <v>110853</v>
      </c>
      <c r="C24222" s="3" t="s">
        <v>17642</v>
      </c>
      <c r="D24222" s="3" t="s">
        <v>17643</v>
      </c>
      <c r="E24222" s="4">
        <v>1632</v>
      </c>
    </row>
    <row r="24223" spans="1:5" ht="15">
      <c r="A24223">
        <v>24222</v>
      </c>
      <c r="B24223" s="2">
        <v>108412</v>
      </c>
      <c r="C24223" s="3" t="s">
        <v>2436</v>
      </c>
      <c r="D24223" s="3" t="s">
        <v>133</v>
      </c>
      <c r="E24223" s="4">
        <v>1936</v>
      </c>
    </row>
    <row r="24224" spans="1:5" ht="15">
      <c r="A24224">
        <v>24223</v>
      </c>
      <c r="B24224" s="2">
        <v>108404</v>
      </c>
      <c r="C24224" s="3" t="s">
        <v>290</v>
      </c>
      <c r="D24224" s="3" t="s">
        <v>17644</v>
      </c>
      <c r="E24224" s="4">
        <v>1549</v>
      </c>
    </row>
    <row r="24225" spans="1:5" ht="15">
      <c r="A24225">
        <v>24224</v>
      </c>
      <c r="B24225" s="2">
        <v>108408</v>
      </c>
      <c r="C24225" s="3" t="s">
        <v>17645</v>
      </c>
      <c r="D24225" s="3" t="s">
        <v>17646</v>
      </c>
      <c r="E24225" s="4">
        <v>1939</v>
      </c>
    </row>
    <row r="24226" spans="1:5" ht="15">
      <c r="A24226">
        <v>24225</v>
      </c>
      <c r="B24226" s="2">
        <v>110333</v>
      </c>
      <c r="C24226" s="3" t="s">
        <v>17647</v>
      </c>
      <c r="D24226" s="3" t="s">
        <v>2033</v>
      </c>
      <c r="E24226" s="4">
        <v>1426</v>
      </c>
    </row>
    <row r="24227" spans="1:5" ht="15">
      <c r="A24227">
        <v>24226</v>
      </c>
      <c r="B24227" s="2">
        <v>110130</v>
      </c>
      <c r="C24227" s="3" t="s">
        <v>169</v>
      </c>
      <c r="D24227" s="3" t="s">
        <v>927</v>
      </c>
      <c r="E24227" s="4">
        <v>1627</v>
      </c>
    </row>
    <row r="24228" spans="1:5" ht="15">
      <c r="A24228">
        <v>24227</v>
      </c>
      <c r="B24228" s="2">
        <v>110854</v>
      </c>
      <c r="C24228" s="3" t="s">
        <v>17648</v>
      </c>
      <c r="D24228" s="3" t="s">
        <v>5200</v>
      </c>
      <c r="E24228" s="4">
        <v>1917</v>
      </c>
    </row>
    <row r="24229" spans="1:5" ht="15">
      <c r="A24229">
        <v>24228</v>
      </c>
      <c r="B24229" s="2">
        <v>108590</v>
      </c>
      <c r="C24229" s="3" t="s">
        <v>35</v>
      </c>
      <c r="D24229" s="3" t="s">
        <v>1144</v>
      </c>
      <c r="E24229" s="4">
        <v>1619</v>
      </c>
    </row>
    <row r="24230" spans="1:5" ht="15">
      <c r="A24230">
        <v>24229</v>
      </c>
      <c r="B24230" s="2">
        <v>108593</v>
      </c>
      <c r="C24230" s="3" t="s">
        <v>352</v>
      </c>
      <c r="D24230" s="3" t="s">
        <v>14712</v>
      </c>
      <c r="E24230" s="4">
        <v>1572</v>
      </c>
    </row>
    <row r="24231" spans="1:5" ht="15">
      <c r="A24231">
        <v>24230</v>
      </c>
      <c r="B24231" s="2">
        <v>108405</v>
      </c>
      <c r="C24231" s="3" t="s">
        <v>17649</v>
      </c>
      <c r="D24231" s="3" t="s">
        <v>17650</v>
      </c>
      <c r="E24231" s="4">
        <v>1464</v>
      </c>
    </row>
    <row r="24232" spans="1:5" ht="15">
      <c r="A24232">
        <v>24231</v>
      </c>
      <c r="B24232" s="2">
        <v>110319</v>
      </c>
      <c r="C24232" s="3" t="s">
        <v>6121</v>
      </c>
      <c r="D24232" s="3" t="s">
        <v>17651</v>
      </c>
      <c r="E24232" s="4">
        <v>1631</v>
      </c>
    </row>
    <row r="24233" spans="1:5" ht="15">
      <c r="A24233">
        <v>24232</v>
      </c>
      <c r="B24233" s="2">
        <v>108410</v>
      </c>
      <c r="C24233" s="3" t="s">
        <v>17652</v>
      </c>
      <c r="D24233" s="3" t="s">
        <v>2245</v>
      </c>
      <c r="E24233" s="4">
        <v>1500</v>
      </c>
    </row>
    <row r="24234" spans="1:5" ht="15">
      <c r="A24234">
        <v>24233</v>
      </c>
      <c r="B24234" s="2">
        <v>110871</v>
      </c>
      <c r="C24234" s="3" t="s">
        <v>17653</v>
      </c>
      <c r="D24234" s="3" t="s">
        <v>17654</v>
      </c>
      <c r="E24234" s="4">
        <v>1520</v>
      </c>
    </row>
    <row r="24235" spans="1:5" ht="15">
      <c r="A24235">
        <v>24234</v>
      </c>
      <c r="B24235" s="2">
        <v>110352</v>
      </c>
      <c r="C24235" s="3" t="s">
        <v>2497</v>
      </c>
      <c r="D24235" s="3" t="s">
        <v>6892</v>
      </c>
      <c r="E24235" s="4">
        <v>839</v>
      </c>
    </row>
    <row r="24236" spans="1:5" ht="30">
      <c r="A24236">
        <v>24235</v>
      </c>
      <c r="B24236" s="2">
        <v>110870</v>
      </c>
      <c r="C24236" s="3" t="s">
        <v>1008</v>
      </c>
      <c r="D24236" s="3" t="s">
        <v>17655</v>
      </c>
      <c r="E24236" s="4">
        <v>1761</v>
      </c>
    </row>
    <row r="24237" spans="1:5" ht="15">
      <c r="A24237">
        <v>24236</v>
      </c>
      <c r="B24237" s="2">
        <v>108388</v>
      </c>
      <c r="C24237" s="3" t="s">
        <v>6528</v>
      </c>
      <c r="D24237" s="3" t="s">
        <v>767</v>
      </c>
      <c r="E24237" s="4">
        <v>1642</v>
      </c>
    </row>
    <row r="24238" spans="1:5" ht="15">
      <c r="A24238">
        <v>24237</v>
      </c>
      <c r="B24238" s="2">
        <v>108601</v>
      </c>
      <c r="C24238" s="3" t="s">
        <v>17656</v>
      </c>
      <c r="D24238" s="3" t="s">
        <v>149</v>
      </c>
      <c r="E24238" s="4">
        <v>986</v>
      </c>
    </row>
    <row r="24239" spans="1:5" ht="15">
      <c r="A24239">
        <v>24238</v>
      </c>
      <c r="B24239" s="2">
        <v>110128</v>
      </c>
      <c r="C24239" s="3" t="s">
        <v>1169</v>
      </c>
      <c r="D24239" s="3" t="s">
        <v>17657</v>
      </c>
      <c r="E24239" s="4">
        <v>2158</v>
      </c>
    </row>
    <row r="24240" spans="1:5" ht="15">
      <c r="A24240">
        <v>24239</v>
      </c>
      <c r="B24240" s="2">
        <v>110353</v>
      </c>
      <c r="C24240" s="3" t="s">
        <v>1716</v>
      </c>
      <c r="D24240" s="3" t="s">
        <v>4376</v>
      </c>
      <c r="E24240" s="4">
        <v>1598</v>
      </c>
    </row>
    <row r="24241" spans="1:5" ht="15">
      <c r="A24241">
        <v>24240</v>
      </c>
      <c r="B24241" s="2">
        <v>108597</v>
      </c>
      <c r="C24241" s="3" t="s">
        <v>290</v>
      </c>
      <c r="D24241" s="3" t="s">
        <v>2068</v>
      </c>
      <c r="E24241" s="4">
        <v>1610</v>
      </c>
    </row>
    <row r="24242" spans="1:5" ht="15">
      <c r="A24242">
        <v>24241</v>
      </c>
      <c r="B24242" s="2">
        <v>110354</v>
      </c>
      <c r="C24242" s="3" t="s">
        <v>842</v>
      </c>
      <c r="D24242" s="3" t="s">
        <v>4788</v>
      </c>
      <c r="E24242" s="4">
        <v>1305</v>
      </c>
    </row>
    <row r="24243" spans="1:5" ht="15">
      <c r="A24243">
        <v>24242</v>
      </c>
      <c r="B24243" s="2">
        <v>108389</v>
      </c>
      <c r="C24243" s="3" t="s">
        <v>2409</v>
      </c>
      <c r="D24243" s="3" t="s">
        <v>17658</v>
      </c>
      <c r="E24243" s="4">
        <v>1618</v>
      </c>
    </row>
    <row r="24244" spans="1:5" ht="15">
      <c r="A24244">
        <v>24243</v>
      </c>
      <c r="B24244" s="2">
        <v>110356</v>
      </c>
      <c r="C24244" s="3" t="s">
        <v>2692</v>
      </c>
      <c r="D24244" s="3" t="s">
        <v>3495</v>
      </c>
      <c r="E24244" s="4">
        <v>1591</v>
      </c>
    </row>
    <row r="24245" spans="1:5" ht="15">
      <c r="A24245">
        <v>24244</v>
      </c>
      <c r="B24245" s="2">
        <v>108602</v>
      </c>
      <c r="C24245" s="3" t="s">
        <v>231</v>
      </c>
      <c r="D24245" s="3" t="s">
        <v>17659</v>
      </c>
      <c r="E24245" s="4">
        <v>1514</v>
      </c>
    </row>
    <row r="24246" spans="1:5" ht="15">
      <c r="A24246">
        <v>24245</v>
      </c>
      <c r="B24246" s="2">
        <v>108387</v>
      </c>
      <c r="C24246" s="3" t="s">
        <v>17</v>
      </c>
      <c r="D24246" s="3" t="s">
        <v>13711</v>
      </c>
      <c r="E24246" s="4">
        <v>2433</v>
      </c>
    </row>
    <row r="24247" spans="1:5" ht="15">
      <c r="A24247">
        <v>24246</v>
      </c>
      <c r="B24247" s="2">
        <v>110357</v>
      </c>
      <c r="C24247" s="3" t="s">
        <v>416</v>
      </c>
      <c r="D24247" s="3" t="s">
        <v>3456</v>
      </c>
      <c r="E24247" s="4">
        <v>1525</v>
      </c>
    </row>
    <row r="24248" spans="1:5" ht="15">
      <c r="A24248">
        <v>24247</v>
      </c>
      <c r="B24248" s="2">
        <v>110875</v>
      </c>
      <c r="C24248" s="3" t="s">
        <v>17660</v>
      </c>
      <c r="D24248" s="3" t="s">
        <v>1554</v>
      </c>
      <c r="E24248" s="4">
        <v>1817</v>
      </c>
    </row>
    <row r="24249" spans="1:5" ht="15">
      <c r="A24249">
        <v>24248</v>
      </c>
      <c r="B24249" s="2">
        <v>108652</v>
      </c>
      <c r="C24249" s="3" t="s">
        <v>1080</v>
      </c>
      <c r="D24249" s="3" t="s">
        <v>387</v>
      </c>
      <c r="E24249" s="4">
        <v>1544</v>
      </c>
    </row>
    <row r="24250" spans="1:5" ht="15">
      <c r="A24250">
        <v>24249</v>
      </c>
      <c r="B24250" s="2">
        <v>110126</v>
      </c>
      <c r="C24250" s="3" t="s">
        <v>114</v>
      </c>
      <c r="D24250" s="3" t="s">
        <v>7157</v>
      </c>
      <c r="E24250" s="4">
        <v>1698</v>
      </c>
    </row>
    <row r="24251" spans="1:5" ht="15">
      <c r="A24251">
        <v>24250</v>
      </c>
      <c r="B24251" s="2">
        <v>110338</v>
      </c>
      <c r="C24251" s="3" t="s">
        <v>4867</v>
      </c>
      <c r="D24251" s="3" t="s">
        <v>5683</v>
      </c>
      <c r="E24251" s="4">
        <v>1465</v>
      </c>
    </row>
    <row r="24252" spans="1:5" ht="15">
      <c r="A24252">
        <v>24251</v>
      </c>
      <c r="B24252" s="2">
        <v>110852</v>
      </c>
      <c r="C24252" s="3" t="s">
        <v>435</v>
      </c>
      <c r="D24252" s="3" t="s">
        <v>446</v>
      </c>
      <c r="E24252" s="4">
        <v>1831</v>
      </c>
    </row>
    <row r="24253" spans="1:5" ht="15">
      <c r="A24253">
        <v>24252</v>
      </c>
      <c r="B24253" s="2">
        <v>108394</v>
      </c>
      <c r="C24253" s="3" t="s">
        <v>50</v>
      </c>
      <c r="D24253" s="3" t="s">
        <v>17489</v>
      </c>
      <c r="E24253" s="4">
        <v>546</v>
      </c>
    </row>
    <row r="24254" spans="1:5" ht="15">
      <c r="A24254">
        <v>24253</v>
      </c>
      <c r="B24254" s="2">
        <v>110334</v>
      </c>
      <c r="C24254" s="3" t="s">
        <v>231</v>
      </c>
      <c r="D24254" s="3" t="s">
        <v>1855</v>
      </c>
      <c r="E24254" s="4">
        <v>1359</v>
      </c>
    </row>
    <row r="24255" spans="1:5" ht="15">
      <c r="A24255">
        <v>24254</v>
      </c>
      <c r="B24255" s="2">
        <v>110129</v>
      </c>
      <c r="C24255" s="3" t="s">
        <v>629</v>
      </c>
      <c r="D24255" s="3" t="s">
        <v>17661</v>
      </c>
      <c r="E24255" s="4">
        <v>2094</v>
      </c>
    </row>
    <row r="24256" spans="1:5" ht="15">
      <c r="A24256">
        <v>24255</v>
      </c>
      <c r="B24256" s="2">
        <v>103303</v>
      </c>
      <c r="C24256" s="3" t="s">
        <v>1025</v>
      </c>
      <c r="D24256" s="3" t="s">
        <v>12520</v>
      </c>
      <c r="E24256" s="4">
        <v>1681</v>
      </c>
    </row>
    <row r="24257" spans="1:5" ht="30">
      <c r="A24257">
        <v>24256</v>
      </c>
      <c r="B24257" s="2">
        <v>110336</v>
      </c>
      <c r="C24257" s="3" t="s">
        <v>194</v>
      </c>
      <c r="D24257" s="3" t="s">
        <v>17662</v>
      </c>
      <c r="E24257" s="4">
        <v>1810</v>
      </c>
    </row>
    <row r="24258" spans="1:5" ht="15">
      <c r="A24258">
        <v>24257</v>
      </c>
      <c r="B24258" s="2">
        <v>110348</v>
      </c>
      <c r="C24258" s="3" t="s">
        <v>17663</v>
      </c>
      <c r="D24258" s="3" t="s">
        <v>2245</v>
      </c>
      <c r="E24258" s="4">
        <v>2317</v>
      </c>
    </row>
    <row r="24259" spans="1:5" ht="15">
      <c r="A24259">
        <v>24258</v>
      </c>
      <c r="B24259" s="2">
        <v>108391</v>
      </c>
      <c r="C24259" s="3" t="s">
        <v>60</v>
      </c>
      <c r="D24259" s="3" t="s">
        <v>404</v>
      </c>
      <c r="E24259" s="4">
        <v>1410</v>
      </c>
    </row>
    <row r="24260" spans="1:5" ht="15">
      <c r="A24260">
        <v>24259</v>
      </c>
      <c r="B24260" s="2">
        <v>110866</v>
      </c>
      <c r="C24260" s="3" t="s">
        <v>811</v>
      </c>
      <c r="D24260" s="3" t="s">
        <v>17664</v>
      </c>
      <c r="E24260" s="4">
        <v>1787</v>
      </c>
    </row>
    <row r="24261" spans="1:5" ht="15">
      <c r="A24261">
        <v>24260</v>
      </c>
      <c r="B24261" s="2">
        <v>108598</v>
      </c>
      <c r="C24261" s="3" t="s">
        <v>114</v>
      </c>
      <c r="D24261" s="3" t="s">
        <v>6583</v>
      </c>
      <c r="E24261" s="4">
        <v>1454</v>
      </c>
    </row>
    <row r="24262" spans="1:5" ht="15">
      <c r="A24262">
        <v>24261</v>
      </c>
      <c r="B24262" s="2">
        <v>110339</v>
      </c>
      <c r="C24262" s="3" t="s">
        <v>1353</v>
      </c>
      <c r="D24262" s="3" t="s">
        <v>10564</v>
      </c>
      <c r="E24262" s="4">
        <v>1501</v>
      </c>
    </row>
    <row r="24263" spans="1:5" ht="15">
      <c r="A24263">
        <v>24262</v>
      </c>
      <c r="B24263" s="2">
        <v>110340</v>
      </c>
      <c r="C24263" s="3" t="s">
        <v>412</v>
      </c>
      <c r="D24263" s="3" t="s">
        <v>17665</v>
      </c>
      <c r="E24263" s="4">
        <v>1247</v>
      </c>
    </row>
    <row r="24264" spans="1:5" ht="15">
      <c r="A24264">
        <v>24263</v>
      </c>
      <c r="B24264" s="2">
        <v>108390</v>
      </c>
      <c r="C24264" s="3" t="s">
        <v>108</v>
      </c>
      <c r="D24264" s="3" t="s">
        <v>5763</v>
      </c>
      <c r="E24264" s="4">
        <v>1926</v>
      </c>
    </row>
    <row r="24265" spans="1:5" ht="15">
      <c r="A24265">
        <v>24264</v>
      </c>
      <c r="B24265" s="2">
        <v>110344</v>
      </c>
      <c r="C24265" s="3" t="s">
        <v>637</v>
      </c>
      <c r="D24265" s="3" t="s">
        <v>17666</v>
      </c>
      <c r="E24265" s="4">
        <v>1425</v>
      </c>
    </row>
    <row r="24266" spans="1:5" ht="15">
      <c r="A24266">
        <v>24265</v>
      </c>
      <c r="B24266" s="2">
        <v>110346</v>
      </c>
      <c r="C24266" s="3" t="s">
        <v>17667</v>
      </c>
      <c r="D24266" s="3" t="s">
        <v>5487</v>
      </c>
      <c r="E24266" s="4">
        <v>1654</v>
      </c>
    </row>
    <row r="24267" spans="1:5" ht="15">
      <c r="A24267">
        <v>24266</v>
      </c>
      <c r="B24267" s="2">
        <v>110862</v>
      </c>
      <c r="C24267" s="3" t="s">
        <v>800</v>
      </c>
      <c r="D24267" s="3" t="s">
        <v>7991</v>
      </c>
      <c r="E24267" s="4">
        <v>1929</v>
      </c>
    </row>
    <row r="24268" spans="1:5" ht="15">
      <c r="A24268">
        <v>24267</v>
      </c>
      <c r="B24268" s="2">
        <v>108392</v>
      </c>
      <c r="C24268" s="3" t="s">
        <v>375</v>
      </c>
      <c r="D24268" s="3" t="s">
        <v>17668</v>
      </c>
      <c r="E24268" s="4">
        <v>1599</v>
      </c>
    </row>
    <row r="24269" spans="1:5" ht="15">
      <c r="A24269">
        <v>24268</v>
      </c>
      <c r="B24269" s="2">
        <v>108461</v>
      </c>
      <c r="C24269" s="3" t="s">
        <v>1743</v>
      </c>
      <c r="D24269" s="3" t="s">
        <v>155</v>
      </c>
      <c r="E24269" s="4">
        <v>1516</v>
      </c>
    </row>
    <row r="24270" spans="1:5" ht="15">
      <c r="A24270">
        <v>24269</v>
      </c>
      <c r="B24270" s="2">
        <v>110275</v>
      </c>
      <c r="C24270" s="3" t="s">
        <v>17669</v>
      </c>
      <c r="D24270" s="3" t="s">
        <v>17670</v>
      </c>
      <c r="E24270" s="4">
        <v>1726</v>
      </c>
    </row>
    <row r="24271" spans="1:5" ht="15">
      <c r="A24271">
        <v>24270</v>
      </c>
      <c r="B24271" s="2">
        <v>108466</v>
      </c>
      <c r="C24271" s="3" t="s">
        <v>1743</v>
      </c>
      <c r="D24271" s="3" t="s">
        <v>1954</v>
      </c>
      <c r="E24271" s="4">
        <v>1896</v>
      </c>
    </row>
    <row r="24272" spans="1:5" ht="15">
      <c r="A24272">
        <v>24271</v>
      </c>
      <c r="B24272" s="2">
        <v>110276</v>
      </c>
      <c r="C24272" s="3" t="s">
        <v>100</v>
      </c>
      <c r="D24272" s="3" t="s">
        <v>17671</v>
      </c>
      <c r="E24272" s="4">
        <v>1455</v>
      </c>
    </row>
    <row r="24273" spans="1:5" ht="15">
      <c r="A24273">
        <v>24272</v>
      </c>
      <c r="B24273" s="2">
        <v>108465</v>
      </c>
      <c r="C24273" s="3" t="s">
        <v>10407</v>
      </c>
      <c r="D24273" s="3" t="s">
        <v>5107</v>
      </c>
      <c r="E24273" s="4">
        <v>1741</v>
      </c>
    </row>
    <row r="24274" spans="1:5" ht="15">
      <c r="A24274">
        <v>24273</v>
      </c>
      <c r="B24274" s="2">
        <v>108586</v>
      </c>
      <c r="C24274" s="3" t="s">
        <v>17672</v>
      </c>
      <c r="D24274" s="3" t="s">
        <v>17673</v>
      </c>
      <c r="E24274" s="4">
        <v>2077</v>
      </c>
    </row>
    <row r="24275" spans="1:5" ht="15">
      <c r="A24275">
        <v>24274</v>
      </c>
      <c r="B24275" s="2">
        <v>110838</v>
      </c>
      <c r="C24275" s="3" t="s">
        <v>7087</v>
      </c>
      <c r="D24275" s="3" t="s">
        <v>233</v>
      </c>
      <c r="E24275" s="4">
        <v>1355</v>
      </c>
    </row>
    <row r="24276" spans="1:5" ht="15">
      <c r="A24276">
        <v>24275</v>
      </c>
      <c r="B24276" s="2">
        <v>110281</v>
      </c>
      <c r="C24276" s="3" t="s">
        <v>375</v>
      </c>
      <c r="D24276" s="3" t="s">
        <v>17674</v>
      </c>
      <c r="E24276" s="4">
        <v>1614</v>
      </c>
    </row>
    <row r="24277" spans="1:5" ht="15">
      <c r="A24277">
        <v>24276</v>
      </c>
      <c r="B24277" s="2">
        <v>110277</v>
      </c>
      <c r="C24277" s="3" t="s">
        <v>802</v>
      </c>
      <c r="D24277" s="3" t="s">
        <v>11631</v>
      </c>
      <c r="E24277" s="4">
        <v>1890</v>
      </c>
    </row>
    <row r="24278" spans="1:5" ht="15">
      <c r="A24278">
        <v>24277</v>
      </c>
      <c r="B24278" s="2">
        <v>108468</v>
      </c>
      <c r="C24278" s="3" t="s">
        <v>12382</v>
      </c>
      <c r="D24278" s="3" t="s">
        <v>17675</v>
      </c>
      <c r="E24278" s="4">
        <v>2071</v>
      </c>
    </row>
    <row r="24279" spans="1:5" ht="15">
      <c r="A24279">
        <v>24278</v>
      </c>
      <c r="B24279" s="2">
        <v>110279</v>
      </c>
      <c r="C24279" s="3" t="s">
        <v>58</v>
      </c>
      <c r="D24279" s="3" t="s">
        <v>3299</v>
      </c>
      <c r="E24279" s="4">
        <v>1645</v>
      </c>
    </row>
    <row r="24280" spans="1:5" ht="15">
      <c r="A24280">
        <v>24279</v>
      </c>
      <c r="B24280" s="2">
        <v>108460</v>
      </c>
      <c r="C24280" s="3" t="s">
        <v>645</v>
      </c>
      <c r="D24280" s="3" t="s">
        <v>17676</v>
      </c>
      <c r="E24280" s="4">
        <v>1644</v>
      </c>
    </row>
    <row r="24281" spans="1:5" ht="15">
      <c r="A24281">
        <v>24280</v>
      </c>
      <c r="B24281" s="2">
        <v>108459</v>
      </c>
      <c r="C24281" s="3" t="s">
        <v>88</v>
      </c>
      <c r="D24281" s="3" t="s">
        <v>523</v>
      </c>
      <c r="E24281" s="4">
        <v>1570</v>
      </c>
    </row>
    <row r="24282" spans="1:5" ht="15">
      <c r="A24282">
        <v>24281</v>
      </c>
      <c r="B24282" s="2">
        <v>108455</v>
      </c>
      <c r="C24282" s="3" t="s">
        <v>9214</v>
      </c>
      <c r="D24282" s="3" t="s">
        <v>17677</v>
      </c>
      <c r="E24282" s="4">
        <v>2016</v>
      </c>
    </row>
    <row r="24283" spans="1:5" ht="15">
      <c r="A24283">
        <v>24282</v>
      </c>
      <c r="B24283" s="2">
        <v>110280</v>
      </c>
      <c r="C24283" s="3" t="s">
        <v>844</v>
      </c>
      <c r="D24283" s="3" t="s">
        <v>1000</v>
      </c>
      <c r="E24283" s="4">
        <v>1061</v>
      </c>
    </row>
    <row r="24284" spans="1:5" ht="15">
      <c r="A24284">
        <v>24283</v>
      </c>
      <c r="B24284" s="2">
        <v>110314</v>
      </c>
      <c r="C24284" s="3" t="s">
        <v>6732</v>
      </c>
      <c r="D24284" s="3" t="s">
        <v>17678</v>
      </c>
      <c r="E24284" s="4">
        <v>1240</v>
      </c>
    </row>
    <row r="24285" spans="1:5" ht="15">
      <c r="A24285">
        <v>24284</v>
      </c>
      <c r="B24285" s="2">
        <v>110839</v>
      </c>
      <c r="C24285" s="3" t="s">
        <v>33</v>
      </c>
      <c r="D24285" s="3" t="s">
        <v>233</v>
      </c>
      <c r="E24285" s="4">
        <v>1317</v>
      </c>
    </row>
    <row r="24286" spans="1:5" ht="15">
      <c r="A24286">
        <v>24285</v>
      </c>
      <c r="B24286" s="2">
        <v>110138</v>
      </c>
      <c r="C24286" s="3" t="s">
        <v>271</v>
      </c>
      <c r="D24286" s="3" t="s">
        <v>17679</v>
      </c>
      <c r="E24286" s="4">
        <v>1858</v>
      </c>
    </row>
    <row r="24287" spans="1:5" ht="15">
      <c r="A24287">
        <v>24286</v>
      </c>
      <c r="B24287" s="2">
        <v>110359</v>
      </c>
      <c r="C24287" s="3" t="s">
        <v>17680</v>
      </c>
      <c r="D24287" s="3" t="s">
        <v>17681</v>
      </c>
      <c r="E24287" s="4">
        <v>2019</v>
      </c>
    </row>
    <row r="24288" spans="1:5" ht="15">
      <c r="A24288">
        <v>24287</v>
      </c>
      <c r="B24288" s="2">
        <v>110831</v>
      </c>
      <c r="C24288" s="3" t="s">
        <v>906</v>
      </c>
      <c r="D24288" s="3" t="s">
        <v>17682</v>
      </c>
      <c r="E24288" s="4">
        <v>1359</v>
      </c>
    </row>
    <row r="24289" spans="1:5" ht="15">
      <c r="A24289">
        <v>24288</v>
      </c>
      <c r="B24289" s="2">
        <v>108583</v>
      </c>
      <c r="C24289" s="3" t="s">
        <v>352</v>
      </c>
      <c r="D24289" s="3" t="s">
        <v>1053</v>
      </c>
      <c r="E24289" s="4">
        <v>1494</v>
      </c>
    </row>
    <row r="24290" spans="1:5" ht="15">
      <c r="A24290">
        <v>24289</v>
      </c>
      <c r="B24290" s="2">
        <v>108472</v>
      </c>
      <c r="C24290" s="3" t="s">
        <v>8712</v>
      </c>
      <c r="D24290" s="3" t="s">
        <v>17683</v>
      </c>
      <c r="E24290" s="4">
        <v>1415</v>
      </c>
    </row>
    <row r="24291" spans="1:5" ht="15">
      <c r="A24291">
        <v>24290</v>
      </c>
      <c r="B24291" s="2">
        <v>110271</v>
      </c>
      <c r="C24291" s="3" t="s">
        <v>1602</v>
      </c>
      <c r="D24291" s="3" t="s">
        <v>593</v>
      </c>
      <c r="E24291" s="4">
        <v>1842</v>
      </c>
    </row>
    <row r="24292" spans="1:5" ht="15">
      <c r="A24292">
        <v>24291</v>
      </c>
      <c r="B24292" s="2">
        <v>108471</v>
      </c>
      <c r="C24292" s="3" t="s">
        <v>1810</v>
      </c>
      <c r="D24292" s="3" t="s">
        <v>17684</v>
      </c>
      <c r="E24292" s="4">
        <v>1913</v>
      </c>
    </row>
    <row r="24293" spans="1:5" ht="15">
      <c r="A24293">
        <v>24292</v>
      </c>
      <c r="B24293" s="2">
        <v>108467</v>
      </c>
      <c r="C24293" s="3" t="s">
        <v>798</v>
      </c>
      <c r="D24293" s="3" t="s">
        <v>358</v>
      </c>
      <c r="E24293" s="4">
        <v>1524</v>
      </c>
    </row>
    <row r="24294" spans="1:5" ht="15">
      <c r="A24294">
        <v>24293</v>
      </c>
      <c r="B24294" s="2">
        <v>110272</v>
      </c>
      <c r="C24294" s="3" t="s">
        <v>231</v>
      </c>
      <c r="D24294" s="3" t="s">
        <v>17685</v>
      </c>
      <c r="E24294" s="4">
        <v>1781</v>
      </c>
    </row>
    <row r="24295" spans="1:5" ht="15">
      <c r="A24295">
        <v>24294</v>
      </c>
      <c r="B24295" s="2">
        <v>110837</v>
      </c>
      <c r="C24295" s="3" t="s">
        <v>394</v>
      </c>
      <c r="D24295" s="3" t="s">
        <v>11300</v>
      </c>
      <c r="E24295" s="4">
        <v>1461</v>
      </c>
    </row>
    <row r="24296" spans="1:5" ht="15">
      <c r="A24296">
        <v>24295</v>
      </c>
      <c r="B24296" s="2">
        <v>110137</v>
      </c>
      <c r="C24296" s="3" t="s">
        <v>690</v>
      </c>
      <c r="D24296" s="3" t="s">
        <v>4368</v>
      </c>
      <c r="E24296" s="4">
        <v>1612</v>
      </c>
    </row>
    <row r="24297" spans="1:5" ht="15">
      <c r="A24297">
        <v>24296</v>
      </c>
      <c r="B24297" s="2">
        <v>108584</v>
      </c>
      <c r="C24297" s="3" t="s">
        <v>3563</v>
      </c>
      <c r="D24297" s="3" t="s">
        <v>6173</v>
      </c>
      <c r="E24297" s="4">
        <v>1590</v>
      </c>
    </row>
    <row r="24298" spans="1:5" ht="15">
      <c r="A24298">
        <v>24297</v>
      </c>
      <c r="B24298" s="2">
        <v>108470</v>
      </c>
      <c r="C24298" s="3" t="s">
        <v>60</v>
      </c>
      <c r="D24298" s="3" t="s">
        <v>3784</v>
      </c>
      <c r="E24298" s="4">
        <v>2327</v>
      </c>
    </row>
    <row r="24299" spans="1:5" ht="15">
      <c r="A24299">
        <v>24298</v>
      </c>
      <c r="B24299" s="2">
        <v>108469</v>
      </c>
      <c r="C24299" s="3" t="s">
        <v>10</v>
      </c>
      <c r="D24299" s="3" t="s">
        <v>5008</v>
      </c>
      <c r="E24299" s="4">
        <v>1182</v>
      </c>
    </row>
    <row r="24300" spans="1:5" ht="15">
      <c r="A24300">
        <v>24299</v>
      </c>
      <c r="B24300" s="2">
        <v>110835</v>
      </c>
      <c r="C24300" s="3" t="s">
        <v>17686</v>
      </c>
      <c r="D24300" s="3" t="s">
        <v>5200</v>
      </c>
      <c r="E24300" s="4">
        <v>1717</v>
      </c>
    </row>
    <row r="24301" spans="1:5" ht="15">
      <c r="A24301">
        <v>24300</v>
      </c>
      <c r="B24301" s="2">
        <v>110273</v>
      </c>
      <c r="C24301" s="3" t="s">
        <v>798</v>
      </c>
      <c r="D24301" s="3" t="s">
        <v>17687</v>
      </c>
      <c r="E24301" s="4">
        <v>1605</v>
      </c>
    </row>
    <row r="24302" spans="1:5" ht="15">
      <c r="A24302">
        <v>24301</v>
      </c>
      <c r="B24302" s="2">
        <v>110285</v>
      </c>
      <c r="C24302" s="3" t="s">
        <v>290</v>
      </c>
      <c r="D24302" s="3" t="s">
        <v>1879</v>
      </c>
      <c r="E24302" s="4">
        <v>1593</v>
      </c>
    </row>
    <row r="24303" spans="1:5" ht="15">
      <c r="A24303">
        <v>24302</v>
      </c>
      <c r="B24303" s="2">
        <v>110139</v>
      </c>
      <c r="C24303" s="3" t="s">
        <v>35</v>
      </c>
      <c r="D24303" s="3" t="s">
        <v>17688</v>
      </c>
      <c r="E24303" s="4">
        <v>1459</v>
      </c>
    </row>
    <row r="24304" spans="1:5" ht="15">
      <c r="A24304">
        <v>24303</v>
      </c>
      <c r="B24304" s="2">
        <v>110304</v>
      </c>
      <c r="C24304" s="3" t="s">
        <v>2454</v>
      </c>
      <c r="D24304" s="3" t="s">
        <v>17689</v>
      </c>
      <c r="E24304" s="4">
        <v>1601</v>
      </c>
    </row>
    <row r="24305" spans="1:5" ht="15">
      <c r="A24305">
        <v>24304</v>
      </c>
      <c r="B24305" s="2">
        <v>108433</v>
      </c>
      <c r="C24305" s="3" t="s">
        <v>60</v>
      </c>
      <c r="D24305" s="3" t="s">
        <v>17690</v>
      </c>
      <c r="E24305" s="4">
        <v>2236</v>
      </c>
    </row>
    <row r="24306" spans="1:5" ht="15">
      <c r="A24306">
        <v>24305</v>
      </c>
      <c r="B24306" s="2">
        <v>108589</v>
      </c>
      <c r="C24306" s="3" t="s">
        <v>114</v>
      </c>
      <c r="D24306" s="3" t="s">
        <v>17691</v>
      </c>
      <c r="E24306" s="4">
        <v>1426</v>
      </c>
    </row>
    <row r="24307" spans="1:5" ht="15">
      <c r="A24307">
        <v>24306</v>
      </c>
      <c r="B24307" s="2">
        <v>108432</v>
      </c>
      <c r="C24307" s="3" t="s">
        <v>154</v>
      </c>
      <c r="D24307" s="3" t="s">
        <v>17692</v>
      </c>
      <c r="E24307" s="4">
        <v>1230</v>
      </c>
    </row>
    <row r="24308" spans="1:5" ht="15">
      <c r="A24308">
        <v>24307</v>
      </c>
      <c r="B24308" s="2">
        <v>110298</v>
      </c>
      <c r="C24308" s="3" t="s">
        <v>88</v>
      </c>
      <c r="D24308" s="3" t="s">
        <v>17693</v>
      </c>
      <c r="E24308" s="4">
        <v>1711</v>
      </c>
    </row>
    <row r="24309" spans="1:5" ht="15">
      <c r="A24309">
        <v>24308</v>
      </c>
      <c r="B24309" s="2">
        <v>108429</v>
      </c>
      <c r="C24309" s="3" t="s">
        <v>114</v>
      </c>
      <c r="D24309" s="3" t="s">
        <v>2053</v>
      </c>
      <c r="E24309" s="4">
        <v>1520</v>
      </c>
    </row>
    <row r="24310" spans="1:5" ht="15">
      <c r="A24310">
        <v>24309</v>
      </c>
      <c r="B24310" s="2">
        <v>110132</v>
      </c>
      <c r="C24310" s="3" t="s">
        <v>169</v>
      </c>
      <c r="D24310" s="3" t="s">
        <v>4487</v>
      </c>
      <c r="E24310" s="4">
        <v>2220</v>
      </c>
    </row>
    <row r="24311" spans="1:5" ht="15">
      <c r="A24311">
        <v>24310</v>
      </c>
      <c r="B24311" s="2">
        <v>108452</v>
      </c>
      <c r="C24311" s="3" t="s">
        <v>7478</v>
      </c>
      <c r="D24311" s="3" t="s">
        <v>717</v>
      </c>
      <c r="E24311" s="4">
        <v>1468</v>
      </c>
    </row>
    <row r="24312" spans="1:5" ht="15">
      <c r="A24312">
        <v>24311</v>
      </c>
      <c r="B24312" s="2">
        <v>110303</v>
      </c>
      <c r="C24312" s="3" t="s">
        <v>17694</v>
      </c>
      <c r="D24312" s="3" t="s">
        <v>17695</v>
      </c>
      <c r="E24312" s="4">
        <v>1792</v>
      </c>
    </row>
    <row r="24313" spans="1:5" ht="15">
      <c r="A24313">
        <v>24312</v>
      </c>
      <c r="B24313" s="2">
        <v>110847</v>
      </c>
      <c r="C24313" s="3" t="s">
        <v>17696</v>
      </c>
      <c r="D24313" s="3" t="s">
        <v>1742</v>
      </c>
      <c r="E24313" s="4">
        <v>1665</v>
      </c>
    </row>
    <row r="24314" spans="1:5" ht="15">
      <c r="A24314">
        <v>24313</v>
      </c>
      <c r="B24314" s="2">
        <v>110305</v>
      </c>
      <c r="C24314" s="3" t="s">
        <v>13379</v>
      </c>
      <c r="D24314" s="3" t="s">
        <v>17697</v>
      </c>
      <c r="E24314" s="4">
        <v>1460</v>
      </c>
    </row>
    <row r="24315" spans="1:5" ht="15">
      <c r="A24315">
        <v>24314</v>
      </c>
      <c r="B24315" s="2">
        <v>108425</v>
      </c>
      <c r="C24315" s="3" t="s">
        <v>96</v>
      </c>
      <c r="D24315" s="3" t="s">
        <v>2256</v>
      </c>
      <c r="E24315" s="4">
        <v>1627</v>
      </c>
    </row>
    <row r="24316" spans="1:5" ht="15">
      <c r="A24316">
        <v>24315</v>
      </c>
      <c r="B24316" s="2">
        <v>110309</v>
      </c>
      <c r="C24316" s="3" t="s">
        <v>3645</v>
      </c>
      <c r="D24316" s="3" t="s">
        <v>13216</v>
      </c>
      <c r="E24316" s="4">
        <v>1513</v>
      </c>
    </row>
    <row r="24317" spans="1:5" ht="15">
      <c r="A24317">
        <v>24316</v>
      </c>
      <c r="B24317" s="2">
        <v>108424</v>
      </c>
      <c r="C24317" s="3" t="s">
        <v>541</v>
      </c>
      <c r="D24317" s="3" t="s">
        <v>17698</v>
      </c>
      <c r="E24317" s="4">
        <v>1380</v>
      </c>
    </row>
    <row r="24318" spans="1:5" ht="15">
      <c r="A24318">
        <v>24317</v>
      </c>
      <c r="B24318" s="2">
        <v>110131</v>
      </c>
      <c r="C24318" s="3" t="s">
        <v>92</v>
      </c>
      <c r="D24318" s="3" t="s">
        <v>519</v>
      </c>
      <c r="E24318" s="4">
        <v>1454</v>
      </c>
    </row>
    <row r="24319" spans="1:5" ht="15">
      <c r="A24319">
        <v>24318</v>
      </c>
      <c r="B24319" s="2">
        <v>110268</v>
      </c>
      <c r="C24319" s="3" t="s">
        <v>55</v>
      </c>
      <c r="D24319" s="3" t="s">
        <v>1226</v>
      </c>
      <c r="E24319" s="4">
        <v>1833</v>
      </c>
    </row>
    <row r="24320" spans="1:5" ht="15">
      <c r="A24320">
        <v>24319</v>
      </c>
      <c r="B24320" s="2">
        <v>108428</v>
      </c>
      <c r="C24320" s="3" t="s">
        <v>1857</v>
      </c>
      <c r="D24320" s="3" t="s">
        <v>2053</v>
      </c>
      <c r="E24320" s="4">
        <v>1723</v>
      </c>
    </row>
    <row r="24321" spans="1:5" ht="15">
      <c r="A24321">
        <v>24320</v>
      </c>
      <c r="B24321" s="2">
        <v>110841</v>
      </c>
      <c r="C24321" s="3" t="s">
        <v>1177</v>
      </c>
      <c r="D24321" s="3" t="s">
        <v>467</v>
      </c>
      <c r="E24321" s="4">
        <v>1448</v>
      </c>
    </row>
    <row r="24322" spans="1:5" ht="15">
      <c r="A24322">
        <v>24321</v>
      </c>
      <c r="B24322" s="2">
        <v>108451</v>
      </c>
      <c r="C24322" s="3" t="s">
        <v>17699</v>
      </c>
      <c r="D24322" s="3" t="s">
        <v>17700</v>
      </c>
      <c r="E24322" s="4">
        <v>1509</v>
      </c>
    </row>
    <row r="24323" spans="1:5" ht="15">
      <c r="A24323">
        <v>24322</v>
      </c>
      <c r="B24323" s="2">
        <v>108450</v>
      </c>
      <c r="C24323" s="3" t="s">
        <v>9986</v>
      </c>
      <c r="D24323" s="3" t="s">
        <v>465</v>
      </c>
      <c r="E24323" s="4">
        <v>1797</v>
      </c>
    </row>
    <row r="24324" spans="1:5" ht="15">
      <c r="A24324">
        <v>24323</v>
      </c>
      <c r="B24324" s="2">
        <v>108448</v>
      </c>
      <c r="C24324" s="3" t="s">
        <v>231</v>
      </c>
      <c r="D24324" s="3" t="s">
        <v>17701</v>
      </c>
      <c r="E24324" s="4">
        <v>1744</v>
      </c>
    </row>
    <row r="24325" spans="1:5" ht="15">
      <c r="A24325">
        <v>24324</v>
      </c>
      <c r="B24325" s="2">
        <v>110287</v>
      </c>
      <c r="C24325" s="3" t="s">
        <v>13030</v>
      </c>
      <c r="D24325" s="3" t="s">
        <v>17702</v>
      </c>
      <c r="E24325" s="4">
        <v>1176</v>
      </c>
    </row>
    <row r="24326" spans="1:5" ht="15">
      <c r="A24326">
        <v>24325</v>
      </c>
      <c r="B24326" s="2">
        <v>110288</v>
      </c>
      <c r="C24326" s="3" t="s">
        <v>129</v>
      </c>
      <c r="D24326" s="3" t="s">
        <v>142</v>
      </c>
      <c r="E24326" s="4">
        <v>1871</v>
      </c>
    </row>
    <row r="24327" spans="1:5" ht="15">
      <c r="A24327">
        <v>24326</v>
      </c>
      <c r="B24327" s="2">
        <v>110289</v>
      </c>
      <c r="C24327" s="3" t="s">
        <v>1353</v>
      </c>
      <c r="D24327" s="3" t="s">
        <v>17703</v>
      </c>
      <c r="E24327" s="4">
        <v>1775</v>
      </c>
    </row>
    <row r="24328" spans="1:5" ht="15">
      <c r="A24328">
        <v>24327</v>
      </c>
      <c r="B24328" s="2">
        <v>110296</v>
      </c>
      <c r="C24328" s="3" t="s">
        <v>643</v>
      </c>
      <c r="D24328" s="3" t="s">
        <v>17704</v>
      </c>
      <c r="E24328" s="4">
        <v>1486</v>
      </c>
    </row>
    <row r="24329" spans="1:5" ht="15">
      <c r="A24329">
        <v>24328</v>
      </c>
      <c r="B24329" s="2">
        <v>110840</v>
      </c>
      <c r="C24329" s="3" t="s">
        <v>17705</v>
      </c>
      <c r="D24329" s="3" t="s">
        <v>17706</v>
      </c>
      <c r="E24329" s="4">
        <v>1931</v>
      </c>
    </row>
    <row r="24330" spans="1:5" ht="15">
      <c r="A24330">
        <v>24329</v>
      </c>
      <c r="B24330" s="2">
        <v>110848</v>
      </c>
      <c r="C24330" s="3" t="s">
        <v>149</v>
      </c>
      <c r="D24330" s="3" t="s">
        <v>1062</v>
      </c>
      <c r="E24330" s="4">
        <v>1933</v>
      </c>
    </row>
    <row r="24331" spans="1:5" ht="15">
      <c r="A24331">
        <v>24330</v>
      </c>
      <c r="B24331" s="2">
        <v>110290</v>
      </c>
      <c r="C24331" s="3" t="s">
        <v>685</v>
      </c>
      <c r="D24331" s="3" t="s">
        <v>17707</v>
      </c>
      <c r="E24331" s="4">
        <v>1656</v>
      </c>
    </row>
    <row r="24332" spans="1:5" ht="15">
      <c r="A24332">
        <v>24331</v>
      </c>
      <c r="B24332" s="2">
        <v>110843</v>
      </c>
      <c r="C24332" s="3" t="s">
        <v>194</v>
      </c>
      <c r="D24332" s="3" t="s">
        <v>17708</v>
      </c>
      <c r="E24332" s="4">
        <v>1558</v>
      </c>
    </row>
    <row r="24333" spans="1:5" ht="15">
      <c r="A24333">
        <v>24332</v>
      </c>
      <c r="B24333" s="2">
        <v>110844</v>
      </c>
      <c r="C24333" s="3" t="s">
        <v>42</v>
      </c>
      <c r="D24333" s="3" t="s">
        <v>17708</v>
      </c>
      <c r="E24333" s="4">
        <v>1605</v>
      </c>
    </row>
    <row r="24334" spans="1:5" ht="15">
      <c r="A24334">
        <v>24333</v>
      </c>
      <c r="B24334" s="2">
        <v>108587</v>
      </c>
      <c r="C24334" s="3" t="s">
        <v>778</v>
      </c>
      <c r="D24334" s="3" t="s">
        <v>17709</v>
      </c>
      <c r="E24334" s="4">
        <v>1667</v>
      </c>
    </row>
    <row r="24335" spans="1:5" ht="15">
      <c r="A24335">
        <v>24334</v>
      </c>
      <c r="B24335" s="2">
        <v>110133</v>
      </c>
      <c r="C24335" s="3" t="s">
        <v>17710</v>
      </c>
      <c r="D24335" s="3" t="s">
        <v>3068</v>
      </c>
      <c r="E24335" s="4">
        <v>1479</v>
      </c>
    </row>
    <row r="24336" spans="1:5" ht="15">
      <c r="A24336">
        <v>24335</v>
      </c>
      <c r="B24336" s="2">
        <v>110821</v>
      </c>
      <c r="C24336" s="3" t="s">
        <v>58</v>
      </c>
      <c r="D24336" s="3" t="s">
        <v>17711</v>
      </c>
      <c r="E24336" s="4">
        <v>1405</v>
      </c>
    </row>
    <row r="24337" spans="1:5" ht="15">
      <c r="A24337">
        <v>24336</v>
      </c>
      <c r="B24337" s="2">
        <v>108421</v>
      </c>
      <c r="C24337" s="3" t="s">
        <v>4519</v>
      </c>
      <c r="D24337" s="3" t="s">
        <v>763</v>
      </c>
      <c r="E24337" s="4">
        <v>1537</v>
      </c>
    </row>
    <row r="24338" spans="1:5" ht="15">
      <c r="A24338">
        <v>24337</v>
      </c>
      <c r="B24338" s="2">
        <v>108445</v>
      </c>
      <c r="C24338" s="3" t="s">
        <v>17712</v>
      </c>
      <c r="D24338" s="3" t="s">
        <v>17713</v>
      </c>
      <c r="E24338" s="4">
        <v>1755</v>
      </c>
    </row>
    <row r="24339" spans="1:5" ht="15">
      <c r="A24339">
        <v>24338</v>
      </c>
      <c r="B24339" s="2">
        <v>108818</v>
      </c>
      <c r="C24339" s="3" t="s">
        <v>1613</v>
      </c>
      <c r="D24339" s="3" t="s">
        <v>498</v>
      </c>
      <c r="E24339" s="4">
        <v>0</v>
      </c>
    </row>
    <row r="24340" spans="1:5" ht="15">
      <c r="A24340">
        <v>24339</v>
      </c>
      <c r="B24340" s="2">
        <v>107934</v>
      </c>
      <c r="C24340" s="3" t="s">
        <v>17714</v>
      </c>
      <c r="D24340" s="3" t="s">
        <v>4073</v>
      </c>
      <c r="E24340" s="4">
        <v>1980</v>
      </c>
    </row>
    <row r="24341" spans="1:5" ht="15">
      <c r="A24341">
        <v>24340</v>
      </c>
      <c r="B24341" s="2">
        <v>108810</v>
      </c>
      <c r="C24341" s="3" t="s">
        <v>100</v>
      </c>
      <c r="D24341" s="3" t="s">
        <v>7000</v>
      </c>
      <c r="E24341" s="4">
        <v>1629</v>
      </c>
    </row>
    <row r="24342" spans="1:5" ht="15">
      <c r="A24342">
        <v>24341</v>
      </c>
      <c r="B24342" s="2">
        <v>109922</v>
      </c>
      <c r="C24342" s="3" t="s">
        <v>17715</v>
      </c>
      <c r="D24342" s="3" t="s">
        <v>17716</v>
      </c>
      <c r="E24342" s="4">
        <v>0</v>
      </c>
    </row>
    <row r="24343" spans="1:5" ht="15">
      <c r="A24343">
        <v>24342</v>
      </c>
      <c r="B24343" s="2">
        <v>108812</v>
      </c>
      <c r="C24343" s="3" t="s">
        <v>1210</v>
      </c>
      <c r="D24343" s="3" t="s">
        <v>13819</v>
      </c>
      <c r="E24343" s="4">
        <v>1257</v>
      </c>
    </row>
    <row r="24344" spans="1:5" ht="15">
      <c r="A24344">
        <v>24343</v>
      </c>
      <c r="B24344" s="2">
        <v>107912</v>
      </c>
      <c r="C24344" s="3" t="s">
        <v>14108</v>
      </c>
      <c r="D24344" s="3" t="s">
        <v>17717</v>
      </c>
      <c r="E24344" s="4">
        <v>1972</v>
      </c>
    </row>
    <row r="24345" spans="1:5" ht="15">
      <c r="A24345">
        <v>24344</v>
      </c>
      <c r="B24345" s="2">
        <v>107911</v>
      </c>
      <c r="C24345" s="3" t="s">
        <v>1008</v>
      </c>
      <c r="D24345" s="3" t="s">
        <v>1701</v>
      </c>
      <c r="E24345" s="4">
        <v>2243</v>
      </c>
    </row>
    <row r="24346" spans="1:5" ht="15">
      <c r="A24346">
        <v>24345</v>
      </c>
      <c r="B24346" s="2">
        <v>107922</v>
      </c>
      <c r="C24346" s="3" t="s">
        <v>350</v>
      </c>
      <c r="D24346" s="3" t="s">
        <v>114</v>
      </c>
      <c r="E24346" s="4">
        <v>1751</v>
      </c>
    </row>
    <row r="24347" spans="1:5" ht="15">
      <c r="A24347">
        <v>24346</v>
      </c>
      <c r="B24347" s="2">
        <v>109921</v>
      </c>
      <c r="C24347" s="3" t="s">
        <v>17718</v>
      </c>
      <c r="D24347" s="3" t="s">
        <v>17719</v>
      </c>
      <c r="E24347" s="4">
        <v>2057</v>
      </c>
    </row>
    <row r="24348" spans="1:5" ht="15">
      <c r="A24348">
        <v>24347</v>
      </c>
      <c r="B24348" s="2">
        <v>108809</v>
      </c>
      <c r="C24348" s="3" t="s">
        <v>3871</v>
      </c>
      <c r="D24348" s="3" t="s">
        <v>6213</v>
      </c>
      <c r="E24348" s="4">
        <v>1981</v>
      </c>
    </row>
    <row r="24349" spans="1:5" ht="15">
      <c r="A24349">
        <v>24348</v>
      </c>
      <c r="B24349" s="2">
        <v>109920</v>
      </c>
      <c r="C24349" s="3" t="s">
        <v>50</v>
      </c>
      <c r="D24349" s="3" t="s">
        <v>5391</v>
      </c>
      <c r="E24349" s="4">
        <v>1541</v>
      </c>
    </row>
    <row r="24350" spans="1:5" ht="15">
      <c r="A24350">
        <v>24349</v>
      </c>
      <c r="B24350" s="2">
        <v>109919</v>
      </c>
      <c r="C24350" s="3" t="s">
        <v>50</v>
      </c>
      <c r="D24350" s="3" t="s">
        <v>15178</v>
      </c>
      <c r="E24350" s="4">
        <v>2158</v>
      </c>
    </row>
    <row r="24351" spans="1:5" ht="15">
      <c r="A24351">
        <v>24350</v>
      </c>
      <c r="B24351" s="2">
        <v>107909</v>
      </c>
      <c r="C24351" s="3" t="s">
        <v>17720</v>
      </c>
      <c r="D24351" s="3" t="s">
        <v>17721</v>
      </c>
      <c r="E24351" s="4">
        <v>1646</v>
      </c>
    </row>
    <row r="24352" spans="1:5" ht="15">
      <c r="A24352">
        <v>24351</v>
      </c>
      <c r="B24352" s="2">
        <v>108821</v>
      </c>
      <c r="C24352" s="3" t="s">
        <v>10</v>
      </c>
      <c r="D24352" s="3" t="s">
        <v>1442</v>
      </c>
      <c r="E24352" s="4">
        <v>1676</v>
      </c>
    </row>
    <row r="24353" spans="1:5" ht="15">
      <c r="A24353">
        <v>24352</v>
      </c>
      <c r="B24353" s="2">
        <v>108822</v>
      </c>
      <c r="C24353" s="3" t="s">
        <v>1122</v>
      </c>
      <c r="D24353" s="3" t="s">
        <v>17722</v>
      </c>
      <c r="E24353" s="4">
        <v>1430</v>
      </c>
    </row>
    <row r="24354" spans="1:5" ht="15">
      <c r="A24354">
        <v>24353</v>
      </c>
      <c r="B24354" s="2">
        <v>108823</v>
      </c>
      <c r="C24354" s="3" t="s">
        <v>6743</v>
      </c>
      <c r="D24354" s="3" t="s">
        <v>17723</v>
      </c>
      <c r="E24354" s="4">
        <v>1643</v>
      </c>
    </row>
    <row r="24355" spans="1:5" ht="15">
      <c r="A24355">
        <v>24354</v>
      </c>
      <c r="B24355" s="2">
        <v>108813</v>
      </c>
      <c r="C24355" s="3" t="s">
        <v>17724</v>
      </c>
      <c r="D24355" s="3" t="s">
        <v>3886</v>
      </c>
      <c r="E24355" s="4">
        <v>664</v>
      </c>
    </row>
    <row r="24356" spans="1:5" ht="15">
      <c r="A24356">
        <v>24355</v>
      </c>
      <c r="B24356" s="2">
        <v>107928</v>
      </c>
      <c r="C24356" s="3" t="s">
        <v>352</v>
      </c>
      <c r="D24356" s="3" t="s">
        <v>17725</v>
      </c>
      <c r="E24356" s="4">
        <v>1679</v>
      </c>
    </row>
    <row r="24357" spans="1:5" ht="15">
      <c r="A24357">
        <v>24356</v>
      </c>
      <c r="B24357" s="2">
        <v>109907</v>
      </c>
      <c r="C24357" s="3" t="s">
        <v>863</v>
      </c>
      <c r="D24357" s="3" t="s">
        <v>17726</v>
      </c>
      <c r="E24357" s="4">
        <v>1421</v>
      </c>
    </row>
    <row r="24358" spans="1:5" ht="15">
      <c r="A24358">
        <v>24357</v>
      </c>
      <c r="B24358" s="2">
        <v>107933</v>
      </c>
      <c r="C24358" s="3" t="s">
        <v>726</v>
      </c>
      <c r="D24358" s="3" t="s">
        <v>17727</v>
      </c>
      <c r="E24358" s="4">
        <v>1542</v>
      </c>
    </row>
    <row r="24359" spans="1:5" ht="15">
      <c r="A24359">
        <v>24358</v>
      </c>
      <c r="B24359" s="2">
        <v>107932</v>
      </c>
      <c r="C24359" s="3" t="s">
        <v>1588</v>
      </c>
      <c r="D24359" s="3" t="s">
        <v>2367</v>
      </c>
      <c r="E24359" s="4">
        <v>1496</v>
      </c>
    </row>
    <row r="24360" spans="1:5" ht="15">
      <c r="A24360">
        <v>24359</v>
      </c>
      <c r="B24360" s="2">
        <v>109933</v>
      </c>
      <c r="C24360" s="3" t="s">
        <v>645</v>
      </c>
      <c r="D24360" s="3" t="s">
        <v>262</v>
      </c>
      <c r="E24360" s="4">
        <v>1458</v>
      </c>
    </row>
    <row r="24361" spans="1:5" ht="15">
      <c r="A24361">
        <v>24360</v>
      </c>
      <c r="B24361" s="2">
        <v>109930</v>
      </c>
      <c r="C24361" s="3" t="s">
        <v>17728</v>
      </c>
      <c r="D24361" s="3" t="s">
        <v>8476</v>
      </c>
      <c r="E24361" s="4">
        <v>1700</v>
      </c>
    </row>
    <row r="24362" spans="1:5" ht="15">
      <c r="A24362">
        <v>24361</v>
      </c>
      <c r="B24362" s="2">
        <v>107930</v>
      </c>
      <c r="C24362" s="3" t="s">
        <v>635</v>
      </c>
      <c r="D24362" s="3" t="s">
        <v>84</v>
      </c>
      <c r="E24362" s="4">
        <v>1623</v>
      </c>
    </row>
    <row r="24363" spans="1:5" ht="15">
      <c r="A24363">
        <v>24362</v>
      </c>
      <c r="B24363" s="2">
        <v>107921</v>
      </c>
      <c r="C24363" s="3" t="s">
        <v>323</v>
      </c>
      <c r="D24363" s="3" t="s">
        <v>17729</v>
      </c>
      <c r="E24363" s="4">
        <v>1684</v>
      </c>
    </row>
    <row r="24364" spans="1:5" ht="15">
      <c r="A24364">
        <v>24363</v>
      </c>
      <c r="B24364" s="2">
        <v>107929</v>
      </c>
      <c r="C24364" s="3" t="s">
        <v>352</v>
      </c>
      <c r="D24364" s="3" t="s">
        <v>404</v>
      </c>
      <c r="E24364" s="4">
        <v>1697</v>
      </c>
    </row>
    <row r="24365" spans="1:5" ht="15">
      <c r="A24365">
        <v>24364</v>
      </c>
      <c r="B24365" s="2">
        <v>108824</v>
      </c>
      <c r="C24365" s="3" t="s">
        <v>17730</v>
      </c>
      <c r="D24365" s="3" t="s">
        <v>17731</v>
      </c>
      <c r="E24365" s="4">
        <v>1133</v>
      </c>
    </row>
    <row r="24366" spans="1:5" ht="15">
      <c r="A24366">
        <v>24365</v>
      </c>
      <c r="B24366" s="2">
        <v>109926</v>
      </c>
      <c r="C24366" s="3" t="s">
        <v>194</v>
      </c>
      <c r="D24366" s="3" t="s">
        <v>17732</v>
      </c>
      <c r="E24366" s="4">
        <v>1892</v>
      </c>
    </row>
    <row r="24367" spans="1:5" ht="15">
      <c r="A24367">
        <v>24366</v>
      </c>
      <c r="B24367" s="2">
        <v>108806</v>
      </c>
      <c r="C24367" s="3" t="s">
        <v>264</v>
      </c>
      <c r="D24367" s="3" t="s">
        <v>17733</v>
      </c>
      <c r="E24367" s="4">
        <v>1818</v>
      </c>
    </row>
    <row r="24368" spans="1:5" ht="15">
      <c r="A24368">
        <v>24367</v>
      </c>
      <c r="B24368" s="2">
        <v>108807</v>
      </c>
      <c r="C24368" s="3" t="s">
        <v>2198</v>
      </c>
      <c r="D24368" s="3" t="s">
        <v>17429</v>
      </c>
      <c r="E24368" s="4">
        <v>1703</v>
      </c>
    </row>
    <row r="24369" spans="1:5" ht="15">
      <c r="A24369">
        <v>24368</v>
      </c>
      <c r="B24369" s="2">
        <v>109924</v>
      </c>
      <c r="C24369" s="3" t="s">
        <v>461</v>
      </c>
      <c r="D24369" s="3" t="s">
        <v>17734</v>
      </c>
      <c r="E24369" s="4">
        <v>1506</v>
      </c>
    </row>
    <row r="24370" spans="1:5" ht="15">
      <c r="A24370">
        <v>24369</v>
      </c>
      <c r="B24370" s="2">
        <v>109923</v>
      </c>
      <c r="C24370" s="3" t="s">
        <v>96</v>
      </c>
      <c r="D24370" s="3" t="s">
        <v>12131</v>
      </c>
      <c r="E24370" s="4">
        <v>1867</v>
      </c>
    </row>
    <row r="24371" spans="1:5" ht="15">
      <c r="A24371">
        <v>24370</v>
      </c>
      <c r="B24371" s="2">
        <v>107926</v>
      </c>
      <c r="C24371" s="3" t="s">
        <v>16116</v>
      </c>
      <c r="D24371" s="3" t="s">
        <v>17735</v>
      </c>
      <c r="E24371" s="4">
        <v>1798</v>
      </c>
    </row>
    <row r="24372" spans="1:5" ht="15">
      <c r="A24372">
        <v>24371</v>
      </c>
      <c r="B24372" s="2">
        <v>108805</v>
      </c>
      <c r="C24372" s="3" t="s">
        <v>160</v>
      </c>
      <c r="D24372" s="3" t="s">
        <v>8023</v>
      </c>
      <c r="E24372" s="4">
        <v>1625</v>
      </c>
    </row>
    <row r="24373" spans="1:5" ht="15">
      <c r="A24373">
        <v>24372</v>
      </c>
      <c r="B24373" s="2">
        <v>109909</v>
      </c>
      <c r="C24373" s="3" t="s">
        <v>50</v>
      </c>
      <c r="D24373" s="3" t="s">
        <v>17736</v>
      </c>
      <c r="E24373" s="4">
        <v>1617</v>
      </c>
    </row>
    <row r="24374" spans="1:5" ht="15">
      <c r="A24374">
        <v>24373</v>
      </c>
      <c r="B24374" s="2">
        <v>109911</v>
      </c>
      <c r="C24374" s="3" t="s">
        <v>637</v>
      </c>
      <c r="D24374" s="3" t="s">
        <v>4326</v>
      </c>
      <c r="E24374" s="4">
        <v>1807</v>
      </c>
    </row>
    <row r="24375" spans="1:5" ht="15">
      <c r="A24375">
        <v>24374</v>
      </c>
      <c r="B24375" s="2">
        <v>109910</v>
      </c>
      <c r="C24375" s="3" t="s">
        <v>271</v>
      </c>
      <c r="D24375" s="3" t="s">
        <v>17364</v>
      </c>
      <c r="E24375" s="4">
        <v>1800</v>
      </c>
    </row>
    <row r="24376" spans="1:5" ht="15">
      <c r="A24376">
        <v>24375</v>
      </c>
      <c r="B24376" s="2">
        <v>110795</v>
      </c>
      <c r="C24376" s="3" t="s">
        <v>893</v>
      </c>
      <c r="D24376" s="3" t="s">
        <v>5841</v>
      </c>
      <c r="E24376" s="4">
        <v>1704</v>
      </c>
    </row>
    <row r="24377" spans="1:5" ht="15">
      <c r="A24377">
        <v>24376</v>
      </c>
      <c r="B24377" s="2">
        <v>107875</v>
      </c>
      <c r="C24377" s="3" t="s">
        <v>350</v>
      </c>
      <c r="D24377" s="3" t="s">
        <v>7059</v>
      </c>
      <c r="E24377" s="4">
        <v>1338</v>
      </c>
    </row>
    <row r="24378" spans="1:5" ht="15">
      <c r="A24378">
        <v>24377</v>
      </c>
      <c r="B24378" s="2">
        <v>107872</v>
      </c>
      <c r="C24378" s="3" t="s">
        <v>231</v>
      </c>
      <c r="D24378" s="3" t="s">
        <v>581</v>
      </c>
      <c r="E24378" s="4">
        <v>1928</v>
      </c>
    </row>
    <row r="24379" spans="1:5" ht="15">
      <c r="A24379">
        <v>24378</v>
      </c>
      <c r="B24379" s="2">
        <v>107871</v>
      </c>
      <c r="C24379" s="3" t="s">
        <v>618</v>
      </c>
      <c r="D24379" s="3" t="s">
        <v>340</v>
      </c>
      <c r="E24379" s="4">
        <v>1450</v>
      </c>
    </row>
    <row r="24380" spans="1:5" ht="15">
      <c r="A24380">
        <v>24379</v>
      </c>
      <c r="B24380" s="2">
        <v>107903</v>
      </c>
      <c r="C24380" s="3" t="s">
        <v>17737</v>
      </c>
      <c r="D24380" s="3" t="s">
        <v>9922</v>
      </c>
      <c r="E24380" s="4">
        <v>2036</v>
      </c>
    </row>
    <row r="24381" spans="1:5" ht="15">
      <c r="A24381">
        <v>24380</v>
      </c>
      <c r="B24381" s="2">
        <v>107866</v>
      </c>
      <c r="C24381" s="3" t="s">
        <v>515</v>
      </c>
      <c r="D24381" s="3" t="s">
        <v>17738</v>
      </c>
      <c r="E24381" s="4">
        <v>1644</v>
      </c>
    </row>
    <row r="24382" spans="1:5" ht="15">
      <c r="A24382">
        <v>24381</v>
      </c>
      <c r="B24382" s="2">
        <v>108829</v>
      </c>
      <c r="C24382" s="3" t="s">
        <v>17739</v>
      </c>
      <c r="D24382" s="3" t="s">
        <v>17740</v>
      </c>
      <c r="E24382" s="4">
        <v>1443</v>
      </c>
    </row>
    <row r="24383" spans="1:5" ht="15">
      <c r="A24383">
        <v>24382</v>
      </c>
      <c r="B24383" s="2">
        <v>107864</v>
      </c>
      <c r="C24383" s="3" t="s">
        <v>17741</v>
      </c>
      <c r="D24383" s="3" t="s">
        <v>3072</v>
      </c>
      <c r="E24383" s="4">
        <v>1635</v>
      </c>
    </row>
    <row r="24384" spans="1:5" ht="15">
      <c r="A24384">
        <v>24383</v>
      </c>
      <c r="B24384" s="2">
        <v>110794</v>
      </c>
      <c r="C24384" s="3" t="s">
        <v>28</v>
      </c>
      <c r="D24384" s="3" t="s">
        <v>509</v>
      </c>
      <c r="E24384" s="4">
        <v>903</v>
      </c>
    </row>
    <row r="24385" spans="1:5" ht="15">
      <c r="A24385">
        <v>24384</v>
      </c>
      <c r="B24385" s="2">
        <v>108834</v>
      </c>
      <c r="C24385" s="3" t="s">
        <v>88</v>
      </c>
      <c r="D24385" s="3" t="s">
        <v>17742</v>
      </c>
      <c r="E24385" s="4">
        <v>1852</v>
      </c>
    </row>
    <row r="24386" spans="1:5" ht="15">
      <c r="A24386">
        <v>24385</v>
      </c>
      <c r="B24386" s="2">
        <v>107863</v>
      </c>
      <c r="C24386" s="3" t="s">
        <v>350</v>
      </c>
      <c r="D24386" s="3" t="s">
        <v>17743</v>
      </c>
      <c r="E24386" s="4">
        <v>1288</v>
      </c>
    </row>
    <row r="24387" spans="1:5" ht="15">
      <c r="A24387">
        <v>24386</v>
      </c>
      <c r="B24387" s="2">
        <v>108835</v>
      </c>
      <c r="C24387" s="3" t="s">
        <v>1004</v>
      </c>
      <c r="D24387" s="3" t="s">
        <v>17744</v>
      </c>
      <c r="E24387" s="4">
        <v>1874</v>
      </c>
    </row>
    <row r="24388" spans="1:5" ht="15">
      <c r="A24388">
        <v>24387</v>
      </c>
      <c r="B24388" s="2">
        <v>110478</v>
      </c>
      <c r="C24388" s="3" t="s">
        <v>352</v>
      </c>
      <c r="D24388" s="3" t="s">
        <v>17745</v>
      </c>
      <c r="E24388" s="4">
        <v>1424</v>
      </c>
    </row>
    <row r="24389" spans="1:5" ht="15">
      <c r="A24389">
        <v>24388</v>
      </c>
      <c r="B24389" s="2">
        <v>107870</v>
      </c>
      <c r="C24389" s="3" t="s">
        <v>1003</v>
      </c>
      <c r="D24389" s="3" t="s">
        <v>846</v>
      </c>
      <c r="E24389" s="4">
        <v>2002</v>
      </c>
    </row>
    <row r="24390" spans="1:5" ht="15">
      <c r="A24390">
        <v>24389</v>
      </c>
      <c r="B24390" s="2">
        <v>108826</v>
      </c>
      <c r="C24390" s="3" t="s">
        <v>2418</v>
      </c>
      <c r="D24390" s="3" t="s">
        <v>2891</v>
      </c>
      <c r="E24390" s="4">
        <v>1649</v>
      </c>
    </row>
    <row r="24391" spans="1:5" ht="15">
      <c r="A24391">
        <v>24390</v>
      </c>
      <c r="B24391" s="2">
        <v>107935</v>
      </c>
      <c r="C24391" s="3" t="s">
        <v>579</v>
      </c>
      <c r="D24391" s="3" t="s">
        <v>11898</v>
      </c>
      <c r="E24391" s="4">
        <v>1650</v>
      </c>
    </row>
    <row r="24392" spans="1:5" ht="15">
      <c r="A24392">
        <v>24391</v>
      </c>
      <c r="B24392" s="2">
        <v>107893</v>
      </c>
      <c r="C24392" s="3" t="s">
        <v>50</v>
      </c>
      <c r="D24392" s="3" t="s">
        <v>17746</v>
      </c>
      <c r="E24392" s="4">
        <v>1599</v>
      </c>
    </row>
    <row r="24393" spans="1:5" ht="15">
      <c r="A24393">
        <v>24392</v>
      </c>
      <c r="B24393" s="2">
        <v>107892</v>
      </c>
      <c r="C24393" s="3" t="s">
        <v>1463</v>
      </c>
      <c r="D24393" s="3" t="s">
        <v>8794</v>
      </c>
      <c r="E24393" s="4">
        <v>1818</v>
      </c>
    </row>
    <row r="24394" spans="1:5" ht="15">
      <c r="A24394">
        <v>24393</v>
      </c>
      <c r="B24394" s="2">
        <v>107890</v>
      </c>
      <c r="C24394" s="3" t="s">
        <v>811</v>
      </c>
      <c r="D24394" s="3" t="s">
        <v>17747</v>
      </c>
      <c r="E24394" s="4">
        <v>1629</v>
      </c>
    </row>
    <row r="24395" spans="1:5" ht="15">
      <c r="A24395">
        <v>24394</v>
      </c>
      <c r="B24395" s="2">
        <v>107889</v>
      </c>
      <c r="C24395" s="3" t="s">
        <v>17748</v>
      </c>
      <c r="D24395" s="3" t="s">
        <v>17749</v>
      </c>
      <c r="E24395" s="4">
        <v>1849</v>
      </c>
    </row>
    <row r="24396" spans="1:5" ht="15">
      <c r="A24396">
        <v>24395</v>
      </c>
      <c r="B24396" s="2">
        <v>107888</v>
      </c>
      <c r="C24396" s="3" t="s">
        <v>17750</v>
      </c>
      <c r="D24396" s="3" t="s">
        <v>846</v>
      </c>
      <c r="E24396" s="4">
        <v>1411</v>
      </c>
    </row>
    <row r="24397" spans="1:5" ht="15">
      <c r="A24397">
        <v>24396</v>
      </c>
      <c r="B24397" s="2">
        <v>108830</v>
      </c>
      <c r="C24397" s="3" t="s">
        <v>198</v>
      </c>
      <c r="D24397" s="3" t="s">
        <v>927</v>
      </c>
      <c r="E24397" s="4">
        <v>1544</v>
      </c>
    </row>
    <row r="24398" spans="1:5" ht="15">
      <c r="A24398">
        <v>24397</v>
      </c>
      <c r="B24398" s="2">
        <v>108825</v>
      </c>
      <c r="C24398" s="3" t="s">
        <v>17751</v>
      </c>
      <c r="D24398" s="3" t="s">
        <v>17752</v>
      </c>
      <c r="E24398" s="4">
        <v>1813</v>
      </c>
    </row>
    <row r="24399" spans="1:5" ht="15">
      <c r="A24399">
        <v>24398</v>
      </c>
      <c r="B24399" s="2">
        <v>107876</v>
      </c>
      <c r="C24399" s="3" t="s">
        <v>623</v>
      </c>
      <c r="D24399" s="3" t="s">
        <v>15068</v>
      </c>
      <c r="E24399" s="4">
        <v>1508</v>
      </c>
    </row>
    <row r="24400" spans="1:5" ht="15">
      <c r="A24400">
        <v>24399</v>
      </c>
      <c r="B24400" s="2">
        <v>107886</v>
      </c>
      <c r="C24400" s="3" t="s">
        <v>169</v>
      </c>
      <c r="D24400" s="3" t="s">
        <v>17753</v>
      </c>
      <c r="E24400" s="4">
        <v>1615</v>
      </c>
    </row>
    <row r="24401" spans="1:5" ht="15">
      <c r="A24401">
        <v>24400</v>
      </c>
      <c r="B24401" s="2">
        <v>109916</v>
      </c>
      <c r="C24401" s="3" t="s">
        <v>204</v>
      </c>
      <c r="D24401" s="3" t="s">
        <v>15178</v>
      </c>
      <c r="E24401" s="4">
        <v>1994</v>
      </c>
    </row>
    <row r="24402" spans="1:5" ht="15">
      <c r="A24402">
        <v>24401</v>
      </c>
      <c r="B24402" s="2">
        <v>109913</v>
      </c>
      <c r="C24402" s="3" t="s">
        <v>657</v>
      </c>
      <c r="D24402" s="3" t="s">
        <v>398</v>
      </c>
      <c r="E24402" s="4">
        <v>0</v>
      </c>
    </row>
    <row r="24403" spans="1:5" ht="15">
      <c r="A24403">
        <v>24402</v>
      </c>
      <c r="B24403" s="2">
        <v>107884</v>
      </c>
      <c r="C24403" s="3" t="s">
        <v>60</v>
      </c>
      <c r="D24403" s="3" t="s">
        <v>17754</v>
      </c>
      <c r="E24403" s="4">
        <v>1691</v>
      </c>
    </row>
    <row r="24404" spans="1:5" ht="15">
      <c r="A24404">
        <v>24403</v>
      </c>
      <c r="B24404" s="2">
        <v>109912</v>
      </c>
      <c r="C24404" s="3" t="s">
        <v>17755</v>
      </c>
      <c r="D24404" s="3" t="s">
        <v>3673</v>
      </c>
      <c r="E24404" s="4">
        <v>1402</v>
      </c>
    </row>
    <row r="24405" spans="1:5" ht="15">
      <c r="A24405">
        <v>24404</v>
      </c>
      <c r="B24405" s="2">
        <v>107879</v>
      </c>
      <c r="C24405" s="3" t="s">
        <v>17756</v>
      </c>
      <c r="D24405" s="3" t="s">
        <v>17757</v>
      </c>
      <c r="E24405" s="4">
        <v>0</v>
      </c>
    </row>
    <row r="24406" spans="1:5" ht="15">
      <c r="A24406">
        <v>24405</v>
      </c>
      <c r="B24406" s="2">
        <v>107898</v>
      </c>
      <c r="C24406" s="3" t="s">
        <v>169</v>
      </c>
      <c r="D24406" s="3" t="s">
        <v>17758</v>
      </c>
      <c r="E24406" s="4">
        <v>0</v>
      </c>
    </row>
    <row r="24407" spans="1:5" ht="15">
      <c r="A24407">
        <v>24406</v>
      </c>
      <c r="B24407" s="2">
        <v>109917</v>
      </c>
      <c r="C24407" s="3" t="s">
        <v>17759</v>
      </c>
      <c r="D24407" s="3" t="s">
        <v>17760</v>
      </c>
      <c r="E24407" s="4">
        <v>2242</v>
      </c>
    </row>
    <row r="24408" spans="1:5" ht="15">
      <c r="A24408">
        <v>24407</v>
      </c>
      <c r="B24408" s="2">
        <v>108775</v>
      </c>
      <c r="C24408" s="3" t="s">
        <v>17761</v>
      </c>
      <c r="D24408" s="3" t="s">
        <v>17762</v>
      </c>
      <c r="E24408" s="4">
        <v>1489</v>
      </c>
    </row>
    <row r="24409" spans="1:5" ht="15">
      <c r="A24409">
        <v>24408</v>
      </c>
      <c r="B24409" s="2">
        <v>108804</v>
      </c>
      <c r="C24409" s="3" t="s">
        <v>88</v>
      </c>
      <c r="D24409" s="3" t="s">
        <v>802</v>
      </c>
      <c r="E24409" s="4">
        <v>1894</v>
      </c>
    </row>
    <row r="24410" spans="1:5" ht="15">
      <c r="A24410">
        <v>24409</v>
      </c>
      <c r="B24410" s="2">
        <v>110974</v>
      </c>
      <c r="C24410" s="3" t="s">
        <v>741</v>
      </c>
      <c r="D24410" s="3" t="s">
        <v>17763</v>
      </c>
      <c r="E24410" s="4">
        <v>1453</v>
      </c>
    </row>
    <row r="24411" spans="1:5" ht="15">
      <c r="A24411">
        <v>24410</v>
      </c>
      <c r="B24411" s="2">
        <v>110975</v>
      </c>
      <c r="C24411" s="3" t="s">
        <v>1889</v>
      </c>
      <c r="D24411" s="3" t="s">
        <v>24</v>
      </c>
      <c r="E24411" s="4">
        <v>1482</v>
      </c>
    </row>
    <row r="24412" spans="1:5" ht="15">
      <c r="A24412">
        <v>24411</v>
      </c>
      <c r="B24412" s="2">
        <v>107978</v>
      </c>
      <c r="C24412" s="3" t="s">
        <v>88</v>
      </c>
      <c r="D24412" s="3" t="s">
        <v>17764</v>
      </c>
      <c r="E24412" s="4">
        <v>1420</v>
      </c>
    </row>
    <row r="24413" spans="1:5" ht="15">
      <c r="A24413">
        <v>24412</v>
      </c>
      <c r="B24413" s="2">
        <v>109963</v>
      </c>
      <c r="C24413" s="3" t="s">
        <v>3767</v>
      </c>
      <c r="D24413" s="3" t="s">
        <v>3856</v>
      </c>
      <c r="E24413" s="4">
        <v>1895</v>
      </c>
    </row>
    <row r="24414" spans="1:5" ht="15">
      <c r="A24414">
        <v>24413</v>
      </c>
      <c r="B24414" s="2">
        <v>107977</v>
      </c>
      <c r="C24414" s="3" t="s">
        <v>271</v>
      </c>
      <c r="D24414" s="3" t="s">
        <v>2671</v>
      </c>
      <c r="E24414" s="4">
        <v>1799</v>
      </c>
    </row>
    <row r="24415" spans="1:5" ht="15">
      <c r="A24415">
        <v>24414</v>
      </c>
      <c r="B24415" s="2">
        <v>107980</v>
      </c>
      <c r="C24415" s="3" t="s">
        <v>114</v>
      </c>
      <c r="D24415" s="3" t="s">
        <v>9401</v>
      </c>
      <c r="E24415" s="4">
        <v>2041</v>
      </c>
    </row>
    <row r="24416" spans="1:5" ht="15">
      <c r="A24416">
        <v>24415</v>
      </c>
      <c r="B24416" s="2">
        <v>109960</v>
      </c>
      <c r="C24416" s="3" t="s">
        <v>507</v>
      </c>
      <c r="D24416" s="3" t="s">
        <v>7764</v>
      </c>
      <c r="E24416" s="4">
        <v>1526</v>
      </c>
    </row>
    <row r="24417" spans="1:5" ht="15">
      <c r="A24417">
        <v>24416</v>
      </c>
      <c r="B24417" s="2">
        <v>107981</v>
      </c>
      <c r="C24417" s="3" t="s">
        <v>114</v>
      </c>
      <c r="D24417" s="3" t="s">
        <v>17656</v>
      </c>
      <c r="E24417" s="4">
        <v>1804</v>
      </c>
    </row>
    <row r="24418" spans="1:5" ht="15">
      <c r="A24418">
        <v>24417</v>
      </c>
      <c r="B24418" s="2">
        <v>109959</v>
      </c>
      <c r="C24418" s="3" t="s">
        <v>962</v>
      </c>
      <c r="D24418" s="3" t="s">
        <v>17765</v>
      </c>
      <c r="E24418" s="4">
        <v>2114</v>
      </c>
    </row>
    <row r="24419" spans="1:5" ht="15">
      <c r="A24419">
        <v>24418</v>
      </c>
      <c r="B24419" s="2">
        <v>109958</v>
      </c>
      <c r="C24419" s="3" t="s">
        <v>271</v>
      </c>
      <c r="D24419" s="3" t="s">
        <v>17766</v>
      </c>
      <c r="E24419" s="4">
        <v>1558</v>
      </c>
    </row>
    <row r="24420" spans="1:5" ht="15">
      <c r="A24420">
        <v>24419</v>
      </c>
      <c r="B24420" s="2">
        <v>107973</v>
      </c>
      <c r="C24420" s="3" t="s">
        <v>327</v>
      </c>
      <c r="D24420" s="3" t="s">
        <v>17767</v>
      </c>
      <c r="E24420" s="4">
        <v>1583</v>
      </c>
    </row>
    <row r="24421" spans="1:5" ht="15">
      <c r="A24421">
        <v>24420</v>
      </c>
      <c r="B24421" s="2">
        <v>107971</v>
      </c>
      <c r="C24421" s="3" t="s">
        <v>15552</v>
      </c>
      <c r="D24421" s="3" t="s">
        <v>17768</v>
      </c>
      <c r="E24421" s="4">
        <v>1427</v>
      </c>
    </row>
    <row r="24422" spans="1:5" ht="15">
      <c r="A24422">
        <v>24421</v>
      </c>
      <c r="B24422" s="2">
        <v>110976</v>
      </c>
      <c r="C24422" s="3" t="s">
        <v>309</v>
      </c>
      <c r="D24422" s="3" t="s">
        <v>17769</v>
      </c>
      <c r="E24422" s="4">
        <v>1535</v>
      </c>
    </row>
    <row r="24423" spans="1:5" ht="15">
      <c r="A24423">
        <v>24422</v>
      </c>
      <c r="B24423" s="2">
        <v>107969</v>
      </c>
      <c r="C24423" s="3" t="s">
        <v>1215</v>
      </c>
      <c r="D24423" s="3" t="s">
        <v>14759</v>
      </c>
      <c r="E24423" s="4">
        <v>1715</v>
      </c>
    </row>
    <row r="24424" spans="1:5" ht="15">
      <c r="A24424">
        <v>24423</v>
      </c>
      <c r="B24424" s="2">
        <v>107976</v>
      </c>
      <c r="C24424" s="3" t="s">
        <v>50</v>
      </c>
      <c r="D24424" s="3" t="s">
        <v>11101</v>
      </c>
      <c r="E24424" s="4">
        <v>2204</v>
      </c>
    </row>
    <row r="24425" spans="1:5" ht="15">
      <c r="A24425">
        <v>24424</v>
      </c>
      <c r="B24425" s="2">
        <v>109965</v>
      </c>
      <c r="C24425" s="3" t="s">
        <v>1025</v>
      </c>
      <c r="D24425" s="3" t="s">
        <v>479</v>
      </c>
      <c r="E24425" s="4">
        <v>1705</v>
      </c>
    </row>
    <row r="24426" spans="1:5" ht="15">
      <c r="A24426">
        <v>24425</v>
      </c>
      <c r="B24426" s="2">
        <v>110971</v>
      </c>
      <c r="C24426" s="3" t="s">
        <v>3492</v>
      </c>
      <c r="D24426" s="3" t="s">
        <v>17770</v>
      </c>
      <c r="E24426" s="4">
        <v>2017</v>
      </c>
    </row>
    <row r="24427" spans="1:5" ht="15">
      <c r="A24427">
        <v>24426</v>
      </c>
      <c r="B24427" s="2">
        <v>108761</v>
      </c>
      <c r="C24427" s="3" t="s">
        <v>169</v>
      </c>
      <c r="D24427" s="3" t="s">
        <v>17771</v>
      </c>
      <c r="E24427" s="4">
        <v>1861</v>
      </c>
    </row>
    <row r="24428" spans="1:5" ht="15">
      <c r="A24428">
        <v>24427</v>
      </c>
      <c r="B24428" s="2">
        <v>108762</v>
      </c>
      <c r="C24428" s="3" t="s">
        <v>17772</v>
      </c>
      <c r="D24428" s="3" t="s">
        <v>2132</v>
      </c>
      <c r="E24428" s="4">
        <v>2054</v>
      </c>
    </row>
    <row r="24429" spans="1:5" ht="15">
      <c r="A24429">
        <v>24428</v>
      </c>
      <c r="B24429" s="2">
        <v>107989</v>
      </c>
      <c r="C24429" s="3" t="s">
        <v>17773</v>
      </c>
      <c r="D24429" s="3" t="s">
        <v>17774</v>
      </c>
      <c r="E24429" s="4">
        <v>1337</v>
      </c>
    </row>
    <row r="24430" spans="1:5" ht="15">
      <c r="A24430">
        <v>24429</v>
      </c>
      <c r="B24430" s="2">
        <v>107987</v>
      </c>
      <c r="C24430" s="3" t="s">
        <v>333</v>
      </c>
      <c r="D24430" s="3" t="s">
        <v>9467</v>
      </c>
      <c r="E24430" s="4">
        <v>1598</v>
      </c>
    </row>
    <row r="24431" spans="1:5" ht="15">
      <c r="A24431">
        <v>24430</v>
      </c>
      <c r="B24431" s="2">
        <v>109967</v>
      </c>
      <c r="C24431" s="3" t="s">
        <v>321</v>
      </c>
      <c r="D24431" s="3" t="s">
        <v>149</v>
      </c>
      <c r="E24431" s="4">
        <v>1461</v>
      </c>
    </row>
    <row r="24432" spans="1:5" ht="15">
      <c r="A24432">
        <v>24431</v>
      </c>
      <c r="B24432" s="2">
        <v>108774</v>
      </c>
      <c r="C24432" s="3" t="s">
        <v>635</v>
      </c>
      <c r="D24432" s="3" t="s">
        <v>120</v>
      </c>
      <c r="E24432" s="4">
        <v>1388</v>
      </c>
    </row>
    <row r="24433" spans="1:5" ht="15">
      <c r="A24433">
        <v>24432</v>
      </c>
      <c r="B24433" s="2">
        <v>109966</v>
      </c>
      <c r="C24433" s="3" t="s">
        <v>231</v>
      </c>
      <c r="D24433" s="3" t="s">
        <v>10225</v>
      </c>
      <c r="E24433" s="4">
        <v>1694</v>
      </c>
    </row>
    <row r="24434" spans="1:5" ht="15">
      <c r="A24434">
        <v>24433</v>
      </c>
      <c r="B24434" s="2">
        <v>108778</v>
      </c>
      <c r="C24434" s="3" t="s">
        <v>17775</v>
      </c>
      <c r="D24434" s="3" t="s">
        <v>1245</v>
      </c>
      <c r="E24434" s="4">
        <v>1522</v>
      </c>
    </row>
    <row r="24435" spans="1:5" ht="15">
      <c r="A24435">
        <v>24434</v>
      </c>
      <c r="B24435" s="2">
        <v>108764</v>
      </c>
      <c r="C24435" s="3" t="s">
        <v>271</v>
      </c>
      <c r="D24435" s="3" t="s">
        <v>218</v>
      </c>
      <c r="E24435" s="4">
        <v>1472</v>
      </c>
    </row>
    <row r="24436" spans="1:5" ht="15">
      <c r="A24436">
        <v>24435</v>
      </c>
      <c r="B24436" s="2">
        <v>110973</v>
      </c>
      <c r="C24436" s="3" t="s">
        <v>204</v>
      </c>
      <c r="D24436" s="3" t="s">
        <v>17776</v>
      </c>
      <c r="E24436" s="4">
        <v>1515</v>
      </c>
    </row>
    <row r="24437" spans="1:5" ht="15">
      <c r="A24437">
        <v>24436</v>
      </c>
      <c r="B24437" s="2">
        <v>108767</v>
      </c>
      <c r="C24437" s="3" t="s">
        <v>3405</v>
      </c>
      <c r="D24437" s="3" t="s">
        <v>17777</v>
      </c>
      <c r="E24437" s="4">
        <v>1446</v>
      </c>
    </row>
    <row r="24438" spans="1:5" ht="15">
      <c r="A24438">
        <v>24437</v>
      </c>
      <c r="B24438" s="2">
        <v>109964</v>
      </c>
      <c r="C24438" s="3" t="s">
        <v>1025</v>
      </c>
      <c r="D24438" s="3" t="s">
        <v>340</v>
      </c>
      <c r="E24438" s="4">
        <v>1448</v>
      </c>
    </row>
    <row r="24439" spans="1:5" ht="15">
      <c r="A24439">
        <v>24438</v>
      </c>
      <c r="B24439" s="2">
        <v>108770</v>
      </c>
      <c r="C24439" s="3" t="s">
        <v>2886</v>
      </c>
      <c r="D24439" s="3" t="s">
        <v>17778</v>
      </c>
      <c r="E24439" s="4">
        <v>1901</v>
      </c>
    </row>
    <row r="24440" spans="1:5" ht="15">
      <c r="A24440">
        <v>24439</v>
      </c>
      <c r="B24440" s="2">
        <v>108771</v>
      </c>
      <c r="C24440" s="3" t="s">
        <v>3019</v>
      </c>
      <c r="D24440" s="3" t="s">
        <v>17683</v>
      </c>
      <c r="E24440" s="4">
        <v>0</v>
      </c>
    </row>
    <row r="24441" spans="1:5" ht="15">
      <c r="A24441">
        <v>24440</v>
      </c>
      <c r="B24441" s="2">
        <v>108763</v>
      </c>
      <c r="C24441" s="3" t="s">
        <v>4214</v>
      </c>
      <c r="D24441" s="3" t="s">
        <v>16020</v>
      </c>
      <c r="E24441" s="4">
        <v>1466</v>
      </c>
    </row>
    <row r="24442" spans="1:5" ht="15">
      <c r="A24442">
        <v>24441</v>
      </c>
      <c r="B24442" s="2">
        <v>108793</v>
      </c>
      <c r="C24442" s="3" t="s">
        <v>480</v>
      </c>
      <c r="D24442" s="3" t="s">
        <v>17779</v>
      </c>
      <c r="E24442" s="4">
        <v>1997</v>
      </c>
    </row>
    <row r="24443" spans="1:5" ht="15">
      <c r="A24443">
        <v>24442</v>
      </c>
      <c r="B24443" s="2">
        <v>109946</v>
      </c>
      <c r="C24443" s="3" t="s">
        <v>8365</v>
      </c>
      <c r="D24443" s="3" t="s">
        <v>17780</v>
      </c>
      <c r="E24443" s="4">
        <v>2221</v>
      </c>
    </row>
    <row r="24444" spans="1:5" ht="15">
      <c r="A24444">
        <v>24443</v>
      </c>
      <c r="B24444" s="2">
        <v>110796</v>
      </c>
      <c r="C24444" s="3" t="s">
        <v>269</v>
      </c>
      <c r="D24444" s="3" t="s">
        <v>17781</v>
      </c>
      <c r="E24444" s="4">
        <v>1474</v>
      </c>
    </row>
    <row r="24445" spans="1:5" ht="15">
      <c r="A24445">
        <v>24444</v>
      </c>
      <c r="B24445" s="2">
        <v>107949</v>
      </c>
      <c r="C24445" s="3" t="s">
        <v>553</v>
      </c>
      <c r="D24445" s="3" t="s">
        <v>17782</v>
      </c>
      <c r="E24445" s="4">
        <v>1605</v>
      </c>
    </row>
    <row r="24446" spans="1:5" ht="30">
      <c r="A24446">
        <v>24445</v>
      </c>
      <c r="B24446" s="2">
        <v>108789</v>
      </c>
      <c r="C24446" s="3" t="s">
        <v>394</v>
      </c>
      <c r="D24446" s="3" t="s">
        <v>17783</v>
      </c>
      <c r="E24446" s="4">
        <v>1441</v>
      </c>
    </row>
    <row r="24447" spans="1:5" ht="15">
      <c r="A24447">
        <v>24446</v>
      </c>
      <c r="B24447" s="2">
        <v>109944</v>
      </c>
      <c r="C24447" s="3" t="s">
        <v>962</v>
      </c>
      <c r="D24447" s="3" t="s">
        <v>218</v>
      </c>
      <c r="E24447" s="4">
        <v>1811</v>
      </c>
    </row>
    <row r="24448" spans="1:5" ht="15">
      <c r="A24448">
        <v>24447</v>
      </c>
      <c r="B24448" s="2">
        <v>107946</v>
      </c>
      <c r="C24448" s="3" t="s">
        <v>17784</v>
      </c>
      <c r="D24448" s="3" t="s">
        <v>12030</v>
      </c>
      <c r="E24448" s="4">
        <v>1599</v>
      </c>
    </row>
    <row r="24449" spans="1:5" ht="15">
      <c r="A24449">
        <v>24448</v>
      </c>
      <c r="B24449" s="2">
        <v>109954</v>
      </c>
      <c r="C24449" s="3" t="s">
        <v>204</v>
      </c>
      <c r="D24449" s="3" t="s">
        <v>17785</v>
      </c>
      <c r="E24449" s="4">
        <v>1401</v>
      </c>
    </row>
    <row r="24450" spans="1:5" ht="15">
      <c r="A24450">
        <v>24449</v>
      </c>
      <c r="B24450" s="2">
        <v>108791</v>
      </c>
      <c r="C24450" s="3" t="s">
        <v>553</v>
      </c>
      <c r="D24450" s="3" t="s">
        <v>17786</v>
      </c>
      <c r="E24450" s="4">
        <v>1466</v>
      </c>
    </row>
    <row r="24451" spans="1:5" ht="15">
      <c r="A24451">
        <v>24450</v>
      </c>
      <c r="B24451" s="2">
        <v>110797</v>
      </c>
      <c r="C24451" s="3" t="s">
        <v>129</v>
      </c>
      <c r="D24451" s="3" t="s">
        <v>17787</v>
      </c>
      <c r="E24451" s="4">
        <v>1498</v>
      </c>
    </row>
    <row r="24452" spans="1:5" ht="15">
      <c r="A24452">
        <v>24451</v>
      </c>
      <c r="B24452" s="2">
        <v>107942</v>
      </c>
      <c r="C24452" s="3" t="s">
        <v>233</v>
      </c>
      <c r="D24452" s="3" t="s">
        <v>12380</v>
      </c>
      <c r="E24452" s="4">
        <v>1739</v>
      </c>
    </row>
    <row r="24453" spans="1:5" ht="15">
      <c r="A24453">
        <v>24452</v>
      </c>
      <c r="B24453" s="2">
        <v>109942</v>
      </c>
      <c r="C24453" s="3" t="s">
        <v>844</v>
      </c>
      <c r="D24453" s="3" t="s">
        <v>24</v>
      </c>
      <c r="E24453" s="4">
        <v>1573</v>
      </c>
    </row>
    <row r="24454" spans="1:5" ht="15">
      <c r="A24454">
        <v>24453</v>
      </c>
      <c r="B24454" s="2">
        <v>107941</v>
      </c>
      <c r="C24454" s="3" t="s">
        <v>8604</v>
      </c>
      <c r="D24454" s="3" t="s">
        <v>2532</v>
      </c>
      <c r="E24454" s="4">
        <v>1901</v>
      </c>
    </row>
    <row r="24455" spans="1:5" ht="15">
      <c r="A24455">
        <v>24454</v>
      </c>
      <c r="B24455" s="2">
        <v>109939</v>
      </c>
      <c r="C24455" s="3" t="s">
        <v>4664</v>
      </c>
      <c r="D24455" s="3" t="s">
        <v>17788</v>
      </c>
      <c r="E24455" s="4">
        <v>1973</v>
      </c>
    </row>
    <row r="24456" spans="1:5" ht="15">
      <c r="A24456">
        <v>24455</v>
      </c>
      <c r="B24456" s="2">
        <v>107938</v>
      </c>
      <c r="C24456" s="3" t="s">
        <v>50</v>
      </c>
      <c r="D24456" s="3" t="s">
        <v>17789</v>
      </c>
      <c r="E24456" s="4">
        <v>1597</v>
      </c>
    </row>
    <row r="24457" spans="1:5" ht="15">
      <c r="A24457">
        <v>24456</v>
      </c>
      <c r="B24457" s="2">
        <v>107936</v>
      </c>
      <c r="C24457" s="3" t="s">
        <v>2830</v>
      </c>
      <c r="D24457" s="3" t="s">
        <v>5128</v>
      </c>
      <c r="E24457" s="4">
        <v>1613</v>
      </c>
    </row>
    <row r="24458" spans="1:5" ht="15">
      <c r="A24458">
        <v>24457</v>
      </c>
      <c r="B24458" s="2">
        <v>107944</v>
      </c>
      <c r="C24458" s="3" t="s">
        <v>1591</v>
      </c>
      <c r="D24458" s="3" t="s">
        <v>4947</v>
      </c>
      <c r="E24458" s="4">
        <v>2024</v>
      </c>
    </row>
    <row r="24459" spans="1:5" ht="15">
      <c r="A24459">
        <v>24458</v>
      </c>
      <c r="B24459" s="2">
        <v>109950</v>
      </c>
      <c r="C24459" s="3" t="s">
        <v>1025</v>
      </c>
      <c r="D24459" s="3" t="s">
        <v>1114</v>
      </c>
      <c r="E24459" s="4">
        <v>1454</v>
      </c>
    </row>
    <row r="24460" spans="1:5" ht="15">
      <c r="A24460">
        <v>24459</v>
      </c>
      <c r="B24460" s="2">
        <v>107862</v>
      </c>
      <c r="C24460" s="3" t="s">
        <v>55</v>
      </c>
      <c r="D24460" s="3" t="s">
        <v>17790</v>
      </c>
      <c r="E24460" s="4">
        <v>1609</v>
      </c>
    </row>
    <row r="24461" spans="1:5" ht="15">
      <c r="A24461">
        <v>24460</v>
      </c>
      <c r="B24461" s="2">
        <v>109951</v>
      </c>
      <c r="C24461" s="3" t="s">
        <v>678</v>
      </c>
      <c r="D24461" s="3" t="s">
        <v>17791</v>
      </c>
      <c r="E24461" s="4">
        <v>1407</v>
      </c>
    </row>
    <row r="24462" spans="1:5" ht="15">
      <c r="A24462">
        <v>24461</v>
      </c>
      <c r="B24462" s="2">
        <v>107967</v>
      </c>
      <c r="C24462" s="3" t="s">
        <v>60</v>
      </c>
      <c r="D24462" s="3" t="s">
        <v>1855</v>
      </c>
      <c r="E24462" s="4">
        <v>1841</v>
      </c>
    </row>
    <row r="24463" spans="1:5" ht="15">
      <c r="A24463">
        <v>24462</v>
      </c>
      <c r="B24463" s="2">
        <v>108780</v>
      </c>
      <c r="C24463" s="3" t="s">
        <v>5133</v>
      </c>
      <c r="D24463" s="3" t="s">
        <v>17792</v>
      </c>
      <c r="E24463" s="4">
        <v>1568</v>
      </c>
    </row>
    <row r="24464" spans="1:5" ht="15">
      <c r="A24464">
        <v>24463</v>
      </c>
      <c r="B24464" s="2">
        <v>108782</v>
      </c>
      <c r="C24464" s="3" t="s">
        <v>129</v>
      </c>
      <c r="D24464" s="3" t="s">
        <v>17793</v>
      </c>
      <c r="E24464" s="4">
        <v>1323</v>
      </c>
    </row>
    <row r="24465" spans="1:5" ht="15">
      <c r="A24465">
        <v>24464</v>
      </c>
      <c r="B24465" s="2">
        <v>108784</v>
      </c>
      <c r="C24465" s="3" t="s">
        <v>17794</v>
      </c>
      <c r="D24465" s="3" t="s">
        <v>17795</v>
      </c>
      <c r="E24465" s="4">
        <v>1288</v>
      </c>
    </row>
    <row r="24466" spans="1:5" ht="15">
      <c r="A24466">
        <v>24465</v>
      </c>
      <c r="B24466" s="2">
        <v>108787</v>
      </c>
      <c r="C24466" s="3" t="s">
        <v>129</v>
      </c>
      <c r="D24466" s="3" t="s">
        <v>17796</v>
      </c>
      <c r="E24466" s="4">
        <v>1710</v>
      </c>
    </row>
    <row r="24467" spans="1:5" ht="15">
      <c r="A24467">
        <v>24466</v>
      </c>
      <c r="B24467" s="2">
        <v>108785</v>
      </c>
      <c r="C24467" s="3" t="s">
        <v>17797</v>
      </c>
      <c r="D24467" s="3" t="s">
        <v>5087</v>
      </c>
      <c r="E24467" s="4">
        <v>1529</v>
      </c>
    </row>
    <row r="24468" spans="1:5" ht="15">
      <c r="A24468">
        <v>24467</v>
      </c>
      <c r="B24468" s="2">
        <v>109949</v>
      </c>
      <c r="C24468" s="3" t="s">
        <v>169</v>
      </c>
      <c r="D24468" s="3" t="s">
        <v>4545</v>
      </c>
      <c r="E24468" s="4">
        <v>1102</v>
      </c>
    </row>
    <row r="24469" spans="1:5" ht="15">
      <c r="A24469">
        <v>24468</v>
      </c>
      <c r="B24469" s="2">
        <v>108786</v>
      </c>
      <c r="C24469" s="3" t="s">
        <v>1000</v>
      </c>
      <c r="D24469" s="3" t="s">
        <v>7748</v>
      </c>
      <c r="E24469" s="4">
        <v>1912</v>
      </c>
    </row>
    <row r="24470" spans="1:5" ht="15">
      <c r="A24470">
        <v>24469</v>
      </c>
      <c r="B24470" s="2">
        <v>110798</v>
      </c>
      <c r="C24470" s="3" t="s">
        <v>1356</v>
      </c>
      <c r="D24470" s="3" t="s">
        <v>17798</v>
      </c>
      <c r="E24470" s="4">
        <v>1526</v>
      </c>
    </row>
    <row r="24471" spans="1:5" ht="15">
      <c r="A24471">
        <v>24470</v>
      </c>
      <c r="B24471" s="2">
        <v>107963</v>
      </c>
      <c r="C24471" s="3" t="s">
        <v>17799</v>
      </c>
      <c r="D24471" s="3" t="s">
        <v>17800</v>
      </c>
      <c r="E24471" s="4">
        <v>1646</v>
      </c>
    </row>
    <row r="24472" spans="1:5" ht="15">
      <c r="A24472">
        <v>24471</v>
      </c>
      <c r="B24472" s="2">
        <v>107962</v>
      </c>
      <c r="C24472" s="3" t="s">
        <v>142</v>
      </c>
      <c r="D24472" s="3" t="s">
        <v>12466</v>
      </c>
      <c r="E24472" s="4">
        <v>1523</v>
      </c>
    </row>
    <row r="24473" spans="1:5" ht="15">
      <c r="A24473">
        <v>24472</v>
      </c>
      <c r="B24473" s="2">
        <v>107959</v>
      </c>
      <c r="C24473" s="3" t="s">
        <v>3528</v>
      </c>
      <c r="D24473" s="3" t="s">
        <v>17801</v>
      </c>
      <c r="E24473" s="4">
        <v>1513</v>
      </c>
    </row>
    <row r="24474" spans="1:5" ht="15">
      <c r="A24474">
        <v>24473</v>
      </c>
      <c r="B24474" s="2">
        <v>107956</v>
      </c>
      <c r="C24474" s="3" t="s">
        <v>1177</v>
      </c>
      <c r="D24474" s="3" t="s">
        <v>17802</v>
      </c>
      <c r="E24474" s="4">
        <v>1695</v>
      </c>
    </row>
    <row r="24475" spans="1:5" ht="15">
      <c r="A24475">
        <v>24474</v>
      </c>
      <c r="B24475" s="2">
        <v>109952</v>
      </c>
      <c r="C24475" s="3" t="s">
        <v>88</v>
      </c>
      <c r="D24475" s="3" t="s">
        <v>17803</v>
      </c>
      <c r="E24475" s="4">
        <v>0</v>
      </c>
    </row>
    <row r="24476" spans="1:5" ht="15">
      <c r="A24476">
        <v>24475</v>
      </c>
      <c r="B24476" s="2">
        <v>107965</v>
      </c>
      <c r="C24476" s="3" t="s">
        <v>187</v>
      </c>
      <c r="D24476" s="3" t="s">
        <v>17804</v>
      </c>
      <c r="E24476" s="4">
        <v>1672</v>
      </c>
    </row>
    <row r="24477" spans="1:5" ht="15">
      <c r="A24477">
        <v>24476</v>
      </c>
      <c r="B24477" s="2">
        <v>108910</v>
      </c>
      <c r="C24477" s="3" t="s">
        <v>12196</v>
      </c>
      <c r="D24477" s="3" t="s">
        <v>683</v>
      </c>
      <c r="E24477" s="4">
        <v>1529</v>
      </c>
    </row>
    <row r="24478" spans="1:5" ht="15">
      <c r="A24478">
        <v>24477</v>
      </c>
      <c r="B24478" s="2">
        <v>109856</v>
      </c>
      <c r="C24478" s="3" t="s">
        <v>129</v>
      </c>
      <c r="D24478" s="3" t="s">
        <v>17805</v>
      </c>
      <c r="E24478" s="4">
        <v>1595</v>
      </c>
    </row>
    <row r="24479" spans="1:5" ht="15">
      <c r="A24479">
        <v>24478</v>
      </c>
      <c r="B24479" s="2">
        <v>108901</v>
      </c>
      <c r="C24479" s="3" t="s">
        <v>17806</v>
      </c>
      <c r="D24479" s="3" t="s">
        <v>9716</v>
      </c>
      <c r="E24479" s="4">
        <v>1645</v>
      </c>
    </row>
    <row r="24480" spans="1:5" ht="15">
      <c r="A24480">
        <v>24479</v>
      </c>
      <c r="B24480" s="2">
        <v>108902</v>
      </c>
      <c r="C24480" s="3" t="s">
        <v>194</v>
      </c>
      <c r="D24480" s="3" t="s">
        <v>17807</v>
      </c>
      <c r="E24480" s="4">
        <v>1450</v>
      </c>
    </row>
    <row r="24481" spans="1:5" ht="15">
      <c r="A24481">
        <v>24480</v>
      </c>
      <c r="B24481" s="2">
        <v>108903</v>
      </c>
      <c r="C24481" s="3" t="s">
        <v>4041</v>
      </c>
      <c r="D24481" s="3" t="s">
        <v>875</v>
      </c>
      <c r="E24481" s="4">
        <v>1536</v>
      </c>
    </row>
    <row r="24482" spans="1:5" ht="15">
      <c r="A24482">
        <v>24481</v>
      </c>
      <c r="B24482" s="2">
        <v>108906</v>
      </c>
      <c r="C24482" s="3" t="s">
        <v>1368</v>
      </c>
      <c r="D24482" s="3" t="s">
        <v>17808</v>
      </c>
      <c r="E24482" s="4">
        <v>1429</v>
      </c>
    </row>
    <row r="24483" spans="1:5" ht="15">
      <c r="A24483">
        <v>24482</v>
      </c>
      <c r="B24483" s="2">
        <v>109848</v>
      </c>
      <c r="C24483" s="3" t="s">
        <v>1029</v>
      </c>
      <c r="D24483" s="3" t="s">
        <v>3325</v>
      </c>
      <c r="E24483" s="4">
        <v>1308</v>
      </c>
    </row>
    <row r="24484" spans="1:5" ht="15">
      <c r="A24484">
        <v>24483</v>
      </c>
      <c r="B24484" s="2">
        <v>109849</v>
      </c>
      <c r="C24484" s="3" t="s">
        <v>10</v>
      </c>
      <c r="D24484" s="3" t="s">
        <v>17809</v>
      </c>
      <c r="E24484" s="4">
        <v>1937</v>
      </c>
    </row>
    <row r="24485" spans="1:5" ht="15">
      <c r="A24485">
        <v>24484</v>
      </c>
      <c r="B24485" s="2">
        <v>109845</v>
      </c>
      <c r="C24485" s="3" t="s">
        <v>187</v>
      </c>
      <c r="D24485" s="3" t="s">
        <v>4926</v>
      </c>
      <c r="E24485" s="4">
        <v>1604</v>
      </c>
    </row>
    <row r="24486" spans="1:5" ht="15">
      <c r="A24486">
        <v>24485</v>
      </c>
      <c r="B24486" s="2">
        <v>107821</v>
      </c>
      <c r="C24486" s="3" t="s">
        <v>685</v>
      </c>
      <c r="D24486" s="3" t="s">
        <v>1505</v>
      </c>
      <c r="E24486" s="4">
        <v>1590</v>
      </c>
    </row>
    <row r="24487" spans="1:5" ht="15">
      <c r="A24487">
        <v>24486</v>
      </c>
      <c r="B24487" s="2">
        <v>107817</v>
      </c>
      <c r="C24487" s="3" t="s">
        <v>577</v>
      </c>
      <c r="D24487" s="3" t="s">
        <v>12</v>
      </c>
      <c r="E24487" s="4">
        <v>1814</v>
      </c>
    </row>
    <row r="24488" spans="1:5" ht="15">
      <c r="A24488">
        <v>24487</v>
      </c>
      <c r="B24488" s="2">
        <v>108911</v>
      </c>
      <c r="C24488" s="3" t="s">
        <v>88</v>
      </c>
      <c r="D24488" s="3" t="s">
        <v>2062</v>
      </c>
      <c r="E24488" s="4">
        <v>1671</v>
      </c>
    </row>
    <row r="24489" spans="1:5" ht="15">
      <c r="A24489">
        <v>24488</v>
      </c>
      <c r="B24489" s="2">
        <v>109843</v>
      </c>
      <c r="C24489" s="3" t="s">
        <v>2692</v>
      </c>
      <c r="D24489" s="3" t="s">
        <v>771</v>
      </c>
      <c r="E24489" s="4">
        <v>1996</v>
      </c>
    </row>
    <row r="24490" spans="1:5" ht="15">
      <c r="A24490">
        <v>24489</v>
      </c>
      <c r="B24490" s="2">
        <v>108912</v>
      </c>
      <c r="C24490" s="3" t="s">
        <v>992</v>
      </c>
      <c r="D24490" s="3" t="s">
        <v>7545</v>
      </c>
      <c r="E24490" s="4">
        <v>1470</v>
      </c>
    </row>
    <row r="24491" spans="1:5" ht="15">
      <c r="A24491">
        <v>24490</v>
      </c>
      <c r="B24491" s="2">
        <v>107815</v>
      </c>
      <c r="C24491" s="3" t="s">
        <v>231</v>
      </c>
      <c r="D24491" s="3" t="s">
        <v>1505</v>
      </c>
      <c r="E24491" s="4">
        <v>1463</v>
      </c>
    </row>
    <row r="24492" spans="1:5" ht="15">
      <c r="A24492">
        <v>24491</v>
      </c>
      <c r="B24492" s="2">
        <v>109841</v>
      </c>
      <c r="C24492" s="3" t="s">
        <v>1008</v>
      </c>
      <c r="D24492" s="3" t="s">
        <v>14011</v>
      </c>
      <c r="E24492" s="4">
        <v>1417</v>
      </c>
    </row>
    <row r="24493" spans="1:5" ht="15">
      <c r="A24493">
        <v>24492</v>
      </c>
      <c r="B24493" s="2">
        <v>107818</v>
      </c>
      <c r="C24493" s="3" t="s">
        <v>457</v>
      </c>
      <c r="D24493" s="3" t="s">
        <v>6204</v>
      </c>
      <c r="E24493" s="4">
        <v>1498</v>
      </c>
    </row>
    <row r="24494" spans="1:5" ht="15">
      <c r="A24494">
        <v>24493</v>
      </c>
      <c r="B24494" s="2">
        <v>109853</v>
      </c>
      <c r="C24494" s="3" t="s">
        <v>17226</v>
      </c>
      <c r="D24494" s="3" t="s">
        <v>17810</v>
      </c>
      <c r="E24494" s="4">
        <v>1615</v>
      </c>
    </row>
    <row r="24495" spans="1:5" ht="15">
      <c r="A24495">
        <v>24494</v>
      </c>
      <c r="B24495" s="2">
        <v>108836</v>
      </c>
      <c r="C24495" s="3" t="s">
        <v>4126</v>
      </c>
      <c r="D24495" s="3" t="s">
        <v>17811</v>
      </c>
      <c r="E24495" s="4">
        <v>1532</v>
      </c>
    </row>
    <row r="24496" spans="1:5" ht="15">
      <c r="A24496">
        <v>24495</v>
      </c>
      <c r="B24496" s="2">
        <v>108885</v>
      </c>
      <c r="C24496" s="3" t="s">
        <v>75</v>
      </c>
      <c r="D24496" s="3" t="s">
        <v>17812</v>
      </c>
      <c r="E24496" s="4">
        <v>1424</v>
      </c>
    </row>
    <row r="24497" spans="1:5" ht="15">
      <c r="A24497">
        <v>24496</v>
      </c>
      <c r="B24497" s="2">
        <v>108889</v>
      </c>
      <c r="C24497" s="3" t="s">
        <v>269</v>
      </c>
      <c r="D24497" s="3" t="s">
        <v>17813</v>
      </c>
      <c r="E24497" s="4">
        <v>1583</v>
      </c>
    </row>
    <row r="24498" spans="1:5" ht="15">
      <c r="A24498">
        <v>24497</v>
      </c>
      <c r="B24498" s="2">
        <v>107826</v>
      </c>
      <c r="C24498" s="3" t="s">
        <v>4632</v>
      </c>
      <c r="D24498" s="3" t="s">
        <v>17814</v>
      </c>
      <c r="E24498" s="4">
        <v>1347</v>
      </c>
    </row>
    <row r="24499" spans="1:5" ht="15">
      <c r="A24499">
        <v>24498</v>
      </c>
      <c r="B24499" s="2">
        <v>107825</v>
      </c>
      <c r="C24499" s="3" t="s">
        <v>1169</v>
      </c>
      <c r="D24499" s="3" t="s">
        <v>17815</v>
      </c>
      <c r="E24499" s="4">
        <v>2112</v>
      </c>
    </row>
    <row r="24500" spans="1:5" ht="15">
      <c r="A24500">
        <v>24499</v>
      </c>
      <c r="B24500" s="2">
        <v>109854</v>
      </c>
      <c r="C24500" s="3" t="s">
        <v>92</v>
      </c>
      <c r="D24500" s="3" t="s">
        <v>99</v>
      </c>
      <c r="E24500" s="4">
        <v>1654</v>
      </c>
    </row>
    <row r="24501" spans="1:5" ht="15">
      <c r="A24501">
        <v>24500</v>
      </c>
      <c r="B24501" s="2">
        <v>107820</v>
      </c>
      <c r="C24501" s="3" t="s">
        <v>17816</v>
      </c>
      <c r="D24501" s="3" t="s">
        <v>17817</v>
      </c>
      <c r="E24501" s="4">
        <v>1686</v>
      </c>
    </row>
    <row r="24502" spans="1:5" ht="15">
      <c r="A24502">
        <v>24501</v>
      </c>
      <c r="B24502" s="2">
        <v>108890</v>
      </c>
      <c r="C24502" s="3" t="s">
        <v>1157</v>
      </c>
      <c r="D24502" s="3" t="s">
        <v>17818</v>
      </c>
      <c r="E24502" s="4">
        <v>1672</v>
      </c>
    </row>
    <row r="24503" spans="1:5" ht="15">
      <c r="A24503">
        <v>24502</v>
      </c>
      <c r="B24503" s="2">
        <v>108913</v>
      </c>
      <c r="C24503" s="3" t="s">
        <v>351</v>
      </c>
      <c r="D24503" s="3" t="s">
        <v>99</v>
      </c>
      <c r="E24503" s="4">
        <v>1564</v>
      </c>
    </row>
    <row r="24504" spans="1:5" ht="15">
      <c r="A24504">
        <v>24503</v>
      </c>
      <c r="B24504" s="2">
        <v>107822</v>
      </c>
      <c r="C24504" s="3" t="s">
        <v>15282</v>
      </c>
      <c r="D24504" s="3" t="s">
        <v>7324</v>
      </c>
      <c r="E24504" s="4">
        <v>1545</v>
      </c>
    </row>
    <row r="24505" spans="1:5" ht="15">
      <c r="A24505">
        <v>24504</v>
      </c>
      <c r="B24505" s="2">
        <v>109852</v>
      </c>
      <c r="C24505" s="3" t="s">
        <v>859</v>
      </c>
      <c r="D24505" s="3" t="s">
        <v>8867</v>
      </c>
      <c r="E24505" s="4">
        <v>1701</v>
      </c>
    </row>
    <row r="24506" spans="1:5" ht="15">
      <c r="A24506">
        <v>24505</v>
      </c>
      <c r="B24506" s="2">
        <v>108892</v>
      </c>
      <c r="C24506" s="3" t="s">
        <v>2326</v>
      </c>
      <c r="D24506" s="3" t="s">
        <v>5502</v>
      </c>
      <c r="E24506" s="4">
        <v>1578</v>
      </c>
    </row>
    <row r="24507" spans="1:5" ht="15">
      <c r="A24507">
        <v>24506</v>
      </c>
      <c r="B24507" s="2">
        <v>109850</v>
      </c>
      <c r="C24507" s="3" t="s">
        <v>857</v>
      </c>
      <c r="D24507" s="3" t="s">
        <v>7958</v>
      </c>
      <c r="E24507" s="4">
        <v>1618</v>
      </c>
    </row>
    <row r="24508" spans="1:5" ht="15">
      <c r="A24508">
        <v>24507</v>
      </c>
      <c r="B24508" s="2">
        <v>108893</v>
      </c>
      <c r="C24508" s="3" t="s">
        <v>12</v>
      </c>
      <c r="D24508" s="3" t="s">
        <v>17819</v>
      </c>
      <c r="E24508" s="4">
        <v>1407</v>
      </c>
    </row>
    <row r="24509" spans="1:5" ht="15">
      <c r="A24509">
        <v>24508</v>
      </c>
      <c r="B24509" s="2">
        <v>108895</v>
      </c>
      <c r="C24509" s="3" t="s">
        <v>1897</v>
      </c>
      <c r="D24509" s="3" t="s">
        <v>17820</v>
      </c>
      <c r="E24509" s="4">
        <v>1400</v>
      </c>
    </row>
    <row r="24510" spans="1:5" ht="15">
      <c r="A24510">
        <v>24509</v>
      </c>
      <c r="B24510" s="2">
        <v>107823</v>
      </c>
      <c r="C24510" s="3" t="s">
        <v>17821</v>
      </c>
      <c r="D24510" s="3" t="s">
        <v>17822</v>
      </c>
      <c r="E24510" s="4">
        <v>1738</v>
      </c>
    </row>
    <row r="24511" spans="1:5" ht="15">
      <c r="A24511">
        <v>24510</v>
      </c>
      <c r="B24511" s="2">
        <v>108928</v>
      </c>
      <c r="C24511" s="3" t="s">
        <v>1512</v>
      </c>
      <c r="D24511" s="3" t="s">
        <v>3573</v>
      </c>
      <c r="E24511" s="4">
        <v>927</v>
      </c>
    </row>
    <row r="24512" spans="1:5" ht="15">
      <c r="A24512">
        <v>24511</v>
      </c>
      <c r="B24512" s="2">
        <v>109832</v>
      </c>
      <c r="C24512" s="3" t="s">
        <v>3375</v>
      </c>
      <c r="D24512" s="3" t="s">
        <v>9575</v>
      </c>
      <c r="E24512" s="4">
        <v>1829</v>
      </c>
    </row>
    <row r="24513" spans="1:5" ht="15">
      <c r="A24513">
        <v>24512</v>
      </c>
      <c r="B24513" s="2">
        <v>109831</v>
      </c>
      <c r="C24513" s="3" t="s">
        <v>1129</v>
      </c>
      <c r="D24513" s="3" t="s">
        <v>3127</v>
      </c>
      <c r="E24513" s="4">
        <v>2305</v>
      </c>
    </row>
    <row r="24514" spans="1:5" ht="15">
      <c r="A24514">
        <v>24513</v>
      </c>
      <c r="B24514" s="2">
        <v>107794</v>
      </c>
      <c r="C24514" s="3" t="s">
        <v>17823</v>
      </c>
      <c r="D24514" s="3" t="s">
        <v>17824</v>
      </c>
      <c r="E24514" s="4">
        <v>1507</v>
      </c>
    </row>
    <row r="24515" spans="1:5" ht="15">
      <c r="A24515">
        <v>24514</v>
      </c>
      <c r="B24515" s="2">
        <v>107792</v>
      </c>
      <c r="C24515" s="3" t="s">
        <v>233</v>
      </c>
      <c r="D24515" s="3" t="s">
        <v>17825</v>
      </c>
      <c r="E24515" s="4">
        <v>1431</v>
      </c>
    </row>
    <row r="24516" spans="1:5" ht="15">
      <c r="A24516">
        <v>24515</v>
      </c>
      <c r="B24516" s="2">
        <v>109827</v>
      </c>
      <c r="C24516" s="3" t="s">
        <v>10</v>
      </c>
      <c r="D24516" s="3" t="s">
        <v>6616</v>
      </c>
      <c r="E24516" s="4">
        <v>1473</v>
      </c>
    </row>
    <row r="24517" spans="1:5" ht="15">
      <c r="A24517">
        <v>24516</v>
      </c>
      <c r="B24517" s="2">
        <v>107791</v>
      </c>
      <c r="C24517" s="3" t="s">
        <v>863</v>
      </c>
      <c r="D24517" s="3" t="s">
        <v>263</v>
      </c>
      <c r="E24517" s="4">
        <v>1095</v>
      </c>
    </row>
    <row r="24518" spans="1:5" ht="15">
      <c r="A24518">
        <v>24517</v>
      </c>
      <c r="B24518" s="2">
        <v>107813</v>
      </c>
      <c r="C24518" s="3" t="s">
        <v>83</v>
      </c>
      <c r="D24518" s="3" t="s">
        <v>6566</v>
      </c>
      <c r="E24518" s="4">
        <v>1684</v>
      </c>
    </row>
    <row r="24519" spans="1:5" ht="15">
      <c r="A24519">
        <v>24518</v>
      </c>
      <c r="B24519" s="2">
        <v>107788</v>
      </c>
      <c r="C24519" s="3" t="s">
        <v>12</v>
      </c>
      <c r="D24519" s="3" t="s">
        <v>17826</v>
      </c>
      <c r="E24519" s="4">
        <v>1662</v>
      </c>
    </row>
    <row r="24520" spans="1:5" ht="15">
      <c r="A24520">
        <v>24519</v>
      </c>
      <c r="B24520" s="2">
        <v>107802</v>
      </c>
      <c r="C24520" s="3" t="s">
        <v>17827</v>
      </c>
      <c r="D24520" s="3" t="s">
        <v>17828</v>
      </c>
      <c r="E24520" s="4">
        <v>1469</v>
      </c>
    </row>
    <row r="24521" spans="1:5" ht="15">
      <c r="A24521">
        <v>24520</v>
      </c>
      <c r="B24521" s="2">
        <v>108929</v>
      </c>
      <c r="C24521" s="3" t="s">
        <v>17829</v>
      </c>
      <c r="D24521" s="3" t="s">
        <v>3274</v>
      </c>
      <c r="E24521" s="4">
        <v>1686</v>
      </c>
    </row>
    <row r="24522" spans="1:5" ht="15">
      <c r="A24522">
        <v>24521</v>
      </c>
      <c r="B24522" s="2">
        <v>108930</v>
      </c>
      <c r="C24522" s="3" t="s">
        <v>863</v>
      </c>
      <c r="D24522" s="3" t="s">
        <v>340</v>
      </c>
      <c r="E24522" s="4">
        <v>1462</v>
      </c>
    </row>
    <row r="24523" spans="1:5" ht="15">
      <c r="A24523">
        <v>24522</v>
      </c>
      <c r="B24523" s="2">
        <v>107787</v>
      </c>
      <c r="C24523" s="3" t="s">
        <v>825</v>
      </c>
      <c r="D24523" s="3" t="s">
        <v>17830</v>
      </c>
      <c r="E24523" s="4">
        <v>1763</v>
      </c>
    </row>
    <row r="24524" spans="1:5" ht="15">
      <c r="A24524">
        <v>24523</v>
      </c>
      <c r="B24524" s="2">
        <v>107786</v>
      </c>
      <c r="C24524" s="3" t="s">
        <v>863</v>
      </c>
      <c r="D24524" s="3" t="s">
        <v>17831</v>
      </c>
      <c r="E24524" s="4">
        <v>1366</v>
      </c>
    </row>
    <row r="24525" spans="1:5" ht="15">
      <c r="A24525">
        <v>24524</v>
      </c>
      <c r="B24525" s="2">
        <v>109826</v>
      </c>
      <c r="C24525" s="3" t="s">
        <v>1882</v>
      </c>
      <c r="D24525" s="3" t="s">
        <v>16848</v>
      </c>
      <c r="E24525" s="4">
        <v>1303</v>
      </c>
    </row>
    <row r="24526" spans="1:5" ht="15">
      <c r="A24526">
        <v>24525</v>
      </c>
      <c r="B24526" s="2">
        <v>108932</v>
      </c>
      <c r="C24526" s="3" t="s">
        <v>13030</v>
      </c>
      <c r="D24526" s="3" t="s">
        <v>613</v>
      </c>
      <c r="E24526" s="4">
        <v>1578</v>
      </c>
    </row>
    <row r="24527" spans="1:5" ht="15">
      <c r="A24527">
        <v>24526</v>
      </c>
      <c r="B24527" s="2">
        <v>107789</v>
      </c>
      <c r="C24527" s="3" t="s">
        <v>1727</v>
      </c>
      <c r="D24527" s="3" t="s">
        <v>17832</v>
      </c>
      <c r="E24527" s="4">
        <v>1842</v>
      </c>
    </row>
    <row r="24528" spans="1:5" ht="15">
      <c r="A24528">
        <v>24527</v>
      </c>
      <c r="B24528" s="2">
        <v>107808</v>
      </c>
      <c r="C24528" s="3" t="s">
        <v>3252</v>
      </c>
      <c r="D24528" s="3" t="s">
        <v>273</v>
      </c>
      <c r="E24528" s="4">
        <v>1452</v>
      </c>
    </row>
    <row r="24529" spans="1:5" ht="15">
      <c r="A24529">
        <v>24528</v>
      </c>
      <c r="B24529" s="2">
        <v>108878</v>
      </c>
      <c r="C24529" s="3" t="s">
        <v>1025</v>
      </c>
      <c r="D24529" s="3" t="s">
        <v>7694</v>
      </c>
      <c r="E24529" s="4">
        <v>1750</v>
      </c>
    </row>
    <row r="24530" spans="1:5" ht="15">
      <c r="A24530">
        <v>24529</v>
      </c>
      <c r="B24530" s="2">
        <v>110536</v>
      </c>
      <c r="C24530" s="3" t="s">
        <v>17833</v>
      </c>
      <c r="D24530" s="3" t="s">
        <v>120</v>
      </c>
      <c r="E24530" s="4">
        <v>1058</v>
      </c>
    </row>
    <row r="24531" spans="1:5" ht="15">
      <c r="A24531">
        <v>24530</v>
      </c>
      <c r="B24531" s="2">
        <v>108916</v>
      </c>
      <c r="C24531" s="3" t="s">
        <v>10</v>
      </c>
      <c r="D24531" s="3" t="s">
        <v>17834</v>
      </c>
      <c r="E24531" s="4">
        <v>1536</v>
      </c>
    </row>
    <row r="24532" spans="1:5" ht="15">
      <c r="A24532">
        <v>24531</v>
      </c>
      <c r="B24532" s="2">
        <v>109840</v>
      </c>
      <c r="C24532" s="3" t="s">
        <v>14</v>
      </c>
      <c r="D24532" s="3" t="s">
        <v>17835</v>
      </c>
      <c r="E24532" s="4">
        <v>1560</v>
      </c>
    </row>
    <row r="24533" spans="1:5" ht="15">
      <c r="A24533">
        <v>24532</v>
      </c>
      <c r="B24533" s="2">
        <v>108917</v>
      </c>
      <c r="C24533" s="3" t="s">
        <v>726</v>
      </c>
      <c r="D24533" s="3" t="s">
        <v>17836</v>
      </c>
      <c r="E24533" s="4">
        <v>1424</v>
      </c>
    </row>
    <row r="24534" spans="1:5" ht="15">
      <c r="A24534">
        <v>24533</v>
      </c>
      <c r="B24534" s="2">
        <v>107810</v>
      </c>
      <c r="C24534" s="3" t="s">
        <v>2702</v>
      </c>
      <c r="D24534" s="3" t="s">
        <v>6371</v>
      </c>
      <c r="E24534" s="4">
        <v>1890</v>
      </c>
    </row>
    <row r="24535" spans="1:5" ht="15">
      <c r="A24535">
        <v>24534</v>
      </c>
      <c r="B24535" s="2">
        <v>108925</v>
      </c>
      <c r="C24535" s="3" t="s">
        <v>1162</v>
      </c>
      <c r="D24535" s="3" t="s">
        <v>8955</v>
      </c>
      <c r="E24535" s="4">
        <v>0</v>
      </c>
    </row>
    <row r="24536" spans="1:5" ht="15">
      <c r="A24536">
        <v>24535</v>
      </c>
      <c r="B24536" s="2">
        <v>108562</v>
      </c>
      <c r="C24536" s="3" t="s">
        <v>29</v>
      </c>
      <c r="D24536" s="3" t="s">
        <v>270</v>
      </c>
      <c r="E24536" s="4">
        <v>1624</v>
      </c>
    </row>
    <row r="24537" spans="1:5" ht="15">
      <c r="A24537">
        <v>24536</v>
      </c>
      <c r="B24537" s="2">
        <v>107799</v>
      </c>
      <c r="C24537" s="3" t="s">
        <v>643</v>
      </c>
      <c r="D24537" s="3" t="s">
        <v>9298</v>
      </c>
      <c r="E24537" s="4">
        <v>1740</v>
      </c>
    </row>
    <row r="24538" spans="1:5" ht="15">
      <c r="A24538">
        <v>24537</v>
      </c>
      <c r="B24538" s="2">
        <v>108239</v>
      </c>
      <c r="C24538" s="3" t="s">
        <v>290</v>
      </c>
      <c r="D24538" s="3" t="s">
        <v>2294</v>
      </c>
      <c r="E24538" s="4">
        <v>1535</v>
      </c>
    </row>
    <row r="24539" spans="1:5" ht="15">
      <c r="A24539">
        <v>24538</v>
      </c>
      <c r="B24539" s="2">
        <v>109835</v>
      </c>
      <c r="C24539" s="3" t="s">
        <v>321</v>
      </c>
      <c r="D24539" s="3" t="s">
        <v>17837</v>
      </c>
      <c r="E24539" s="4">
        <v>1536</v>
      </c>
    </row>
    <row r="24540" spans="1:5" ht="15">
      <c r="A24540">
        <v>24539</v>
      </c>
      <c r="B24540" s="2">
        <v>109834</v>
      </c>
      <c r="C24540" s="3" t="s">
        <v>17838</v>
      </c>
      <c r="D24540" s="3" t="s">
        <v>17839</v>
      </c>
      <c r="E24540" s="4">
        <v>1457</v>
      </c>
    </row>
    <row r="24541" spans="1:5" ht="15">
      <c r="A24541">
        <v>24540</v>
      </c>
      <c r="B24541" s="2">
        <v>108920</v>
      </c>
      <c r="C24541" s="3" t="s">
        <v>2480</v>
      </c>
      <c r="D24541" s="3" t="s">
        <v>14632</v>
      </c>
      <c r="E24541" s="4">
        <v>1694</v>
      </c>
    </row>
    <row r="24542" spans="1:5" ht="15">
      <c r="A24542">
        <v>24541</v>
      </c>
      <c r="B24542" s="2">
        <v>107804</v>
      </c>
      <c r="C24542" s="3" t="s">
        <v>125</v>
      </c>
      <c r="D24542" s="3" t="s">
        <v>8603</v>
      </c>
      <c r="E24542" s="4">
        <v>1485</v>
      </c>
    </row>
    <row r="24543" spans="1:5" ht="15">
      <c r="A24543">
        <v>24542</v>
      </c>
      <c r="B24543" s="2">
        <v>108921</v>
      </c>
      <c r="C24543" s="3" t="s">
        <v>286</v>
      </c>
      <c r="D24543" s="3" t="s">
        <v>2390</v>
      </c>
      <c r="E24543" s="4">
        <v>1700</v>
      </c>
    </row>
    <row r="24544" spans="1:5" ht="15">
      <c r="A24544">
        <v>24543</v>
      </c>
      <c r="B24544" s="2">
        <v>107812</v>
      </c>
      <c r="C24544" s="3" t="s">
        <v>906</v>
      </c>
      <c r="D24544" s="3" t="s">
        <v>17840</v>
      </c>
      <c r="E24544" s="4">
        <v>1622</v>
      </c>
    </row>
    <row r="24545" spans="1:5" ht="15">
      <c r="A24545">
        <v>24544</v>
      </c>
      <c r="B24545" s="2">
        <v>108918</v>
      </c>
      <c r="C24545" s="3" t="s">
        <v>375</v>
      </c>
      <c r="D24545" s="3" t="s">
        <v>17841</v>
      </c>
      <c r="E24545" s="4">
        <v>1422</v>
      </c>
    </row>
    <row r="24546" spans="1:5" ht="15">
      <c r="A24546">
        <v>24545</v>
      </c>
      <c r="B24546" s="2">
        <v>109892</v>
      </c>
      <c r="C24546" s="3" t="s">
        <v>1187</v>
      </c>
      <c r="D24546" s="3" t="s">
        <v>3576</v>
      </c>
      <c r="E24546" s="4">
        <v>1472</v>
      </c>
    </row>
    <row r="24547" spans="1:5" ht="15">
      <c r="A24547">
        <v>24546</v>
      </c>
      <c r="B24547" s="2">
        <v>108884</v>
      </c>
      <c r="C24547" s="3" t="s">
        <v>70</v>
      </c>
      <c r="D24547" s="3" t="s">
        <v>5478</v>
      </c>
      <c r="E24547" s="4">
        <v>2122</v>
      </c>
    </row>
    <row r="24548" spans="1:5" ht="15">
      <c r="A24548">
        <v>24547</v>
      </c>
      <c r="B24548" s="2">
        <v>107858</v>
      </c>
      <c r="C24548" s="3" t="s">
        <v>17842</v>
      </c>
      <c r="D24548" s="3" t="s">
        <v>17843</v>
      </c>
      <c r="E24548" s="4">
        <v>1945</v>
      </c>
    </row>
    <row r="24549" spans="1:5" ht="15">
      <c r="A24549">
        <v>24548</v>
      </c>
      <c r="B24549" s="2">
        <v>107857</v>
      </c>
      <c r="C24549" s="3" t="s">
        <v>198</v>
      </c>
      <c r="D24549" s="3" t="s">
        <v>17844</v>
      </c>
      <c r="E24549" s="4">
        <v>1611</v>
      </c>
    </row>
    <row r="24550" spans="1:5" ht="15">
      <c r="A24550">
        <v>24549</v>
      </c>
      <c r="B24550" s="2">
        <v>109894</v>
      </c>
      <c r="C24550" s="3" t="s">
        <v>1030</v>
      </c>
      <c r="D24550" s="3" t="s">
        <v>6460</v>
      </c>
      <c r="E24550" s="4">
        <v>1766</v>
      </c>
    </row>
    <row r="24551" spans="1:5" ht="15">
      <c r="A24551">
        <v>24550</v>
      </c>
      <c r="B24551" s="2">
        <v>107855</v>
      </c>
      <c r="C24551" s="3" t="s">
        <v>2430</v>
      </c>
      <c r="D24551" s="3" t="s">
        <v>268</v>
      </c>
      <c r="E24551" s="4">
        <v>1210</v>
      </c>
    </row>
    <row r="24552" spans="1:5" ht="15">
      <c r="A24552">
        <v>24551</v>
      </c>
      <c r="B24552" s="2">
        <v>109893</v>
      </c>
      <c r="C24552" s="3" t="s">
        <v>92</v>
      </c>
      <c r="D24552" s="3" t="s">
        <v>10377</v>
      </c>
      <c r="E24552" s="4">
        <v>1418</v>
      </c>
    </row>
    <row r="24553" spans="1:5" ht="15">
      <c r="A24553">
        <v>24552</v>
      </c>
      <c r="B24553" s="2">
        <v>109896</v>
      </c>
      <c r="C24553" s="3" t="s">
        <v>1025</v>
      </c>
      <c r="D24553" s="3" t="s">
        <v>17845</v>
      </c>
      <c r="E24553" s="4">
        <v>1422</v>
      </c>
    </row>
    <row r="24554" spans="1:5" ht="15">
      <c r="A24554">
        <v>24553</v>
      </c>
      <c r="B24554" s="2">
        <v>107853</v>
      </c>
      <c r="C24554" s="3" t="s">
        <v>37</v>
      </c>
      <c r="D24554" s="3" t="s">
        <v>12520</v>
      </c>
      <c r="E24554" s="4">
        <v>1450</v>
      </c>
    </row>
    <row r="24555" spans="1:5" ht="15">
      <c r="A24555">
        <v>24554</v>
      </c>
      <c r="B24555" s="2">
        <v>108854</v>
      </c>
      <c r="C24555" s="3" t="s">
        <v>17846</v>
      </c>
      <c r="D24555" s="3" t="s">
        <v>17847</v>
      </c>
      <c r="E24555" s="4">
        <v>1594</v>
      </c>
    </row>
    <row r="24556" spans="1:5" ht="15">
      <c r="A24556">
        <v>24555</v>
      </c>
      <c r="B24556" s="2">
        <v>110743</v>
      </c>
      <c r="C24556" s="3" t="s">
        <v>645</v>
      </c>
      <c r="D24556" s="3" t="s">
        <v>17848</v>
      </c>
      <c r="E24556" s="4">
        <v>1494</v>
      </c>
    </row>
    <row r="24557" spans="1:5" ht="15">
      <c r="A24557">
        <v>24556</v>
      </c>
      <c r="B24557" s="2">
        <v>109889</v>
      </c>
      <c r="C24557" s="3" t="s">
        <v>2766</v>
      </c>
      <c r="D24557" s="3" t="s">
        <v>1029</v>
      </c>
      <c r="E24557" s="4">
        <v>1464</v>
      </c>
    </row>
    <row r="24558" spans="1:5" ht="15">
      <c r="A24558">
        <v>24557</v>
      </c>
      <c r="B24558" s="2">
        <v>110744</v>
      </c>
      <c r="C24558" s="3" t="s">
        <v>100</v>
      </c>
      <c r="D24558" s="3" t="s">
        <v>88</v>
      </c>
      <c r="E24558" s="4">
        <v>0</v>
      </c>
    </row>
    <row r="24559" spans="1:5" ht="15">
      <c r="A24559">
        <v>24558</v>
      </c>
      <c r="B24559" s="2">
        <v>109887</v>
      </c>
      <c r="C24559" s="3" t="s">
        <v>811</v>
      </c>
      <c r="D24559" s="3" t="s">
        <v>17849</v>
      </c>
      <c r="E24559" s="4">
        <v>1796</v>
      </c>
    </row>
    <row r="24560" spans="1:5" ht="15">
      <c r="A24560">
        <v>24559</v>
      </c>
      <c r="B24560" s="2">
        <v>109886</v>
      </c>
      <c r="C24560" s="3" t="s">
        <v>179</v>
      </c>
      <c r="D24560" s="3" t="s">
        <v>1968</v>
      </c>
      <c r="E24560" s="4">
        <v>1420</v>
      </c>
    </row>
    <row r="24561" spans="1:5" ht="15">
      <c r="A24561">
        <v>24560</v>
      </c>
      <c r="B24561" s="2">
        <v>107849</v>
      </c>
      <c r="C24561" s="3" t="s">
        <v>160</v>
      </c>
      <c r="D24561" s="3" t="s">
        <v>270</v>
      </c>
      <c r="E24561" s="4">
        <v>1707</v>
      </c>
    </row>
    <row r="24562" spans="1:5" ht="15">
      <c r="A24562">
        <v>24561</v>
      </c>
      <c r="B24562" s="2">
        <v>107854</v>
      </c>
      <c r="C24562" s="3" t="s">
        <v>5616</v>
      </c>
      <c r="D24562" s="3" t="s">
        <v>16748</v>
      </c>
      <c r="E24562" s="4">
        <v>1172</v>
      </c>
    </row>
    <row r="24563" spans="1:5" ht="15">
      <c r="A24563">
        <v>24562</v>
      </c>
      <c r="B24563" s="2">
        <v>108844</v>
      </c>
      <c r="C24563" s="3" t="s">
        <v>2209</v>
      </c>
      <c r="D24563" s="3" t="s">
        <v>17850</v>
      </c>
      <c r="E24563" s="4">
        <v>2070</v>
      </c>
    </row>
    <row r="24564" spans="1:5" ht="15">
      <c r="A24564">
        <v>24563</v>
      </c>
      <c r="B24564" s="2">
        <v>107861</v>
      </c>
      <c r="C24564" s="3" t="s">
        <v>100</v>
      </c>
      <c r="D24564" s="3" t="s">
        <v>14089</v>
      </c>
      <c r="E24564" s="4">
        <v>1598</v>
      </c>
    </row>
    <row r="24565" spans="1:5" ht="15">
      <c r="A24565">
        <v>24564</v>
      </c>
      <c r="B24565" s="2">
        <v>108838</v>
      </c>
      <c r="C24565" s="3" t="s">
        <v>1003</v>
      </c>
      <c r="D24565" s="3" t="s">
        <v>17851</v>
      </c>
      <c r="E24565" s="4">
        <v>1530</v>
      </c>
    </row>
    <row r="24566" spans="1:5" ht="15">
      <c r="A24566">
        <v>24565</v>
      </c>
      <c r="B24566" s="2">
        <v>108839</v>
      </c>
      <c r="C24566" s="3" t="s">
        <v>17852</v>
      </c>
      <c r="D24566" s="3" t="s">
        <v>896</v>
      </c>
      <c r="E24566" s="4">
        <v>1437</v>
      </c>
    </row>
    <row r="24567" spans="1:5" ht="15">
      <c r="A24567">
        <v>24566</v>
      </c>
      <c r="B24567" s="2">
        <v>108840</v>
      </c>
      <c r="C24567" s="3" t="s">
        <v>678</v>
      </c>
      <c r="D24567" s="3" t="s">
        <v>17853</v>
      </c>
      <c r="E24567" s="4">
        <v>1426</v>
      </c>
    </row>
    <row r="24568" spans="1:5" ht="15">
      <c r="A24568">
        <v>24567</v>
      </c>
      <c r="B24568" s="2">
        <v>107860</v>
      </c>
      <c r="C24568" s="3" t="s">
        <v>290</v>
      </c>
      <c r="D24568" s="3" t="s">
        <v>60</v>
      </c>
      <c r="E24568" s="4">
        <v>1805</v>
      </c>
    </row>
    <row r="24569" spans="1:5" ht="15">
      <c r="A24569">
        <v>24568</v>
      </c>
      <c r="B24569" s="2">
        <v>109904</v>
      </c>
      <c r="C24569" s="3" t="s">
        <v>135</v>
      </c>
      <c r="D24569" s="3" t="s">
        <v>17854</v>
      </c>
      <c r="E24569" s="4">
        <v>1561</v>
      </c>
    </row>
    <row r="24570" spans="1:5" ht="15">
      <c r="A24570">
        <v>24569</v>
      </c>
      <c r="B24570" s="2">
        <v>107859</v>
      </c>
      <c r="C24570" s="3" t="s">
        <v>92</v>
      </c>
      <c r="D24570" s="3" t="s">
        <v>17844</v>
      </c>
      <c r="E24570" s="4">
        <v>1611</v>
      </c>
    </row>
    <row r="24571" spans="1:5" ht="15">
      <c r="A24571">
        <v>24570</v>
      </c>
      <c r="B24571" s="2">
        <v>109902</v>
      </c>
      <c r="C24571" s="3" t="s">
        <v>17855</v>
      </c>
      <c r="D24571" s="3" t="s">
        <v>17856</v>
      </c>
      <c r="E24571" s="4">
        <v>1478</v>
      </c>
    </row>
    <row r="24572" spans="1:5" ht="15">
      <c r="A24572">
        <v>24571</v>
      </c>
      <c r="B24572" s="2">
        <v>107846</v>
      </c>
      <c r="C24572" s="3" t="s">
        <v>457</v>
      </c>
      <c r="D24572" s="3" t="s">
        <v>523</v>
      </c>
      <c r="E24572" s="4">
        <v>1543</v>
      </c>
    </row>
    <row r="24573" spans="1:5" ht="15">
      <c r="A24573">
        <v>24572</v>
      </c>
      <c r="B24573" s="2">
        <v>108845</v>
      </c>
      <c r="C24573" s="3" t="s">
        <v>941</v>
      </c>
      <c r="D24573" s="3" t="s">
        <v>605</v>
      </c>
      <c r="E24573" s="4">
        <v>1429</v>
      </c>
    </row>
    <row r="24574" spans="1:5" ht="15">
      <c r="A24574">
        <v>24573</v>
      </c>
      <c r="B24574" s="2">
        <v>109901</v>
      </c>
      <c r="C24574" s="3" t="s">
        <v>10</v>
      </c>
      <c r="D24574" s="3" t="s">
        <v>17857</v>
      </c>
      <c r="E24574" s="4">
        <v>1438</v>
      </c>
    </row>
    <row r="24575" spans="1:5" ht="15">
      <c r="A24575">
        <v>24574</v>
      </c>
      <c r="B24575" s="2">
        <v>108851</v>
      </c>
      <c r="C24575" s="3" t="s">
        <v>207</v>
      </c>
      <c r="D24575" s="3" t="s">
        <v>5743</v>
      </c>
      <c r="E24575" s="4">
        <v>1621</v>
      </c>
    </row>
    <row r="24576" spans="1:5" ht="15">
      <c r="A24576">
        <v>24575</v>
      </c>
      <c r="B24576" s="2">
        <v>109900</v>
      </c>
      <c r="C24576" s="3" t="s">
        <v>88</v>
      </c>
      <c r="D24576" s="3" t="s">
        <v>17858</v>
      </c>
      <c r="E24576" s="4">
        <v>2068</v>
      </c>
    </row>
    <row r="24577" spans="1:5" ht="15">
      <c r="A24577">
        <v>24576</v>
      </c>
      <c r="B24577" s="2">
        <v>109899</v>
      </c>
      <c r="C24577" s="3" t="s">
        <v>16281</v>
      </c>
      <c r="D24577" s="3" t="s">
        <v>17859</v>
      </c>
      <c r="E24577" s="4">
        <v>1778</v>
      </c>
    </row>
    <row r="24578" spans="1:5" ht="15">
      <c r="A24578">
        <v>24577</v>
      </c>
      <c r="B24578" s="2">
        <v>108853</v>
      </c>
      <c r="C24578" s="3" t="s">
        <v>7995</v>
      </c>
      <c r="D24578" s="3" t="s">
        <v>3104</v>
      </c>
      <c r="E24578" s="4">
        <v>1754</v>
      </c>
    </row>
    <row r="24579" spans="1:5" ht="15">
      <c r="A24579">
        <v>24578</v>
      </c>
      <c r="B24579" s="2">
        <v>109903</v>
      </c>
      <c r="C24579" s="3" t="s">
        <v>96</v>
      </c>
      <c r="D24579" s="3" t="s">
        <v>844</v>
      </c>
      <c r="E24579" s="4">
        <v>1557</v>
      </c>
    </row>
    <row r="24580" spans="1:5" ht="15">
      <c r="A24580">
        <v>24579</v>
      </c>
      <c r="B24580" s="2">
        <v>109860</v>
      </c>
      <c r="C24580" s="3" t="s">
        <v>60</v>
      </c>
      <c r="D24580" s="3" t="s">
        <v>9700</v>
      </c>
      <c r="E24580" s="4">
        <v>1497</v>
      </c>
    </row>
    <row r="24581" spans="1:5" ht="15">
      <c r="A24581">
        <v>24580</v>
      </c>
      <c r="B24581" s="2">
        <v>107835</v>
      </c>
      <c r="C24581" s="3" t="s">
        <v>231</v>
      </c>
      <c r="D24581" s="3" t="s">
        <v>17860</v>
      </c>
      <c r="E24581" s="4">
        <v>1770</v>
      </c>
    </row>
    <row r="24582" spans="1:5" ht="15">
      <c r="A24582">
        <v>24581</v>
      </c>
      <c r="B24582" s="2">
        <v>109864</v>
      </c>
      <c r="C24582" s="3" t="s">
        <v>194</v>
      </c>
      <c r="D24582" s="3" t="s">
        <v>17861</v>
      </c>
      <c r="E24582" s="4">
        <v>1662</v>
      </c>
    </row>
    <row r="24583" spans="1:5" ht="15">
      <c r="A24583">
        <v>24582</v>
      </c>
      <c r="B24583" s="2">
        <v>109862</v>
      </c>
      <c r="C24583" s="3" t="s">
        <v>510</v>
      </c>
      <c r="D24583" s="3" t="s">
        <v>17862</v>
      </c>
      <c r="E24583" s="4">
        <v>1828</v>
      </c>
    </row>
    <row r="24584" spans="1:5" ht="15">
      <c r="A24584">
        <v>24583</v>
      </c>
      <c r="B24584" s="2">
        <v>107834</v>
      </c>
      <c r="C24584" s="3" t="s">
        <v>717</v>
      </c>
      <c r="D24584" s="3" t="s">
        <v>17863</v>
      </c>
      <c r="E24584" s="4">
        <v>1557</v>
      </c>
    </row>
    <row r="24585" spans="1:5" ht="15">
      <c r="A24585">
        <v>24584</v>
      </c>
      <c r="B24585" s="2">
        <v>109861</v>
      </c>
      <c r="C24585" s="3" t="s">
        <v>4012</v>
      </c>
      <c r="D24585" s="3" t="s">
        <v>682</v>
      </c>
      <c r="E24585" s="4">
        <v>2072</v>
      </c>
    </row>
    <row r="24586" spans="1:5" ht="15">
      <c r="A24586">
        <v>24585</v>
      </c>
      <c r="B24586" s="2">
        <v>107833</v>
      </c>
      <c r="C24586" s="3" t="s">
        <v>35</v>
      </c>
      <c r="D24586" s="3" t="s">
        <v>17153</v>
      </c>
      <c r="E24586" s="4">
        <v>1372</v>
      </c>
    </row>
    <row r="24587" spans="1:5" ht="15">
      <c r="A24587">
        <v>24586</v>
      </c>
      <c r="B24587" s="2">
        <v>109883</v>
      </c>
      <c r="C24587" s="3" t="s">
        <v>678</v>
      </c>
      <c r="D24587" s="3" t="s">
        <v>13637</v>
      </c>
      <c r="E24587" s="4">
        <v>1581</v>
      </c>
    </row>
    <row r="24588" spans="1:5" ht="15">
      <c r="A24588">
        <v>24587</v>
      </c>
      <c r="B24588" s="2">
        <v>108866</v>
      </c>
      <c r="C24588" s="3" t="s">
        <v>60</v>
      </c>
      <c r="D24588" s="3" t="s">
        <v>17864</v>
      </c>
      <c r="E24588" s="4">
        <v>1526</v>
      </c>
    </row>
    <row r="24589" spans="1:5" ht="15">
      <c r="A24589">
        <v>24588</v>
      </c>
      <c r="B24589" s="2">
        <v>109869</v>
      </c>
      <c r="C24589" s="3" t="s">
        <v>352</v>
      </c>
      <c r="D24589" s="3" t="s">
        <v>2182</v>
      </c>
      <c r="E24589" s="4">
        <v>1400</v>
      </c>
    </row>
    <row r="24590" spans="1:5" ht="15">
      <c r="A24590">
        <v>24589</v>
      </c>
      <c r="B24590" s="2">
        <v>108875</v>
      </c>
      <c r="C24590" s="3" t="s">
        <v>271</v>
      </c>
      <c r="D24590" s="3" t="s">
        <v>17865</v>
      </c>
      <c r="E24590" s="4">
        <v>0</v>
      </c>
    </row>
    <row r="24591" spans="1:5" ht="15">
      <c r="A24591">
        <v>24590</v>
      </c>
      <c r="B24591" s="2">
        <v>110706</v>
      </c>
      <c r="C24591" s="3" t="s">
        <v>17866</v>
      </c>
      <c r="D24591" s="3" t="s">
        <v>6061</v>
      </c>
      <c r="E24591" s="4">
        <v>1907</v>
      </c>
    </row>
    <row r="24592" spans="1:5" ht="15">
      <c r="A24592">
        <v>24591</v>
      </c>
      <c r="B24592" s="2">
        <v>107831</v>
      </c>
      <c r="C24592" s="3" t="s">
        <v>1000</v>
      </c>
      <c r="D24592" s="3" t="s">
        <v>201</v>
      </c>
      <c r="E24592" s="4">
        <v>1091</v>
      </c>
    </row>
    <row r="24593" spans="1:5" ht="15">
      <c r="A24593">
        <v>24592</v>
      </c>
      <c r="B24593" s="2">
        <v>107830</v>
      </c>
      <c r="C24593" s="3" t="s">
        <v>2409</v>
      </c>
      <c r="D24593" s="3" t="s">
        <v>606</v>
      </c>
      <c r="E24593" s="4">
        <v>1777</v>
      </c>
    </row>
    <row r="24594" spans="1:5" ht="15">
      <c r="A24594">
        <v>24593</v>
      </c>
      <c r="B24594" s="2">
        <v>109857</v>
      </c>
      <c r="C24594" s="3" t="s">
        <v>1215</v>
      </c>
      <c r="D24594" s="3" t="s">
        <v>17867</v>
      </c>
      <c r="E24594" s="4">
        <v>1906</v>
      </c>
    </row>
    <row r="24595" spans="1:5" ht="15">
      <c r="A24595">
        <v>24594</v>
      </c>
      <c r="B24595" s="2">
        <v>108877</v>
      </c>
      <c r="C24595" s="3" t="s">
        <v>2225</v>
      </c>
      <c r="D24595" s="3" t="s">
        <v>340</v>
      </c>
      <c r="E24595" s="4">
        <v>2285</v>
      </c>
    </row>
    <row r="24596" spans="1:5" ht="15">
      <c r="A24596">
        <v>24595</v>
      </c>
      <c r="B24596" s="2">
        <v>108865</v>
      </c>
      <c r="C24596" s="3" t="s">
        <v>457</v>
      </c>
      <c r="D24596" s="3" t="s">
        <v>1658</v>
      </c>
      <c r="E24596" s="4">
        <v>0</v>
      </c>
    </row>
    <row r="24597" spans="1:5" ht="15">
      <c r="A24597">
        <v>24596</v>
      </c>
      <c r="B24597" s="2">
        <v>109875</v>
      </c>
      <c r="C24597" s="3" t="s">
        <v>129</v>
      </c>
      <c r="D24597" s="3" t="s">
        <v>17868</v>
      </c>
      <c r="E24597" s="4">
        <v>1637</v>
      </c>
    </row>
    <row r="24598" spans="1:5" ht="15">
      <c r="A24598">
        <v>24597</v>
      </c>
      <c r="B24598" s="2">
        <v>108758</v>
      </c>
      <c r="C24598" s="3" t="s">
        <v>311</v>
      </c>
      <c r="D24598" s="3" t="s">
        <v>17869</v>
      </c>
      <c r="E24598" s="4">
        <v>1763</v>
      </c>
    </row>
    <row r="24599" spans="1:5" ht="15">
      <c r="A24599">
        <v>24598</v>
      </c>
      <c r="B24599" s="2">
        <v>109882</v>
      </c>
      <c r="C24599" s="3" t="s">
        <v>96</v>
      </c>
      <c r="D24599" s="3" t="s">
        <v>6546</v>
      </c>
      <c r="E24599" s="4">
        <v>1326</v>
      </c>
    </row>
    <row r="24600" spans="1:5" ht="15">
      <c r="A24600">
        <v>24599</v>
      </c>
      <c r="B24600" s="2">
        <v>107844</v>
      </c>
      <c r="C24600" s="3" t="s">
        <v>264</v>
      </c>
      <c r="D24600" s="3" t="s">
        <v>3062</v>
      </c>
      <c r="E24600" s="4">
        <v>2244</v>
      </c>
    </row>
    <row r="24601" spans="1:5" ht="15">
      <c r="A24601">
        <v>24600</v>
      </c>
      <c r="B24601" s="2">
        <v>108862</v>
      </c>
      <c r="C24601" s="3" t="s">
        <v>17870</v>
      </c>
      <c r="D24601" s="3" t="s">
        <v>17871</v>
      </c>
      <c r="E24601" s="4">
        <v>1588</v>
      </c>
    </row>
    <row r="24602" spans="1:5" ht="15">
      <c r="A24602">
        <v>24601</v>
      </c>
      <c r="B24602" s="2">
        <v>108863</v>
      </c>
      <c r="C24602" s="3" t="s">
        <v>25</v>
      </c>
      <c r="D24602" s="3" t="s">
        <v>8953</v>
      </c>
      <c r="E24602" s="4">
        <v>1448</v>
      </c>
    </row>
    <row r="24603" spans="1:5" ht="15">
      <c r="A24603">
        <v>24602</v>
      </c>
      <c r="B24603" s="2">
        <v>109879</v>
      </c>
      <c r="C24603" s="3" t="s">
        <v>1810</v>
      </c>
      <c r="D24603" s="3" t="s">
        <v>17872</v>
      </c>
      <c r="E24603" s="4">
        <v>1790</v>
      </c>
    </row>
    <row r="24604" spans="1:5" ht="15">
      <c r="A24604">
        <v>24603</v>
      </c>
      <c r="B24604" s="2">
        <v>109866</v>
      </c>
      <c r="C24604" s="3" t="s">
        <v>1810</v>
      </c>
      <c r="D24604" s="3" t="s">
        <v>4885</v>
      </c>
      <c r="E24604" s="4">
        <v>1503</v>
      </c>
    </row>
    <row r="24605" spans="1:5" ht="15">
      <c r="A24605">
        <v>24604</v>
      </c>
      <c r="B24605" s="2">
        <v>109876</v>
      </c>
      <c r="C24605" s="3" t="s">
        <v>2209</v>
      </c>
      <c r="D24605" s="3" t="s">
        <v>17873</v>
      </c>
      <c r="E24605" s="4">
        <v>1796</v>
      </c>
    </row>
    <row r="24606" spans="1:5" ht="15">
      <c r="A24606">
        <v>24605</v>
      </c>
      <c r="B24606" s="2">
        <v>108864</v>
      </c>
      <c r="C24606" s="3" t="s">
        <v>1917</v>
      </c>
      <c r="D24606" s="3" t="s">
        <v>443</v>
      </c>
      <c r="E24606" s="4">
        <v>1607</v>
      </c>
    </row>
    <row r="24607" spans="1:5" ht="15">
      <c r="A24607">
        <v>24606</v>
      </c>
      <c r="B24607" s="2">
        <v>109874</v>
      </c>
      <c r="C24607" s="3" t="s">
        <v>96</v>
      </c>
      <c r="D24607" s="3" t="s">
        <v>17874</v>
      </c>
      <c r="E24607" s="4">
        <v>1689</v>
      </c>
    </row>
    <row r="24608" spans="1:5" ht="15">
      <c r="A24608">
        <v>24607</v>
      </c>
      <c r="B24608" s="2">
        <v>107843</v>
      </c>
      <c r="C24608" s="3" t="s">
        <v>962</v>
      </c>
      <c r="D24608" s="3" t="s">
        <v>17875</v>
      </c>
      <c r="E24608" s="4">
        <v>1422</v>
      </c>
    </row>
    <row r="24609" spans="1:5" ht="15">
      <c r="A24609">
        <v>24608</v>
      </c>
      <c r="B24609" s="2">
        <v>107841</v>
      </c>
      <c r="C24609" s="3" t="s">
        <v>231</v>
      </c>
      <c r="D24609" s="3" t="s">
        <v>3745</v>
      </c>
      <c r="E24609" s="4">
        <v>1667</v>
      </c>
    </row>
    <row r="24610" spans="1:5" ht="15">
      <c r="A24610">
        <v>24609</v>
      </c>
      <c r="B24610" s="2">
        <v>109873</v>
      </c>
      <c r="C24610" s="3" t="s">
        <v>4129</v>
      </c>
      <c r="D24610" s="3" t="s">
        <v>17876</v>
      </c>
      <c r="E24610" s="4">
        <v>1525</v>
      </c>
    </row>
    <row r="24611" spans="1:5" ht="15">
      <c r="A24611">
        <v>24610</v>
      </c>
      <c r="B24611" s="2">
        <v>109870</v>
      </c>
      <c r="C24611" s="3" t="s">
        <v>125</v>
      </c>
      <c r="D24611" s="3" t="s">
        <v>512</v>
      </c>
      <c r="E24611" s="4">
        <v>1451</v>
      </c>
    </row>
    <row r="24612" spans="1:5" ht="15">
      <c r="A24612">
        <v>24611</v>
      </c>
      <c r="B24612" s="2">
        <v>107840</v>
      </c>
      <c r="C24612" s="3" t="s">
        <v>394</v>
      </c>
      <c r="D24612" s="3" t="s">
        <v>3083</v>
      </c>
      <c r="E24612" s="4">
        <v>1743</v>
      </c>
    </row>
    <row r="24613" spans="1:5" ht="15">
      <c r="A24613">
        <v>24612</v>
      </c>
      <c r="B24613" s="2">
        <v>108861</v>
      </c>
      <c r="C24613" s="3" t="s">
        <v>196</v>
      </c>
      <c r="D24613" s="3" t="s">
        <v>17877</v>
      </c>
      <c r="E24613" s="4">
        <v>1438</v>
      </c>
    </row>
    <row r="24614" spans="1:5" ht="15">
      <c r="A24614">
        <v>24613</v>
      </c>
      <c r="B24614" s="2">
        <v>109878</v>
      </c>
      <c r="C24614" s="3" t="s">
        <v>851</v>
      </c>
      <c r="D24614" s="3" t="s">
        <v>481</v>
      </c>
      <c r="E24614" s="4">
        <v>1538</v>
      </c>
    </row>
    <row r="24615" spans="1:5" ht="15">
      <c r="A24615">
        <v>24614</v>
      </c>
      <c r="B24615" s="2">
        <v>108149</v>
      </c>
      <c r="C24615" s="3" t="s">
        <v>1512</v>
      </c>
      <c r="D24615" s="3" t="s">
        <v>1193</v>
      </c>
      <c r="E24615" s="4">
        <v>1285</v>
      </c>
    </row>
    <row r="24616" spans="1:5" ht="15">
      <c r="A24616">
        <v>24615</v>
      </c>
      <c r="B24616" s="2">
        <v>108176</v>
      </c>
      <c r="C24616" s="3" t="s">
        <v>1897</v>
      </c>
      <c r="D24616" s="3" t="s">
        <v>218</v>
      </c>
      <c r="E24616" s="4">
        <v>1685</v>
      </c>
    </row>
    <row r="24617" spans="1:5" ht="15">
      <c r="A24617">
        <v>24616</v>
      </c>
      <c r="B24617" s="2">
        <v>108158</v>
      </c>
      <c r="C24617" s="3" t="s">
        <v>17878</v>
      </c>
      <c r="D24617" s="3" t="s">
        <v>17879</v>
      </c>
      <c r="E24617" s="4">
        <v>1756</v>
      </c>
    </row>
    <row r="24618" spans="1:5" ht="15">
      <c r="A24618">
        <v>24617</v>
      </c>
      <c r="B24618" s="2">
        <v>108157</v>
      </c>
      <c r="C24618" s="3" t="s">
        <v>88</v>
      </c>
      <c r="D24618" s="3" t="s">
        <v>1954</v>
      </c>
      <c r="E24618" s="4">
        <v>1789</v>
      </c>
    </row>
    <row r="24619" spans="1:5" ht="15">
      <c r="A24619">
        <v>24618</v>
      </c>
      <c r="B24619" s="2">
        <v>110050</v>
      </c>
      <c r="C24619" s="3" t="s">
        <v>3402</v>
      </c>
      <c r="D24619" s="3" t="s">
        <v>1008</v>
      </c>
      <c r="E24619" s="4">
        <v>1673</v>
      </c>
    </row>
    <row r="24620" spans="1:5" ht="15">
      <c r="A24620">
        <v>24619</v>
      </c>
      <c r="B24620" s="2">
        <v>110049</v>
      </c>
      <c r="C24620" s="3" t="s">
        <v>96</v>
      </c>
      <c r="D24620" s="3" t="s">
        <v>17880</v>
      </c>
      <c r="E24620" s="4">
        <v>1440</v>
      </c>
    </row>
    <row r="24621" spans="1:5" ht="15">
      <c r="A24621">
        <v>24620</v>
      </c>
      <c r="B24621" s="2">
        <v>108154</v>
      </c>
      <c r="C24621" s="3" t="s">
        <v>635</v>
      </c>
      <c r="D24621" s="3" t="s">
        <v>17881</v>
      </c>
      <c r="E24621" s="4">
        <v>1436</v>
      </c>
    </row>
    <row r="24622" spans="1:5" ht="15">
      <c r="A24622">
        <v>24621</v>
      </c>
      <c r="B24622" s="2">
        <v>110052</v>
      </c>
      <c r="C24622" s="3" t="s">
        <v>4232</v>
      </c>
      <c r="D24622" s="3" t="s">
        <v>17882</v>
      </c>
      <c r="E24622" s="4">
        <v>2253</v>
      </c>
    </row>
    <row r="24623" spans="1:5" ht="15">
      <c r="A24623">
        <v>24622</v>
      </c>
      <c r="B24623" s="2">
        <v>108152</v>
      </c>
      <c r="C24623" s="3" t="s">
        <v>484</v>
      </c>
      <c r="D24623" s="3" t="s">
        <v>15288</v>
      </c>
      <c r="E24623" s="4">
        <v>1750</v>
      </c>
    </row>
    <row r="24624" spans="1:5" ht="30">
      <c r="A24624">
        <v>24623</v>
      </c>
      <c r="B24624" s="2">
        <v>110517</v>
      </c>
      <c r="C24624" s="3" t="s">
        <v>8461</v>
      </c>
      <c r="D24624" s="3" t="s">
        <v>17883</v>
      </c>
      <c r="E24624" s="4">
        <v>2160</v>
      </c>
    </row>
    <row r="24625" spans="1:5" ht="15">
      <c r="A24625">
        <v>24624</v>
      </c>
      <c r="B24625" s="2">
        <v>110042</v>
      </c>
      <c r="C24625" s="3" t="s">
        <v>64</v>
      </c>
      <c r="D24625" s="3" t="s">
        <v>133</v>
      </c>
      <c r="E24625" s="4">
        <v>2030</v>
      </c>
    </row>
    <row r="24626" spans="1:5" ht="15">
      <c r="A24626">
        <v>24625</v>
      </c>
      <c r="B24626" s="2">
        <v>110038</v>
      </c>
      <c r="C24626" s="3" t="s">
        <v>60</v>
      </c>
      <c r="D24626" s="3" t="s">
        <v>1401</v>
      </c>
      <c r="E24626" s="4">
        <v>1453</v>
      </c>
    </row>
    <row r="24627" spans="1:5" ht="15">
      <c r="A24627">
        <v>24626</v>
      </c>
      <c r="B24627" s="2">
        <v>108146</v>
      </c>
      <c r="C24627" s="3" t="s">
        <v>16736</v>
      </c>
      <c r="D24627" s="3" t="s">
        <v>17884</v>
      </c>
      <c r="E24627" s="4">
        <v>1968</v>
      </c>
    </row>
    <row r="24628" spans="1:5" ht="15">
      <c r="A24628">
        <v>24627</v>
      </c>
      <c r="B24628" s="2">
        <v>108144</v>
      </c>
      <c r="C24628" s="3" t="s">
        <v>129</v>
      </c>
      <c r="D24628" s="3" t="s">
        <v>3869</v>
      </c>
      <c r="E24628" s="4">
        <v>1450</v>
      </c>
    </row>
    <row r="24629" spans="1:5" ht="15">
      <c r="A24629">
        <v>24628</v>
      </c>
      <c r="B24629" s="2">
        <v>108142</v>
      </c>
      <c r="C24629" s="3" t="s">
        <v>457</v>
      </c>
      <c r="D24629" s="3" t="s">
        <v>2902</v>
      </c>
      <c r="E24629" s="4">
        <v>1670</v>
      </c>
    </row>
    <row r="24630" spans="1:5" ht="15">
      <c r="A24630">
        <v>24629</v>
      </c>
      <c r="B24630" s="2">
        <v>108693</v>
      </c>
      <c r="C24630" s="3" t="s">
        <v>1694</v>
      </c>
      <c r="D24630" s="3" t="s">
        <v>2044</v>
      </c>
      <c r="E24630" s="4">
        <v>1160</v>
      </c>
    </row>
    <row r="24631" spans="1:5" ht="15">
      <c r="A24631">
        <v>24630</v>
      </c>
      <c r="B24631" s="2">
        <v>110045</v>
      </c>
      <c r="C24631" s="3" t="s">
        <v>17885</v>
      </c>
      <c r="D24631" s="3" t="s">
        <v>17886</v>
      </c>
      <c r="E24631" s="4">
        <v>1809</v>
      </c>
    </row>
    <row r="24632" spans="1:5" ht="15">
      <c r="A24632">
        <v>24631</v>
      </c>
      <c r="B24632" s="2">
        <v>108163</v>
      </c>
      <c r="C24632" s="3" t="s">
        <v>1548</v>
      </c>
      <c r="D24632" s="3" t="s">
        <v>17887</v>
      </c>
      <c r="E24632" s="4">
        <v>1540</v>
      </c>
    </row>
    <row r="24633" spans="1:5" ht="15">
      <c r="A24633">
        <v>24632</v>
      </c>
      <c r="B24633" s="2">
        <v>108760</v>
      </c>
      <c r="C24633" s="3" t="s">
        <v>17888</v>
      </c>
      <c r="D24633" s="3" t="s">
        <v>17889</v>
      </c>
      <c r="E24633" s="4">
        <v>1835</v>
      </c>
    </row>
    <row r="24634" spans="1:5" ht="15">
      <c r="A24634">
        <v>24633</v>
      </c>
      <c r="B24634" s="2">
        <v>108171</v>
      </c>
      <c r="C24634" s="3" t="s">
        <v>1912</v>
      </c>
      <c r="D24634" s="3" t="s">
        <v>1144</v>
      </c>
      <c r="E24634" s="4">
        <v>1436</v>
      </c>
    </row>
    <row r="24635" spans="1:5" ht="15">
      <c r="A24635">
        <v>24634</v>
      </c>
      <c r="B24635" s="2">
        <v>108170</v>
      </c>
      <c r="C24635" s="3" t="s">
        <v>412</v>
      </c>
      <c r="D24635" s="3" t="s">
        <v>17890</v>
      </c>
      <c r="E24635" s="4">
        <v>1997</v>
      </c>
    </row>
    <row r="24636" spans="1:5" ht="15">
      <c r="A24636">
        <v>24635</v>
      </c>
      <c r="B24636" s="2">
        <v>110056</v>
      </c>
      <c r="C24636" s="3" t="s">
        <v>17891</v>
      </c>
      <c r="D24636" s="3" t="s">
        <v>17892</v>
      </c>
      <c r="E24636" s="4">
        <v>1894</v>
      </c>
    </row>
    <row r="24637" spans="1:5" ht="15">
      <c r="A24637">
        <v>24636</v>
      </c>
      <c r="B24637" s="2">
        <v>108687</v>
      </c>
      <c r="C24637" s="3" t="s">
        <v>17893</v>
      </c>
      <c r="D24637" s="3" t="s">
        <v>5133</v>
      </c>
      <c r="E24637" s="4">
        <v>1860</v>
      </c>
    </row>
    <row r="24638" spans="1:5" ht="15">
      <c r="A24638">
        <v>24637</v>
      </c>
      <c r="B24638" s="2">
        <v>108167</v>
      </c>
      <c r="C24638" s="3" t="s">
        <v>50</v>
      </c>
      <c r="D24638" s="3" t="s">
        <v>262</v>
      </c>
      <c r="E24638" s="4">
        <v>1401</v>
      </c>
    </row>
    <row r="24639" spans="1:5" ht="15">
      <c r="A24639">
        <v>24638</v>
      </c>
      <c r="B24639" s="2">
        <v>110051</v>
      </c>
      <c r="C24639" s="3" t="s">
        <v>114</v>
      </c>
      <c r="D24639" s="3" t="s">
        <v>687</v>
      </c>
      <c r="E24639" s="4">
        <v>1593</v>
      </c>
    </row>
    <row r="24640" spans="1:5" ht="15">
      <c r="A24640">
        <v>24639</v>
      </c>
      <c r="B24640" s="2">
        <v>110515</v>
      </c>
      <c r="C24640" s="3" t="s">
        <v>37</v>
      </c>
      <c r="D24640" s="3" t="s">
        <v>15702</v>
      </c>
      <c r="E24640" s="4">
        <v>1492</v>
      </c>
    </row>
    <row r="24641" spans="1:5" ht="15">
      <c r="A24641">
        <v>24640</v>
      </c>
      <c r="B24641" s="2">
        <v>108139</v>
      </c>
      <c r="C24641" s="3" t="s">
        <v>17894</v>
      </c>
      <c r="D24641" s="3" t="s">
        <v>17895</v>
      </c>
      <c r="E24641" s="4">
        <v>0</v>
      </c>
    </row>
    <row r="24642" spans="1:5" ht="15">
      <c r="A24642">
        <v>24641</v>
      </c>
      <c r="B24642" s="2">
        <v>108162</v>
      </c>
      <c r="C24642" s="3" t="s">
        <v>1684</v>
      </c>
      <c r="D24642" s="3" t="s">
        <v>1956</v>
      </c>
      <c r="E24642" s="4">
        <v>1790</v>
      </c>
    </row>
    <row r="24643" spans="1:5" ht="15">
      <c r="A24643">
        <v>24642</v>
      </c>
      <c r="B24643" s="2">
        <v>110516</v>
      </c>
      <c r="C24643" s="3" t="s">
        <v>17896</v>
      </c>
      <c r="D24643" s="3" t="s">
        <v>17897</v>
      </c>
      <c r="E24643" s="4">
        <v>1504</v>
      </c>
    </row>
    <row r="24644" spans="1:5" ht="15">
      <c r="A24644">
        <v>24643</v>
      </c>
      <c r="B24644" s="2">
        <v>108161</v>
      </c>
      <c r="C24644" s="3" t="s">
        <v>2091</v>
      </c>
      <c r="D24644" s="3" t="s">
        <v>6809</v>
      </c>
      <c r="E24644" s="4">
        <v>2192</v>
      </c>
    </row>
    <row r="24645" spans="1:5" ht="15">
      <c r="A24645">
        <v>24644</v>
      </c>
      <c r="B24645" s="2">
        <v>108160</v>
      </c>
      <c r="C24645" s="3" t="s">
        <v>29</v>
      </c>
      <c r="D24645" s="3" t="s">
        <v>17898</v>
      </c>
      <c r="E24645" s="4">
        <v>1708</v>
      </c>
    </row>
    <row r="24646" spans="1:5" ht="15">
      <c r="A24646">
        <v>24645</v>
      </c>
      <c r="B24646" s="2">
        <v>110054</v>
      </c>
      <c r="C24646" s="3" t="s">
        <v>1810</v>
      </c>
      <c r="D24646" s="3" t="s">
        <v>8217</v>
      </c>
      <c r="E24646" s="4">
        <v>1714</v>
      </c>
    </row>
    <row r="24647" spans="1:5" ht="15">
      <c r="A24647">
        <v>24646</v>
      </c>
      <c r="B24647" s="2">
        <v>108159</v>
      </c>
      <c r="C24647" s="3" t="s">
        <v>50</v>
      </c>
      <c r="D24647" s="3" t="s">
        <v>9256</v>
      </c>
      <c r="E24647" s="4">
        <v>1487</v>
      </c>
    </row>
    <row r="24648" spans="1:5" ht="15">
      <c r="A24648">
        <v>24647</v>
      </c>
      <c r="B24648" s="2">
        <v>108164</v>
      </c>
      <c r="C24648" s="3" t="s">
        <v>273</v>
      </c>
      <c r="D24648" s="3" t="s">
        <v>17899</v>
      </c>
      <c r="E24648" s="4">
        <v>1848</v>
      </c>
    </row>
    <row r="24649" spans="1:5" ht="15">
      <c r="A24649">
        <v>24648</v>
      </c>
      <c r="B24649" s="2">
        <v>108120</v>
      </c>
      <c r="C24649" s="3" t="s">
        <v>10</v>
      </c>
      <c r="D24649" s="3" t="s">
        <v>17900</v>
      </c>
      <c r="E24649" s="4">
        <v>2190</v>
      </c>
    </row>
    <row r="24650" spans="1:5" ht="15">
      <c r="A24650">
        <v>24649</v>
      </c>
      <c r="B24650" s="2">
        <v>110810</v>
      </c>
      <c r="C24650" s="3" t="s">
        <v>6151</v>
      </c>
      <c r="D24650" s="3" t="s">
        <v>4366</v>
      </c>
      <c r="E24650" s="4">
        <v>1607</v>
      </c>
    </row>
    <row r="24651" spans="1:5" ht="15">
      <c r="A24651">
        <v>24650</v>
      </c>
      <c r="B24651" s="2">
        <v>108123</v>
      </c>
      <c r="C24651" s="3" t="s">
        <v>3203</v>
      </c>
      <c r="D24651" s="3" t="s">
        <v>17901</v>
      </c>
      <c r="E24651" s="4">
        <v>1736</v>
      </c>
    </row>
    <row r="24652" spans="1:5" ht="15">
      <c r="A24652">
        <v>24651</v>
      </c>
      <c r="B24652" s="2">
        <v>108706</v>
      </c>
      <c r="C24652" s="3" t="s">
        <v>60</v>
      </c>
      <c r="D24652" s="3" t="s">
        <v>12515</v>
      </c>
      <c r="E24652" s="4">
        <v>1720</v>
      </c>
    </row>
    <row r="24653" spans="1:5" ht="15">
      <c r="A24653">
        <v>24652</v>
      </c>
      <c r="B24653" s="2">
        <v>110808</v>
      </c>
      <c r="C24653" s="3" t="s">
        <v>1386</v>
      </c>
      <c r="D24653" s="3" t="s">
        <v>14461</v>
      </c>
      <c r="E24653" s="4">
        <v>1739</v>
      </c>
    </row>
    <row r="24654" spans="1:5" ht="15">
      <c r="A24654">
        <v>24653</v>
      </c>
      <c r="B24654" s="2">
        <v>108122</v>
      </c>
      <c r="C24654" s="3" t="s">
        <v>1762</v>
      </c>
      <c r="D24654" s="3" t="s">
        <v>17902</v>
      </c>
      <c r="E24654" s="4">
        <v>1646</v>
      </c>
    </row>
    <row r="24655" spans="1:5" ht="15">
      <c r="A24655">
        <v>24654</v>
      </c>
      <c r="B24655" s="2">
        <v>110023</v>
      </c>
      <c r="C24655" s="3" t="s">
        <v>9367</v>
      </c>
      <c r="D24655" s="3" t="s">
        <v>17903</v>
      </c>
      <c r="E24655" s="4">
        <v>1735</v>
      </c>
    </row>
    <row r="24656" spans="1:5" ht="15">
      <c r="A24656">
        <v>24655</v>
      </c>
      <c r="B24656" s="2">
        <v>110737</v>
      </c>
      <c r="C24656" s="3" t="s">
        <v>2766</v>
      </c>
      <c r="D24656" s="3" t="s">
        <v>17904</v>
      </c>
      <c r="E24656" s="4">
        <v>1432</v>
      </c>
    </row>
    <row r="24657" spans="1:5" ht="15">
      <c r="A24657">
        <v>24656</v>
      </c>
      <c r="B24657" s="2">
        <v>110022</v>
      </c>
      <c r="C24657" s="3" t="s">
        <v>2966</v>
      </c>
      <c r="D24657" s="3" t="s">
        <v>379</v>
      </c>
      <c r="E24657" s="4">
        <v>1807</v>
      </c>
    </row>
    <row r="24658" spans="1:5" ht="15">
      <c r="A24658">
        <v>24657</v>
      </c>
      <c r="B24658" s="2">
        <v>110029</v>
      </c>
      <c r="C24658" s="3" t="s">
        <v>579</v>
      </c>
      <c r="D24658" s="3" t="s">
        <v>17905</v>
      </c>
      <c r="E24658" s="4">
        <v>1662</v>
      </c>
    </row>
    <row r="24659" spans="1:5" ht="15">
      <c r="A24659">
        <v>24658</v>
      </c>
      <c r="B24659" s="2">
        <v>110021</v>
      </c>
      <c r="C24659" s="3" t="s">
        <v>3086</v>
      </c>
      <c r="D24659" s="3" t="s">
        <v>12297</v>
      </c>
      <c r="E24659" s="4">
        <v>1412</v>
      </c>
    </row>
    <row r="24660" spans="1:5" ht="15">
      <c r="A24660">
        <v>24659</v>
      </c>
      <c r="B24660" s="2">
        <v>110019</v>
      </c>
      <c r="C24660" s="3" t="s">
        <v>1810</v>
      </c>
      <c r="D24660" s="3" t="s">
        <v>17906</v>
      </c>
      <c r="E24660" s="4">
        <v>1595</v>
      </c>
    </row>
    <row r="24661" spans="1:5" ht="15">
      <c r="A24661">
        <v>24660</v>
      </c>
      <c r="B24661" s="2">
        <v>110012</v>
      </c>
      <c r="C24661" s="3" t="s">
        <v>10752</v>
      </c>
      <c r="D24661" s="3" t="s">
        <v>16722</v>
      </c>
      <c r="E24661" s="4">
        <v>1978</v>
      </c>
    </row>
    <row r="24662" spans="1:5" ht="15">
      <c r="A24662">
        <v>24661</v>
      </c>
      <c r="B24662" s="2">
        <v>108711</v>
      </c>
      <c r="C24662" s="3" t="s">
        <v>37</v>
      </c>
      <c r="D24662" s="3" t="s">
        <v>17907</v>
      </c>
      <c r="E24662" s="4">
        <v>1433</v>
      </c>
    </row>
    <row r="24663" spans="1:5" ht="15">
      <c r="A24663">
        <v>24662</v>
      </c>
      <c r="B24663" s="2">
        <v>110011</v>
      </c>
      <c r="C24663" s="3" t="s">
        <v>3333</v>
      </c>
      <c r="D24663" s="3" t="s">
        <v>17908</v>
      </c>
      <c r="E24663" s="4">
        <v>1401</v>
      </c>
    </row>
    <row r="24664" spans="1:5" ht="15">
      <c r="A24664">
        <v>24663</v>
      </c>
      <c r="B24664" s="2">
        <v>108114</v>
      </c>
      <c r="C24664" s="3" t="s">
        <v>196</v>
      </c>
      <c r="D24664" s="3" t="s">
        <v>6058</v>
      </c>
      <c r="E24664" s="4">
        <v>1629</v>
      </c>
    </row>
    <row r="24665" spans="1:5" ht="15">
      <c r="A24665">
        <v>24664</v>
      </c>
      <c r="B24665" s="2">
        <v>108708</v>
      </c>
      <c r="C24665" s="3" t="s">
        <v>231</v>
      </c>
      <c r="D24665" s="3" t="s">
        <v>17909</v>
      </c>
      <c r="E24665" s="4">
        <v>1364</v>
      </c>
    </row>
    <row r="24666" spans="1:5" ht="15">
      <c r="A24666">
        <v>24665</v>
      </c>
      <c r="B24666" s="2">
        <v>108128</v>
      </c>
      <c r="C24666" s="3" t="s">
        <v>198</v>
      </c>
      <c r="D24666" s="3" t="s">
        <v>1568</v>
      </c>
      <c r="E24666" s="4">
        <v>1735</v>
      </c>
    </row>
    <row r="24667" spans="1:5" ht="15">
      <c r="A24667">
        <v>24666</v>
      </c>
      <c r="B24667" s="2">
        <v>110812</v>
      </c>
      <c r="C24667" s="3" t="s">
        <v>484</v>
      </c>
      <c r="D24667" s="3" t="s">
        <v>4172</v>
      </c>
      <c r="E24667" s="4">
        <v>1528</v>
      </c>
    </row>
    <row r="24668" spans="1:5" ht="15">
      <c r="A24668">
        <v>24667</v>
      </c>
      <c r="B24668" s="2">
        <v>108695</v>
      </c>
      <c r="C24668" s="3" t="s">
        <v>92</v>
      </c>
      <c r="D24668" s="3" t="s">
        <v>17910</v>
      </c>
      <c r="E24668" s="4">
        <v>1651</v>
      </c>
    </row>
    <row r="24669" spans="1:5" ht="15">
      <c r="A24669">
        <v>24668</v>
      </c>
      <c r="B24669" s="2">
        <v>108700</v>
      </c>
      <c r="C24669" s="3" t="s">
        <v>17911</v>
      </c>
      <c r="D24669" s="3" t="s">
        <v>17912</v>
      </c>
      <c r="E24669" s="4">
        <v>1900</v>
      </c>
    </row>
    <row r="24670" spans="1:5" ht="15">
      <c r="A24670">
        <v>24669</v>
      </c>
      <c r="B24670" s="2">
        <v>108701</v>
      </c>
      <c r="C24670" s="3" t="s">
        <v>147</v>
      </c>
      <c r="D24670" s="3" t="s">
        <v>16999</v>
      </c>
      <c r="E24670" s="4">
        <v>1570</v>
      </c>
    </row>
    <row r="24671" spans="1:5" ht="15">
      <c r="A24671">
        <v>24670</v>
      </c>
      <c r="B24671" s="2">
        <v>108135</v>
      </c>
      <c r="C24671" s="3" t="s">
        <v>2756</v>
      </c>
      <c r="D24671" s="3" t="s">
        <v>5687</v>
      </c>
      <c r="E24671" s="4">
        <v>1512</v>
      </c>
    </row>
    <row r="24672" spans="1:5" ht="15">
      <c r="A24672">
        <v>24671</v>
      </c>
      <c r="B24672" s="2">
        <v>108134</v>
      </c>
      <c r="C24672" s="3" t="s">
        <v>1743</v>
      </c>
      <c r="D24672" s="3" t="s">
        <v>17913</v>
      </c>
      <c r="E24672" s="4">
        <v>1470</v>
      </c>
    </row>
    <row r="24673" spans="1:5" ht="15">
      <c r="A24673">
        <v>24672</v>
      </c>
      <c r="B24673" s="2">
        <v>110811</v>
      </c>
      <c r="C24673" s="3" t="s">
        <v>844</v>
      </c>
      <c r="D24673" s="3" t="s">
        <v>12104</v>
      </c>
      <c r="E24673" s="4">
        <v>1440</v>
      </c>
    </row>
    <row r="24674" spans="1:5" ht="15">
      <c r="A24674">
        <v>24673</v>
      </c>
      <c r="B24674" s="2">
        <v>110520</v>
      </c>
      <c r="C24674" s="3" t="s">
        <v>851</v>
      </c>
      <c r="D24674" s="3" t="s">
        <v>17914</v>
      </c>
      <c r="E24674" s="4">
        <v>695</v>
      </c>
    </row>
    <row r="24675" spans="1:5" ht="15">
      <c r="A24675">
        <v>24674</v>
      </c>
      <c r="B24675" s="2">
        <v>110027</v>
      </c>
      <c r="C24675" s="3" t="s">
        <v>163</v>
      </c>
      <c r="D24675" s="3" t="s">
        <v>17915</v>
      </c>
      <c r="E24675" s="4">
        <v>1453</v>
      </c>
    </row>
    <row r="24676" spans="1:5" ht="15">
      <c r="A24676">
        <v>24675</v>
      </c>
      <c r="B24676" s="2">
        <v>108126</v>
      </c>
      <c r="C24676" s="3" t="s">
        <v>351</v>
      </c>
      <c r="D24676" s="3" t="s">
        <v>17916</v>
      </c>
      <c r="E24676" s="4">
        <v>1119</v>
      </c>
    </row>
    <row r="24677" spans="1:5" ht="15">
      <c r="A24677">
        <v>24676</v>
      </c>
      <c r="B24677" s="2">
        <v>110521</v>
      </c>
      <c r="C24677" s="3" t="s">
        <v>3478</v>
      </c>
      <c r="D24677" s="3" t="s">
        <v>17917</v>
      </c>
      <c r="E24677" s="4">
        <v>1454</v>
      </c>
    </row>
    <row r="24678" spans="1:5" ht="15">
      <c r="A24678">
        <v>24677</v>
      </c>
      <c r="B24678" s="2">
        <v>110034</v>
      </c>
      <c r="C24678" s="3" t="s">
        <v>100</v>
      </c>
      <c r="D24678" s="3" t="s">
        <v>17918</v>
      </c>
      <c r="E24678" s="4">
        <v>1566</v>
      </c>
    </row>
    <row r="24679" spans="1:5" ht="15">
      <c r="A24679">
        <v>24678</v>
      </c>
      <c r="B24679" s="2">
        <v>110033</v>
      </c>
      <c r="C24679" s="3" t="s">
        <v>17919</v>
      </c>
      <c r="D24679" s="3" t="s">
        <v>9922</v>
      </c>
      <c r="E24679" s="4">
        <v>1662</v>
      </c>
    </row>
    <row r="24680" spans="1:5" ht="15">
      <c r="A24680">
        <v>24679</v>
      </c>
      <c r="B24680" s="2">
        <v>110032</v>
      </c>
      <c r="C24680" s="3" t="s">
        <v>17920</v>
      </c>
      <c r="D24680" s="3" t="s">
        <v>24</v>
      </c>
      <c r="E24680" s="4">
        <v>1504</v>
      </c>
    </row>
    <row r="24681" spans="1:5" ht="15">
      <c r="A24681">
        <v>24680</v>
      </c>
      <c r="B24681" s="2">
        <v>108703</v>
      </c>
      <c r="C24681" s="3" t="s">
        <v>204</v>
      </c>
      <c r="D24681" s="3" t="s">
        <v>340</v>
      </c>
      <c r="E24681" s="4">
        <v>1714</v>
      </c>
    </row>
    <row r="24682" spans="1:5" ht="15">
      <c r="A24682">
        <v>24681</v>
      </c>
      <c r="B24682" s="2">
        <v>110036</v>
      </c>
      <c r="C24682" s="3" t="s">
        <v>194</v>
      </c>
      <c r="D24682" s="3" t="s">
        <v>17921</v>
      </c>
      <c r="E24682" s="4">
        <v>1579</v>
      </c>
    </row>
    <row r="24683" spans="1:5" ht="15">
      <c r="A24683">
        <v>24682</v>
      </c>
      <c r="B24683" s="2">
        <v>108133</v>
      </c>
      <c r="C24683" s="3" t="s">
        <v>35</v>
      </c>
      <c r="D24683" s="3" t="s">
        <v>17922</v>
      </c>
      <c r="E24683" s="4">
        <v>1702</v>
      </c>
    </row>
    <row r="24684" spans="1:5" ht="15">
      <c r="A24684">
        <v>24683</v>
      </c>
      <c r="B24684" s="2">
        <v>110505</v>
      </c>
      <c r="C24684" s="3" t="s">
        <v>637</v>
      </c>
      <c r="D24684" s="3" t="s">
        <v>17923</v>
      </c>
      <c r="E24684" s="4">
        <v>1499</v>
      </c>
    </row>
    <row r="24685" spans="1:5" ht="15">
      <c r="A24685">
        <v>24684</v>
      </c>
      <c r="B24685" s="2">
        <v>108172</v>
      </c>
      <c r="C24685" s="3" t="s">
        <v>17924</v>
      </c>
      <c r="D24685" s="3" t="s">
        <v>2436</v>
      </c>
      <c r="E24685" s="4">
        <v>1451</v>
      </c>
    </row>
    <row r="24686" spans="1:5" ht="15">
      <c r="A24686">
        <v>24685</v>
      </c>
      <c r="B24686" s="2">
        <v>110501</v>
      </c>
      <c r="C24686" s="3" t="s">
        <v>3768</v>
      </c>
      <c r="D24686" s="3" t="s">
        <v>17925</v>
      </c>
      <c r="E24686" s="4">
        <v>1631</v>
      </c>
    </row>
    <row r="24687" spans="1:5" ht="15">
      <c r="A24687">
        <v>24686</v>
      </c>
      <c r="B24687" s="2">
        <v>110075</v>
      </c>
      <c r="C24687" s="3" t="s">
        <v>419</v>
      </c>
      <c r="D24687" s="3" t="s">
        <v>17926</v>
      </c>
      <c r="E24687" s="4">
        <v>1176</v>
      </c>
    </row>
    <row r="24688" spans="1:5" ht="15">
      <c r="A24688">
        <v>24687</v>
      </c>
      <c r="B24688" s="2">
        <v>110503</v>
      </c>
      <c r="C24688" s="3" t="s">
        <v>450</v>
      </c>
      <c r="D24688" s="3" t="s">
        <v>263</v>
      </c>
      <c r="E24688" s="4">
        <v>1740</v>
      </c>
    </row>
    <row r="24689" spans="1:5" ht="15">
      <c r="A24689">
        <v>24688</v>
      </c>
      <c r="B24689" s="2">
        <v>108657</v>
      </c>
      <c r="C24689" s="3" t="s">
        <v>3504</v>
      </c>
      <c r="D24689" s="3" t="s">
        <v>1801</v>
      </c>
      <c r="E24689" s="4">
        <v>826</v>
      </c>
    </row>
    <row r="24690" spans="1:5" ht="15">
      <c r="A24690">
        <v>24689</v>
      </c>
      <c r="B24690" s="2">
        <v>110504</v>
      </c>
      <c r="C24690" s="3" t="s">
        <v>50</v>
      </c>
      <c r="D24690" s="3" t="s">
        <v>1684</v>
      </c>
      <c r="E24690" s="4">
        <v>1537</v>
      </c>
    </row>
    <row r="24691" spans="1:5" ht="15">
      <c r="A24691">
        <v>24690</v>
      </c>
      <c r="B24691" s="2">
        <v>110500</v>
      </c>
      <c r="C24691" s="3" t="s">
        <v>2312</v>
      </c>
      <c r="D24691" s="3" t="s">
        <v>17927</v>
      </c>
      <c r="E24691" s="4">
        <v>1485</v>
      </c>
    </row>
    <row r="24692" spans="1:5" ht="15">
      <c r="A24692">
        <v>24691</v>
      </c>
      <c r="B24692" s="2">
        <v>108197</v>
      </c>
      <c r="C24692" s="3" t="s">
        <v>55</v>
      </c>
      <c r="D24692" s="3" t="s">
        <v>17928</v>
      </c>
      <c r="E24692" s="4">
        <v>2001</v>
      </c>
    </row>
    <row r="24693" spans="1:5" ht="15">
      <c r="A24693">
        <v>24692</v>
      </c>
      <c r="B24693" s="2">
        <v>110499</v>
      </c>
      <c r="C24693" s="3" t="s">
        <v>906</v>
      </c>
      <c r="D24693" s="3" t="s">
        <v>17929</v>
      </c>
      <c r="E24693" s="4">
        <v>1703</v>
      </c>
    </row>
    <row r="24694" spans="1:5" ht="15">
      <c r="A24694">
        <v>24693</v>
      </c>
      <c r="B24694" s="2">
        <v>108658</v>
      </c>
      <c r="C24694" s="3" t="s">
        <v>271</v>
      </c>
      <c r="D24694" s="3" t="s">
        <v>17930</v>
      </c>
      <c r="E24694" s="4">
        <v>1736</v>
      </c>
    </row>
    <row r="24695" spans="1:5" ht="15">
      <c r="A24695">
        <v>24694</v>
      </c>
      <c r="B24695" s="2">
        <v>108196</v>
      </c>
      <c r="C24695" s="3" t="s">
        <v>2830</v>
      </c>
      <c r="D24695" s="3" t="s">
        <v>17931</v>
      </c>
      <c r="E24695" s="4">
        <v>1877</v>
      </c>
    </row>
    <row r="24696" spans="1:5" ht="15">
      <c r="A24696">
        <v>24695</v>
      </c>
      <c r="B24696" s="2">
        <v>110074</v>
      </c>
      <c r="C24696" s="3" t="s">
        <v>60</v>
      </c>
      <c r="D24696" s="3" t="s">
        <v>16700</v>
      </c>
      <c r="E24696" s="4">
        <v>840</v>
      </c>
    </row>
    <row r="24697" spans="1:5" ht="30">
      <c r="A24697">
        <v>24696</v>
      </c>
      <c r="B24697" s="2">
        <v>110506</v>
      </c>
      <c r="C24697" s="3" t="s">
        <v>2489</v>
      </c>
      <c r="D24697" s="3" t="s">
        <v>17932</v>
      </c>
      <c r="E24697" s="4">
        <v>1983</v>
      </c>
    </row>
    <row r="24698" spans="1:5" ht="15">
      <c r="A24698">
        <v>24697</v>
      </c>
      <c r="B24698" s="2">
        <v>108195</v>
      </c>
      <c r="C24698" s="3" t="s">
        <v>92</v>
      </c>
      <c r="D24698" s="3" t="s">
        <v>1813</v>
      </c>
      <c r="E24698" s="4">
        <v>1819</v>
      </c>
    </row>
    <row r="24699" spans="1:5" ht="15">
      <c r="A24699">
        <v>24698</v>
      </c>
      <c r="B24699" s="2">
        <v>110507</v>
      </c>
      <c r="C24699" s="3" t="s">
        <v>17933</v>
      </c>
      <c r="D24699" s="3" t="s">
        <v>682</v>
      </c>
      <c r="E24699" s="4">
        <v>1488</v>
      </c>
    </row>
    <row r="24700" spans="1:5" ht="15">
      <c r="A24700">
        <v>24699</v>
      </c>
      <c r="B24700" s="2">
        <v>108198</v>
      </c>
      <c r="C24700" s="3" t="s">
        <v>922</v>
      </c>
      <c r="D24700" s="3" t="s">
        <v>17934</v>
      </c>
      <c r="E24700" s="4">
        <v>1741</v>
      </c>
    </row>
    <row r="24701" spans="1:5" ht="15">
      <c r="A24701">
        <v>24700</v>
      </c>
      <c r="B24701" s="2">
        <v>110076</v>
      </c>
      <c r="C24701" s="3" t="s">
        <v>1912</v>
      </c>
      <c r="D24701" s="3" t="s">
        <v>943</v>
      </c>
      <c r="E24701" s="4">
        <v>1244</v>
      </c>
    </row>
    <row r="24702" spans="1:5" ht="15">
      <c r="A24702">
        <v>24701</v>
      </c>
      <c r="B24702" s="2">
        <v>108209</v>
      </c>
      <c r="C24702" s="3" t="s">
        <v>582</v>
      </c>
      <c r="D24702" s="3" t="s">
        <v>4609</v>
      </c>
      <c r="E24702" s="4">
        <v>1593</v>
      </c>
    </row>
    <row r="24703" spans="1:5" ht="15">
      <c r="A24703">
        <v>24702</v>
      </c>
      <c r="B24703" s="2">
        <v>108208</v>
      </c>
      <c r="C24703" s="3" t="s">
        <v>3540</v>
      </c>
      <c r="D24703" s="3" t="s">
        <v>221</v>
      </c>
      <c r="E24703" s="4">
        <v>765</v>
      </c>
    </row>
    <row r="24704" spans="1:5" ht="15">
      <c r="A24704">
        <v>24703</v>
      </c>
      <c r="B24704" s="2">
        <v>110079</v>
      </c>
      <c r="C24704" s="3" t="s">
        <v>1584</v>
      </c>
      <c r="D24704" s="3" t="s">
        <v>3751</v>
      </c>
      <c r="E24704" s="4">
        <v>1590</v>
      </c>
    </row>
    <row r="24705" spans="1:5" ht="15">
      <c r="A24705">
        <v>24704</v>
      </c>
      <c r="B24705" s="2">
        <v>110077</v>
      </c>
      <c r="C24705" s="3" t="s">
        <v>17935</v>
      </c>
      <c r="D24705" s="3" t="s">
        <v>17936</v>
      </c>
      <c r="E24705" s="4">
        <v>1487</v>
      </c>
    </row>
    <row r="24706" spans="1:5" ht="15">
      <c r="A24706">
        <v>24705</v>
      </c>
      <c r="B24706" s="2">
        <v>110483</v>
      </c>
      <c r="C24706" s="3" t="s">
        <v>7123</v>
      </c>
      <c r="D24706" s="3" t="s">
        <v>5155</v>
      </c>
      <c r="E24706" s="4">
        <v>1587</v>
      </c>
    </row>
    <row r="24707" spans="1:5" ht="15">
      <c r="A24707">
        <v>24706</v>
      </c>
      <c r="B24707" s="2">
        <v>108205</v>
      </c>
      <c r="C24707" s="3" t="s">
        <v>17937</v>
      </c>
      <c r="D24707" s="3" t="s">
        <v>763</v>
      </c>
      <c r="E24707" s="4">
        <v>1687</v>
      </c>
    </row>
    <row r="24708" spans="1:5" ht="15">
      <c r="A24708">
        <v>24707</v>
      </c>
      <c r="B24708" s="2">
        <v>108199</v>
      </c>
      <c r="C24708" s="3" t="s">
        <v>323</v>
      </c>
      <c r="D24708" s="3" t="s">
        <v>5101</v>
      </c>
      <c r="E24708" s="4">
        <v>1896</v>
      </c>
    </row>
    <row r="24709" spans="1:5" ht="15">
      <c r="A24709">
        <v>24708</v>
      </c>
      <c r="B24709" s="2">
        <v>108656</v>
      </c>
      <c r="C24709" s="3" t="s">
        <v>323</v>
      </c>
      <c r="D24709" s="3" t="s">
        <v>17938</v>
      </c>
      <c r="E24709" s="4">
        <v>1549</v>
      </c>
    </row>
    <row r="24710" spans="1:5" ht="15">
      <c r="A24710">
        <v>24709</v>
      </c>
      <c r="B24710" s="2">
        <v>110073</v>
      </c>
      <c r="C24710" s="3" t="s">
        <v>480</v>
      </c>
      <c r="D24710" s="3" t="s">
        <v>12424</v>
      </c>
      <c r="E24710" s="4">
        <v>1325</v>
      </c>
    </row>
    <row r="24711" spans="1:5" ht="15">
      <c r="A24711">
        <v>24710</v>
      </c>
      <c r="B24711" s="2">
        <v>108203</v>
      </c>
      <c r="C24711" s="3" t="s">
        <v>114</v>
      </c>
      <c r="D24711" s="3" t="s">
        <v>17939</v>
      </c>
      <c r="E24711" s="4">
        <v>1754</v>
      </c>
    </row>
    <row r="24712" spans="1:5" ht="15">
      <c r="A24712">
        <v>24711</v>
      </c>
      <c r="B24712" s="2">
        <v>110491</v>
      </c>
      <c r="C24712" s="3" t="s">
        <v>88</v>
      </c>
      <c r="D24712" s="3" t="s">
        <v>17940</v>
      </c>
      <c r="E24712" s="4">
        <v>1310</v>
      </c>
    </row>
    <row r="24713" spans="1:5" ht="15">
      <c r="A24713">
        <v>24712</v>
      </c>
      <c r="B24713" s="2">
        <v>110493</v>
      </c>
      <c r="C24713" s="3" t="s">
        <v>1003</v>
      </c>
      <c r="D24713" s="3" t="s">
        <v>7053</v>
      </c>
      <c r="E24713" s="4">
        <v>1657</v>
      </c>
    </row>
    <row r="24714" spans="1:5" ht="15">
      <c r="A24714">
        <v>24713</v>
      </c>
      <c r="B24714" s="2">
        <v>110494</v>
      </c>
      <c r="C24714" s="3" t="s">
        <v>42</v>
      </c>
      <c r="D24714" s="3" t="s">
        <v>17941</v>
      </c>
      <c r="E24714" s="4">
        <v>1474</v>
      </c>
    </row>
    <row r="24715" spans="1:5" ht="15">
      <c r="A24715">
        <v>24714</v>
      </c>
      <c r="B24715" s="2">
        <v>110496</v>
      </c>
      <c r="C24715" s="3" t="s">
        <v>962</v>
      </c>
      <c r="D24715" s="3" t="s">
        <v>1348</v>
      </c>
      <c r="E24715" s="4">
        <v>1668</v>
      </c>
    </row>
    <row r="24716" spans="1:5" ht="15">
      <c r="A24716">
        <v>24715</v>
      </c>
      <c r="B24716" s="2">
        <v>110498</v>
      </c>
      <c r="C24716" s="3" t="s">
        <v>8093</v>
      </c>
      <c r="D24716" s="3" t="s">
        <v>5737</v>
      </c>
      <c r="E24716" s="4">
        <v>1781</v>
      </c>
    </row>
    <row r="24717" spans="1:5" ht="15">
      <c r="A24717">
        <v>24716</v>
      </c>
      <c r="B24717" s="2">
        <v>108655</v>
      </c>
      <c r="C24717" s="3" t="s">
        <v>169</v>
      </c>
      <c r="D24717" s="3" t="s">
        <v>17942</v>
      </c>
      <c r="E24717" s="4">
        <v>1821</v>
      </c>
    </row>
    <row r="24718" spans="1:5" ht="15">
      <c r="A24718">
        <v>24717</v>
      </c>
      <c r="B24718" s="2">
        <v>108181</v>
      </c>
      <c r="C24718" s="3" t="s">
        <v>741</v>
      </c>
      <c r="D24718" s="3" t="s">
        <v>9335</v>
      </c>
      <c r="E24718" s="4">
        <v>2013</v>
      </c>
    </row>
    <row r="24719" spans="1:5" ht="15">
      <c r="A24719">
        <v>24718</v>
      </c>
      <c r="B24719" s="2">
        <v>110062</v>
      </c>
      <c r="C24719" s="3" t="s">
        <v>16729</v>
      </c>
      <c r="D24719" s="3" t="s">
        <v>99</v>
      </c>
      <c r="E24719" s="4">
        <v>1499</v>
      </c>
    </row>
    <row r="24720" spans="1:5" ht="15">
      <c r="A24720">
        <v>24719</v>
      </c>
      <c r="B24720" s="2">
        <v>108676</v>
      </c>
      <c r="C24720" s="3" t="s">
        <v>2263</v>
      </c>
      <c r="D24720" s="3" t="s">
        <v>17943</v>
      </c>
      <c r="E24720" s="4">
        <v>1734</v>
      </c>
    </row>
    <row r="24721" spans="1:5" ht="15">
      <c r="A24721">
        <v>24720</v>
      </c>
      <c r="B24721" s="2">
        <v>110061</v>
      </c>
      <c r="C24721" s="3" t="s">
        <v>17944</v>
      </c>
      <c r="D24721" s="3" t="s">
        <v>13088</v>
      </c>
      <c r="E24721" s="4">
        <v>1200</v>
      </c>
    </row>
    <row r="24722" spans="1:5" ht="15">
      <c r="A24722">
        <v>24721</v>
      </c>
      <c r="B24722" s="2">
        <v>108677</v>
      </c>
      <c r="C24722" s="3" t="s">
        <v>4559</v>
      </c>
      <c r="D24722" s="3" t="s">
        <v>17945</v>
      </c>
      <c r="E24722" s="4">
        <v>1560</v>
      </c>
    </row>
    <row r="24723" spans="1:5" ht="15">
      <c r="A24723">
        <v>24722</v>
      </c>
      <c r="B24723" s="2">
        <v>108678</v>
      </c>
      <c r="C24723" s="3" t="s">
        <v>1215</v>
      </c>
      <c r="D24723" s="3" t="s">
        <v>6482</v>
      </c>
      <c r="E24723" s="4">
        <v>1695</v>
      </c>
    </row>
    <row r="24724" spans="1:5" ht="15">
      <c r="A24724">
        <v>24723</v>
      </c>
      <c r="B24724" s="2">
        <v>108183</v>
      </c>
      <c r="C24724" s="3" t="s">
        <v>204</v>
      </c>
      <c r="D24724" s="3" t="s">
        <v>15593</v>
      </c>
      <c r="E24724" s="4">
        <v>1394</v>
      </c>
    </row>
    <row r="24725" spans="1:5" ht="15">
      <c r="A24725">
        <v>24724</v>
      </c>
      <c r="B24725" s="2">
        <v>108194</v>
      </c>
      <c r="C24725" s="3" t="s">
        <v>880</v>
      </c>
      <c r="D24725" s="3" t="s">
        <v>6489</v>
      </c>
      <c r="E24725" s="4">
        <v>1886</v>
      </c>
    </row>
    <row r="24726" spans="1:5" ht="15">
      <c r="A24726">
        <v>24725</v>
      </c>
      <c r="B24726" s="2">
        <v>110060</v>
      </c>
      <c r="C24726" s="3" t="s">
        <v>15282</v>
      </c>
      <c r="D24726" s="3" t="s">
        <v>17946</v>
      </c>
      <c r="E24726" s="4">
        <v>1868</v>
      </c>
    </row>
    <row r="24727" spans="1:5" ht="15">
      <c r="A24727">
        <v>24726</v>
      </c>
      <c r="B24727" s="2">
        <v>108670</v>
      </c>
      <c r="C24727" s="3" t="s">
        <v>17947</v>
      </c>
      <c r="D24727" s="3" t="s">
        <v>2076</v>
      </c>
      <c r="E24727" s="4">
        <v>1622</v>
      </c>
    </row>
    <row r="24728" spans="1:5" ht="15">
      <c r="A24728">
        <v>24727</v>
      </c>
      <c r="B24728" s="2">
        <v>108683</v>
      </c>
      <c r="C24728" s="3" t="s">
        <v>12206</v>
      </c>
      <c r="D24728" s="3" t="s">
        <v>17948</v>
      </c>
      <c r="E24728" s="4">
        <v>2001</v>
      </c>
    </row>
    <row r="24729" spans="1:5" ht="15">
      <c r="A24729">
        <v>24728</v>
      </c>
      <c r="B24729" s="2">
        <v>108180</v>
      </c>
      <c r="C24729" s="3" t="s">
        <v>169</v>
      </c>
      <c r="D24729" s="3" t="s">
        <v>17949</v>
      </c>
      <c r="E24729" s="4">
        <v>1511</v>
      </c>
    </row>
    <row r="24730" spans="1:5" ht="15">
      <c r="A24730">
        <v>24729</v>
      </c>
      <c r="B24730" s="2">
        <v>108179</v>
      </c>
      <c r="C24730" s="3" t="s">
        <v>169</v>
      </c>
      <c r="D24730" s="3" t="s">
        <v>17950</v>
      </c>
      <c r="E24730" s="4">
        <v>2120</v>
      </c>
    </row>
    <row r="24731" spans="1:5" ht="15">
      <c r="A24731">
        <v>24730</v>
      </c>
      <c r="B24731" s="2">
        <v>108684</v>
      </c>
      <c r="C24731" s="3" t="s">
        <v>231</v>
      </c>
      <c r="D24731" s="3" t="s">
        <v>7285</v>
      </c>
      <c r="E24731" s="4">
        <v>1429</v>
      </c>
    </row>
    <row r="24732" spans="1:5" ht="15">
      <c r="A24732">
        <v>24731</v>
      </c>
      <c r="B24732" s="2">
        <v>110057</v>
      </c>
      <c r="C24732" s="3" t="s">
        <v>13413</v>
      </c>
      <c r="D24732" s="3" t="s">
        <v>4755</v>
      </c>
      <c r="E24732" s="4">
        <v>1448</v>
      </c>
    </row>
    <row r="24733" spans="1:5" ht="15">
      <c r="A24733">
        <v>24732</v>
      </c>
      <c r="B24733" s="2">
        <v>108178</v>
      </c>
      <c r="C24733" s="3" t="s">
        <v>17951</v>
      </c>
      <c r="D24733" s="3" t="s">
        <v>17952</v>
      </c>
      <c r="E24733" s="4">
        <v>1468</v>
      </c>
    </row>
    <row r="24734" spans="1:5" ht="15">
      <c r="A24734">
        <v>24733</v>
      </c>
      <c r="B24734" s="2">
        <v>108679</v>
      </c>
      <c r="C24734" s="3" t="s">
        <v>1134</v>
      </c>
      <c r="D24734" s="3" t="s">
        <v>17953</v>
      </c>
      <c r="E24734" s="4">
        <v>1525</v>
      </c>
    </row>
    <row r="24735" spans="1:5" ht="15">
      <c r="A24735">
        <v>24734</v>
      </c>
      <c r="B24735" s="2">
        <v>110064</v>
      </c>
      <c r="C24735" s="3" t="s">
        <v>28</v>
      </c>
      <c r="D24735" s="3" t="s">
        <v>17954</v>
      </c>
      <c r="E24735" s="4">
        <v>1685</v>
      </c>
    </row>
    <row r="24736" spans="1:5" ht="15">
      <c r="A24736">
        <v>24735</v>
      </c>
      <c r="B24736" s="2">
        <v>108714</v>
      </c>
      <c r="C24736" s="3" t="s">
        <v>187</v>
      </c>
      <c r="D24736" s="3" t="s">
        <v>1563</v>
      </c>
      <c r="E24736" s="4">
        <v>1214</v>
      </c>
    </row>
    <row r="24737" spans="1:5" ht="15">
      <c r="A24737">
        <v>24736</v>
      </c>
      <c r="B24737" s="2">
        <v>110508</v>
      </c>
      <c r="C24737" s="3" t="s">
        <v>7000</v>
      </c>
      <c r="D24737" s="3" t="s">
        <v>3209</v>
      </c>
      <c r="E24737" s="4">
        <v>1536</v>
      </c>
    </row>
    <row r="24738" spans="1:5" ht="15">
      <c r="A24738">
        <v>24737</v>
      </c>
      <c r="B24738" s="2">
        <v>110513</v>
      </c>
      <c r="C24738" s="3" t="s">
        <v>88</v>
      </c>
      <c r="D24738" s="3" t="s">
        <v>17955</v>
      </c>
      <c r="E24738" s="4">
        <v>1416</v>
      </c>
    </row>
    <row r="24739" spans="1:5" ht="15">
      <c r="A24739">
        <v>24738</v>
      </c>
      <c r="B24739" s="2">
        <v>110514</v>
      </c>
      <c r="C24739" s="3" t="s">
        <v>271</v>
      </c>
      <c r="D24739" s="3" t="s">
        <v>17956</v>
      </c>
      <c r="E24739" s="4">
        <v>1456</v>
      </c>
    </row>
    <row r="24740" spans="1:5" ht="15">
      <c r="A24740">
        <v>24739</v>
      </c>
      <c r="B24740" s="2">
        <v>110071</v>
      </c>
      <c r="C24740" s="3" t="s">
        <v>198</v>
      </c>
      <c r="D24740" s="3" t="s">
        <v>5274</v>
      </c>
      <c r="E24740" s="4">
        <v>1729</v>
      </c>
    </row>
    <row r="24741" spans="1:5" ht="15">
      <c r="A24741">
        <v>24740</v>
      </c>
      <c r="B24741" s="2">
        <v>108191</v>
      </c>
      <c r="C24741" s="3" t="s">
        <v>129</v>
      </c>
      <c r="D24741" s="3" t="s">
        <v>17957</v>
      </c>
      <c r="E24741" s="4">
        <v>1565</v>
      </c>
    </row>
    <row r="24742" spans="1:5" ht="15">
      <c r="A24742">
        <v>24741</v>
      </c>
      <c r="B24742" s="2">
        <v>108673</v>
      </c>
      <c r="C24742" s="3" t="s">
        <v>844</v>
      </c>
      <c r="D24742" s="3" t="s">
        <v>17958</v>
      </c>
      <c r="E24742" s="4">
        <v>1627</v>
      </c>
    </row>
    <row r="24743" spans="1:5" ht="15">
      <c r="A24743">
        <v>24742</v>
      </c>
      <c r="B24743" s="2">
        <v>108665</v>
      </c>
      <c r="C24743" s="3" t="s">
        <v>321</v>
      </c>
      <c r="D24743" s="3" t="s">
        <v>8249</v>
      </c>
      <c r="E24743" s="4">
        <v>1822</v>
      </c>
    </row>
    <row r="24744" spans="1:5" ht="15">
      <c r="A24744">
        <v>24743</v>
      </c>
      <c r="B24744" s="2">
        <v>108671</v>
      </c>
      <c r="C24744" s="3" t="s">
        <v>299</v>
      </c>
      <c r="D24744" s="3" t="s">
        <v>17083</v>
      </c>
      <c r="E24744" s="4">
        <v>1770</v>
      </c>
    </row>
    <row r="24745" spans="1:5" ht="15">
      <c r="A24745">
        <v>24744</v>
      </c>
      <c r="B24745" s="2">
        <v>108666</v>
      </c>
      <c r="C24745" s="3" t="s">
        <v>187</v>
      </c>
      <c r="D24745" s="3" t="s">
        <v>17959</v>
      </c>
      <c r="E24745" s="4">
        <v>1866</v>
      </c>
    </row>
    <row r="24746" spans="1:5" ht="15">
      <c r="A24746">
        <v>24745</v>
      </c>
      <c r="B24746" s="2">
        <v>110063</v>
      </c>
      <c r="C24746" s="3" t="s">
        <v>17960</v>
      </c>
      <c r="D24746" s="3" t="s">
        <v>17961</v>
      </c>
      <c r="E24746" s="4">
        <v>1755</v>
      </c>
    </row>
    <row r="24747" spans="1:5" ht="15">
      <c r="A24747">
        <v>24746</v>
      </c>
      <c r="B24747" s="2">
        <v>108667</v>
      </c>
      <c r="C24747" s="3" t="s">
        <v>3364</v>
      </c>
      <c r="D24747" s="3" t="s">
        <v>17962</v>
      </c>
      <c r="E24747" s="4">
        <v>1481</v>
      </c>
    </row>
    <row r="24748" spans="1:5" ht="15">
      <c r="A24748">
        <v>24747</v>
      </c>
      <c r="B24748" s="2">
        <v>108668</v>
      </c>
      <c r="C24748" s="3" t="s">
        <v>169</v>
      </c>
      <c r="D24748" s="3" t="s">
        <v>930</v>
      </c>
      <c r="E24748" s="4">
        <v>1633</v>
      </c>
    </row>
    <row r="24749" spans="1:5" ht="15">
      <c r="A24749">
        <v>24748</v>
      </c>
      <c r="B24749" s="2">
        <v>108185</v>
      </c>
      <c r="C24749" s="3" t="s">
        <v>4138</v>
      </c>
      <c r="D24749" s="3" t="s">
        <v>6851</v>
      </c>
      <c r="E24749" s="4">
        <v>1640</v>
      </c>
    </row>
    <row r="24750" spans="1:5" ht="15">
      <c r="A24750">
        <v>24749</v>
      </c>
      <c r="B24750" s="2">
        <v>108184</v>
      </c>
      <c r="C24750" s="3" t="s">
        <v>1411</v>
      </c>
      <c r="D24750" s="3" t="s">
        <v>17963</v>
      </c>
      <c r="E24750" s="4">
        <v>1584</v>
      </c>
    </row>
    <row r="24751" spans="1:5" ht="15">
      <c r="A24751">
        <v>24750</v>
      </c>
      <c r="B24751" s="2">
        <v>108193</v>
      </c>
      <c r="C24751" s="3" t="s">
        <v>396</v>
      </c>
      <c r="D24751" s="3" t="s">
        <v>17964</v>
      </c>
      <c r="E24751" s="4">
        <v>1678</v>
      </c>
    </row>
    <row r="24752" spans="1:5" ht="15">
      <c r="A24752">
        <v>24751</v>
      </c>
      <c r="B24752" s="2">
        <v>108661</v>
      </c>
      <c r="C24752" s="3" t="s">
        <v>10</v>
      </c>
      <c r="D24752" s="3" t="s">
        <v>9525</v>
      </c>
      <c r="E24752" s="4">
        <v>1419</v>
      </c>
    </row>
    <row r="24753" spans="1:5" ht="15">
      <c r="A24753">
        <v>24752</v>
      </c>
      <c r="B24753" s="2">
        <v>110945</v>
      </c>
      <c r="C24753" s="3" t="s">
        <v>17965</v>
      </c>
      <c r="D24753" s="3" t="s">
        <v>270</v>
      </c>
      <c r="E24753" s="4">
        <v>919</v>
      </c>
    </row>
    <row r="24754" spans="1:5" ht="15">
      <c r="A24754">
        <v>24753</v>
      </c>
      <c r="B24754" s="2">
        <v>110010</v>
      </c>
      <c r="C24754" s="3" t="s">
        <v>6445</v>
      </c>
      <c r="D24754" s="3" t="s">
        <v>17966</v>
      </c>
      <c r="E24754" s="4">
        <v>1505</v>
      </c>
    </row>
    <row r="24755" spans="1:5" ht="15">
      <c r="A24755">
        <v>24754</v>
      </c>
      <c r="B24755" s="2">
        <v>108035</v>
      </c>
      <c r="C24755" s="3" t="s">
        <v>17967</v>
      </c>
      <c r="D24755" s="3" t="s">
        <v>17968</v>
      </c>
      <c r="E24755" s="4">
        <v>1963</v>
      </c>
    </row>
    <row r="24756" spans="1:5" ht="15">
      <c r="A24756">
        <v>24755</v>
      </c>
      <c r="B24756" s="2">
        <v>110943</v>
      </c>
      <c r="C24756" s="3" t="s">
        <v>4654</v>
      </c>
      <c r="D24756" s="3" t="s">
        <v>806</v>
      </c>
      <c r="E24756" s="4">
        <v>1639</v>
      </c>
    </row>
    <row r="24757" spans="1:5" ht="15">
      <c r="A24757">
        <v>24756</v>
      </c>
      <c r="B24757" s="2">
        <v>108033</v>
      </c>
      <c r="C24757" s="3" t="s">
        <v>17969</v>
      </c>
      <c r="D24757" s="3" t="s">
        <v>17970</v>
      </c>
      <c r="E24757" s="4">
        <v>2115</v>
      </c>
    </row>
    <row r="24758" spans="1:5" ht="15">
      <c r="A24758">
        <v>24757</v>
      </c>
      <c r="B24758" s="2">
        <v>108030</v>
      </c>
      <c r="C24758" s="3" t="s">
        <v>194</v>
      </c>
      <c r="D24758" s="3" t="s">
        <v>6394</v>
      </c>
      <c r="E24758" s="4">
        <v>1696</v>
      </c>
    </row>
    <row r="24759" spans="1:5" ht="15">
      <c r="A24759">
        <v>24758</v>
      </c>
      <c r="B24759" s="2">
        <v>110944</v>
      </c>
      <c r="C24759" s="3" t="s">
        <v>523</v>
      </c>
      <c r="D24759" s="3" t="s">
        <v>17971</v>
      </c>
      <c r="E24759" s="4">
        <v>1009</v>
      </c>
    </row>
    <row r="24760" spans="1:5" ht="30">
      <c r="A24760">
        <v>24759</v>
      </c>
      <c r="B24760" s="2">
        <v>108037</v>
      </c>
      <c r="C24760" s="3" t="s">
        <v>96</v>
      </c>
      <c r="D24760" s="3" t="s">
        <v>17972</v>
      </c>
      <c r="E24760" s="4">
        <v>1517</v>
      </c>
    </row>
    <row r="24761" spans="1:5" ht="15">
      <c r="A24761">
        <v>24760</v>
      </c>
      <c r="B24761" s="2">
        <v>108029</v>
      </c>
      <c r="C24761" s="3" t="s">
        <v>352</v>
      </c>
      <c r="D24761" s="3" t="s">
        <v>17973</v>
      </c>
      <c r="E24761" s="4">
        <v>1678</v>
      </c>
    </row>
    <row r="24762" spans="1:5" ht="15">
      <c r="A24762">
        <v>24761</v>
      </c>
      <c r="B24762" s="2">
        <v>110942</v>
      </c>
      <c r="C24762" s="3" t="s">
        <v>50</v>
      </c>
      <c r="D24762" s="3" t="s">
        <v>2363</v>
      </c>
      <c r="E24762" s="4">
        <v>2073</v>
      </c>
    </row>
    <row r="24763" spans="1:5" ht="15">
      <c r="A24763">
        <v>24762</v>
      </c>
      <c r="B24763" s="2">
        <v>110946</v>
      </c>
      <c r="C24763" s="3" t="s">
        <v>77</v>
      </c>
      <c r="D24763" s="3" t="s">
        <v>240</v>
      </c>
      <c r="E24763" s="4">
        <v>1042</v>
      </c>
    </row>
    <row r="24764" spans="1:5" ht="15">
      <c r="A24764">
        <v>24763</v>
      </c>
      <c r="B24764" s="2">
        <v>108026</v>
      </c>
      <c r="C24764" s="3" t="s">
        <v>1857</v>
      </c>
      <c r="D24764" s="3" t="s">
        <v>17974</v>
      </c>
      <c r="E24764" s="4">
        <v>1495</v>
      </c>
    </row>
    <row r="24765" spans="1:5" ht="15">
      <c r="A24765">
        <v>24764</v>
      </c>
      <c r="B24765" s="2">
        <v>108025</v>
      </c>
      <c r="C24765" s="3" t="s">
        <v>55</v>
      </c>
      <c r="D24765" s="3" t="s">
        <v>17975</v>
      </c>
      <c r="E24765" s="4">
        <v>1774</v>
      </c>
    </row>
    <row r="24766" spans="1:5" ht="15">
      <c r="A24766">
        <v>24765</v>
      </c>
      <c r="B24766" s="2">
        <v>108743</v>
      </c>
      <c r="C24766" s="3" t="s">
        <v>352</v>
      </c>
      <c r="D24766" s="3" t="s">
        <v>17976</v>
      </c>
      <c r="E24766" s="4">
        <v>1665</v>
      </c>
    </row>
    <row r="24767" spans="1:5" ht="15">
      <c r="A24767">
        <v>24766</v>
      </c>
      <c r="B24767" s="2">
        <v>110950</v>
      </c>
      <c r="C24767" s="3" t="s">
        <v>579</v>
      </c>
      <c r="D24767" s="3" t="s">
        <v>5559</v>
      </c>
      <c r="E24767" s="4">
        <v>1338</v>
      </c>
    </row>
    <row r="24768" spans="1:5" ht="15">
      <c r="A24768">
        <v>24767</v>
      </c>
      <c r="B24768" s="2">
        <v>108020</v>
      </c>
      <c r="C24768" s="3" t="s">
        <v>17977</v>
      </c>
      <c r="D24768" s="3" t="s">
        <v>682</v>
      </c>
      <c r="E24768" s="4">
        <v>1712</v>
      </c>
    </row>
    <row r="24769" spans="1:5" ht="15">
      <c r="A24769">
        <v>24768</v>
      </c>
      <c r="B24769" s="2">
        <v>108742</v>
      </c>
      <c r="C24769" s="3" t="s">
        <v>8799</v>
      </c>
      <c r="D24769" s="3" t="s">
        <v>17978</v>
      </c>
      <c r="E24769" s="4">
        <v>1510</v>
      </c>
    </row>
    <row r="24770" spans="1:5" ht="15">
      <c r="A24770">
        <v>24769</v>
      </c>
      <c r="B24770" s="2">
        <v>108044</v>
      </c>
      <c r="C24770" s="3" t="s">
        <v>129</v>
      </c>
      <c r="D24770" s="3" t="s">
        <v>10028</v>
      </c>
      <c r="E24770" s="4">
        <v>1448</v>
      </c>
    </row>
    <row r="24771" spans="1:5" ht="15">
      <c r="A24771">
        <v>24770</v>
      </c>
      <c r="B24771" s="2">
        <v>108732</v>
      </c>
      <c r="C24771" s="3" t="s">
        <v>55</v>
      </c>
      <c r="D24771" s="3" t="s">
        <v>17979</v>
      </c>
      <c r="E24771" s="4">
        <v>0</v>
      </c>
    </row>
    <row r="24772" spans="1:5" ht="15">
      <c r="A24772">
        <v>24771</v>
      </c>
      <c r="B24772" s="2">
        <v>108054</v>
      </c>
      <c r="C24772" s="3" t="s">
        <v>17980</v>
      </c>
      <c r="D24772" s="3" t="s">
        <v>6379</v>
      </c>
      <c r="E24772" s="4">
        <v>1492</v>
      </c>
    </row>
    <row r="24773" spans="1:5" ht="15">
      <c r="A24773">
        <v>24772</v>
      </c>
      <c r="B24773" s="2">
        <v>108053</v>
      </c>
      <c r="C24773" s="3" t="s">
        <v>154</v>
      </c>
      <c r="D24773" s="3" t="s">
        <v>17981</v>
      </c>
      <c r="E24773" s="4">
        <v>1118</v>
      </c>
    </row>
    <row r="24774" spans="1:5" ht="15">
      <c r="A24774">
        <v>24773</v>
      </c>
      <c r="B24774" s="2">
        <v>109989</v>
      </c>
      <c r="C24774" s="3" t="s">
        <v>17982</v>
      </c>
      <c r="D24774" s="3" t="s">
        <v>17983</v>
      </c>
      <c r="E24774" s="4">
        <v>1674</v>
      </c>
    </row>
    <row r="24775" spans="1:5" ht="15">
      <c r="A24775">
        <v>24774</v>
      </c>
      <c r="B24775" s="2">
        <v>109984</v>
      </c>
      <c r="C24775" s="3" t="s">
        <v>17984</v>
      </c>
      <c r="D24775" s="3" t="s">
        <v>17985</v>
      </c>
      <c r="E24775" s="4">
        <v>0</v>
      </c>
    </row>
    <row r="24776" spans="1:5" ht="15">
      <c r="A24776">
        <v>24775</v>
      </c>
      <c r="B24776" s="2">
        <v>108049</v>
      </c>
      <c r="C24776" s="3" t="s">
        <v>802</v>
      </c>
      <c r="D24776" s="3" t="s">
        <v>2900</v>
      </c>
      <c r="E24776" s="4">
        <v>1698</v>
      </c>
    </row>
    <row r="24777" spans="1:5" ht="15">
      <c r="A24777">
        <v>24776</v>
      </c>
      <c r="B24777" s="2">
        <v>108741</v>
      </c>
      <c r="C24777" s="3" t="s">
        <v>50</v>
      </c>
      <c r="D24777" s="3" t="s">
        <v>1966</v>
      </c>
      <c r="E24777" s="4">
        <v>1354</v>
      </c>
    </row>
    <row r="24778" spans="1:5" ht="15">
      <c r="A24778">
        <v>24777</v>
      </c>
      <c r="B24778" s="2">
        <v>110936</v>
      </c>
      <c r="C24778" s="3" t="s">
        <v>17986</v>
      </c>
      <c r="D24778" s="3" t="s">
        <v>17987</v>
      </c>
      <c r="E24778" s="4">
        <v>1719</v>
      </c>
    </row>
    <row r="24779" spans="1:5" ht="15">
      <c r="A24779">
        <v>24778</v>
      </c>
      <c r="B24779" s="2">
        <v>110742</v>
      </c>
      <c r="C24779" s="3" t="s">
        <v>977</v>
      </c>
      <c r="D24779" s="3" t="s">
        <v>2838</v>
      </c>
      <c r="E24779" s="4">
        <v>1310</v>
      </c>
    </row>
    <row r="24780" spans="1:5" ht="15">
      <c r="A24780">
        <v>24779</v>
      </c>
      <c r="B24780" s="2">
        <v>108738</v>
      </c>
      <c r="C24780" s="3" t="s">
        <v>17988</v>
      </c>
      <c r="D24780" s="3" t="s">
        <v>17989</v>
      </c>
      <c r="E24780" s="4">
        <v>1951</v>
      </c>
    </row>
    <row r="24781" spans="1:5" ht="15">
      <c r="A24781">
        <v>24780</v>
      </c>
      <c r="B24781" s="2">
        <v>108739</v>
      </c>
      <c r="C24781" s="3" t="s">
        <v>125</v>
      </c>
      <c r="D24781" s="3" t="s">
        <v>17990</v>
      </c>
      <c r="E24781" s="4">
        <v>1419</v>
      </c>
    </row>
    <row r="24782" spans="1:5" ht="15">
      <c r="A24782">
        <v>24781</v>
      </c>
      <c r="B24782" s="2">
        <v>109981</v>
      </c>
      <c r="C24782" s="3" t="s">
        <v>88</v>
      </c>
      <c r="D24782" s="3" t="s">
        <v>1956</v>
      </c>
      <c r="E24782" s="4">
        <v>1725</v>
      </c>
    </row>
    <row r="24783" spans="1:5" ht="15">
      <c r="A24783">
        <v>24782</v>
      </c>
      <c r="B24783" s="2">
        <v>108039</v>
      </c>
      <c r="C24783" s="3" t="s">
        <v>352</v>
      </c>
      <c r="D24783" s="3" t="s">
        <v>3324</v>
      </c>
      <c r="E24783" s="4">
        <v>1884</v>
      </c>
    </row>
    <row r="24784" spans="1:5" ht="15">
      <c r="A24784">
        <v>24783</v>
      </c>
      <c r="B24784" s="2">
        <v>110938</v>
      </c>
      <c r="C24784" s="3" t="s">
        <v>950</v>
      </c>
      <c r="D24784" s="3" t="s">
        <v>17991</v>
      </c>
      <c r="E24784" s="4">
        <v>1063</v>
      </c>
    </row>
    <row r="24785" spans="1:5" ht="15">
      <c r="A24785">
        <v>24784</v>
      </c>
      <c r="B24785" s="2">
        <v>110940</v>
      </c>
      <c r="C24785" s="3" t="s">
        <v>55</v>
      </c>
      <c r="D24785" s="3" t="s">
        <v>17992</v>
      </c>
      <c r="E24785" s="4">
        <v>1773</v>
      </c>
    </row>
    <row r="24786" spans="1:5" ht="15">
      <c r="A24786">
        <v>24785</v>
      </c>
      <c r="B24786" s="2">
        <v>108048</v>
      </c>
      <c r="C24786" s="3" t="s">
        <v>337</v>
      </c>
      <c r="D24786" s="3" t="s">
        <v>17993</v>
      </c>
      <c r="E24786" s="4">
        <v>1521</v>
      </c>
    </row>
    <row r="24787" spans="1:5" ht="15">
      <c r="A24787">
        <v>24786</v>
      </c>
      <c r="B24787" s="2">
        <v>108756</v>
      </c>
      <c r="C24787" s="3" t="s">
        <v>12636</v>
      </c>
      <c r="D24787" s="3" t="s">
        <v>17994</v>
      </c>
      <c r="E24787" s="4">
        <v>1593</v>
      </c>
    </row>
    <row r="24788" spans="1:5" ht="15">
      <c r="A24788">
        <v>24787</v>
      </c>
      <c r="B24788" s="2">
        <v>108001</v>
      </c>
      <c r="C24788" s="3" t="s">
        <v>17995</v>
      </c>
      <c r="D24788" s="3" t="s">
        <v>684</v>
      </c>
      <c r="E24788" s="4">
        <v>1636</v>
      </c>
    </row>
    <row r="24789" spans="1:5" ht="15">
      <c r="A24789">
        <v>24788</v>
      </c>
      <c r="B24789" s="2">
        <v>107999</v>
      </c>
      <c r="C24789" s="3" t="s">
        <v>17996</v>
      </c>
      <c r="D24789" s="3" t="s">
        <v>1053</v>
      </c>
      <c r="E24789" s="4">
        <v>1602</v>
      </c>
    </row>
    <row r="24790" spans="1:5" ht="15">
      <c r="A24790">
        <v>24789</v>
      </c>
      <c r="B24790" s="2">
        <v>108751</v>
      </c>
      <c r="C24790" s="3" t="s">
        <v>196</v>
      </c>
      <c r="D24790" s="3" t="s">
        <v>17997</v>
      </c>
      <c r="E24790" s="4">
        <v>1457</v>
      </c>
    </row>
    <row r="24791" spans="1:5" ht="15">
      <c r="A24791">
        <v>24790</v>
      </c>
      <c r="B24791" s="2">
        <v>110959</v>
      </c>
      <c r="C24791" s="3" t="s">
        <v>3765</v>
      </c>
      <c r="D24791" s="3" t="s">
        <v>17998</v>
      </c>
      <c r="E24791" s="4">
        <v>1070</v>
      </c>
    </row>
    <row r="24792" spans="1:5" ht="15">
      <c r="A24792">
        <v>24791</v>
      </c>
      <c r="B24792" s="2">
        <v>110960</v>
      </c>
      <c r="C24792" s="3" t="s">
        <v>196</v>
      </c>
      <c r="D24792" s="3" t="s">
        <v>17999</v>
      </c>
      <c r="E24792" s="4">
        <v>1611</v>
      </c>
    </row>
    <row r="24793" spans="1:5" ht="15">
      <c r="A24793">
        <v>24792</v>
      </c>
      <c r="B24793" s="2">
        <v>110961</v>
      </c>
      <c r="C24793" s="3" t="s">
        <v>1380</v>
      </c>
      <c r="D24793" s="3" t="s">
        <v>9980</v>
      </c>
      <c r="E24793" s="4">
        <v>1994</v>
      </c>
    </row>
    <row r="24794" spans="1:5" ht="15">
      <c r="A24794">
        <v>24793</v>
      </c>
      <c r="B24794" s="2">
        <v>110954</v>
      </c>
      <c r="C24794" s="3" t="s">
        <v>1025</v>
      </c>
      <c r="D24794" s="3" t="s">
        <v>18000</v>
      </c>
      <c r="E24794" s="4">
        <v>0</v>
      </c>
    </row>
    <row r="24795" spans="1:5" ht="15">
      <c r="A24795">
        <v>24794</v>
      </c>
      <c r="B24795" s="2">
        <v>108754</v>
      </c>
      <c r="C24795" s="3" t="s">
        <v>10078</v>
      </c>
      <c r="D24795" s="3" t="s">
        <v>18001</v>
      </c>
      <c r="E24795" s="4">
        <v>2294</v>
      </c>
    </row>
    <row r="24796" spans="1:5" ht="15">
      <c r="A24796">
        <v>24795</v>
      </c>
      <c r="B24796" s="2">
        <v>108006</v>
      </c>
      <c r="C24796" s="3" t="s">
        <v>92</v>
      </c>
      <c r="D24796" s="3" t="s">
        <v>880</v>
      </c>
      <c r="E24796" s="4">
        <v>1962</v>
      </c>
    </row>
    <row r="24797" spans="1:5" ht="15">
      <c r="A24797">
        <v>24796</v>
      </c>
      <c r="B24797" s="2">
        <v>109969</v>
      </c>
      <c r="C24797" s="3" t="s">
        <v>194</v>
      </c>
      <c r="D24797" s="3" t="s">
        <v>18002</v>
      </c>
      <c r="E24797" s="4">
        <v>1603</v>
      </c>
    </row>
    <row r="24798" spans="1:5" ht="15">
      <c r="A24798">
        <v>24797</v>
      </c>
      <c r="B24798" s="2">
        <v>107996</v>
      </c>
      <c r="C24798" s="3" t="s">
        <v>169</v>
      </c>
      <c r="D24798" s="3" t="s">
        <v>120</v>
      </c>
      <c r="E24798" s="4">
        <v>1811</v>
      </c>
    </row>
    <row r="24799" spans="1:5" ht="15">
      <c r="A24799">
        <v>24798</v>
      </c>
      <c r="B24799" s="2">
        <v>110965</v>
      </c>
      <c r="C24799" s="3" t="s">
        <v>17357</v>
      </c>
      <c r="D24799" s="3" t="s">
        <v>18003</v>
      </c>
      <c r="E24799" s="4">
        <v>1523</v>
      </c>
    </row>
    <row r="24800" spans="1:5" ht="15">
      <c r="A24800">
        <v>24799</v>
      </c>
      <c r="B24800" s="2">
        <v>110966</v>
      </c>
      <c r="C24800" s="3" t="s">
        <v>60</v>
      </c>
      <c r="D24800" s="3" t="s">
        <v>18004</v>
      </c>
      <c r="E24800" s="4">
        <v>1565</v>
      </c>
    </row>
    <row r="24801" spans="1:5" ht="15">
      <c r="A24801">
        <v>24800</v>
      </c>
      <c r="B24801" s="2">
        <v>110969</v>
      </c>
      <c r="C24801" s="3" t="s">
        <v>863</v>
      </c>
      <c r="D24801" s="3" t="s">
        <v>17981</v>
      </c>
      <c r="E24801" s="4">
        <v>1494</v>
      </c>
    </row>
    <row r="24802" spans="1:5" ht="15">
      <c r="A24802">
        <v>24801</v>
      </c>
      <c r="B24802" s="2">
        <v>108935</v>
      </c>
      <c r="C24802" s="3" t="s">
        <v>194</v>
      </c>
      <c r="D24802" s="3" t="s">
        <v>311</v>
      </c>
      <c r="E24802" s="4">
        <v>1624</v>
      </c>
    </row>
    <row r="24803" spans="1:5" ht="15">
      <c r="A24803">
        <v>24802</v>
      </c>
      <c r="B24803" s="2">
        <v>108752</v>
      </c>
      <c r="C24803" s="3" t="s">
        <v>18005</v>
      </c>
      <c r="D24803" s="3" t="s">
        <v>18006</v>
      </c>
      <c r="E24803" s="4">
        <v>1422</v>
      </c>
    </row>
    <row r="24804" spans="1:5" ht="15">
      <c r="A24804">
        <v>24803</v>
      </c>
      <c r="B24804" s="2">
        <v>110958</v>
      </c>
      <c r="C24804" s="3" t="s">
        <v>46</v>
      </c>
      <c r="D24804" s="3" t="s">
        <v>12256</v>
      </c>
      <c r="E24804" s="4">
        <v>1710</v>
      </c>
    </row>
    <row r="24805" spans="1:5" ht="15">
      <c r="A24805">
        <v>24804</v>
      </c>
      <c r="B24805" s="2">
        <v>109990</v>
      </c>
      <c r="C24805" s="3" t="s">
        <v>8</v>
      </c>
      <c r="D24805" s="3" t="s">
        <v>8349</v>
      </c>
      <c r="E24805" s="4">
        <v>1622</v>
      </c>
    </row>
    <row r="24806" spans="1:5" ht="15">
      <c r="A24806">
        <v>24805</v>
      </c>
      <c r="B24806" s="2">
        <v>110955</v>
      </c>
      <c r="C24806" s="3" t="s">
        <v>10</v>
      </c>
      <c r="D24806" s="3" t="s">
        <v>18007</v>
      </c>
      <c r="E24806" s="4">
        <v>1666</v>
      </c>
    </row>
    <row r="24807" spans="1:5" ht="15">
      <c r="A24807">
        <v>24806</v>
      </c>
      <c r="B24807" s="2">
        <v>108018</v>
      </c>
      <c r="C24807" s="3" t="s">
        <v>1474</v>
      </c>
      <c r="D24807" s="3" t="s">
        <v>18008</v>
      </c>
      <c r="E24807" s="4">
        <v>1258</v>
      </c>
    </row>
    <row r="24808" spans="1:5" ht="15">
      <c r="A24808">
        <v>24807</v>
      </c>
      <c r="B24808" s="2">
        <v>109980</v>
      </c>
      <c r="C24808" s="3" t="s">
        <v>88</v>
      </c>
      <c r="D24808" s="3" t="s">
        <v>1442</v>
      </c>
      <c r="E24808" s="4">
        <v>1465</v>
      </c>
    </row>
    <row r="24809" spans="1:5" ht="15">
      <c r="A24809">
        <v>24808</v>
      </c>
      <c r="B24809" s="2">
        <v>109979</v>
      </c>
      <c r="C24809" s="3" t="s">
        <v>18009</v>
      </c>
      <c r="D24809" s="3" t="s">
        <v>18010</v>
      </c>
      <c r="E24809" s="4">
        <v>1530</v>
      </c>
    </row>
    <row r="24810" spans="1:5" ht="15">
      <c r="A24810">
        <v>24809</v>
      </c>
      <c r="B24810" s="2">
        <v>108016</v>
      </c>
      <c r="C24810" s="3" t="s">
        <v>577</v>
      </c>
      <c r="D24810" s="3" t="s">
        <v>149</v>
      </c>
      <c r="E24810" s="4">
        <v>1509</v>
      </c>
    </row>
    <row r="24811" spans="1:5" ht="15">
      <c r="A24811">
        <v>24810</v>
      </c>
      <c r="B24811" s="2">
        <v>108003</v>
      </c>
      <c r="C24811" s="3" t="s">
        <v>58</v>
      </c>
      <c r="D24811" s="3" t="s">
        <v>18011</v>
      </c>
      <c r="E24811" s="4">
        <v>1868</v>
      </c>
    </row>
    <row r="24812" spans="1:5" ht="15">
      <c r="A24812">
        <v>24811</v>
      </c>
      <c r="B24812" s="2">
        <v>108013</v>
      </c>
      <c r="C24812" s="3" t="s">
        <v>50</v>
      </c>
      <c r="D24812" s="3" t="s">
        <v>5311</v>
      </c>
      <c r="E24812" s="4">
        <v>1694</v>
      </c>
    </row>
    <row r="24813" spans="1:5" ht="15">
      <c r="A24813">
        <v>24812</v>
      </c>
      <c r="B24813" s="2">
        <v>108005</v>
      </c>
      <c r="C24813" s="3" t="s">
        <v>665</v>
      </c>
      <c r="D24813" s="3" t="s">
        <v>18012</v>
      </c>
      <c r="E24813" s="4">
        <v>1723</v>
      </c>
    </row>
    <row r="24814" spans="1:5" ht="15">
      <c r="A24814">
        <v>24813</v>
      </c>
      <c r="B24814" s="2">
        <v>109977</v>
      </c>
      <c r="C24814" s="3" t="s">
        <v>18013</v>
      </c>
      <c r="D24814" s="3" t="s">
        <v>18014</v>
      </c>
      <c r="E24814" s="4">
        <v>1591</v>
      </c>
    </row>
    <row r="24815" spans="1:5" ht="15">
      <c r="A24815">
        <v>24814</v>
      </c>
      <c r="B24815" s="2">
        <v>109976</v>
      </c>
      <c r="C24815" s="3" t="s">
        <v>18015</v>
      </c>
      <c r="D24815" s="3" t="s">
        <v>18016</v>
      </c>
      <c r="E24815" s="4">
        <v>1481</v>
      </c>
    </row>
    <row r="24816" spans="1:5" ht="15">
      <c r="A24816">
        <v>24815</v>
      </c>
      <c r="B24816" s="2">
        <v>108011</v>
      </c>
      <c r="C24816" s="3" t="s">
        <v>202</v>
      </c>
      <c r="D24816" s="3" t="s">
        <v>529</v>
      </c>
      <c r="E24816" s="4">
        <v>2365</v>
      </c>
    </row>
    <row r="24817" spans="1:5" ht="15">
      <c r="A24817">
        <v>24816</v>
      </c>
      <c r="B24817" s="2">
        <v>109973</v>
      </c>
      <c r="C24817" s="3" t="s">
        <v>2271</v>
      </c>
      <c r="D24817" s="3" t="s">
        <v>18017</v>
      </c>
      <c r="E24817" s="4">
        <v>1978</v>
      </c>
    </row>
    <row r="24818" spans="1:5" ht="15">
      <c r="A24818">
        <v>24817</v>
      </c>
      <c r="B24818" s="2">
        <v>108749</v>
      </c>
      <c r="C24818" s="3" t="s">
        <v>484</v>
      </c>
      <c r="D24818" s="3" t="s">
        <v>3703</v>
      </c>
      <c r="E24818" s="4">
        <v>1468</v>
      </c>
    </row>
    <row r="24819" spans="1:5" ht="15">
      <c r="A24819">
        <v>24818</v>
      </c>
      <c r="B24819" s="2">
        <v>109971</v>
      </c>
      <c r="C24819" s="3" t="s">
        <v>1857</v>
      </c>
      <c r="D24819" s="3" t="s">
        <v>18018</v>
      </c>
      <c r="E24819" s="4">
        <v>1632</v>
      </c>
    </row>
    <row r="24820" spans="1:5" ht="15">
      <c r="A24820">
        <v>24819</v>
      </c>
      <c r="B24820" s="2">
        <v>108744</v>
      </c>
      <c r="C24820" s="3" t="s">
        <v>18019</v>
      </c>
      <c r="D24820" s="3" t="s">
        <v>18020</v>
      </c>
      <c r="E24820" s="4">
        <v>1490</v>
      </c>
    </row>
    <row r="24821" spans="1:5" ht="15">
      <c r="A24821">
        <v>24820</v>
      </c>
      <c r="B24821" s="2">
        <v>108747</v>
      </c>
      <c r="C24821" s="3" t="s">
        <v>541</v>
      </c>
      <c r="D24821" s="3" t="s">
        <v>18021</v>
      </c>
      <c r="E24821" s="4">
        <v>1111</v>
      </c>
    </row>
    <row r="24822" spans="1:5" ht="15">
      <c r="A24822">
        <v>24821</v>
      </c>
      <c r="B24822" s="2">
        <v>108092</v>
      </c>
      <c r="C24822" s="3" t="s">
        <v>3402</v>
      </c>
      <c r="D24822" s="3" t="s">
        <v>4387</v>
      </c>
      <c r="E24822" s="4">
        <v>1654</v>
      </c>
    </row>
    <row r="24823" spans="1:5" ht="15">
      <c r="A24823">
        <v>24822</v>
      </c>
      <c r="B24823" s="2">
        <v>110806</v>
      </c>
      <c r="C24823" s="3" t="s">
        <v>746</v>
      </c>
      <c r="D24823" s="3" t="s">
        <v>14461</v>
      </c>
      <c r="E24823" s="4">
        <v>1601</v>
      </c>
    </row>
    <row r="24824" spans="1:5" ht="15">
      <c r="A24824">
        <v>24823</v>
      </c>
      <c r="B24824" s="2">
        <v>110002</v>
      </c>
      <c r="C24824" s="3" t="s">
        <v>9994</v>
      </c>
      <c r="D24824" s="3" t="s">
        <v>16425</v>
      </c>
      <c r="E24824" s="4">
        <v>2012</v>
      </c>
    </row>
    <row r="24825" spans="1:5" ht="15">
      <c r="A24825">
        <v>24824</v>
      </c>
      <c r="B24825" s="2">
        <v>110740</v>
      </c>
      <c r="C24825" s="3" t="s">
        <v>207</v>
      </c>
      <c r="D24825" s="3" t="s">
        <v>18022</v>
      </c>
      <c r="E24825" s="4">
        <v>1274</v>
      </c>
    </row>
    <row r="24826" spans="1:5" ht="15">
      <c r="A24826">
        <v>24825</v>
      </c>
      <c r="B24826" s="2">
        <v>108096</v>
      </c>
      <c r="C24826" s="3" t="s">
        <v>92</v>
      </c>
      <c r="D24826" s="3" t="s">
        <v>3803</v>
      </c>
      <c r="E24826" s="4">
        <v>1728</v>
      </c>
    </row>
    <row r="24827" spans="1:5" ht="15">
      <c r="A24827">
        <v>24826</v>
      </c>
      <c r="B24827" s="2">
        <v>108095</v>
      </c>
      <c r="C24827" s="3" t="s">
        <v>60</v>
      </c>
      <c r="D24827" s="3" t="s">
        <v>18023</v>
      </c>
      <c r="E24827" s="4">
        <v>1600</v>
      </c>
    </row>
    <row r="24828" spans="1:5" ht="15">
      <c r="A24828">
        <v>24827</v>
      </c>
      <c r="B24828" s="2">
        <v>108094</v>
      </c>
      <c r="C24828" s="3" t="s">
        <v>92</v>
      </c>
      <c r="D24828" s="3" t="s">
        <v>7129</v>
      </c>
      <c r="E24828" s="4">
        <v>1786</v>
      </c>
    </row>
    <row r="24829" spans="1:5" ht="15">
      <c r="A24829">
        <v>24828</v>
      </c>
      <c r="B24829" s="2">
        <v>108089</v>
      </c>
      <c r="C24829" s="3" t="s">
        <v>396</v>
      </c>
      <c r="D24829" s="3" t="s">
        <v>15454</v>
      </c>
      <c r="E24829" s="4">
        <v>1503</v>
      </c>
    </row>
    <row r="24830" spans="1:5" ht="15">
      <c r="A24830">
        <v>24829</v>
      </c>
      <c r="B24830" s="2">
        <v>108093</v>
      </c>
      <c r="C24830" s="3" t="s">
        <v>3515</v>
      </c>
      <c r="D24830" s="3" t="s">
        <v>4213</v>
      </c>
      <c r="E24830" s="4">
        <v>1670</v>
      </c>
    </row>
    <row r="24831" spans="1:5" ht="15">
      <c r="A24831">
        <v>24830</v>
      </c>
      <c r="B24831" s="2">
        <v>108720</v>
      </c>
      <c r="C24831" s="3" t="s">
        <v>352</v>
      </c>
      <c r="D24831" s="3" t="s">
        <v>18024</v>
      </c>
      <c r="E24831" s="4">
        <v>1983</v>
      </c>
    </row>
    <row r="24832" spans="1:5" ht="15">
      <c r="A24832">
        <v>24831</v>
      </c>
      <c r="B24832" s="2">
        <v>108723</v>
      </c>
      <c r="C24832" s="3" t="s">
        <v>114</v>
      </c>
      <c r="D24832" s="3" t="s">
        <v>3065</v>
      </c>
      <c r="E24832" s="4">
        <v>1416</v>
      </c>
    </row>
    <row r="24833" spans="1:5" ht="15">
      <c r="A24833">
        <v>24832</v>
      </c>
      <c r="B24833" s="2">
        <v>108724</v>
      </c>
      <c r="C24833" s="3" t="s">
        <v>226</v>
      </c>
      <c r="D24833" s="3" t="s">
        <v>927</v>
      </c>
      <c r="E24833" s="4">
        <v>1720</v>
      </c>
    </row>
    <row r="24834" spans="1:5" ht="15">
      <c r="A24834">
        <v>24833</v>
      </c>
      <c r="B24834" s="2">
        <v>110000</v>
      </c>
      <c r="C24834" s="3" t="s">
        <v>800</v>
      </c>
      <c r="D24834" s="3" t="s">
        <v>18025</v>
      </c>
      <c r="E24834" s="4">
        <v>1641</v>
      </c>
    </row>
    <row r="24835" spans="1:5" ht="15">
      <c r="A24835">
        <v>24834</v>
      </c>
      <c r="B24835" s="2">
        <v>108091</v>
      </c>
      <c r="C24835" s="3" t="s">
        <v>231</v>
      </c>
      <c r="D24835" s="3" t="s">
        <v>18026</v>
      </c>
      <c r="E24835" s="4">
        <v>1622</v>
      </c>
    </row>
    <row r="24836" spans="1:5" ht="15">
      <c r="A24836">
        <v>24835</v>
      </c>
      <c r="B24836" s="2">
        <v>110532</v>
      </c>
      <c r="C24836" s="3" t="s">
        <v>231</v>
      </c>
      <c r="D24836" s="3" t="s">
        <v>18027</v>
      </c>
      <c r="E24836" s="4">
        <v>2105</v>
      </c>
    </row>
    <row r="24837" spans="1:5" ht="15">
      <c r="A24837">
        <v>24836</v>
      </c>
      <c r="B24837" s="2">
        <v>108055</v>
      </c>
      <c r="C24837" s="3" t="s">
        <v>3219</v>
      </c>
      <c r="D24837" s="3" t="s">
        <v>18028</v>
      </c>
      <c r="E24837" s="4">
        <v>1695</v>
      </c>
    </row>
    <row r="24838" spans="1:5" ht="15">
      <c r="A24838">
        <v>24837</v>
      </c>
      <c r="B24838" s="2">
        <v>108722</v>
      </c>
      <c r="C24838" s="3" t="s">
        <v>2209</v>
      </c>
      <c r="D24838" s="3" t="s">
        <v>717</v>
      </c>
      <c r="E24838" s="4">
        <v>1250</v>
      </c>
    </row>
    <row r="24839" spans="1:5" ht="15">
      <c r="A24839">
        <v>24838</v>
      </c>
      <c r="B24839" s="2">
        <v>110527</v>
      </c>
      <c r="C24839" s="3" t="s">
        <v>18029</v>
      </c>
      <c r="D24839" s="3" t="s">
        <v>3768</v>
      </c>
      <c r="E24839" s="4">
        <v>1734</v>
      </c>
    </row>
    <row r="24840" spans="1:5" ht="15">
      <c r="A24840">
        <v>24839</v>
      </c>
      <c r="B24840" s="2">
        <v>107993</v>
      </c>
      <c r="C24840" s="3" t="s">
        <v>198</v>
      </c>
      <c r="D24840" s="3" t="s">
        <v>18030</v>
      </c>
      <c r="E24840" s="4">
        <v>1453</v>
      </c>
    </row>
    <row r="24841" spans="1:5" ht="15">
      <c r="A24841">
        <v>24840</v>
      </c>
      <c r="B24841" s="2">
        <v>110004</v>
      </c>
      <c r="C24841" s="3" t="s">
        <v>129</v>
      </c>
      <c r="D24841" s="3" t="s">
        <v>2523</v>
      </c>
      <c r="E24841" s="4">
        <v>1641</v>
      </c>
    </row>
    <row r="24842" spans="1:5" ht="15">
      <c r="A24842">
        <v>24841</v>
      </c>
      <c r="B24842" s="2">
        <v>110807</v>
      </c>
      <c r="C24842" s="3" t="s">
        <v>4509</v>
      </c>
      <c r="D24842" s="3" t="s">
        <v>18031</v>
      </c>
      <c r="E24842" s="4">
        <v>568</v>
      </c>
    </row>
    <row r="24843" spans="1:5" ht="15">
      <c r="A24843">
        <v>24842</v>
      </c>
      <c r="B24843" s="2">
        <v>110003</v>
      </c>
      <c r="C24843" s="3" t="s">
        <v>10701</v>
      </c>
      <c r="D24843" s="3" t="s">
        <v>18032</v>
      </c>
      <c r="E24843" s="4">
        <v>1689</v>
      </c>
    </row>
    <row r="24844" spans="1:5" ht="15">
      <c r="A24844">
        <v>24843</v>
      </c>
      <c r="B24844" s="2">
        <v>110522</v>
      </c>
      <c r="C24844" s="3" t="s">
        <v>18033</v>
      </c>
      <c r="D24844" s="3" t="s">
        <v>18034</v>
      </c>
      <c r="E24844" s="4">
        <v>1127</v>
      </c>
    </row>
    <row r="24845" spans="1:5" ht="15">
      <c r="A24845">
        <v>24844</v>
      </c>
      <c r="B24845" s="2">
        <v>108107</v>
      </c>
      <c r="C24845" s="3" t="s">
        <v>6029</v>
      </c>
      <c r="D24845" s="3" t="s">
        <v>603</v>
      </c>
      <c r="E24845" s="4">
        <v>0</v>
      </c>
    </row>
    <row r="24846" spans="1:5" ht="15">
      <c r="A24846">
        <v>24845</v>
      </c>
      <c r="B24846" s="2">
        <v>108100</v>
      </c>
      <c r="C24846" s="3" t="s">
        <v>1810</v>
      </c>
      <c r="D24846" s="3" t="s">
        <v>223</v>
      </c>
      <c r="E24846" s="4">
        <v>1303</v>
      </c>
    </row>
    <row r="24847" spans="1:5" ht="15">
      <c r="A24847">
        <v>24846</v>
      </c>
      <c r="B24847" s="2">
        <v>110526</v>
      </c>
      <c r="C24847" s="3" t="s">
        <v>1008</v>
      </c>
      <c r="D24847" s="3" t="s">
        <v>6207</v>
      </c>
      <c r="E24847" s="4">
        <v>2084</v>
      </c>
    </row>
    <row r="24848" spans="1:5" ht="15">
      <c r="A24848">
        <v>24847</v>
      </c>
      <c r="B24848" s="2">
        <v>108102</v>
      </c>
      <c r="C24848" s="3" t="s">
        <v>591</v>
      </c>
      <c r="D24848" s="3" t="s">
        <v>220</v>
      </c>
      <c r="E24848" s="4">
        <v>1752</v>
      </c>
    </row>
    <row r="24849" spans="1:5" ht="15">
      <c r="A24849">
        <v>24848</v>
      </c>
      <c r="B24849" s="2">
        <v>110528</v>
      </c>
      <c r="C24849" s="3" t="s">
        <v>798</v>
      </c>
      <c r="D24849" s="3" t="s">
        <v>12106</v>
      </c>
      <c r="E24849" s="4">
        <v>1524</v>
      </c>
    </row>
    <row r="24850" spans="1:5" ht="15">
      <c r="A24850">
        <v>24849</v>
      </c>
      <c r="B24850" s="2">
        <v>110529</v>
      </c>
      <c r="C24850" s="3" t="s">
        <v>100</v>
      </c>
      <c r="D24850" s="3" t="s">
        <v>18035</v>
      </c>
      <c r="E24850" s="4">
        <v>1423</v>
      </c>
    </row>
    <row r="24851" spans="1:5" ht="15">
      <c r="A24851">
        <v>24850</v>
      </c>
      <c r="B24851" s="2">
        <v>108106</v>
      </c>
      <c r="C24851" s="3" t="s">
        <v>18036</v>
      </c>
      <c r="D24851" s="3" t="s">
        <v>18037</v>
      </c>
      <c r="E24851" s="4">
        <v>1323</v>
      </c>
    </row>
    <row r="24852" spans="1:5" ht="15">
      <c r="A24852">
        <v>24851</v>
      </c>
      <c r="B24852" s="2">
        <v>108717</v>
      </c>
      <c r="C24852" s="3" t="s">
        <v>6162</v>
      </c>
      <c r="D24852" s="3" t="s">
        <v>18038</v>
      </c>
      <c r="E24852" s="4">
        <v>1519</v>
      </c>
    </row>
    <row r="24853" spans="1:5" ht="15">
      <c r="A24853">
        <v>24852</v>
      </c>
      <c r="B24853" s="2">
        <v>108104</v>
      </c>
      <c r="C24853" s="3" t="s">
        <v>18039</v>
      </c>
      <c r="D24853" s="3" t="s">
        <v>24</v>
      </c>
      <c r="E24853" s="4">
        <v>2111</v>
      </c>
    </row>
    <row r="24854" spans="1:5" ht="15">
      <c r="A24854">
        <v>24853</v>
      </c>
      <c r="B24854" s="2">
        <v>108718</v>
      </c>
      <c r="C24854" s="3" t="s">
        <v>10</v>
      </c>
      <c r="D24854" s="3" t="s">
        <v>1647</v>
      </c>
      <c r="E24854" s="4">
        <v>2016</v>
      </c>
    </row>
    <row r="24855" spans="1:5" ht="15">
      <c r="A24855">
        <v>24854</v>
      </c>
      <c r="B24855" s="2">
        <v>108726</v>
      </c>
      <c r="C24855" s="3" t="s">
        <v>50</v>
      </c>
      <c r="D24855" s="3" t="s">
        <v>18040</v>
      </c>
      <c r="E24855" s="4">
        <v>1615</v>
      </c>
    </row>
    <row r="24856" spans="1:5" ht="15">
      <c r="A24856">
        <v>24855</v>
      </c>
      <c r="B24856" s="2">
        <v>110525</v>
      </c>
      <c r="C24856" s="3" t="s">
        <v>2506</v>
      </c>
      <c r="D24856" s="3" t="s">
        <v>218</v>
      </c>
      <c r="E24856" s="4">
        <v>1623</v>
      </c>
    </row>
    <row r="24857" spans="1:5" ht="15">
      <c r="A24857">
        <v>24856</v>
      </c>
      <c r="B24857" s="2">
        <v>108060</v>
      </c>
      <c r="C24857" s="3" t="s">
        <v>2075</v>
      </c>
      <c r="D24857" s="3" t="s">
        <v>18041</v>
      </c>
      <c r="E24857" s="4">
        <v>2011</v>
      </c>
    </row>
    <row r="24858" spans="1:5" ht="15">
      <c r="A24858">
        <v>24857</v>
      </c>
      <c r="B24858" s="2">
        <v>108067</v>
      </c>
      <c r="C24858" s="3" t="s">
        <v>9901</v>
      </c>
      <c r="D24858" s="3" t="s">
        <v>18042</v>
      </c>
      <c r="E24858" s="4">
        <v>1990</v>
      </c>
    </row>
    <row r="24859" spans="1:5" ht="15">
      <c r="A24859">
        <v>24858</v>
      </c>
      <c r="B24859" s="2">
        <v>108066</v>
      </c>
      <c r="C24859" s="3" t="s">
        <v>637</v>
      </c>
      <c r="D24859" s="3" t="s">
        <v>18043</v>
      </c>
      <c r="E24859" s="4">
        <v>1649</v>
      </c>
    </row>
    <row r="24860" spans="1:5" ht="15">
      <c r="A24860">
        <v>24859</v>
      </c>
      <c r="B24860" s="2">
        <v>110918</v>
      </c>
      <c r="C24860" s="3" t="s">
        <v>233</v>
      </c>
      <c r="D24860" s="3" t="s">
        <v>306</v>
      </c>
      <c r="E24860" s="4">
        <v>1623</v>
      </c>
    </row>
    <row r="24861" spans="1:5" ht="15">
      <c r="A24861">
        <v>24860</v>
      </c>
      <c r="B24861" s="2">
        <v>110919</v>
      </c>
      <c r="C24861" s="3" t="s">
        <v>271</v>
      </c>
      <c r="D24861" s="3" t="s">
        <v>306</v>
      </c>
      <c r="E24861" s="4">
        <v>1509</v>
      </c>
    </row>
    <row r="24862" spans="1:5" ht="15">
      <c r="A24862">
        <v>24861</v>
      </c>
      <c r="B24862" s="2">
        <v>108063</v>
      </c>
      <c r="C24862" s="3" t="s">
        <v>1129</v>
      </c>
      <c r="D24862" s="3" t="s">
        <v>2671</v>
      </c>
      <c r="E24862" s="4">
        <v>1776</v>
      </c>
    </row>
    <row r="24863" spans="1:5" ht="15">
      <c r="A24863">
        <v>24862</v>
      </c>
      <c r="B24863" s="2">
        <v>110920</v>
      </c>
      <c r="C24863" s="3" t="s">
        <v>60</v>
      </c>
      <c r="D24863" s="3" t="s">
        <v>593</v>
      </c>
      <c r="E24863" s="4">
        <v>1888</v>
      </c>
    </row>
    <row r="24864" spans="1:5" ht="15">
      <c r="A24864">
        <v>24863</v>
      </c>
      <c r="B24864" s="2">
        <v>108090</v>
      </c>
      <c r="C24864" s="3" t="s">
        <v>1107</v>
      </c>
      <c r="D24864" s="3" t="s">
        <v>3688</v>
      </c>
      <c r="E24864" s="4">
        <v>1770</v>
      </c>
    </row>
    <row r="24865" spans="1:5" ht="15">
      <c r="A24865">
        <v>24864</v>
      </c>
      <c r="B24865" s="2">
        <v>108061</v>
      </c>
      <c r="C24865" s="3" t="s">
        <v>88</v>
      </c>
      <c r="D24865" s="3" t="s">
        <v>296</v>
      </c>
      <c r="E24865" s="4">
        <v>1496</v>
      </c>
    </row>
    <row r="24866" spans="1:5" ht="15">
      <c r="A24866">
        <v>24865</v>
      </c>
      <c r="B24866" s="2">
        <v>110912</v>
      </c>
      <c r="C24866" s="3" t="s">
        <v>5338</v>
      </c>
      <c r="D24866" s="3" t="s">
        <v>3635</v>
      </c>
      <c r="E24866" s="4">
        <v>1181</v>
      </c>
    </row>
    <row r="24867" spans="1:5" ht="15">
      <c r="A24867">
        <v>24866</v>
      </c>
      <c r="B24867" s="2">
        <v>108058</v>
      </c>
      <c r="C24867" s="3" t="s">
        <v>962</v>
      </c>
      <c r="D24867" s="3" t="s">
        <v>16713</v>
      </c>
      <c r="E24867" s="4">
        <v>1657</v>
      </c>
    </row>
    <row r="24868" spans="1:5" ht="15">
      <c r="A24868">
        <v>24867</v>
      </c>
      <c r="B24868" s="2">
        <v>110921</v>
      </c>
      <c r="C24868" s="3" t="s">
        <v>125</v>
      </c>
      <c r="D24868" s="3" t="s">
        <v>18044</v>
      </c>
      <c r="E24868" s="4">
        <v>1476</v>
      </c>
    </row>
    <row r="24869" spans="1:5" ht="15">
      <c r="A24869">
        <v>24868</v>
      </c>
      <c r="B24869" s="2">
        <v>109991</v>
      </c>
      <c r="C24869" s="3" t="s">
        <v>1322</v>
      </c>
      <c r="D24869" s="3" t="s">
        <v>5559</v>
      </c>
      <c r="E24869" s="4">
        <v>1696</v>
      </c>
    </row>
    <row r="24870" spans="1:5" ht="15">
      <c r="A24870">
        <v>24869</v>
      </c>
      <c r="B24870" s="2">
        <v>110922</v>
      </c>
      <c r="C24870" s="3" t="s">
        <v>8163</v>
      </c>
      <c r="D24870" s="3" t="s">
        <v>6553</v>
      </c>
      <c r="E24870" s="4">
        <v>1705</v>
      </c>
    </row>
    <row r="24871" spans="1:5" ht="15">
      <c r="A24871">
        <v>24870</v>
      </c>
      <c r="B24871" s="2">
        <v>110924</v>
      </c>
      <c r="C24871" s="3" t="s">
        <v>577</v>
      </c>
      <c r="D24871" s="3" t="s">
        <v>3554</v>
      </c>
      <c r="E24871" s="4">
        <v>957</v>
      </c>
    </row>
    <row r="24872" spans="1:5" ht="15">
      <c r="A24872">
        <v>24871</v>
      </c>
      <c r="B24872" s="2">
        <v>110007</v>
      </c>
      <c r="C24872" s="3" t="s">
        <v>1699</v>
      </c>
      <c r="D24872" s="3" t="s">
        <v>18045</v>
      </c>
      <c r="E24872" s="4">
        <v>1515</v>
      </c>
    </row>
    <row r="24873" spans="1:5" ht="15">
      <c r="A24873">
        <v>24872</v>
      </c>
      <c r="B24873" s="2">
        <v>109992</v>
      </c>
      <c r="C24873" s="3" t="s">
        <v>798</v>
      </c>
      <c r="D24873" s="3" t="s">
        <v>18046</v>
      </c>
      <c r="E24873" s="4">
        <v>1408</v>
      </c>
    </row>
    <row r="24874" spans="1:5" ht="15">
      <c r="A24874">
        <v>24873</v>
      </c>
      <c r="B24874" s="2">
        <v>110534</v>
      </c>
      <c r="C24874" s="3" t="s">
        <v>18047</v>
      </c>
      <c r="D24874" s="3" t="s">
        <v>605</v>
      </c>
      <c r="E24874" s="4">
        <v>1431</v>
      </c>
    </row>
    <row r="24875" spans="1:5" ht="15">
      <c r="A24875">
        <v>24874</v>
      </c>
      <c r="B24875" s="2">
        <v>109999</v>
      </c>
      <c r="C24875" s="3" t="s">
        <v>1378</v>
      </c>
      <c r="D24875" s="3" t="s">
        <v>6690</v>
      </c>
      <c r="E24875" s="4">
        <v>1396</v>
      </c>
    </row>
    <row r="24876" spans="1:5" ht="15">
      <c r="A24876">
        <v>24875</v>
      </c>
      <c r="B24876" s="2">
        <v>109996</v>
      </c>
      <c r="C24876" s="3" t="s">
        <v>18048</v>
      </c>
      <c r="D24876" s="3" t="s">
        <v>10623</v>
      </c>
      <c r="E24876" s="4">
        <v>1691</v>
      </c>
    </row>
    <row r="24877" spans="1:5" ht="15">
      <c r="A24877">
        <v>24876</v>
      </c>
      <c r="B24877" s="2">
        <v>108083</v>
      </c>
      <c r="C24877" s="3" t="s">
        <v>18049</v>
      </c>
      <c r="D24877" s="3" t="s">
        <v>18050</v>
      </c>
      <c r="E24877" s="4">
        <v>2192</v>
      </c>
    </row>
    <row r="24878" spans="1:5" ht="15">
      <c r="A24878">
        <v>24877</v>
      </c>
      <c r="B24878" s="2">
        <v>110533</v>
      </c>
      <c r="C24878" s="3" t="s">
        <v>386</v>
      </c>
      <c r="D24878" s="3" t="s">
        <v>340</v>
      </c>
      <c r="E24878" s="4">
        <v>1289</v>
      </c>
    </row>
    <row r="24879" spans="1:5" ht="15">
      <c r="A24879">
        <v>24878</v>
      </c>
      <c r="B24879" s="2">
        <v>108728</v>
      </c>
      <c r="C24879" s="3" t="s">
        <v>553</v>
      </c>
      <c r="D24879" s="3" t="s">
        <v>18051</v>
      </c>
      <c r="E24879" s="4">
        <v>1494</v>
      </c>
    </row>
    <row r="24880" spans="1:5" ht="15">
      <c r="A24880">
        <v>24879</v>
      </c>
      <c r="B24880" s="2">
        <v>108081</v>
      </c>
      <c r="C24880" s="3" t="s">
        <v>42</v>
      </c>
      <c r="D24880" s="3" t="s">
        <v>18052</v>
      </c>
      <c r="E24880" s="4">
        <v>1430</v>
      </c>
    </row>
    <row r="24881" spans="1:5" ht="15">
      <c r="A24881">
        <v>24880</v>
      </c>
      <c r="B24881" s="2">
        <v>110917</v>
      </c>
      <c r="C24881" s="3" t="s">
        <v>88</v>
      </c>
      <c r="D24881" s="3" t="s">
        <v>1094</v>
      </c>
      <c r="E24881" s="4">
        <v>1565</v>
      </c>
    </row>
    <row r="24882" spans="1:5" ht="15">
      <c r="A24882">
        <v>24881</v>
      </c>
      <c r="B24882" s="2">
        <v>108080</v>
      </c>
      <c r="C24882" s="3" t="s">
        <v>92</v>
      </c>
      <c r="D24882" s="3" t="s">
        <v>17786</v>
      </c>
      <c r="E24882" s="4">
        <v>1300</v>
      </c>
    </row>
    <row r="24883" spans="1:5" ht="15">
      <c r="A24883">
        <v>24882</v>
      </c>
      <c r="B24883" s="2">
        <v>110915</v>
      </c>
      <c r="C24883" s="3" t="s">
        <v>18053</v>
      </c>
      <c r="D24883" s="3" t="s">
        <v>17306</v>
      </c>
      <c r="E24883" s="4">
        <v>1258</v>
      </c>
    </row>
    <row r="24884" spans="1:5" ht="15">
      <c r="A24884">
        <v>24883</v>
      </c>
      <c r="B24884" s="2">
        <v>109993</v>
      </c>
      <c r="C24884" s="3" t="s">
        <v>18054</v>
      </c>
      <c r="D24884" s="3" t="s">
        <v>3127</v>
      </c>
      <c r="E24884" s="4">
        <v>1709</v>
      </c>
    </row>
    <row r="24885" spans="1:5" ht="15">
      <c r="A24885">
        <v>24884</v>
      </c>
      <c r="B24885" s="2">
        <v>108074</v>
      </c>
      <c r="C24885" s="3" t="s">
        <v>68</v>
      </c>
      <c r="D24885" s="3" t="s">
        <v>18055</v>
      </c>
      <c r="E24885" s="4">
        <v>1581</v>
      </c>
    </row>
    <row r="24886" spans="1:5" ht="15">
      <c r="A24886">
        <v>24885</v>
      </c>
      <c r="B24886" s="2">
        <v>108730</v>
      </c>
      <c r="C24886" s="3" t="s">
        <v>323</v>
      </c>
      <c r="D24886" s="3" t="s">
        <v>11604</v>
      </c>
      <c r="E24886" s="4">
        <v>1652</v>
      </c>
    </row>
    <row r="24887" spans="1:5" ht="15">
      <c r="A24887">
        <v>24886</v>
      </c>
      <c r="B24887" s="2">
        <v>108731</v>
      </c>
      <c r="C24887" s="3" t="s">
        <v>1322</v>
      </c>
      <c r="D24887" s="3" t="s">
        <v>50</v>
      </c>
      <c r="E24887" s="4">
        <v>1859</v>
      </c>
    </row>
    <row r="24888" spans="1:5" ht="15">
      <c r="A24888">
        <v>24887</v>
      </c>
      <c r="B24888" s="2">
        <v>108069</v>
      </c>
      <c r="C24888" s="3" t="s">
        <v>129</v>
      </c>
      <c r="D24888" s="3" t="s">
        <v>18056</v>
      </c>
      <c r="E24888" s="4">
        <v>1615</v>
      </c>
    </row>
    <row r="24889" spans="1:5" ht="15">
      <c r="A24889">
        <v>24888</v>
      </c>
      <c r="B24889" s="2">
        <v>108068</v>
      </c>
      <c r="C24889" s="3" t="s">
        <v>351</v>
      </c>
      <c r="D24889" s="3" t="s">
        <v>13819</v>
      </c>
      <c r="E24889" s="4">
        <v>1564</v>
      </c>
    </row>
    <row r="24890" spans="1:5" ht="15">
      <c r="A24890">
        <v>24889</v>
      </c>
      <c r="B24890" s="2">
        <v>108056</v>
      </c>
      <c r="C24890" s="3" t="s">
        <v>416</v>
      </c>
      <c r="D24890" s="3" t="s">
        <v>1481</v>
      </c>
      <c r="E24890" s="4">
        <v>1147</v>
      </c>
    </row>
    <row r="24891" spans="1:5" ht="15">
      <c r="A24891">
        <v>24890</v>
      </c>
      <c r="B24891" s="2">
        <v>109995</v>
      </c>
      <c r="C24891" s="3" t="s">
        <v>158</v>
      </c>
      <c r="D24891" s="3" t="s">
        <v>387</v>
      </c>
      <c r="E24891" s="4">
        <v>1650</v>
      </c>
    </row>
    <row r="24892" spans="1:5" ht="15">
      <c r="A24892">
        <v>24891</v>
      </c>
      <c r="B24892" s="2">
        <v>102664</v>
      </c>
      <c r="C24892" s="3" t="s">
        <v>18057</v>
      </c>
      <c r="D24892" s="3" t="s">
        <v>18058</v>
      </c>
      <c r="E24892" s="4">
        <v>908</v>
      </c>
    </row>
    <row r="24893" spans="1:5" ht="15">
      <c r="A24893">
        <v>24892</v>
      </c>
      <c r="B24893" s="2">
        <v>102693</v>
      </c>
      <c r="C24893" s="3" t="s">
        <v>10115</v>
      </c>
      <c r="D24893" s="3" t="s">
        <v>18059</v>
      </c>
      <c r="E24893" s="4">
        <v>1649</v>
      </c>
    </row>
    <row r="24894" spans="1:5" ht="15">
      <c r="A24894">
        <v>24893</v>
      </c>
      <c r="B24894" s="2">
        <v>102691</v>
      </c>
      <c r="C24894" s="3" t="s">
        <v>18060</v>
      </c>
      <c r="D24894" s="3" t="s">
        <v>6380</v>
      </c>
      <c r="E24894" s="4">
        <v>1784</v>
      </c>
    </row>
    <row r="24895" spans="1:5" ht="15">
      <c r="A24895">
        <v>24894</v>
      </c>
      <c r="B24895" s="2">
        <v>102684</v>
      </c>
      <c r="C24895" s="3" t="s">
        <v>780</v>
      </c>
      <c r="D24895" s="3" t="s">
        <v>18061</v>
      </c>
      <c r="E24895" s="4">
        <v>1758</v>
      </c>
    </row>
    <row r="24896" spans="1:5" ht="15">
      <c r="A24896">
        <v>24895</v>
      </c>
      <c r="B24896" s="2">
        <v>102681</v>
      </c>
      <c r="C24896" s="3" t="s">
        <v>18062</v>
      </c>
      <c r="D24896" s="3" t="s">
        <v>18063</v>
      </c>
      <c r="E24896" s="4">
        <v>1344</v>
      </c>
    </row>
    <row r="24897" spans="1:5" ht="15">
      <c r="A24897">
        <v>24896</v>
      </c>
      <c r="B24897" s="2">
        <v>102679</v>
      </c>
      <c r="C24897" s="3" t="s">
        <v>114</v>
      </c>
      <c r="D24897" s="3" t="s">
        <v>18064</v>
      </c>
      <c r="E24897" s="4">
        <v>1618</v>
      </c>
    </row>
    <row r="24898" spans="1:5" ht="15">
      <c r="A24898">
        <v>24897</v>
      </c>
      <c r="B24898" s="2">
        <v>102678</v>
      </c>
      <c r="C24898" s="3" t="s">
        <v>1029</v>
      </c>
      <c r="D24898" s="3" t="s">
        <v>2447</v>
      </c>
      <c r="E24898" s="4">
        <v>1712</v>
      </c>
    </row>
    <row r="24899" spans="1:5" ht="15">
      <c r="A24899">
        <v>24898</v>
      </c>
      <c r="B24899" s="2">
        <v>102676</v>
      </c>
      <c r="C24899" s="3" t="s">
        <v>1796</v>
      </c>
      <c r="D24899" s="3" t="s">
        <v>18065</v>
      </c>
      <c r="E24899" s="4">
        <v>1806</v>
      </c>
    </row>
    <row r="24900" spans="1:5" ht="15">
      <c r="A24900">
        <v>24899</v>
      </c>
      <c r="B24900" s="2">
        <v>102675</v>
      </c>
      <c r="C24900" s="3" t="s">
        <v>689</v>
      </c>
      <c r="D24900" s="3" t="s">
        <v>114</v>
      </c>
      <c r="E24900" s="4">
        <v>1428</v>
      </c>
    </row>
    <row r="24901" spans="1:5" ht="15">
      <c r="A24901">
        <v>24900</v>
      </c>
      <c r="B24901" s="2">
        <v>102674</v>
      </c>
      <c r="C24901" s="3" t="s">
        <v>37</v>
      </c>
      <c r="D24901" s="3" t="s">
        <v>7231</v>
      </c>
      <c r="E24901" s="4">
        <v>1538</v>
      </c>
    </row>
    <row r="24902" spans="1:5" ht="15">
      <c r="A24902">
        <v>24901</v>
      </c>
      <c r="B24902" s="2">
        <v>102672</v>
      </c>
      <c r="C24902" s="3" t="s">
        <v>802</v>
      </c>
      <c r="D24902" s="3" t="s">
        <v>8697</v>
      </c>
      <c r="E24902" s="4">
        <v>1839</v>
      </c>
    </row>
    <row r="24903" spans="1:5" ht="15">
      <c r="A24903">
        <v>24902</v>
      </c>
      <c r="B24903" s="2">
        <v>102754</v>
      </c>
      <c r="C24903" s="3" t="s">
        <v>798</v>
      </c>
      <c r="D24903" s="3" t="s">
        <v>18066</v>
      </c>
      <c r="E24903" s="4">
        <v>1434</v>
      </c>
    </row>
    <row r="24904" spans="1:5" ht="15">
      <c r="A24904">
        <v>24903</v>
      </c>
      <c r="B24904" s="2">
        <v>102667</v>
      </c>
      <c r="C24904" s="3" t="s">
        <v>114</v>
      </c>
      <c r="D24904" s="3" t="s">
        <v>5126</v>
      </c>
      <c r="E24904" s="4">
        <v>1534</v>
      </c>
    </row>
    <row r="24905" spans="1:5" ht="15">
      <c r="A24905">
        <v>24904</v>
      </c>
      <c r="B24905" s="2">
        <v>102704</v>
      </c>
      <c r="C24905" s="3" t="s">
        <v>780</v>
      </c>
      <c r="D24905" s="3" t="s">
        <v>18067</v>
      </c>
      <c r="E24905" s="4">
        <v>1733</v>
      </c>
    </row>
    <row r="24906" spans="1:5" ht="15">
      <c r="A24906">
        <v>24905</v>
      </c>
      <c r="B24906" s="2">
        <v>102663</v>
      </c>
      <c r="C24906" s="3" t="s">
        <v>204</v>
      </c>
      <c r="D24906" s="3" t="s">
        <v>18068</v>
      </c>
      <c r="E24906" s="4">
        <v>1506</v>
      </c>
    </row>
    <row r="24907" spans="1:5" ht="15">
      <c r="A24907">
        <v>24906</v>
      </c>
      <c r="B24907" s="2">
        <v>102662</v>
      </c>
      <c r="C24907" s="3" t="s">
        <v>350</v>
      </c>
      <c r="D24907" s="3" t="s">
        <v>2671</v>
      </c>
      <c r="E24907" s="4">
        <v>1654</v>
      </c>
    </row>
    <row r="24908" spans="1:5" ht="15">
      <c r="A24908">
        <v>24907</v>
      </c>
      <c r="B24908" s="2">
        <v>102660</v>
      </c>
      <c r="C24908" s="3" t="s">
        <v>5634</v>
      </c>
      <c r="D24908" s="3" t="s">
        <v>18069</v>
      </c>
      <c r="E24908" s="4">
        <v>581</v>
      </c>
    </row>
    <row r="24909" spans="1:5" ht="15">
      <c r="A24909">
        <v>24908</v>
      </c>
      <c r="B24909" s="2">
        <v>102659</v>
      </c>
      <c r="C24909" s="3" t="s">
        <v>5412</v>
      </c>
      <c r="D24909" s="3" t="s">
        <v>2367</v>
      </c>
      <c r="E24909" s="4">
        <v>0</v>
      </c>
    </row>
    <row r="24910" spans="1:5" ht="15">
      <c r="A24910">
        <v>24909</v>
      </c>
      <c r="B24910" s="2">
        <v>102658</v>
      </c>
      <c r="C24910" s="3" t="s">
        <v>6102</v>
      </c>
      <c r="D24910" s="3" t="s">
        <v>18070</v>
      </c>
      <c r="E24910" s="4">
        <v>2439</v>
      </c>
    </row>
    <row r="24911" spans="1:5" ht="15">
      <c r="A24911">
        <v>24910</v>
      </c>
      <c r="B24911" s="2">
        <v>102656</v>
      </c>
      <c r="C24911" s="3" t="s">
        <v>10</v>
      </c>
      <c r="D24911" s="3" t="s">
        <v>9594</v>
      </c>
      <c r="E24911" s="4">
        <v>1957</v>
      </c>
    </row>
    <row r="24912" spans="1:5" ht="15">
      <c r="A24912">
        <v>24911</v>
      </c>
      <c r="B24912" s="2">
        <v>102655</v>
      </c>
      <c r="C24912" s="3" t="s">
        <v>1810</v>
      </c>
      <c r="D24912" s="3" t="s">
        <v>18071</v>
      </c>
      <c r="E24912" s="4">
        <v>1601</v>
      </c>
    </row>
    <row r="24913" spans="1:5" ht="15">
      <c r="A24913">
        <v>24912</v>
      </c>
      <c r="B24913" s="2">
        <v>102654</v>
      </c>
      <c r="C24913" s="3" t="s">
        <v>428</v>
      </c>
      <c r="D24913" s="3" t="s">
        <v>9346</v>
      </c>
      <c r="E24913" s="4">
        <v>2550</v>
      </c>
    </row>
    <row r="24914" spans="1:5" ht="15">
      <c r="A24914">
        <v>24913</v>
      </c>
      <c r="B24914" s="2">
        <v>102653</v>
      </c>
      <c r="C24914" s="3" t="s">
        <v>14287</v>
      </c>
      <c r="D24914" s="3" t="s">
        <v>1563</v>
      </c>
      <c r="E24914" s="4">
        <v>1379</v>
      </c>
    </row>
    <row r="24915" spans="1:5" ht="15">
      <c r="A24915">
        <v>24914</v>
      </c>
      <c r="B24915" s="2">
        <v>102651</v>
      </c>
      <c r="C24915" s="3" t="s">
        <v>9580</v>
      </c>
      <c r="D24915" s="3" t="s">
        <v>218</v>
      </c>
      <c r="E24915" s="4">
        <v>1658</v>
      </c>
    </row>
    <row r="24916" spans="1:5" ht="15">
      <c r="A24916">
        <v>24915</v>
      </c>
      <c r="B24916" s="2">
        <v>102647</v>
      </c>
      <c r="C24916" s="3" t="s">
        <v>18072</v>
      </c>
      <c r="D24916" s="3" t="s">
        <v>1180</v>
      </c>
      <c r="E24916" s="4">
        <v>2230</v>
      </c>
    </row>
    <row r="24917" spans="1:5" ht="15">
      <c r="A24917">
        <v>24916</v>
      </c>
      <c r="B24917" s="2">
        <v>102668</v>
      </c>
      <c r="C24917" s="3" t="s">
        <v>635</v>
      </c>
      <c r="D24917" s="3" t="s">
        <v>4243</v>
      </c>
      <c r="E24917" s="4">
        <v>1861</v>
      </c>
    </row>
    <row r="24918" spans="1:5" ht="15">
      <c r="A24918">
        <v>24917</v>
      </c>
      <c r="B24918" s="2">
        <v>102728</v>
      </c>
      <c r="C24918" s="3" t="s">
        <v>70</v>
      </c>
      <c r="D24918" s="3" t="s">
        <v>858</v>
      </c>
      <c r="E24918" s="4">
        <v>1527</v>
      </c>
    </row>
    <row r="24919" spans="1:5" ht="15">
      <c r="A24919">
        <v>24918</v>
      </c>
      <c r="B24919" s="2">
        <v>102956</v>
      </c>
      <c r="C24919" s="3" t="s">
        <v>523</v>
      </c>
      <c r="D24919" s="3" t="s">
        <v>18073</v>
      </c>
      <c r="E24919" s="4">
        <v>1629</v>
      </c>
    </row>
    <row r="24920" spans="1:5" ht="15">
      <c r="A24920">
        <v>24919</v>
      </c>
      <c r="B24920" s="2">
        <v>102751</v>
      </c>
      <c r="C24920" s="3" t="s">
        <v>1179</v>
      </c>
      <c r="D24920" s="3" t="s">
        <v>18074</v>
      </c>
      <c r="E24920" s="4">
        <v>1893</v>
      </c>
    </row>
    <row r="24921" spans="1:5" ht="15">
      <c r="A24921">
        <v>24920</v>
      </c>
      <c r="B24921" s="2">
        <v>102749</v>
      </c>
      <c r="C24921" s="3" t="s">
        <v>1620</v>
      </c>
      <c r="D24921" s="3" t="s">
        <v>18075</v>
      </c>
      <c r="E24921" s="4">
        <v>1526</v>
      </c>
    </row>
    <row r="24922" spans="1:5" ht="15">
      <c r="A24922">
        <v>24921</v>
      </c>
      <c r="B24922" s="2">
        <v>102748</v>
      </c>
      <c r="C24922" s="3" t="s">
        <v>100</v>
      </c>
      <c r="D24922" s="3" t="s">
        <v>18076</v>
      </c>
      <c r="E24922" s="4">
        <v>1513</v>
      </c>
    </row>
    <row r="24923" spans="1:5" ht="15">
      <c r="A24923">
        <v>24922</v>
      </c>
      <c r="B24923" s="2">
        <v>102747</v>
      </c>
      <c r="C24923" s="3" t="s">
        <v>592</v>
      </c>
      <c r="D24923" s="3" t="s">
        <v>13132</v>
      </c>
      <c r="E24923" s="4">
        <v>1623</v>
      </c>
    </row>
    <row r="24924" spans="1:5" ht="15">
      <c r="A24924">
        <v>24923</v>
      </c>
      <c r="B24924" s="2">
        <v>102746</v>
      </c>
      <c r="C24924" s="3" t="s">
        <v>333</v>
      </c>
      <c r="D24924" s="3" t="s">
        <v>18077</v>
      </c>
      <c r="E24924" s="4">
        <v>1589</v>
      </c>
    </row>
    <row r="24925" spans="1:5" ht="15">
      <c r="A24925">
        <v>24924</v>
      </c>
      <c r="B24925" s="2">
        <v>102745</v>
      </c>
      <c r="C24925" s="3" t="s">
        <v>114</v>
      </c>
      <c r="D24925" s="3" t="s">
        <v>18078</v>
      </c>
      <c r="E24925" s="4">
        <v>2063</v>
      </c>
    </row>
    <row r="24926" spans="1:5" ht="15">
      <c r="A24926">
        <v>24925</v>
      </c>
      <c r="B24926" s="2">
        <v>102744</v>
      </c>
      <c r="C24926" s="3" t="s">
        <v>18079</v>
      </c>
      <c r="D24926" s="3" t="s">
        <v>18080</v>
      </c>
      <c r="E24926" s="4">
        <v>1648</v>
      </c>
    </row>
    <row r="24927" spans="1:5" ht="15">
      <c r="A24927">
        <v>24926</v>
      </c>
      <c r="B24927" s="2">
        <v>102742</v>
      </c>
      <c r="C24927" s="3" t="s">
        <v>96</v>
      </c>
      <c r="D24927" s="3" t="s">
        <v>914</v>
      </c>
      <c r="E24927" s="4">
        <v>1993</v>
      </c>
    </row>
    <row r="24928" spans="1:5" ht="15">
      <c r="A24928">
        <v>24927</v>
      </c>
      <c r="B24928" s="2">
        <v>102737</v>
      </c>
      <c r="C24928" s="3" t="s">
        <v>194</v>
      </c>
      <c r="D24928" s="3" t="s">
        <v>18081</v>
      </c>
      <c r="E24928" s="4">
        <v>1516</v>
      </c>
    </row>
    <row r="24929" spans="1:5" ht="15">
      <c r="A24929">
        <v>24928</v>
      </c>
      <c r="B24929" s="2">
        <v>102736</v>
      </c>
      <c r="C24929" s="3" t="s">
        <v>231</v>
      </c>
      <c r="D24929" s="3" t="s">
        <v>18082</v>
      </c>
      <c r="E24929" s="4">
        <v>1394</v>
      </c>
    </row>
    <row r="24930" spans="1:5" ht="15">
      <c r="A24930">
        <v>24929</v>
      </c>
      <c r="B24930" s="2">
        <v>102697</v>
      </c>
      <c r="C24930" s="3" t="s">
        <v>4984</v>
      </c>
      <c r="D24930" s="3" t="s">
        <v>18083</v>
      </c>
      <c r="E24930" s="4">
        <v>2172</v>
      </c>
    </row>
    <row r="24931" spans="1:5" ht="15">
      <c r="A24931">
        <v>24930</v>
      </c>
      <c r="B24931" s="2">
        <v>102729</v>
      </c>
      <c r="C24931" s="3" t="s">
        <v>577</v>
      </c>
      <c r="D24931" s="3" t="s">
        <v>3372</v>
      </c>
      <c r="E24931" s="4">
        <v>0</v>
      </c>
    </row>
    <row r="24932" spans="1:5" ht="15">
      <c r="A24932">
        <v>24931</v>
      </c>
      <c r="B24932" s="2">
        <v>102699</v>
      </c>
      <c r="C24932" s="3" t="s">
        <v>129</v>
      </c>
      <c r="D24932" s="3" t="s">
        <v>18084</v>
      </c>
      <c r="E24932" s="4">
        <v>1859</v>
      </c>
    </row>
    <row r="24933" spans="1:5" ht="15">
      <c r="A24933">
        <v>24932</v>
      </c>
      <c r="B24933" s="2">
        <v>102725</v>
      </c>
      <c r="C24933" s="3" t="s">
        <v>10</v>
      </c>
      <c r="D24933" s="3" t="s">
        <v>1003</v>
      </c>
      <c r="E24933" s="4">
        <v>1599</v>
      </c>
    </row>
    <row r="24934" spans="1:5" ht="15">
      <c r="A24934">
        <v>24933</v>
      </c>
      <c r="B24934" s="2">
        <v>102723</v>
      </c>
      <c r="C24934" s="3" t="s">
        <v>461</v>
      </c>
      <c r="D24934" s="3" t="s">
        <v>18085</v>
      </c>
      <c r="E24934" s="4">
        <v>1626</v>
      </c>
    </row>
    <row r="24935" spans="1:5" ht="15">
      <c r="A24935">
        <v>24934</v>
      </c>
      <c r="B24935" s="2">
        <v>102722</v>
      </c>
      <c r="C24935" s="3" t="s">
        <v>1177</v>
      </c>
      <c r="D24935" s="3" t="s">
        <v>18086</v>
      </c>
      <c r="E24935" s="4">
        <v>1732</v>
      </c>
    </row>
    <row r="24936" spans="1:5" ht="15">
      <c r="A24936">
        <v>24935</v>
      </c>
      <c r="B24936" s="2">
        <v>102716</v>
      </c>
      <c r="C24936" s="3" t="s">
        <v>83</v>
      </c>
      <c r="D24936" s="3" t="s">
        <v>9</v>
      </c>
      <c r="E24936" s="4">
        <v>1455</v>
      </c>
    </row>
    <row r="24937" spans="1:5" ht="15">
      <c r="A24937">
        <v>24936</v>
      </c>
      <c r="B24937" s="2">
        <v>102715</v>
      </c>
      <c r="C24937" s="3" t="s">
        <v>375</v>
      </c>
      <c r="D24937" s="3" t="s">
        <v>18087</v>
      </c>
      <c r="E24937" s="4">
        <v>1881</v>
      </c>
    </row>
    <row r="24938" spans="1:5" ht="15">
      <c r="A24938">
        <v>24937</v>
      </c>
      <c r="B24938" s="2">
        <v>102714</v>
      </c>
      <c r="C24938" s="3" t="s">
        <v>396</v>
      </c>
      <c r="D24938" s="3" t="s">
        <v>7312</v>
      </c>
      <c r="E24938" s="4">
        <v>1406</v>
      </c>
    </row>
    <row r="24939" spans="1:5" ht="15">
      <c r="A24939">
        <v>24938</v>
      </c>
      <c r="B24939" s="2">
        <v>102711</v>
      </c>
      <c r="C24939" s="3" t="s">
        <v>2506</v>
      </c>
      <c r="D24939" s="3" t="s">
        <v>18088</v>
      </c>
      <c r="E24939" s="4">
        <v>1705</v>
      </c>
    </row>
    <row r="24940" spans="1:5" ht="15">
      <c r="A24940">
        <v>24939</v>
      </c>
      <c r="B24940" s="2">
        <v>102709</v>
      </c>
      <c r="C24940" s="3" t="s">
        <v>18089</v>
      </c>
      <c r="D24940" s="3" t="s">
        <v>18090</v>
      </c>
      <c r="E24940" s="4">
        <v>1536</v>
      </c>
    </row>
    <row r="24941" spans="1:5" ht="15">
      <c r="A24941">
        <v>24940</v>
      </c>
      <c r="B24941" s="2">
        <v>102706</v>
      </c>
      <c r="C24941" s="3" t="s">
        <v>1215</v>
      </c>
      <c r="D24941" s="3" t="s">
        <v>18091</v>
      </c>
      <c r="E24941" s="4">
        <v>1582</v>
      </c>
    </row>
    <row r="24942" spans="1:5" ht="15">
      <c r="A24942">
        <v>24941</v>
      </c>
      <c r="B24942" s="2">
        <v>102705</v>
      </c>
      <c r="C24942" s="3" t="s">
        <v>18092</v>
      </c>
      <c r="D24942" s="3" t="s">
        <v>2172</v>
      </c>
      <c r="E24942" s="4">
        <v>1555</v>
      </c>
    </row>
    <row r="24943" spans="1:5" ht="15">
      <c r="A24943">
        <v>24942</v>
      </c>
      <c r="B24943" s="2">
        <v>102639</v>
      </c>
      <c r="C24943" s="3" t="s">
        <v>4835</v>
      </c>
      <c r="D24943" s="3" t="s">
        <v>13143</v>
      </c>
      <c r="E24943" s="4">
        <v>1479</v>
      </c>
    </row>
    <row r="24944" spans="1:5" ht="15">
      <c r="A24944">
        <v>24943</v>
      </c>
      <c r="B24944" s="2">
        <v>102733</v>
      </c>
      <c r="C24944" s="3" t="s">
        <v>1368</v>
      </c>
      <c r="D24944" s="3" t="s">
        <v>18093</v>
      </c>
      <c r="E24944" s="4">
        <v>0</v>
      </c>
    </row>
    <row r="24945" spans="1:5" ht="15">
      <c r="A24945">
        <v>24944</v>
      </c>
      <c r="B24945" s="2">
        <v>102566</v>
      </c>
      <c r="C24945" s="3" t="s">
        <v>2091</v>
      </c>
      <c r="D24945" s="3" t="s">
        <v>18094</v>
      </c>
      <c r="E24945" s="4">
        <v>1683</v>
      </c>
    </row>
    <row r="24946" spans="1:5" ht="15">
      <c r="A24946">
        <v>24945</v>
      </c>
      <c r="B24946" s="2">
        <v>102645</v>
      </c>
      <c r="C24946" s="3" t="s">
        <v>5207</v>
      </c>
      <c r="D24946" s="3" t="s">
        <v>18095</v>
      </c>
      <c r="E24946" s="4">
        <v>1030</v>
      </c>
    </row>
    <row r="24947" spans="1:5" ht="15">
      <c r="A24947">
        <v>24946</v>
      </c>
      <c r="B24947" s="2">
        <v>102585</v>
      </c>
      <c r="C24947" s="3" t="s">
        <v>37</v>
      </c>
      <c r="D24947" s="3" t="s">
        <v>9740</v>
      </c>
      <c r="E24947" s="4">
        <v>1476</v>
      </c>
    </row>
    <row r="24948" spans="1:5" ht="15">
      <c r="A24948">
        <v>24947</v>
      </c>
      <c r="B24948" s="2">
        <v>102584</v>
      </c>
      <c r="C24948" s="3" t="s">
        <v>18096</v>
      </c>
      <c r="D24948" s="3" t="s">
        <v>1817</v>
      </c>
      <c r="E24948" s="4">
        <v>1544</v>
      </c>
    </row>
    <row r="24949" spans="1:5" ht="15">
      <c r="A24949">
        <v>24948</v>
      </c>
      <c r="B24949" s="2">
        <v>102583</v>
      </c>
      <c r="C24949" s="3" t="s">
        <v>7123</v>
      </c>
      <c r="D24949" s="3" t="s">
        <v>18097</v>
      </c>
      <c r="E24949" s="4">
        <v>1753</v>
      </c>
    </row>
    <row r="24950" spans="1:5" ht="15">
      <c r="A24950">
        <v>24949</v>
      </c>
      <c r="B24950" s="2">
        <v>102580</v>
      </c>
      <c r="C24950" s="3" t="s">
        <v>3402</v>
      </c>
      <c r="D24950" s="3" t="s">
        <v>9445</v>
      </c>
      <c r="E24950" s="4">
        <v>1650</v>
      </c>
    </row>
    <row r="24951" spans="1:5" ht="15">
      <c r="A24951">
        <v>24950</v>
      </c>
      <c r="B24951" s="2">
        <v>102578</v>
      </c>
      <c r="C24951" s="3" t="s">
        <v>1118</v>
      </c>
      <c r="D24951" s="3" t="s">
        <v>18098</v>
      </c>
      <c r="E24951" s="4">
        <v>1952</v>
      </c>
    </row>
    <row r="24952" spans="1:5" ht="15">
      <c r="A24952">
        <v>24951</v>
      </c>
      <c r="B24952" s="2">
        <v>102575</v>
      </c>
      <c r="C24952" s="3" t="s">
        <v>4079</v>
      </c>
      <c r="D24952" s="3" t="s">
        <v>18099</v>
      </c>
      <c r="E24952" s="4">
        <v>1800</v>
      </c>
    </row>
    <row r="24953" spans="1:5" ht="15">
      <c r="A24953">
        <v>24952</v>
      </c>
      <c r="B24953" s="2">
        <v>102574</v>
      </c>
      <c r="C24953" s="3" t="s">
        <v>135</v>
      </c>
      <c r="D24953" s="3" t="s">
        <v>1180</v>
      </c>
      <c r="E24953" s="4">
        <v>1981</v>
      </c>
    </row>
    <row r="24954" spans="1:5" ht="15">
      <c r="A24954">
        <v>24953</v>
      </c>
      <c r="B24954" s="2">
        <v>102573</v>
      </c>
      <c r="C24954" s="3" t="s">
        <v>231</v>
      </c>
      <c r="D24954" s="3" t="s">
        <v>7487</v>
      </c>
      <c r="E24954" s="4">
        <v>2077</v>
      </c>
    </row>
    <row r="24955" spans="1:5" ht="15">
      <c r="A24955">
        <v>24954</v>
      </c>
      <c r="B24955" s="2">
        <v>102572</v>
      </c>
      <c r="C24955" s="3" t="s">
        <v>906</v>
      </c>
      <c r="D24955" s="3" t="s">
        <v>11600</v>
      </c>
      <c r="E24955" s="4">
        <v>1792</v>
      </c>
    </row>
    <row r="24956" spans="1:5" ht="15">
      <c r="A24956">
        <v>24955</v>
      </c>
      <c r="B24956" s="2">
        <v>102569</v>
      </c>
      <c r="C24956" s="3" t="s">
        <v>842</v>
      </c>
      <c r="D24956" s="3" t="s">
        <v>18100</v>
      </c>
      <c r="E24956" s="4">
        <v>2079</v>
      </c>
    </row>
    <row r="24957" spans="1:5" ht="15">
      <c r="A24957">
        <v>24956</v>
      </c>
      <c r="B24957" s="2">
        <v>102588</v>
      </c>
      <c r="C24957" s="3" t="s">
        <v>18101</v>
      </c>
      <c r="D24957" s="3" t="s">
        <v>3531</v>
      </c>
      <c r="E24957" s="4">
        <v>1469</v>
      </c>
    </row>
    <row r="24958" spans="1:5" ht="15">
      <c r="A24958">
        <v>24957</v>
      </c>
      <c r="B24958" s="2">
        <v>102567</v>
      </c>
      <c r="C24958" s="3" t="s">
        <v>194</v>
      </c>
      <c r="D24958" s="3" t="s">
        <v>3382</v>
      </c>
      <c r="E24958" s="4">
        <v>1425</v>
      </c>
    </row>
    <row r="24959" spans="1:5" ht="15">
      <c r="A24959">
        <v>24958</v>
      </c>
      <c r="B24959" s="2">
        <v>102591</v>
      </c>
      <c r="C24959" s="3" t="s">
        <v>1041</v>
      </c>
      <c r="D24959" s="3" t="s">
        <v>1193</v>
      </c>
      <c r="E24959" s="4">
        <v>1023</v>
      </c>
    </row>
    <row r="24960" spans="1:5" ht="15">
      <c r="A24960">
        <v>24959</v>
      </c>
      <c r="B24960" s="2">
        <v>102565</v>
      </c>
      <c r="C24960" s="3" t="s">
        <v>58</v>
      </c>
      <c r="D24960" s="3" t="s">
        <v>1249</v>
      </c>
      <c r="E24960" s="4">
        <v>1621</v>
      </c>
    </row>
    <row r="24961" spans="1:5" ht="15">
      <c r="A24961">
        <v>24960</v>
      </c>
      <c r="B24961" s="2">
        <v>102564</v>
      </c>
      <c r="C24961" s="3" t="s">
        <v>1368</v>
      </c>
      <c r="D24961" s="3" t="s">
        <v>9628</v>
      </c>
      <c r="E24961" s="4">
        <v>1755</v>
      </c>
    </row>
    <row r="24962" spans="1:5" ht="15">
      <c r="A24962">
        <v>24961</v>
      </c>
      <c r="B24962" s="2">
        <v>102562</v>
      </c>
      <c r="C24962" s="3" t="s">
        <v>1504</v>
      </c>
      <c r="D24962" s="3" t="s">
        <v>5128</v>
      </c>
      <c r="E24962" s="4">
        <v>1527</v>
      </c>
    </row>
    <row r="24963" spans="1:5" ht="15">
      <c r="A24963">
        <v>24962</v>
      </c>
      <c r="B24963" s="2">
        <v>102559</v>
      </c>
      <c r="C24963" s="3" t="s">
        <v>18102</v>
      </c>
      <c r="D24963" s="3" t="s">
        <v>18103</v>
      </c>
      <c r="E24963" s="4">
        <v>0</v>
      </c>
    </row>
    <row r="24964" spans="1:5" ht="15">
      <c r="A24964">
        <v>24963</v>
      </c>
      <c r="B24964" s="2">
        <v>102558</v>
      </c>
      <c r="C24964" s="3" t="s">
        <v>6677</v>
      </c>
      <c r="D24964" s="3" t="s">
        <v>18104</v>
      </c>
      <c r="E24964" s="4">
        <v>1560</v>
      </c>
    </row>
    <row r="24965" spans="1:5" ht="15">
      <c r="A24965">
        <v>24964</v>
      </c>
      <c r="B24965" s="2">
        <v>102557</v>
      </c>
      <c r="C24965" s="3" t="s">
        <v>614</v>
      </c>
      <c r="D24965" s="3" t="s">
        <v>2428</v>
      </c>
      <c r="E24965" s="4">
        <v>1854</v>
      </c>
    </row>
    <row r="24966" spans="1:5" ht="15">
      <c r="A24966">
        <v>24965</v>
      </c>
      <c r="B24966" s="2">
        <v>102554</v>
      </c>
      <c r="C24966" s="3" t="s">
        <v>88</v>
      </c>
      <c r="D24966" s="3" t="s">
        <v>18105</v>
      </c>
      <c r="E24966" s="4">
        <v>1427</v>
      </c>
    </row>
    <row r="24967" spans="1:5" ht="15">
      <c r="A24967">
        <v>24966</v>
      </c>
      <c r="B24967" s="2">
        <v>102553</v>
      </c>
      <c r="C24967" s="3" t="s">
        <v>18106</v>
      </c>
      <c r="D24967" s="3" t="s">
        <v>11484</v>
      </c>
      <c r="E24967" s="4">
        <v>2038</v>
      </c>
    </row>
    <row r="24968" spans="1:5" ht="15">
      <c r="A24968">
        <v>24967</v>
      </c>
      <c r="B24968" s="2">
        <v>102552</v>
      </c>
      <c r="C24968" s="3" t="s">
        <v>179</v>
      </c>
      <c r="D24968" s="3" t="s">
        <v>18107</v>
      </c>
      <c r="E24968" s="4">
        <v>1347</v>
      </c>
    </row>
    <row r="24969" spans="1:5" ht="15">
      <c r="A24969">
        <v>24968</v>
      </c>
      <c r="B24969" s="2">
        <v>102550</v>
      </c>
      <c r="C24969" s="3" t="s">
        <v>271</v>
      </c>
      <c r="D24969" s="3" t="s">
        <v>18108</v>
      </c>
      <c r="E24969" s="4">
        <v>1622</v>
      </c>
    </row>
    <row r="24970" spans="1:5" ht="15">
      <c r="A24970">
        <v>24969</v>
      </c>
      <c r="B24970" s="2">
        <v>102543</v>
      </c>
      <c r="C24970" s="3" t="s">
        <v>231</v>
      </c>
      <c r="D24970" s="3" t="s">
        <v>18109</v>
      </c>
      <c r="E24970" s="4">
        <v>1949</v>
      </c>
    </row>
    <row r="24971" spans="1:5" ht="15">
      <c r="A24971">
        <v>24970</v>
      </c>
      <c r="B24971" s="2">
        <v>102568</v>
      </c>
      <c r="C24971" s="3" t="s">
        <v>231</v>
      </c>
      <c r="D24971" s="3" t="s">
        <v>18110</v>
      </c>
      <c r="E24971" s="4">
        <v>1719</v>
      </c>
    </row>
    <row r="24972" spans="1:5" ht="15">
      <c r="A24972">
        <v>24971</v>
      </c>
      <c r="B24972" s="2">
        <v>102610</v>
      </c>
      <c r="C24972" s="3" t="s">
        <v>18111</v>
      </c>
      <c r="D24972" s="3" t="s">
        <v>18112</v>
      </c>
      <c r="E24972" s="4">
        <v>1815</v>
      </c>
    </row>
    <row r="24973" spans="1:5" ht="15">
      <c r="A24973">
        <v>24972</v>
      </c>
      <c r="B24973" s="2">
        <v>102755</v>
      </c>
      <c r="C24973" s="3" t="s">
        <v>194</v>
      </c>
      <c r="D24973" s="3" t="s">
        <v>310</v>
      </c>
      <c r="E24973" s="4">
        <v>1697</v>
      </c>
    </row>
    <row r="24974" spans="1:5" ht="15">
      <c r="A24974">
        <v>24973</v>
      </c>
      <c r="B24974" s="2">
        <v>102638</v>
      </c>
      <c r="C24974" s="3" t="s">
        <v>16613</v>
      </c>
      <c r="D24974" s="3" t="s">
        <v>10179</v>
      </c>
      <c r="E24974" s="4">
        <v>2014</v>
      </c>
    </row>
    <row r="24975" spans="1:5" ht="15">
      <c r="A24975">
        <v>24974</v>
      </c>
      <c r="B24975" s="2">
        <v>102637</v>
      </c>
      <c r="C24975" s="3" t="s">
        <v>18113</v>
      </c>
      <c r="D24975" s="3" t="s">
        <v>18114</v>
      </c>
      <c r="E24975" s="4">
        <v>1474</v>
      </c>
    </row>
    <row r="24976" spans="1:5" ht="15">
      <c r="A24976">
        <v>24975</v>
      </c>
      <c r="B24976" s="2">
        <v>102636</v>
      </c>
      <c r="C24976" s="3" t="s">
        <v>231</v>
      </c>
      <c r="D24976" s="3" t="s">
        <v>18115</v>
      </c>
      <c r="E24976" s="4">
        <v>1754</v>
      </c>
    </row>
    <row r="24977" spans="1:5" ht="15">
      <c r="A24977">
        <v>24976</v>
      </c>
      <c r="B24977" s="2">
        <v>102634</v>
      </c>
      <c r="C24977" s="3" t="s">
        <v>1504</v>
      </c>
      <c r="D24977" s="3" t="s">
        <v>18116</v>
      </c>
      <c r="E24977" s="4">
        <v>1521</v>
      </c>
    </row>
    <row r="24978" spans="1:5" ht="15">
      <c r="A24978">
        <v>24977</v>
      </c>
      <c r="B24978" s="2">
        <v>102632</v>
      </c>
      <c r="C24978" s="3" t="s">
        <v>802</v>
      </c>
      <c r="D24978" s="3" t="s">
        <v>5829</v>
      </c>
      <c r="E24978" s="4">
        <v>595</v>
      </c>
    </row>
    <row r="24979" spans="1:5" ht="15">
      <c r="A24979">
        <v>24978</v>
      </c>
      <c r="B24979" s="2">
        <v>102630</v>
      </c>
      <c r="C24979" s="3" t="s">
        <v>354</v>
      </c>
      <c r="D24979" s="3" t="s">
        <v>18117</v>
      </c>
      <c r="E24979" s="4">
        <v>1819</v>
      </c>
    </row>
    <row r="24980" spans="1:5" ht="15">
      <c r="A24980">
        <v>24979</v>
      </c>
      <c r="B24980" s="2">
        <v>102628</v>
      </c>
      <c r="C24980" s="3" t="s">
        <v>428</v>
      </c>
      <c r="D24980" s="3" t="s">
        <v>18118</v>
      </c>
      <c r="E24980" s="4">
        <v>1687</v>
      </c>
    </row>
    <row r="24981" spans="1:5" ht="15">
      <c r="A24981">
        <v>24980</v>
      </c>
      <c r="B24981" s="2">
        <v>102627</v>
      </c>
      <c r="C24981" s="3" t="s">
        <v>5106</v>
      </c>
      <c r="D24981" s="3" t="s">
        <v>7816</v>
      </c>
      <c r="E24981" s="4">
        <v>1810</v>
      </c>
    </row>
    <row r="24982" spans="1:5" ht="15">
      <c r="A24982">
        <v>24981</v>
      </c>
      <c r="B24982" s="2">
        <v>102624</v>
      </c>
      <c r="C24982" s="3" t="s">
        <v>4509</v>
      </c>
      <c r="D24982" s="3" t="s">
        <v>18119</v>
      </c>
      <c r="E24982" s="4">
        <v>1472</v>
      </c>
    </row>
    <row r="24983" spans="1:5" ht="15">
      <c r="A24983">
        <v>24982</v>
      </c>
      <c r="B24983" s="2">
        <v>102623</v>
      </c>
      <c r="C24983" s="3" t="s">
        <v>169</v>
      </c>
      <c r="D24983" s="3" t="s">
        <v>18120</v>
      </c>
      <c r="E24983" s="4">
        <v>1577</v>
      </c>
    </row>
    <row r="24984" spans="1:5" ht="15">
      <c r="A24984">
        <v>24983</v>
      </c>
      <c r="B24984" s="2">
        <v>102587</v>
      </c>
      <c r="C24984" s="3" t="s">
        <v>231</v>
      </c>
      <c r="D24984" s="3" t="s">
        <v>18121</v>
      </c>
      <c r="E24984" s="4">
        <v>1795</v>
      </c>
    </row>
    <row r="24985" spans="1:5" ht="15">
      <c r="A24985">
        <v>24984</v>
      </c>
      <c r="B24985" s="2">
        <v>102611</v>
      </c>
      <c r="C24985" s="3" t="s">
        <v>1688</v>
      </c>
      <c r="D24985" s="3" t="s">
        <v>18122</v>
      </c>
      <c r="E24985" s="4">
        <v>1119</v>
      </c>
    </row>
    <row r="24986" spans="1:5" ht="15">
      <c r="A24986">
        <v>24985</v>
      </c>
      <c r="B24986" s="2">
        <v>102640</v>
      </c>
      <c r="C24986" s="3" t="s">
        <v>2646</v>
      </c>
      <c r="D24986" s="3" t="s">
        <v>18123</v>
      </c>
      <c r="E24986" s="4">
        <v>521</v>
      </c>
    </row>
    <row r="24987" spans="1:5" ht="15">
      <c r="A24987">
        <v>24986</v>
      </c>
      <c r="B24987" s="2">
        <v>102609</v>
      </c>
      <c r="C24987" s="3" t="s">
        <v>7305</v>
      </c>
      <c r="D24987" s="3" t="s">
        <v>1607</v>
      </c>
      <c r="E24987" s="4">
        <v>1342</v>
      </c>
    </row>
    <row r="24988" spans="1:5" ht="15">
      <c r="A24988">
        <v>24987</v>
      </c>
      <c r="B24988" s="2">
        <v>102608</v>
      </c>
      <c r="C24988" s="3" t="s">
        <v>135</v>
      </c>
      <c r="D24988" s="3" t="s">
        <v>5965</v>
      </c>
      <c r="E24988" s="4">
        <v>1905</v>
      </c>
    </row>
    <row r="24989" spans="1:5" ht="15">
      <c r="A24989">
        <v>24988</v>
      </c>
      <c r="B24989" s="2">
        <v>102606</v>
      </c>
      <c r="C24989" s="3" t="s">
        <v>3858</v>
      </c>
      <c r="D24989" s="3" t="s">
        <v>18124</v>
      </c>
      <c r="E24989" s="4">
        <v>1499</v>
      </c>
    </row>
    <row r="24990" spans="1:5" ht="15">
      <c r="A24990">
        <v>24989</v>
      </c>
      <c r="B24990" s="2">
        <v>102605</v>
      </c>
      <c r="C24990" s="3" t="s">
        <v>18125</v>
      </c>
      <c r="D24990" s="3" t="s">
        <v>3974</v>
      </c>
      <c r="E24990" s="4">
        <v>1630</v>
      </c>
    </row>
    <row r="24991" spans="1:5" ht="15">
      <c r="A24991">
        <v>24990</v>
      </c>
      <c r="B24991" s="2">
        <v>102603</v>
      </c>
      <c r="C24991" s="3" t="s">
        <v>290</v>
      </c>
      <c r="D24991" s="3" t="s">
        <v>18126</v>
      </c>
      <c r="E24991" s="4">
        <v>989</v>
      </c>
    </row>
    <row r="24992" spans="1:5" ht="15">
      <c r="A24992">
        <v>24991</v>
      </c>
      <c r="B24992" s="2">
        <v>102601</v>
      </c>
      <c r="C24992" s="3" t="s">
        <v>88</v>
      </c>
      <c r="D24992" s="3" t="s">
        <v>3130</v>
      </c>
      <c r="E24992" s="4">
        <v>1586</v>
      </c>
    </row>
    <row r="24993" spans="1:5" ht="15">
      <c r="A24993">
        <v>24992</v>
      </c>
      <c r="B24993" s="2">
        <v>102598</v>
      </c>
      <c r="C24993" s="3" t="s">
        <v>1966</v>
      </c>
      <c r="D24993" s="3" t="s">
        <v>18127</v>
      </c>
      <c r="E24993" s="4">
        <v>0</v>
      </c>
    </row>
    <row r="24994" spans="1:5" ht="15">
      <c r="A24994">
        <v>24993</v>
      </c>
      <c r="B24994" s="2">
        <v>102596</v>
      </c>
      <c r="C24994" s="3" t="s">
        <v>4193</v>
      </c>
      <c r="D24994" s="3" t="s">
        <v>18128</v>
      </c>
      <c r="E24994" s="4">
        <v>2194</v>
      </c>
    </row>
    <row r="24995" spans="1:5" ht="15">
      <c r="A24995">
        <v>24994</v>
      </c>
      <c r="B24995" s="2">
        <v>102595</v>
      </c>
      <c r="C24995" s="3" t="s">
        <v>14</v>
      </c>
      <c r="D24995" s="3" t="s">
        <v>18129</v>
      </c>
      <c r="E24995" s="4">
        <v>1749</v>
      </c>
    </row>
    <row r="24996" spans="1:5" ht="15">
      <c r="A24996">
        <v>24995</v>
      </c>
      <c r="B24996" s="2">
        <v>102594</v>
      </c>
      <c r="C24996" s="3" t="s">
        <v>2388</v>
      </c>
      <c r="D24996" s="3" t="s">
        <v>1144</v>
      </c>
      <c r="E24996" s="4">
        <v>1510</v>
      </c>
    </row>
    <row r="24997" spans="1:5" ht="15">
      <c r="A24997">
        <v>24996</v>
      </c>
      <c r="B24997" s="2">
        <v>102593</v>
      </c>
      <c r="C24997" s="3" t="s">
        <v>1000</v>
      </c>
      <c r="D24997" s="3" t="s">
        <v>18130</v>
      </c>
      <c r="E24997" s="4">
        <v>1724</v>
      </c>
    </row>
    <row r="24998" spans="1:5" ht="15">
      <c r="A24998">
        <v>24997</v>
      </c>
      <c r="B24998" s="2">
        <v>102612</v>
      </c>
      <c r="C24998" s="3" t="s">
        <v>18131</v>
      </c>
      <c r="D24998" s="3" t="s">
        <v>9547</v>
      </c>
      <c r="E24998" s="4">
        <v>1452</v>
      </c>
    </row>
    <row r="24999" spans="1:5" ht="15">
      <c r="A24999">
        <v>24998</v>
      </c>
      <c r="B24999" s="2">
        <v>102885</v>
      </c>
      <c r="C24999" s="3" t="s">
        <v>18132</v>
      </c>
      <c r="D24999" s="3" t="s">
        <v>6873</v>
      </c>
      <c r="E24999" s="4">
        <v>1651</v>
      </c>
    </row>
    <row r="25000" spans="1:5" ht="15">
      <c r="A25000">
        <v>24999</v>
      </c>
      <c r="B25000" s="2">
        <v>102904</v>
      </c>
      <c r="C25000" s="3" t="s">
        <v>1853</v>
      </c>
      <c r="D25000" s="3" t="s">
        <v>4368</v>
      </c>
      <c r="E25000" s="4">
        <v>1470</v>
      </c>
    </row>
    <row r="25001" spans="1:5" ht="15">
      <c r="A25001">
        <v>25000</v>
      </c>
      <c r="B25001" s="2">
        <v>102903</v>
      </c>
      <c r="C25001" s="3" t="s">
        <v>18133</v>
      </c>
      <c r="D25001" s="3" t="s">
        <v>7552</v>
      </c>
      <c r="E25001" s="4">
        <v>1409</v>
      </c>
    </row>
    <row r="25002" spans="1:5" ht="15">
      <c r="A25002">
        <v>25001</v>
      </c>
      <c r="B25002" s="2">
        <v>102902</v>
      </c>
      <c r="C25002" s="3" t="s">
        <v>635</v>
      </c>
      <c r="D25002" s="3" t="s">
        <v>90</v>
      </c>
      <c r="E25002" s="4">
        <v>1486</v>
      </c>
    </row>
    <row r="25003" spans="1:5" ht="15">
      <c r="A25003">
        <v>25002</v>
      </c>
      <c r="B25003" s="2">
        <v>102900</v>
      </c>
      <c r="C25003" s="3" t="s">
        <v>726</v>
      </c>
      <c r="D25003" s="3" t="s">
        <v>18134</v>
      </c>
      <c r="E25003" s="4">
        <v>1746</v>
      </c>
    </row>
    <row r="25004" spans="1:5" ht="15">
      <c r="A25004">
        <v>25003</v>
      </c>
      <c r="B25004" s="2">
        <v>102899</v>
      </c>
      <c r="C25004" s="3" t="s">
        <v>46</v>
      </c>
      <c r="D25004" s="3" t="s">
        <v>1684</v>
      </c>
      <c r="E25004" s="4">
        <v>1656</v>
      </c>
    </row>
    <row r="25005" spans="1:5" ht="15">
      <c r="A25005">
        <v>25004</v>
      </c>
      <c r="B25005" s="2">
        <v>102897</v>
      </c>
      <c r="C25005" s="3" t="s">
        <v>10</v>
      </c>
      <c r="D25005" s="3" t="s">
        <v>18135</v>
      </c>
      <c r="E25005" s="4">
        <v>1481</v>
      </c>
    </row>
    <row r="25006" spans="1:5" ht="15">
      <c r="A25006">
        <v>25005</v>
      </c>
      <c r="B25006" s="2">
        <v>102896</v>
      </c>
      <c r="C25006" s="3" t="s">
        <v>273</v>
      </c>
      <c r="D25006" s="3" t="s">
        <v>3333</v>
      </c>
      <c r="E25006" s="4">
        <v>1614</v>
      </c>
    </row>
    <row r="25007" spans="1:5" ht="15">
      <c r="A25007">
        <v>25006</v>
      </c>
      <c r="B25007" s="2">
        <v>102894</v>
      </c>
      <c r="C25007" s="3" t="s">
        <v>154</v>
      </c>
      <c r="D25007" s="3" t="s">
        <v>18136</v>
      </c>
      <c r="E25007" s="4">
        <v>1667</v>
      </c>
    </row>
    <row r="25008" spans="1:5" ht="15">
      <c r="A25008">
        <v>25007</v>
      </c>
      <c r="B25008" s="2">
        <v>102893</v>
      </c>
      <c r="C25008" s="3" t="s">
        <v>55</v>
      </c>
      <c r="D25008" s="3" t="s">
        <v>882</v>
      </c>
      <c r="E25008" s="4">
        <v>1997</v>
      </c>
    </row>
    <row r="25009" spans="1:5" ht="15">
      <c r="A25009">
        <v>25008</v>
      </c>
      <c r="B25009" s="2">
        <v>102891</v>
      </c>
      <c r="C25009" s="3" t="s">
        <v>96</v>
      </c>
      <c r="D25009" s="3" t="s">
        <v>2416</v>
      </c>
      <c r="E25009" s="4">
        <v>1933</v>
      </c>
    </row>
    <row r="25010" spans="1:5" ht="15">
      <c r="A25010">
        <v>25009</v>
      </c>
      <c r="B25010" s="2">
        <v>102753</v>
      </c>
      <c r="C25010" s="3" t="s">
        <v>5042</v>
      </c>
      <c r="D25010" s="3" t="s">
        <v>18137</v>
      </c>
      <c r="E25010" s="4">
        <v>1607</v>
      </c>
    </row>
    <row r="25011" spans="1:5" ht="15">
      <c r="A25011">
        <v>25010</v>
      </c>
      <c r="B25011" s="2">
        <v>102886</v>
      </c>
      <c r="C25011" s="3" t="s">
        <v>337</v>
      </c>
      <c r="D25011" s="3" t="s">
        <v>3786</v>
      </c>
      <c r="E25011" s="4">
        <v>0</v>
      </c>
    </row>
    <row r="25012" spans="1:5" ht="15">
      <c r="A25012">
        <v>25011</v>
      </c>
      <c r="B25012" s="2">
        <v>102907</v>
      </c>
      <c r="C25012" s="3" t="s">
        <v>18138</v>
      </c>
      <c r="D25012" s="3" t="s">
        <v>10904</v>
      </c>
      <c r="E25012" s="4">
        <v>1248</v>
      </c>
    </row>
    <row r="25013" spans="1:5" ht="15">
      <c r="A25013">
        <v>25012</v>
      </c>
      <c r="B25013" s="2">
        <v>102883</v>
      </c>
      <c r="C25013" s="3" t="s">
        <v>5040</v>
      </c>
      <c r="D25013" s="3" t="s">
        <v>18139</v>
      </c>
      <c r="E25013" s="4">
        <v>1799</v>
      </c>
    </row>
    <row r="25014" spans="1:5" ht="15">
      <c r="A25014">
        <v>25013</v>
      </c>
      <c r="B25014" s="2">
        <v>102879</v>
      </c>
      <c r="C25014" s="3" t="s">
        <v>263</v>
      </c>
      <c r="D25014" s="3" t="s">
        <v>7802</v>
      </c>
      <c r="E25014" s="4">
        <v>1767</v>
      </c>
    </row>
    <row r="25015" spans="1:5" ht="15">
      <c r="A25015">
        <v>25014</v>
      </c>
      <c r="B25015" s="2">
        <v>102874</v>
      </c>
      <c r="C25015" s="3" t="s">
        <v>18140</v>
      </c>
      <c r="D25015" s="3" t="s">
        <v>18141</v>
      </c>
      <c r="E25015" s="4">
        <v>1510</v>
      </c>
    </row>
    <row r="25016" spans="1:5" ht="15">
      <c r="A25016">
        <v>25015</v>
      </c>
      <c r="B25016" s="2">
        <v>102870</v>
      </c>
      <c r="C25016" s="3" t="s">
        <v>18142</v>
      </c>
      <c r="D25016" s="3" t="s">
        <v>18143</v>
      </c>
      <c r="E25016" s="4">
        <v>1541</v>
      </c>
    </row>
    <row r="25017" spans="1:5" ht="15">
      <c r="A25017">
        <v>25016</v>
      </c>
      <c r="B25017" s="2">
        <v>102866</v>
      </c>
      <c r="C25017" s="3" t="s">
        <v>1101</v>
      </c>
      <c r="D25017" s="3" t="s">
        <v>18144</v>
      </c>
      <c r="E25017" s="4">
        <v>1495</v>
      </c>
    </row>
    <row r="25018" spans="1:5" ht="15">
      <c r="A25018">
        <v>25017</v>
      </c>
      <c r="B25018" s="2">
        <v>102865</v>
      </c>
      <c r="C25018" s="3" t="s">
        <v>55</v>
      </c>
      <c r="D25018" s="3" t="s">
        <v>18145</v>
      </c>
      <c r="E25018" s="4">
        <v>1553</v>
      </c>
    </row>
    <row r="25019" spans="1:5" ht="15">
      <c r="A25019">
        <v>25018</v>
      </c>
      <c r="B25019" s="2">
        <v>102863</v>
      </c>
      <c r="C25019" s="3" t="s">
        <v>198</v>
      </c>
      <c r="D25019" s="3" t="s">
        <v>882</v>
      </c>
      <c r="E25019" s="4">
        <v>1648</v>
      </c>
    </row>
    <row r="25020" spans="1:5" ht="15">
      <c r="A25020">
        <v>25019</v>
      </c>
      <c r="B25020" s="2">
        <v>102861</v>
      </c>
      <c r="C25020" s="3" t="s">
        <v>55</v>
      </c>
      <c r="D25020" s="3" t="s">
        <v>8603</v>
      </c>
      <c r="E25020" s="4">
        <v>1385</v>
      </c>
    </row>
    <row r="25021" spans="1:5" ht="15">
      <c r="A25021">
        <v>25020</v>
      </c>
      <c r="B25021" s="2">
        <v>102860</v>
      </c>
      <c r="C25021" s="3" t="s">
        <v>194</v>
      </c>
      <c r="D25021" s="3" t="s">
        <v>18146</v>
      </c>
      <c r="E25021" s="4">
        <v>2128</v>
      </c>
    </row>
    <row r="25022" spans="1:5" ht="15">
      <c r="A25022">
        <v>25021</v>
      </c>
      <c r="B25022" s="2">
        <v>102858</v>
      </c>
      <c r="C25022" s="3" t="s">
        <v>271</v>
      </c>
      <c r="D25022" s="3" t="s">
        <v>13747</v>
      </c>
      <c r="E25022" s="4">
        <v>1869</v>
      </c>
    </row>
    <row r="25023" spans="1:5" ht="15">
      <c r="A25023">
        <v>25022</v>
      </c>
      <c r="B25023" s="2">
        <v>102857</v>
      </c>
      <c r="C25023" s="3" t="s">
        <v>627</v>
      </c>
      <c r="D25023" s="3" t="s">
        <v>13273</v>
      </c>
      <c r="E25023" s="4">
        <v>1587</v>
      </c>
    </row>
    <row r="25024" spans="1:5" ht="15">
      <c r="A25024">
        <v>25023</v>
      </c>
      <c r="B25024" s="2">
        <v>102888</v>
      </c>
      <c r="C25024" s="3" t="s">
        <v>125</v>
      </c>
      <c r="D25024" s="3" t="s">
        <v>18147</v>
      </c>
      <c r="E25024" s="4">
        <v>1690</v>
      </c>
    </row>
    <row r="25025" spans="1:5" ht="15">
      <c r="A25025">
        <v>25024</v>
      </c>
      <c r="B25025" s="2">
        <v>102926</v>
      </c>
      <c r="C25025" s="3" t="s">
        <v>42</v>
      </c>
      <c r="D25025" s="3" t="s">
        <v>18148</v>
      </c>
      <c r="E25025" s="4">
        <v>1845</v>
      </c>
    </row>
    <row r="25026" spans="1:5" ht="15">
      <c r="A25026">
        <v>25025</v>
      </c>
      <c r="B25026" s="2">
        <v>102146</v>
      </c>
      <c r="C25026" s="3" t="s">
        <v>18149</v>
      </c>
      <c r="D25026" s="3" t="s">
        <v>9575</v>
      </c>
      <c r="E25026" s="4">
        <v>1867</v>
      </c>
    </row>
    <row r="25027" spans="1:5" ht="15">
      <c r="A25027">
        <v>25026</v>
      </c>
      <c r="B25027" s="2">
        <v>102950</v>
      </c>
      <c r="C25027" s="3" t="s">
        <v>18150</v>
      </c>
      <c r="D25027" s="3" t="s">
        <v>18151</v>
      </c>
      <c r="E25027" s="4">
        <v>1550</v>
      </c>
    </row>
    <row r="25028" spans="1:5" ht="15">
      <c r="A25028">
        <v>25027</v>
      </c>
      <c r="B25028" s="2">
        <v>102948</v>
      </c>
      <c r="C25028" s="3" t="s">
        <v>179</v>
      </c>
      <c r="D25028" s="3" t="s">
        <v>18152</v>
      </c>
      <c r="E25028" s="4">
        <v>1640</v>
      </c>
    </row>
    <row r="25029" spans="1:5" ht="15">
      <c r="A25029">
        <v>25028</v>
      </c>
      <c r="B25029" s="2">
        <v>102946</v>
      </c>
      <c r="C25029" s="3" t="s">
        <v>11084</v>
      </c>
      <c r="D25029" s="3" t="s">
        <v>18153</v>
      </c>
      <c r="E25029" s="4">
        <v>1870</v>
      </c>
    </row>
    <row r="25030" spans="1:5" ht="15">
      <c r="A25030">
        <v>25029</v>
      </c>
      <c r="B25030" s="2">
        <v>102945</v>
      </c>
      <c r="C25030" s="3" t="s">
        <v>1548</v>
      </c>
      <c r="D25030" s="3" t="s">
        <v>2636</v>
      </c>
      <c r="E25030" s="4">
        <v>1282</v>
      </c>
    </row>
    <row r="25031" spans="1:5" ht="15">
      <c r="A25031">
        <v>25030</v>
      </c>
      <c r="B25031" s="2">
        <v>102943</v>
      </c>
      <c r="C25031" s="3" t="s">
        <v>231</v>
      </c>
      <c r="D25031" s="3" t="s">
        <v>4298</v>
      </c>
      <c r="E25031" s="4">
        <v>1612</v>
      </c>
    </row>
    <row r="25032" spans="1:5" ht="15">
      <c r="A25032">
        <v>25031</v>
      </c>
      <c r="B25032" s="2">
        <v>102937</v>
      </c>
      <c r="C25032" s="3" t="s">
        <v>4026</v>
      </c>
      <c r="D25032" s="3" t="s">
        <v>18154</v>
      </c>
      <c r="E25032" s="4">
        <v>1822</v>
      </c>
    </row>
    <row r="25033" spans="1:5" ht="15">
      <c r="A25033">
        <v>25032</v>
      </c>
      <c r="B25033" s="2">
        <v>102935</v>
      </c>
      <c r="C25033" s="3" t="s">
        <v>179</v>
      </c>
      <c r="D25033" s="3" t="s">
        <v>18155</v>
      </c>
      <c r="E25033" s="4">
        <v>1668</v>
      </c>
    </row>
    <row r="25034" spans="1:5" ht="15">
      <c r="A25034">
        <v>25033</v>
      </c>
      <c r="B25034" s="2">
        <v>102933</v>
      </c>
      <c r="C25034" s="3" t="s">
        <v>18156</v>
      </c>
      <c r="D25034" s="3" t="s">
        <v>18157</v>
      </c>
      <c r="E25034" s="4">
        <v>1490</v>
      </c>
    </row>
    <row r="25035" spans="1:5" ht="15">
      <c r="A25035">
        <v>25034</v>
      </c>
      <c r="B25035" s="2">
        <v>102931</v>
      </c>
      <c r="C25035" s="3" t="s">
        <v>685</v>
      </c>
      <c r="D25035" s="3" t="s">
        <v>516</v>
      </c>
      <c r="E25035" s="4">
        <v>1691</v>
      </c>
    </row>
    <row r="25036" spans="1:5" ht="15">
      <c r="A25036">
        <v>25035</v>
      </c>
      <c r="B25036" s="2">
        <v>102930</v>
      </c>
      <c r="C25036" s="3" t="s">
        <v>457</v>
      </c>
      <c r="D25036" s="3" t="s">
        <v>2730</v>
      </c>
      <c r="E25036" s="4">
        <v>1744</v>
      </c>
    </row>
    <row r="25037" spans="1:5" ht="15">
      <c r="A25037">
        <v>25036</v>
      </c>
      <c r="B25037" s="2">
        <v>102905</v>
      </c>
      <c r="C25037" s="3" t="s">
        <v>2692</v>
      </c>
      <c r="D25037" s="3" t="s">
        <v>4858</v>
      </c>
      <c r="E25037" s="4">
        <v>1800</v>
      </c>
    </row>
    <row r="25038" spans="1:5" ht="15">
      <c r="A25038">
        <v>25037</v>
      </c>
      <c r="B25038" s="2">
        <v>102927</v>
      </c>
      <c r="C25038" s="3" t="s">
        <v>187</v>
      </c>
      <c r="D25038" s="3" t="s">
        <v>839</v>
      </c>
      <c r="E25038" s="4">
        <v>1253</v>
      </c>
    </row>
    <row r="25039" spans="1:5" ht="15">
      <c r="A25039">
        <v>25038</v>
      </c>
      <c r="B25039" s="2">
        <v>102906</v>
      </c>
      <c r="C25039" s="3" t="s">
        <v>10</v>
      </c>
      <c r="D25039" s="3" t="s">
        <v>1029</v>
      </c>
      <c r="E25039" s="4">
        <v>2268</v>
      </c>
    </row>
    <row r="25040" spans="1:5" ht="15">
      <c r="A25040">
        <v>25039</v>
      </c>
      <c r="B25040" s="2">
        <v>102923</v>
      </c>
      <c r="C25040" s="3" t="s">
        <v>18158</v>
      </c>
      <c r="D25040" s="3" t="s">
        <v>18159</v>
      </c>
      <c r="E25040" s="4">
        <v>0</v>
      </c>
    </row>
    <row r="25041" spans="1:5" ht="15">
      <c r="A25041">
        <v>25040</v>
      </c>
      <c r="B25041" s="2">
        <v>102922</v>
      </c>
      <c r="C25041" s="3" t="s">
        <v>125</v>
      </c>
      <c r="D25041" s="3" t="s">
        <v>18160</v>
      </c>
      <c r="E25041" s="4">
        <v>1455</v>
      </c>
    </row>
    <row r="25042" spans="1:5" ht="15">
      <c r="A25042">
        <v>25041</v>
      </c>
      <c r="B25042" s="2">
        <v>102921</v>
      </c>
      <c r="C25042" s="3" t="s">
        <v>863</v>
      </c>
      <c r="D25042" s="3" t="s">
        <v>858</v>
      </c>
      <c r="E25042" s="4">
        <v>1736</v>
      </c>
    </row>
    <row r="25043" spans="1:5" ht="15">
      <c r="A25043">
        <v>25042</v>
      </c>
      <c r="B25043" s="2">
        <v>102918</v>
      </c>
      <c r="C25043" s="3" t="s">
        <v>4226</v>
      </c>
      <c r="D25043" s="3" t="s">
        <v>18161</v>
      </c>
      <c r="E25043" s="4">
        <v>1561</v>
      </c>
    </row>
    <row r="25044" spans="1:5" ht="15">
      <c r="A25044">
        <v>25043</v>
      </c>
      <c r="B25044" s="2">
        <v>102917</v>
      </c>
      <c r="C25044" s="3" t="s">
        <v>129</v>
      </c>
      <c r="D25044" s="3" t="s">
        <v>7603</v>
      </c>
      <c r="E25044" s="4">
        <v>1514</v>
      </c>
    </row>
    <row r="25045" spans="1:5" ht="15">
      <c r="A25045">
        <v>25044</v>
      </c>
      <c r="B25045" s="2">
        <v>102915</v>
      </c>
      <c r="C25045" s="3" t="s">
        <v>231</v>
      </c>
      <c r="D25045" s="3" t="s">
        <v>18162</v>
      </c>
      <c r="E25045" s="4">
        <v>1595</v>
      </c>
    </row>
    <row r="25046" spans="1:5" ht="15">
      <c r="A25046">
        <v>25045</v>
      </c>
      <c r="B25046" s="2">
        <v>102914</v>
      </c>
      <c r="C25046" s="3" t="s">
        <v>739</v>
      </c>
      <c r="D25046" s="3" t="s">
        <v>91</v>
      </c>
      <c r="E25046" s="4">
        <v>1483</v>
      </c>
    </row>
    <row r="25047" spans="1:5" ht="15">
      <c r="A25047">
        <v>25046</v>
      </c>
      <c r="B25047" s="2">
        <v>102913</v>
      </c>
      <c r="C25047" s="3" t="s">
        <v>288</v>
      </c>
      <c r="D25047" s="3" t="s">
        <v>18163</v>
      </c>
      <c r="E25047" s="4">
        <v>1639</v>
      </c>
    </row>
    <row r="25048" spans="1:5" ht="15">
      <c r="A25048">
        <v>25047</v>
      </c>
      <c r="B25048" s="2">
        <v>102910</v>
      </c>
      <c r="C25048" s="3" t="s">
        <v>4800</v>
      </c>
      <c r="D25048" s="3" t="s">
        <v>18164</v>
      </c>
      <c r="E25048" s="4">
        <v>1480</v>
      </c>
    </row>
    <row r="25049" spans="1:5" ht="15">
      <c r="A25049">
        <v>25048</v>
      </c>
      <c r="B25049" s="2">
        <v>102909</v>
      </c>
      <c r="C25049" s="3" t="s">
        <v>194</v>
      </c>
      <c r="D25049" s="3" t="s">
        <v>3983</v>
      </c>
      <c r="E25049" s="4">
        <v>1606</v>
      </c>
    </row>
    <row r="25050" spans="1:5" ht="15">
      <c r="A25050">
        <v>25049</v>
      </c>
      <c r="B25050" s="2">
        <v>102851</v>
      </c>
      <c r="C25050" s="3" t="s">
        <v>18165</v>
      </c>
      <c r="D25050" s="3" t="s">
        <v>18166</v>
      </c>
      <c r="E25050" s="4">
        <v>2096</v>
      </c>
    </row>
    <row r="25051" spans="1:5" ht="15">
      <c r="A25051">
        <v>25050</v>
      </c>
      <c r="B25051" s="2">
        <v>102928</v>
      </c>
      <c r="C25051" s="3" t="s">
        <v>9230</v>
      </c>
      <c r="D25051" s="3" t="s">
        <v>18167</v>
      </c>
      <c r="E25051" s="4">
        <v>2306</v>
      </c>
    </row>
    <row r="25052" spans="1:5" ht="15">
      <c r="A25052">
        <v>25051</v>
      </c>
      <c r="B25052" s="2">
        <v>102784</v>
      </c>
      <c r="C25052" s="3" t="s">
        <v>962</v>
      </c>
      <c r="D25052" s="3" t="s">
        <v>18168</v>
      </c>
      <c r="E25052" s="4">
        <v>1605</v>
      </c>
    </row>
    <row r="25053" spans="1:5" ht="15">
      <c r="A25053">
        <v>25052</v>
      </c>
      <c r="B25053" s="2">
        <v>102856</v>
      </c>
      <c r="C25053" s="3" t="s">
        <v>46</v>
      </c>
      <c r="D25053" s="3" t="s">
        <v>18169</v>
      </c>
      <c r="E25053" s="4">
        <v>1812</v>
      </c>
    </row>
    <row r="25054" spans="1:5" ht="15">
      <c r="A25054">
        <v>25053</v>
      </c>
      <c r="B25054" s="2">
        <v>102801</v>
      </c>
      <c r="C25054" s="3" t="s">
        <v>1030</v>
      </c>
      <c r="D25054" s="3" t="s">
        <v>2679</v>
      </c>
      <c r="E25054" s="4">
        <v>1410</v>
      </c>
    </row>
    <row r="25055" spans="1:5" ht="15">
      <c r="A25055">
        <v>25054</v>
      </c>
      <c r="B25055" s="2">
        <v>102800</v>
      </c>
      <c r="C25055" s="3" t="s">
        <v>18170</v>
      </c>
      <c r="D25055" s="3" t="s">
        <v>18008</v>
      </c>
      <c r="E25055" s="4">
        <v>1830</v>
      </c>
    </row>
    <row r="25056" spans="1:5" ht="15">
      <c r="A25056">
        <v>25055</v>
      </c>
      <c r="B25056" s="2">
        <v>102799</v>
      </c>
      <c r="C25056" s="3" t="s">
        <v>398</v>
      </c>
      <c r="D25056" s="3" t="s">
        <v>569</v>
      </c>
      <c r="E25056" s="4">
        <v>1842</v>
      </c>
    </row>
    <row r="25057" spans="1:5" ht="15">
      <c r="A25057">
        <v>25056</v>
      </c>
      <c r="B25057" s="2">
        <v>102798</v>
      </c>
      <c r="C25057" s="3" t="s">
        <v>13326</v>
      </c>
      <c r="D25057" s="3" t="s">
        <v>18171</v>
      </c>
      <c r="E25057" s="4">
        <v>1422</v>
      </c>
    </row>
    <row r="25058" spans="1:5" ht="15">
      <c r="A25058">
        <v>25057</v>
      </c>
      <c r="B25058" s="2">
        <v>102795</v>
      </c>
      <c r="C25058" s="3" t="s">
        <v>18172</v>
      </c>
      <c r="D25058" s="3" t="s">
        <v>18173</v>
      </c>
      <c r="E25058" s="4">
        <v>1581</v>
      </c>
    </row>
    <row r="25059" spans="1:5" ht="15">
      <c r="A25059">
        <v>25058</v>
      </c>
      <c r="B25059" s="2">
        <v>102792</v>
      </c>
      <c r="C25059" s="3" t="s">
        <v>922</v>
      </c>
      <c r="D25059" s="3" t="s">
        <v>18174</v>
      </c>
      <c r="E25059" s="4">
        <v>1936</v>
      </c>
    </row>
    <row r="25060" spans="1:5" ht="15">
      <c r="A25060">
        <v>25059</v>
      </c>
      <c r="B25060" s="2">
        <v>102791</v>
      </c>
      <c r="C25060" s="3" t="s">
        <v>194</v>
      </c>
      <c r="D25060" s="3" t="s">
        <v>4120</v>
      </c>
      <c r="E25060" s="4">
        <v>1946</v>
      </c>
    </row>
    <row r="25061" spans="1:5" ht="15">
      <c r="A25061">
        <v>25060</v>
      </c>
      <c r="B25061" s="2">
        <v>102790</v>
      </c>
      <c r="C25061" s="3" t="s">
        <v>1177</v>
      </c>
      <c r="D25061" s="3" t="s">
        <v>24</v>
      </c>
      <c r="E25061" s="4">
        <v>1596</v>
      </c>
    </row>
    <row r="25062" spans="1:5" ht="15">
      <c r="A25062">
        <v>25061</v>
      </c>
      <c r="B25062" s="2">
        <v>102789</v>
      </c>
      <c r="C25062" s="3" t="s">
        <v>9340</v>
      </c>
      <c r="D25062" s="3" t="s">
        <v>18175</v>
      </c>
      <c r="E25062" s="4">
        <v>1804</v>
      </c>
    </row>
    <row r="25063" spans="1:5" ht="15">
      <c r="A25063">
        <v>25062</v>
      </c>
      <c r="B25063" s="2">
        <v>102788</v>
      </c>
      <c r="C25063" s="3" t="s">
        <v>1118</v>
      </c>
      <c r="D25063" s="3" t="s">
        <v>2148</v>
      </c>
      <c r="E25063" s="4">
        <v>1845</v>
      </c>
    </row>
    <row r="25064" spans="1:5" ht="15">
      <c r="A25064">
        <v>25063</v>
      </c>
      <c r="B25064" s="2">
        <v>102803</v>
      </c>
      <c r="C25064" s="3" t="s">
        <v>100</v>
      </c>
      <c r="D25064" s="3" t="s">
        <v>18176</v>
      </c>
      <c r="E25064" s="4">
        <v>1683</v>
      </c>
    </row>
    <row r="25065" spans="1:5" ht="15">
      <c r="A25065">
        <v>25064</v>
      </c>
      <c r="B25065" s="2">
        <v>102785</v>
      </c>
      <c r="C25065" s="3" t="s">
        <v>1335</v>
      </c>
      <c r="D25065" s="3" t="s">
        <v>2415</v>
      </c>
      <c r="E25065" s="4">
        <v>1622</v>
      </c>
    </row>
    <row r="25066" spans="1:5" ht="15">
      <c r="A25066">
        <v>25065</v>
      </c>
      <c r="B25066" s="2">
        <v>102804</v>
      </c>
      <c r="C25066" s="3" t="s">
        <v>614</v>
      </c>
      <c r="D25066" s="3" t="s">
        <v>10564</v>
      </c>
      <c r="E25066" s="4">
        <v>1880</v>
      </c>
    </row>
    <row r="25067" spans="1:5" ht="15">
      <c r="A25067">
        <v>25066</v>
      </c>
      <c r="B25067" s="2">
        <v>102782</v>
      </c>
      <c r="C25067" s="3" t="s">
        <v>231</v>
      </c>
      <c r="D25067" s="3" t="s">
        <v>18177</v>
      </c>
      <c r="E25067" s="4">
        <v>2305</v>
      </c>
    </row>
    <row r="25068" spans="1:5" ht="15">
      <c r="A25068">
        <v>25067</v>
      </c>
      <c r="B25068" s="2">
        <v>102781</v>
      </c>
      <c r="C25068" s="3" t="s">
        <v>873</v>
      </c>
      <c r="D25068" s="3" t="s">
        <v>18178</v>
      </c>
      <c r="E25068" s="4">
        <v>0</v>
      </c>
    </row>
    <row r="25069" spans="1:5" ht="15">
      <c r="A25069">
        <v>25068</v>
      </c>
      <c r="B25069" s="2">
        <v>102777</v>
      </c>
      <c r="C25069" s="3" t="s">
        <v>167</v>
      </c>
      <c r="D25069" s="3" t="s">
        <v>17073</v>
      </c>
      <c r="E25069" s="4">
        <v>1473</v>
      </c>
    </row>
    <row r="25070" spans="1:5" ht="15">
      <c r="A25070">
        <v>25069</v>
      </c>
      <c r="B25070" s="2">
        <v>102776</v>
      </c>
      <c r="C25070" s="3" t="s">
        <v>396</v>
      </c>
      <c r="D25070" s="3" t="s">
        <v>18179</v>
      </c>
      <c r="E25070" s="4">
        <v>1947</v>
      </c>
    </row>
    <row r="25071" spans="1:5" ht="15">
      <c r="A25071">
        <v>25070</v>
      </c>
      <c r="B25071" s="2">
        <v>102773</v>
      </c>
      <c r="C25071" s="3" t="s">
        <v>375</v>
      </c>
      <c r="D25071" s="3" t="s">
        <v>18180</v>
      </c>
      <c r="E25071" s="4">
        <v>2003</v>
      </c>
    </row>
    <row r="25072" spans="1:5" ht="15">
      <c r="A25072">
        <v>25071</v>
      </c>
      <c r="B25072" s="2">
        <v>102771</v>
      </c>
      <c r="C25072" s="3" t="s">
        <v>6176</v>
      </c>
      <c r="D25072" s="3" t="s">
        <v>1777</v>
      </c>
      <c r="E25072" s="4">
        <v>1588</v>
      </c>
    </row>
    <row r="25073" spans="1:5" ht="15">
      <c r="A25073">
        <v>25072</v>
      </c>
      <c r="B25073" s="2">
        <v>102765</v>
      </c>
      <c r="C25073" s="3" t="s">
        <v>100</v>
      </c>
      <c r="D25073" s="3" t="s">
        <v>18181</v>
      </c>
      <c r="E25073" s="4">
        <v>1649</v>
      </c>
    </row>
    <row r="25074" spans="1:5" ht="15">
      <c r="A25074">
        <v>25073</v>
      </c>
      <c r="B25074" s="2">
        <v>102764</v>
      </c>
      <c r="C25074" s="3" t="s">
        <v>10</v>
      </c>
      <c r="D25074" s="3" t="s">
        <v>621</v>
      </c>
      <c r="E25074" s="4">
        <v>2344</v>
      </c>
    </row>
    <row r="25075" spans="1:5" ht="15">
      <c r="A25075">
        <v>25074</v>
      </c>
      <c r="B25075" s="2">
        <v>102763</v>
      </c>
      <c r="C25075" s="3" t="s">
        <v>264</v>
      </c>
      <c r="D25075" s="3" t="s">
        <v>18182</v>
      </c>
      <c r="E25075" s="4">
        <v>1865</v>
      </c>
    </row>
    <row r="25076" spans="1:5" ht="15">
      <c r="A25076">
        <v>25075</v>
      </c>
      <c r="B25076" s="2">
        <v>102762</v>
      </c>
      <c r="C25076" s="3" t="s">
        <v>18183</v>
      </c>
      <c r="D25076" s="3" t="s">
        <v>120</v>
      </c>
      <c r="E25076" s="4">
        <v>1796</v>
      </c>
    </row>
    <row r="25077" spans="1:5" ht="15">
      <c r="A25077">
        <v>25076</v>
      </c>
      <c r="B25077" s="2">
        <v>102756</v>
      </c>
      <c r="C25077" s="3" t="s">
        <v>2497</v>
      </c>
      <c r="D25077" s="3" t="s">
        <v>1505</v>
      </c>
      <c r="E25077" s="4">
        <v>1504</v>
      </c>
    </row>
    <row r="25078" spans="1:5" ht="15">
      <c r="A25078">
        <v>25077</v>
      </c>
      <c r="B25078" s="2">
        <v>102787</v>
      </c>
      <c r="C25078" s="3" t="s">
        <v>1810</v>
      </c>
      <c r="D25078" s="3" t="s">
        <v>3143</v>
      </c>
      <c r="E25078" s="4">
        <v>1726</v>
      </c>
    </row>
    <row r="25079" spans="1:5" ht="15">
      <c r="A25079">
        <v>25078</v>
      </c>
      <c r="B25079" s="2">
        <v>102823</v>
      </c>
      <c r="C25079" s="3" t="s">
        <v>398</v>
      </c>
      <c r="D25079" s="3" t="s">
        <v>1234</v>
      </c>
      <c r="E25079" s="4">
        <v>1643</v>
      </c>
    </row>
    <row r="25080" spans="1:5" ht="15">
      <c r="A25080">
        <v>25079</v>
      </c>
      <c r="B25080" s="2">
        <v>102538</v>
      </c>
      <c r="C25080" s="3" t="s">
        <v>10</v>
      </c>
      <c r="D25080" s="3" t="s">
        <v>5968</v>
      </c>
      <c r="E25080" s="4">
        <v>2312</v>
      </c>
    </row>
    <row r="25081" spans="1:5" ht="15">
      <c r="A25081">
        <v>25080</v>
      </c>
      <c r="B25081" s="2">
        <v>102850</v>
      </c>
      <c r="C25081" s="3" t="s">
        <v>18184</v>
      </c>
      <c r="D25081" s="3" t="s">
        <v>18185</v>
      </c>
      <c r="E25081" s="4">
        <v>1742</v>
      </c>
    </row>
    <row r="25082" spans="1:5" ht="15">
      <c r="A25082">
        <v>25081</v>
      </c>
      <c r="B25082" s="2">
        <v>102848</v>
      </c>
      <c r="C25082" s="3" t="s">
        <v>18186</v>
      </c>
      <c r="D25082" s="3" t="s">
        <v>1029</v>
      </c>
      <c r="E25082" s="4">
        <v>1620</v>
      </c>
    </row>
    <row r="25083" spans="1:5" ht="15">
      <c r="A25083">
        <v>25082</v>
      </c>
      <c r="B25083" s="2">
        <v>102844</v>
      </c>
      <c r="C25083" s="3" t="s">
        <v>18187</v>
      </c>
      <c r="D25083" s="3" t="s">
        <v>3768</v>
      </c>
      <c r="E25083" s="4">
        <v>1666</v>
      </c>
    </row>
    <row r="25084" spans="1:5" ht="15">
      <c r="A25084">
        <v>25083</v>
      </c>
      <c r="B25084" s="2">
        <v>102843</v>
      </c>
      <c r="C25084" s="3" t="s">
        <v>1368</v>
      </c>
      <c r="D25084" s="3" t="s">
        <v>18188</v>
      </c>
      <c r="E25084" s="4">
        <v>1940</v>
      </c>
    </row>
    <row r="25085" spans="1:5" ht="15">
      <c r="A25085">
        <v>25084</v>
      </c>
      <c r="B25085" s="2">
        <v>102842</v>
      </c>
      <c r="C25085" s="3" t="s">
        <v>28</v>
      </c>
      <c r="D25085" s="3" t="s">
        <v>18189</v>
      </c>
      <c r="E25085" s="4">
        <v>1746</v>
      </c>
    </row>
    <row r="25086" spans="1:5" ht="15">
      <c r="A25086">
        <v>25085</v>
      </c>
      <c r="B25086" s="2">
        <v>102835</v>
      </c>
      <c r="C25086" s="3" t="s">
        <v>2830</v>
      </c>
      <c r="D25086" s="3" t="s">
        <v>15018</v>
      </c>
      <c r="E25086" s="4">
        <v>1814</v>
      </c>
    </row>
    <row r="25087" spans="1:5" ht="15">
      <c r="A25087">
        <v>25086</v>
      </c>
      <c r="B25087" s="2">
        <v>102834</v>
      </c>
      <c r="C25087" s="3" t="s">
        <v>352</v>
      </c>
      <c r="D25087" s="3" t="s">
        <v>18190</v>
      </c>
      <c r="E25087" s="4">
        <v>1853</v>
      </c>
    </row>
    <row r="25088" spans="1:5" ht="15">
      <c r="A25088">
        <v>25087</v>
      </c>
      <c r="B25088" s="2">
        <v>102832</v>
      </c>
      <c r="C25088" s="3" t="s">
        <v>461</v>
      </c>
      <c r="D25088" s="3" t="s">
        <v>18191</v>
      </c>
      <c r="E25088" s="4">
        <v>1663</v>
      </c>
    </row>
    <row r="25089" spans="1:5" ht="15">
      <c r="A25089">
        <v>25088</v>
      </c>
      <c r="B25089" s="2">
        <v>102831</v>
      </c>
      <c r="C25089" s="3" t="s">
        <v>675</v>
      </c>
      <c r="D25089" s="3" t="s">
        <v>91</v>
      </c>
      <c r="E25089" s="4">
        <v>1655</v>
      </c>
    </row>
    <row r="25090" spans="1:5" ht="15">
      <c r="A25090">
        <v>25089</v>
      </c>
      <c r="B25090" s="2">
        <v>102828</v>
      </c>
      <c r="C25090" s="3" t="s">
        <v>523</v>
      </c>
      <c r="D25090" s="3" t="s">
        <v>3667</v>
      </c>
      <c r="E25090" s="4">
        <v>1714</v>
      </c>
    </row>
    <row r="25091" spans="1:5" ht="15">
      <c r="A25091">
        <v>25090</v>
      </c>
      <c r="B25091" s="2">
        <v>102802</v>
      </c>
      <c r="C25091" s="3" t="s">
        <v>3603</v>
      </c>
      <c r="D25091" s="3" t="s">
        <v>18192</v>
      </c>
      <c r="E25091" s="4">
        <v>1639</v>
      </c>
    </row>
    <row r="25092" spans="1:5" ht="15">
      <c r="A25092">
        <v>25091</v>
      </c>
      <c r="B25092" s="2">
        <v>102824</v>
      </c>
      <c r="C25092" s="3" t="s">
        <v>2480</v>
      </c>
      <c r="D25092" s="3" t="s">
        <v>569</v>
      </c>
      <c r="E25092" s="4">
        <v>1491</v>
      </c>
    </row>
    <row r="25093" spans="1:5" ht="15">
      <c r="A25093">
        <v>25092</v>
      </c>
      <c r="B25093" s="2">
        <v>102853</v>
      </c>
      <c r="C25093" s="3" t="s">
        <v>510</v>
      </c>
      <c r="D25093" s="3" t="s">
        <v>18193</v>
      </c>
      <c r="E25093" s="4">
        <v>1815</v>
      </c>
    </row>
    <row r="25094" spans="1:5" ht="15">
      <c r="A25094">
        <v>25093</v>
      </c>
      <c r="B25094" s="2">
        <v>102820</v>
      </c>
      <c r="C25094" s="3" t="s">
        <v>2816</v>
      </c>
      <c r="D25094" s="3" t="s">
        <v>18194</v>
      </c>
      <c r="E25094" s="4">
        <v>2050</v>
      </c>
    </row>
    <row r="25095" spans="1:5" ht="15">
      <c r="A25095">
        <v>25094</v>
      </c>
      <c r="B25095" s="2">
        <v>102818</v>
      </c>
      <c r="C25095" s="3" t="s">
        <v>6341</v>
      </c>
      <c r="D25095" s="3" t="s">
        <v>404</v>
      </c>
      <c r="E25095" s="4">
        <v>1553</v>
      </c>
    </row>
    <row r="25096" spans="1:5" ht="15">
      <c r="A25096">
        <v>25095</v>
      </c>
      <c r="B25096" s="2">
        <v>102817</v>
      </c>
      <c r="C25096" s="3" t="s">
        <v>1118</v>
      </c>
      <c r="D25096" s="3" t="s">
        <v>18195</v>
      </c>
      <c r="E25096" s="4">
        <v>1939</v>
      </c>
    </row>
    <row r="25097" spans="1:5" ht="15">
      <c r="A25097">
        <v>25096</v>
      </c>
      <c r="B25097" s="2">
        <v>102816</v>
      </c>
      <c r="C25097" s="3" t="s">
        <v>2692</v>
      </c>
      <c r="D25097" s="3" t="s">
        <v>18196</v>
      </c>
      <c r="E25097" s="4">
        <v>1643</v>
      </c>
    </row>
    <row r="25098" spans="1:5" ht="15">
      <c r="A25098">
        <v>25097</v>
      </c>
      <c r="B25098" s="2">
        <v>102815</v>
      </c>
      <c r="C25098" s="3" t="s">
        <v>637</v>
      </c>
      <c r="D25098" s="3" t="s">
        <v>18197</v>
      </c>
      <c r="E25098" s="4">
        <v>1420</v>
      </c>
    </row>
    <row r="25099" spans="1:5" ht="15">
      <c r="A25099">
        <v>25098</v>
      </c>
      <c r="B25099" s="2">
        <v>102814</v>
      </c>
      <c r="C25099" s="3" t="s">
        <v>179</v>
      </c>
      <c r="D25099" s="3" t="s">
        <v>10041</v>
      </c>
      <c r="E25099" s="4">
        <v>1510</v>
      </c>
    </row>
    <row r="25100" spans="1:5" ht="15">
      <c r="A25100">
        <v>25099</v>
      </c>
      <c r="B25100" s="2">
        <v>102813</v>
      </c>
      <c r="C25100" s="3" t="s">
        <v>412</v>
      </c>
      <c r="D25100" s="3" t="s">
        <v>2437</v>
      </c>
      <c r="E25100" s="4">
        <v>1706</v>
      </c>
    </row>
    <row r="25101" spans="1:5" ht="15">
      <c r="A25101">
        <v>25100</v>
      </c>
      <c r="B25101" s="2">
        <v>102812</v>
      </c>
      <c r="C25101" s="3" t="s">
        <v>10</v>
      </c>
      <c r="D25101" s="3" t="s">
        <v>60</v>
      </c>
      <c r="E25101" s="4">
        <v>1664</v>
      </c>
    </row>
    <row r="25102" spans="1:5" ht="15">
      <c r="A25102">
        <v>25101</v>
      </c>
      <c r="B25102" s="2">
        <v>102811</v>
      </c>
      <c r="C25102" s="3" t="s">
        <v>10</v>
      </c>
      <c r="D25102" s="3" t="s">
        <v>18198</v>
      </c>
      <c r="E25102" s="4">
        <v>1586</v>
      </c>
    </row>
    <row r="25103" spans="1:5" ht="15">
      <c r="A25103">
        <v>25102</v>
      </c>
      <c r="B25103" s="2">
        <v>102809</v>
      </c>
      <c r="C25103" s="3" t="s">
        <v>2692</v>
      </c>
      <c r="D25103" s="3" t="s">
        <v>11404</v>
      </c>
      <c r="E25103" s="4">
        <v>2182</v>
      </c>
    </row>
    <row r="25104" spans="1:5" ht="15">
      <c r="A25104">
        <v>25103</v>
      </c>
      <c r="B25104" s="2">
        <v>102806</v>
      </c>
      <c r="C25104" s="3" t="s">
        <v>1025</v>
      </c>
      <c r="D25104" s="3" t="s">
        <v>3548</v>
      </c>
      <c r="E25104" s="4">
        <v>1539</v>
      </c>
    </row>
    <row r="25105" spans="1:5" ht="15">
      <c r="A25105">
        <v>25104</v>
      </c>
      <c r="B25105" s="2">
        <v>102827</v>
      </c>
      <c r="C25105" s="3" t="s">
        <v>788</v>
      </c>
      <c r="D25105" s="3" t="s">
        <v>18199</v>
      </c>
      <c r="E25105" s="4">
        <v>1788</v>
      </c>
    </row>
    <row r="25106" spans="1:5" ht="30">
      <c r="A25106">
        <v>25105</v>
      </c>
      <c r="B25106" s="2">
        <v>102256</v>
      </c>
      <c r="C25106" s="3" t="s">
        <v>18200</v>
      </c>
      <c r="D25106" s="3" t="s">
        <v>84</v>
      </c>
      <c r="E25106" s="4">
        <v>1461</v>
      </c>
    </row>
    <row r="25107" spans="1:5" ht="15">
      <c r="A25107">
        <v>25106</v>
      </c>
      <c r="B25107" s="2">
        <v>102290</v>
      </c>
      <c r="C25107" s="3" t="s">
        <v>475</v>
      </c>
      <c r="D25107" s="3" t="s">
        <v>1000</v>
      </c>
      <c r="E25107" s="4">
        <v>1740</v>
      </c>
    </row>
    <row r="25108" spans="1:5" ht="15">
      <c r="A25108">
        <v>25107</v>
      </c>
      <c r="B25108" s="2">
        <v>102289</v>
      </c>
      <c r="C25108" s="3" t="s">
        <v>3086</v>
      </c>
      <c r="D25108" s="3" t="s">
        <v>18201</v>
      </c>
      <c r="E25108" s="4">
        <v>1627</v>
      </c>
    </row>
    <row r="25109" spans="1:5" ht="15">
      <c r="A25109">
        <v>25108</v>
      </c>
      <c r="B25109" s="2">
        <v>102285</v>
      </c>
      <c r="C25109" s="3" t="s">
        <v>685</v>
      </c>
      <c r="D25109" s="3" t="s">
        <v>529</v>
      </c>
      <c r="E25109" s="4">
        <v>1537</v>
      </c>
    </row>
    <row r="25110" spans="1:5" ht="15">
      <c r="A25110">
        <v>25109</v>
      </c>
      <c r="B25110" s="2">
        <v>102283</v>
      </c>
      <c r="C25110" s="3" t="s">
        <v>114</v>
      </c>
      <c r="D25110" s="3" t="s">
        <v>11600</v>
      </c>
      <c r="E25110" s="4">
        <v>1635</v>
      </c>
    </row>
    <row r="25111" spans="1:5" ht="15">
      <c r="A25111">
        <v>25110</v>
      </c>
      <c r="B25111" s="2">
        <v>102282</v>
      </c>
      <c r="C25111" s="3" t="s">
        <v>6121</v>
      </c>
      <c r="D25111" s="3" t="s">
        <v>2294</v>
      </c>
      <c r="E25111" s="4">
        <v>1628</v>
      </c>
    </row>
    <row r="25112" spans="1:5" ht="15">
      <c r="A25112">
        <v>25111</v>
      </c>
      <c r="B25112" s="2">
        <v>102279</v>
      </c>
      <c r="C25112" s="3" t="s">
        <v>579</v>
      </c>
      <c r="D25112" s="3" t="s">
        <v>10630</v>
      </c>
      <c r="E25112" s="4">
        <v>1927</v>
      </c>
    </row>
    <row r="25113" spans="1:5" ht="15">
      <c r="A25113">
        <v>25112</v>
      </c>
      <c r="B25113" s="2">
        <v>102278</v>
      </c>
      <c r="C25113" s="3" t="s">
        <v>7680</v>
      </c>
      <c r="D25113" s="3" t="s">
        <v>18202</v>
      </c>
      <c r="E25113" s="4">
        <v>1444</v>
      </c>
    </row>
    <row r="25114" spans="1:5" ht="15">
      <c r="A25114">
        <v>25113</v>
      </c>
      <c r="B25114" s="2">
        <v>102277</v>
      </c>
      <c r="C25114" s="3" t="s">
        <v>114</v>
      </c>
      <c r="D25114" s="3" t="s">
        <v>2709</v>
      </c>
      <c r="E25114" s="4">
        <v>1468</v>
      </c>
    </row>
    <row r="25115" spans="1:5" ht="15">
      <c r="A25115">
        <v>25114</v>
      </c>
      <c r="B25115" s="2">
        <v>102276</v>
      </c>
      <c r="C25115" s="3" t="s">
        <v>1414</v>
      </c>
      <c r="D25115" s="3" t="s">
        <v>18203</v>
      </c>
      <c r="E25115" s="4">
        <v>1368</v>
      </c>
    </row>
    <row r="25116" spans="1:5" ht="15">
      <c r="A25116">
        <v>25115</v>
      </c>
      <c r="B25116" s="2">
        <v>102273</v>
      </c>
      <c r="C25116" s="3" t="s">
        <v>42</v>
      </c>
      <c r="D25116" s="3" t="s">
        <v>18204</v>
      </c>
      <c r="E25116" s="4">
        <v>1809</v>
      </c>
    </row>
    <row r="25117" spans="1:5" ht="15">
      <c r="A25117">
        <v>25116</v>
      </c>
      <c r="B25117" s="2">
        <v>102541</v>
      </c>
      <c r="C25117" s="3" t="s">
        <v>58</v>
      </c>
      <c r="D25117" s="3" t="s">
        <v>1148</v>
      </c>
      <c r="E25117" s="4">
        <v>1614</v>
      </c>
    </row>
    <row r="25118" spans="1:5" ht="15">
      <c r="A25118">
        <v>25117</v>
      </c>
      <c r="B25118" s="2">
        <v>102260</v>
      </c>
      <c r="C25118" s="3" t="s">
        <v>800</v>
      </c>
      <c r="D25118" s="3" t="s">
        <v>133</v>
      </c>
      <c r="E25118" s="4">
        <v>2227</v>
      </c>
    </row>
    <row r="25119" spans="1:5" ht="15">
      <c r="A25119">
        <v>25118</v>
      </c>
      <c r="B25119" s="2">
        <v>102295</v>
      </c>
      <c r="C25119" s="3" t="s">
        <v>9986</v>
      </c>
      <c r="D25119" s="3" t="s">
        <v>18205</v>
      </c>
      <c r="E25119" s="4">
        <v>1442</v>
      </c>
    </row>
    <row r="25120" spans="1:5" ht="15">
      <c r="A25120">
        <v>25119</v>
      </c>
      <c r="B25120" s="2">
        <v>102255</v>
      </c>
      <c r="C25120" s="3" t="s">
        <v>728</v>
      </c>
      <c r="D25120" s="3" t="s">
        <v>18206</v>
      </c>
      <c r="E25120" s="4">
        <v>1619</v>
      </c>
    </row>
    <row r="25121" spans="1:5" ht="15">
      <c r="A25121">
        <v>25120</v>
      </c>
      <c r="B25121" s="2">
        <v>102253</v>
      </c>
      <c r="C25121" s="3" t="s">
        <v>1091</v>
      </c>
      <c r="D25121" s="3" t="s">
        <v>18207</v>
      </c>
      <c r="E25121" s="4">
        <v>1767</v>
      </c>
    </row>
    <row r="25122" spans="1:5" ht="15">
      <c r="A25122">
        <v>25121</v>
      </c>
      <c r="B25122" s="2">
        <v>102252</v>
      </c>
      <c r="C25122" s="3" t="s">
        <v>14859</v>
      </c>
      <c r="D25122" s="3" t="s">
        <v>18208</v>
      </c>
      <c r="E25122" s="4">
        <v>1719</v>
      </c>
    </row>
    <row r="25123" spans="1:5" ht="15">
      <c r="A25123">
        <v>25122</v>
      </c>
      <c r="B25123" s="2">
        <v>102250</v>
      </c>
      <c r="C25123" s="3" t="s">
        <v>35</v>
      </c>
      <c r="D25123" s="3" t="s">
        <v>1012</v>
      </c>
      <c r="E25123" s="4">
        <v>1617</v>
      </c>
    </row>
    <row r="25124" spans="1:5" ht="15">
      <c r="A25124">
        <v>25123</v>
      </c>
      <c r="B25124" s="2">
        <v>102248</v>
      </c>
      <c r="C25124" s="3" t="s">
        <v>18209</v>
      </c>
      <c r="D25124" s="3" t="s">
        <v>18210</v>
      </c>
      <c r="E25124" s="4">
        <v>1371</v>
      </c>
    </row>
    <row r="25125" spans="1:5" ht="15">
      <c r="A25125">
        <v>25124</v>
      </c>
      <c r="B25125" s="2">
        <v>102247</v>
      </c>
      <c r="C25125" s="3" t="s">
        <v>18211</v>
      </c>
      <c r="D25125" s="3" t="s">
        <v>18212</v>
      </c>
      <c r="E25125" s="4">
        <v>1527</v>
      </c>
    </row>
    <row r="25126" spans="1:5" ht="15">
      <c r="A25126">
        <v>25125</v>
      </c>
      <c r="B25126" s="2">
        <v>102246</v>
      </c>
      <c r="C25126" s="3" t="s">
        <v>207</v>
      </c>
      <c r="D25126" s="3" t="s">
        <v>18213</v>
      </c>
      <c r="E25126" s="4">
        <v>1455</v>
      </c>
    </row>
    <row r="25127" spans="1:5" ht="15">
      <c r="A25127">
        <v>25126</v>
      </c>
      <c r="B25127" s="2">
        <v>102245</v>
      </c>
      <c r="C25127" s="3" t="s">
        <v>18214</v>
      </c>
      <c r="D25127" s="3" t="s">
        <v>18215</v>
      </c>
      <c r="E25127" s="4">
        <v>1873</v>
      </c>
    </row>
    <row r="25128" spans="1:5" ht="15">
      <c r="A25128">
        <v>25127</v>
      </c>
      <c r="B25128" s="2">
        <v>102242</v>
      </c>
      <c r="C25128" s="3" t="s">
        <v>1025</v>
      </c>
      <c r="D25128" s="3" t="s">
        <v>1130</v>
      </c>
      <c r="E25128" s="4">
        <v>1771</v>
      </c>
    </row>
    <row r="25129" spans="1:5" ht="15">
      <c r="A25129">
        <v>25128</v>
      </c>
      <c r="B25129" s="2">
        <v>102238</v>
      </c>
      <c r="C25129" s="3" t="s">
        <v>321</v>
      </c>
      <c r="D25129" s="3" t="s">
        <v>18216</v>
      </c>
      <c r="E25129" s="4">
        <v>1887</v>
      </c>
    </row>
    <row r="25130" spans="1:5" ht="15">
      <c r="A25130">
        <v>25129</v>
      </c>
      <c r="B25130" s="2">
        <v>102237</v>
      </c>
      <c r="C25130" s="3" t="s">
        <v>8776</v>
      </c>
      <c r="D25130" s="3" t="s">
        <v>18217</v>
      </c>
      <c r="E25130" s="4">
        <v>1716</v>
      </c>
    </row>
    <row r="25131" spans="1:5" ht="15">
      <c r="A25131">
        <v>25130</v>
      </c>
      <c r="B25131" s="2">
        <v>102272</v>
      </c>
      <c r="C25131" s="3" t="s">
        <v>196</v>
      </c>
      <c r="D25131" s="3" t="s">
        <v>17273</v>
      </c>
      <c r="E25131" s="4">
        <v>1474</v>
      </c>
    </row>
    <row r="25132" spans="1:5" ht="15">
      <c r="A25132">
        <v>25131</v>
      </c>
      <c r="B25132" s="2">
        <v>102325</v>
      </c>
      <c r="C25132" s="3" t="s">
        <v>3405</v>
      </c>
      <c r="D25132" s="3" t="s">
        <v>1667</v>
      </c>
      <c r="E25132" s="4">
        <v>1666</v>
      </c>
    </row>
    <row r="25133" spans="1:5" ht="15">
      <c r="A25133">
        <v>25132</v>
      </c>
      <c r="B25133" s="2">
        <v>102353</v>
      </c>
      <c r="C25133" s="3" t="s">
        <v>271</v>
      </c>
      <c r="D25133" s="3" t="s">
        <v>18218</v>
      </c>
      <c r="E25133" s="4">
        <v>0</v>
      </c>
    </row>
    <row r="25134" spans="1:5" ht="15">
      <c r="A25134">
        <v>25133</v>
      </c>
      <c r="B25134" s="2">
        <v>102352</v>
      </c>
      <c r="C25134" s="3" t="s">
        <v>1548</v>
      </c>
      <c r="D25134" s="3" t="s">
        <v>18219</v>
      </c>
      <c r="E25134" s="4">
        <v>1791</v>
      </c>
    </row>
    <row r="25135" spans="1:5" ht="15">
      <c r="A25135">
        <v>25134</v>
      </c>
      <c r="B25135" s="2">
        <v>102351</v>
      </c>
      <c r="C25135" s="3" t="s">
        <v>1177</v>
      </c>
      <c r="D25135" s="3" t="s">
        <v>18220</v>
      </c>
      <c r="E25135" s="4">
        <v>1515</v>
      </c>
    </row>
    <row r="25136" spans="1:5" ht="15">
      <c r="A25136">
        <v>25135</v>
      </c>
      <c r="B25136" s="2">
        <v>102346</v>
      </c>
      <c r="C25136" s="3" t="s">
        <v>28</v>
      </c>
      <c r="D25136" s="3" t="s">
        <v>6167</v>
      </c>
      <c r="E25136" s="4">
        <v>2148</v>
      </c>
    </row>
    <row r="25137" spans="1:5" ht="15">
      <c r="A25137">
        <v>25136</v>
      </c>
      <c r="B25137" s="2">
        <v>102345</v>
      </c>
      <c r="C25137" s="3" t="s">
        <v>55</v>
      </c>
      <c r="D25137" s="3" t="s">
        <v>18221</v>
      </c>
      <c r="E25137" s="4">
        <v>1783</v>
      </c>
    </row>
    <row r="25138" spans="1:5" ht="15">
      <c r="A25138">
        <v>25137</v>
      </c>
      <c r="B25138" s="2">
        <v>102344</v>
      </c>
      <c r="C25138" s="3" t="s">
        <v>10</v>
      </c>
      <c r="D25138" s="3" t="s">
        <v>529</v>
      </c>
      <c r="E25138" s="4">
        <v>2325</v>
      </c>
    </row>
    <row r="25139" spans="1:5" ht="15">
      <c r="A25139">
        <v>25138</v>
      </c>
      <c r="B25139" s="2">
        <v>102342</v>
      </c>
      <c r="C25139" s="3" t="s">
        <v>311</v>
      </c>
      <c r="D25139" s="3" t="s">
        <v>7113</v>
      </c>
      <c r="E25139" s="4">
        <v>1420</v>
      </c>
    </row>
    <row r="25140" spans="1:5" ht="15">
      <c r="A25140">
        <v>25139</v>
      </c>
      <c r="B25140" s="2">
        <v>102339</v>
      </c>
      <c r="C25140" s="3" t="s">
        <v>194</v>
      </c>
      <c r="D25140" s="3" t="s">
        <v>18222</v>
      </c>
      <c r="E25140" s="4">
        <v>2364</v>
      </c>
    </row>
    <row r="25141" spans="1:5" ht="15">
      <c r="A25141">
        <v>25140</v>
      </c>
      <c r="B25141" s="2">
        <v>102337</v>
      </c>
      <c r="C25141" s="3" t="s">
        <v>351</v>
      </c>
      <c r="D25141" s="3" t="s">
        <v>18223</v>
      </c>
      <c r="E25141" s="4">
        <v>1852</v>
      </c>
    </row>
    <row r="25142" spans="1:5" ht="15">
      <c r="A25142">
        <v>25141</v>
      </c>
      <c r="B25142" s="2">
        <v>102336</v>
      </c>
      <c r="C25142" s="3" t="s">
        <v>906</v>
      </c>
      <c r="D25142" s="3" t="s">
        <v>144</v>
      </c>
      <c r="E25142" s="4">
        <v>1605</v>
      </c>
    </row>
    <row r="25143" spans="1:5" ht="15">
      <c r="A25143">
        <v>25142</v>
      </c>
      <c r="B25143" s="2">
        <v>102332</v>
      </c>
      <c r="C25143" s="3" t="s">
        <v>2409</v>
      </c>
      <c r="D25143" s="3" t="s">
        <v>18224</v>
      </c>
      <c r="E25143" s="4">
        <v>1641</v>
      </c>
    </row>
    <row r="25144" spans="1:5" ht="15">
      <c r="A25144">
        <v>25143</v>
      </c>
      <c r="B25144" s="2">
        <v>102292</v>
      </c>
      <c r="C25144" s="3" t="s">
        <v>60</v>
      </c>
      <c r="D25144" s="3" t="s">
        <v>263</v>
      </c>
      <c r="E25144" s="4">
        <v>1726</v>
      </c>
    </row>
    <row r="25145" spans="1:5" ht="15">
      <c r="A25145">
        <v>25144</v>
      </c>
      <c r="B25145" s="2">
        <v>102327</v>
      </c>
      <c r="C25145" s="3" t="s">
        <v>649</v>
      </c>
      <c r="D25145" s="3" t="s">
        <v>4012</v>
      </c>
      <c r="E25145" s="4">
        <v>2292</v>
      </c>
    </row>
    <row r="25146" spans="1:5" ht="15">
      <c r="A25146">
        <v>25145</v>
      </c>
      <c r="B25146" s="2">
        <v>102293</v>
      </c>
      <c r="C25146" s="3" t="s">
        <v>643</v>
      </c>
      <c r="D25146" s="3" t="s">
        <v>4883</v>
      </c>
      <c r="E25146" s="4">
        <v>1415</v>
      </c>
    </row>
    <row r="25147" spans="1:5" ht="15">
      <c r="A25147">
        <v>25146</v>
      </c>
      <c r="B25147" s="2">
        <v>102323</v>
      </c>
      <c r="C25147" s="3" t="s">
        <v>685</v>
      </c>
      <c r="D25147" s="3" t="s">
        <v>1098</v>
      </c>
      <c r="E25147" s="4">
        <v>1676</v>
      </c>
    </row>
    <row r="25148" spans="1:5" ht="15">
      <c r="A25148">
        <v>25147</v>
      </c>
      <c r="B25148" s="2">
        <v>102319</v>
      </c>
      <c r="C25148" s="3" t="s">
        <v>8142</v>
      </c>
      <c r="D25148" s="3" t="s">
        <v>5477</v>
      </c>
      <c r="E25148" s="4">
        <v>1423</v>
      </c>
    </row>
    <row r="25149" spans="1:5" ht="15">
      <c r="A25149">
        <v>25148</v>
      </c>
      <c r="B25149" s="2">
        <v>102318</v>
      </c>
      <c r="C25149" s="3" t="s">
        <v>513</v>
      </c>
      <c r="D25149" s="3" t="s">
        <v>18225</v>
      </c>
      <c r="E25149" s="4">
        <v>1595</v>
      </c>
    </row>
    <row r="25150" spans="1:5" ht="15">
      <c r="A25150">
        <v>25149</v>
      </c>
      <c r="B25150" s="2">
        <v>102315</v>
      </c>
      <c r="C25150" s="3" t="s">
        <v>145</v>
      </c>
      <c r="D25150" s="3" t="s">
        <v>18226</v>
      </c>
      <c r="E25150" s="4">
        <v>1686</v>
      </c>
    </row>
    <row r="25151" spans="1:5" ht="15">
      <c r="A25151">
        <v>25150</v>
      </c>
      <c r="B25151" s="2">
        <v>102313</v>
      </c>
      <c r="C25151" s="3" t="s">
        <v>50</v>
      </c>
      <c r="D25151" s="3" t="s">
        <v>4926</v>
      </c>
      <c r="E25151" s="4">
        <v>1792</v>
      </c>
    </row>
    <row r="25152" spans="1:5" ht="15">
      <c r="A25152">
        <v>25151</v>
      </c>
      <c r="B25152" s="2">
        <v>102312</v>
      </c>
      <c r="C25152" s="3" t="s">
        <v>5239</v>
      </c>
      <c r="D25152" s="3" t="s">
        <v>18227</v>
      </c>
      <c r="E25152" s="4">
        <v>1383</v>
      </c>
    </row>
    <row r="25153" spans="1:5" ht="15">
      <c r="A25153">
        <v>25152</v>
      </c>
      <c r="B25153" s="2">
        <v>102311</v>
      </c>
      <c r="C25153" s="3" t="s">
        <v>1320</v>
      </c>
      <c r="D25153" s="3" t="s">
        <v>10748</v>
      </c>
      <c r="E25153" s="4">
        <v>1561</v>
      </c>
    </row>
    <row r="25154" spans="1:5" ht="15">
      <c r="A25154">
        <v>25153</v>
      </c>
      <c r="B25154" s="2">
        <v>102310</v>
      </c>
      <c r="C25154" s="3" t="s">
        <v>2816</v>
      </c>
      <c r="D25154" s="3" t="s">
        <v>806</v>
      </c>
      <c r="E25154" s="4">
        <v>2334</v>
      </c>
    </row>
    <row r="25155" spans="1:5" ht="15">
      <c r="A25155">
        <v>25154</v>
      </c>
      <c r="B25155" s="2">
        <v>102307</v>
      </c>
      <c r="C25155" s="3" t="s">
        <v>18228</v>
      </c>
      <c r="D25155" s="3" t="s">
        <v>18229</v>
      </c>
      <c r="E25155" s="4">
        <v>1715</v>
      </c>
    </row>
    <row r="25156" spans="1:5" ht="15">
      <c r="A25156">
        <v>25155</v>
      </c>
      <c r="B25156" s="2">
        <v>102299</v>
      </c>
      <c r="C25156" s="3" t="s">
        <v>18230</v>
      </c>
      <c r="D25156" s="3" t="s">
        <v>18231</v>
      </c>
      <c r="E25156" s="4">
        <v>1369</v>
      </c>
    </row>
    <row r="25157" spans="1:5" ht="15">
      <c r="A25157">
        <v>25156</v>
      </c>
      <c r="B25157" s="2">
        <v>102229</v>
      </c>
      <c r="C25157" s="3" t="s">
        <v>579</v>
      </c>
      <c r="D25157" s="3" t="s">
        <v>2806</v>
      </c>
      <c r="E25157" s="4">
        <v>1345</v>
      </c>
    </row>
    <row r="25158" spans="1:5" ht="15">
      <c r="A25158">
        <v>25157</v>
      </c>
      <c r="B25158" s="2">
        <v>102329</v>
      </c>
      <c r="C25158" s="3" t="s">
        <v>86</v>
      </c>
      <c r="D25158" s="3" t="s">
        <v>3861</v>
      </c>
      <c r="E25158" s="4">
        <v>1765</v>
      </c>
    </row>
    <row r="25159" spans="1:5" ht="15">
      <c r="A25159">
        <v>25158</v>
      </c>
      <c r="B25159" s="2">
        <v>102159</v>
      </c>
      <c r="C25159" s="3" t="s">
        <v>55</v>
      </c>
      <c r="D25159" s="3" t="s">
        <v>18232</v>
      </c>
      <c r="E25159" s="4">
        <v>1752</v>
      </c>
    </row>
    <row r="25160" spans="1:5" ht="15">
      <c r="A25160">
        <v>25159</v>
      </c>
      <c r="B25160" s="2">
        <v>102235</v>
      </c>
      <c r="C25160" s="3" t="s">
        <v>18156</v>
      </c>
      <c r="D25160" s="3" t="s">
        <v>593</v>
      </c>
      <c r="E25160" s="4">
        <v>1547</v>
      </c>
    </row>
    <row r="25161" spans="1:5" ht="15">
      <c r="A25161">
        <v>25160</v>
      </c>
      <c r="B25161" s="2">
        <v>102180</v>
      </c>
      <c r="C25161" s="3" t="s">
        <v>18233</v>
      </c>
      <c r="D25161" s="3" t="s">
        <v>18234</v>
      </c>
      <c r="E25161" s="4">
        <v>0</v>
      </c>
    </row>
    <row r="25162" spans="1:5" ht="15">
      <c r="A25162">
        <v>25161</v>
      </c>
      <c r="B25162" s="2">
        <v>102179</v>
      </c>
      <c r="C25162" s="3" t="s">
        <v>347</v>
      </c>
      <c r="D25162" s="3" t="s">
        <v>18235</v>
      </c>
      <c r="E25162" s="4">
        <v>1976</v>
      </c>
    </row>
    <row r="25163" spans="1:5" ht="15">
      <c r="A25163">
        <v>25162</v>
      </c>
      <c r="B25163" s="2">
        <v>102177</v>
      </c>
      <c r="C25163" s="3" t="s">
        <v>1810</v>
      </c>
      <c r="D25163" s="3" t="s">
        <v>1727</v>
      </c>
      <c r="E25163" s="4">
        <v>1970</v>
      </c>
    </row>
    <row r="25164" spans="1:5" ht="15">
      <c r="A25164">
        <v>25163</v>
      </c>
      <c r="B25164" s="2">
        <v>102176</v>
      </c>
      <c r="C25164" s="3" t="s">
        <v>480</v>
      </c>
      <c r="D25164" s="3" t="s">
        <v>2900</v>
      </c>
      <c r="E25164" s="4">
        <v>1825</v>
      </c>
    </row>
    <row r="25165" spans="1:5" ht="15">
      <c r="A25165">
        <v>25164</v>
      </c>
      <c r="B25165" s="2">
        <v>102174</v>
      </c>
      <c r="C25165" s="3" t="s">
        <v>18236</v>
      </c>
      <c r="D25165" s="3" t="s">
        <v>1340</v>
      </c>
      <c r="E25165" s="4">
        <v>1424</v>
      </c>
    </row>
    <row r="25166" spans="1:5" ht="15">
      <c r="A25166">
        <v>25165</v>
      </c>
      <c r="B25166" s="2">
        <v>102173</v>
      </c>
      <c r="C25166" s="3" t="s">
        <v>668</v>
      </c>
      <c r="D25166" s="3" t="s">
        <v>18237</v>
      </c>
      <c r="E25166" s="4">
        <v>1636</v>
      </c>
    </row>
    <row r="25167" spans="1:5" ht="15">
      <c r="A25167">
        <v>25166</v>
      </c>
      <c r="B25167" s="2">
        <v>102170</v>
      </c>
      <c r="C25167" s="3" t="s">
        <v>18238</v>
      </c>
      <c r="D25167" s="3" t="s">
        <v>813</v>
      </c>
      <c r="E25167" s="4">
        <v>1955</v>
      </c>
    </row>
    <row r="25168" spans="1:5" ht="15">
      <c r="A25168">
        <v>25167</v>
      </c>
      <c r="B25168" s="2">
        <v>102169</v>
      </c>
      <c r="C25168" s="3" t="s">
        <v>290</v>
      </c>
      <c r="D25168" s="3" t="s">
        <v>17006</v>
      </c>
      <c r="E25168" s="4">
        <v>2420</v>
      </c>
    </row>
    <row r="25169" spans="1:5" ht="15">
      <c r="A25169">
        <v>25168</v>
      </c>
      <c r="B25169" s="2">
        <v>102168</v>
      </c>
      <c r="C25169" s="3" t="s">
        <v>160</v>
      </c>
      <c r="D25169" s="3" t="s">
        <v>772</v>
      </c>
      <c r="E25169" s="4">
        <v>1990</v>
      </c>
    </row>
    <row r="25170" spans="1:5" ht="15">
      <c r="A25170">
        <v>25169</v>
      </c>
      <c r="B25170" s="2">
        <v>102166</v>
      </c>
      <c r="C25170" s="3" t="s">
        <v>635</v>
      </c>
      <c r="D25170" s="3" t="s">
        <v>18239</v>
      </c>
      <c r="E25170" s="4">
        <v>1997</v>
      </c>
    </row>
    <row r="25171" spans="1:5" ht="15">
      <c r="A25171">
        <v>25170</v>
      </c>
      <c r="B25171" s="2">
        <v>102182</v>
      </c>
      <c r="C25171" s="3" t="s">
        <v>8662</v>
      </c>
      <c r="D25171" s="3" t="s">
        <v>18240</v>
      </c>
      <c r="E25171" s="4">
        <v>1753</v>
      </c>
    </row>
    <row r="25172" spans="1:5" ht="15">
      <c r="A25172">
        <v>25171</v>
      </c>
      <c r="B25172" s="2">
        <v>102160</v>
      </c>
      <c r="C25172" s="3" t="s">
        <v>10617</v>
      </c>
      <c r="D25172" s="3" t="s">
        <v>18241</v>
      </c>
      <c r="E25172" s="4">
        <v>1743</v>
      </c>
    </row>
    <row r="25173" spans="1:5" ht="15">
      <c r="A25173">
        <v>25172</v>
      </c>
      <c r="B25173" s="2">
        <v>102183</v>
      </c>
      <c r="C25173" s="3" t="s">
        <v>18242</v>
      </c>
      <c r="D25173" s="3" t="s">
        <v>18243</v>
      </c>
      <c r="E25173" s="4">
        <v>2012</v>
      </c>
    </row>
    <row r="25174" spans="1:5" ht="15">
      <c r="A25174">
        <v>25173</v>
      </c>
      <c r="B25174" s="2">
        <v>102158</v>
      </c>
      <c r="C25174" s="3" t="s">
        <v>480</v>
      </c>
      <c r="D25174" s="3" t="s">
        <v>18244</v>
      </c>
      <c r="E25174" s="4">
        <v>1557</v>
      </c>
    </row>
    <row r="25175" spans="1:5" ht="15">
      <c r="A25175">
        <v>25174</v>
      </c>
      <c r="B25175" s="2">
        <v>102157</v>
      </c>
      <c r="C25175" s="3" t="s">
        <v>929</v>
      </c>
      <c r="D25175" s="3" t="s">
        <v>836</v>
      </c>
      <c r="E25175" s="4">
        <v>1770</v>
      </c>
    </row>
    <row r="25176" spans="1:5" ht="15">
      <c r="A25176">
        <v>25175</v>
      </c>
      <c r="B25176" s="2">
        <v>102156</v>
      </c>
      <c r="C25176" s="3" t="s">
        <v>18245</v>
      </c>
      <c r="D25176" s="3" t="s">
        <v>18246</v>
      </c>
      <c r="E25176" s="4">
        <v>1782</v>
      </c>
    </row>
    <row r="25177" spans="1:5" ht="15">
      <c r="A25177">
        <v>25176</v>
      </c>
      <c r="B25177" s="2">
        <v>102155</v>
      </c>
      <c r="C25177" s="3" t="s">
        <v>1882</v>
      </c>
      <c r="D25177" s="3" t="s">
        <v>839</v>
      </c>
      <c r="E25177" s="4">
        <v>1770</v>
      </c>
    </row>
    <row r="25178" spans="1:5" ht="15">
      <c r="A25178">
        <v>25177</v>
      </c>
      <c r="B25178" s="2">
        <v>102154</v>
      </c>
      <c r="C25178" s="3" t="s">
        <v>457</v>
      </c>
      <c r="D25178" s="3" t="s">
        <v>839</v>
      </c>
      <c r="E25178" s="4">
        <v>1838</v>
      </c>
    </row>
    <row r="25179" spans="1:5" ht="15">
      <c r="A25179">
        <v>25178</v>
      </c>
      <c r="B25179" s="2">
        <v>102153</v>
      </c>
      <c r="C25179" s="3" t="s">
        <v>507</v>
      </c>
      <c r="D25179" s="3" t="s">
        <v>340</v>
      </c>
      <c r="E25179" s="4">
        <v>1734</v>
      </c>
    </row>
    <row r="25180" spans="1:5" ht="15">
      <c r="A25180">
        <v>25179</v>
      </c>
      <c r="B25180" s="2">
        <v>102152</v>
      </c>
      <c r="C25180" s="3" t="s">
        <v>675</v>
      </c>
      <c r="D25180" s="3" t="s">
        <v>18247</v>
      </c>
      <c r="E25180" s="4">
        <v>1821</v>
      </c>
    </row>
    <row r="25181" spans="1:5" ht="15">
      <c r="A25181">
        <v>25180</v>
      </c>
      <c r="B25181" s="2">
        <v>102151</v>
      </c>
      <c r="C25181" s="3" t="s">
        <v>7881</v>
      </c>
      <c r="D25181" s="3" t="s">
        <v>657</v>
      </c>
      <c r="E25181" s="4">
        <v>2008</v>
      </c>
    </row>
    <row r="25182" spans="1:5" ht="15">
      <c r="A25182">
        <v>25181</v>
      </c>
      <c r="B25182" s="2">
        <v>102150</v>
      </c>
      <c r="C25182" s="3" t="s">
        <v>18248</v>
      </c>
      <c r="D25182" s="3" t="s">
        <v>9297</v>
      </c>
      <c r="E25182" s="4">
        <v>1494</v>
      </c>
    </row>
    <row r="25183" spans="1:5" ht="15">
      <c r="A25183">
        <v>25182</v>
      </c>
      <c r="B25183" s="2">
        <v>102148</v>
      </c>
      <c r="C25183" s="3" t="s">
        <v>1660</v>
      </c>
      <c r="D25183" s="3" t="s">
        <v>740</v>
      </c>
      <c r="E25183" s="4">
        <v>2188</v>
      </c>
    </row>
    <row r="25184" spans="1:5" ht="15">
      <c r="A25184">
        <v>25183</v>
      </c>
      <c r="B25184" s="2">
        <v>103305</v>
      </c>
      <c r="C25184" s="3" t="s">
        <v>635</v>
      </c>
      <c r="D25184" s="3" t="s">
        <v>18249</v>
      </c>
      <c r="E25184" s="4">
        <v>1628</v>
      </c>
    </row>
    <row r="25185" spans="1:5" ht="15">
      <c r="A25185">
        <v>25184</v>
      </c>
      <c r="B25185" s="2">
        <v>102161</v>
      </c>
      <c r="C25185" s="3" t="s">
        <v>11990</v>
      </c>
      <c r="D25185" s="3" t="s">
        <v>12913</v>
      </c>
      <c r="E25185" s="4">
        <v>1514</v>
      </c>
    </row>
    <row r="25186" spans="1:5" ht="15">
      <c r="A25186">
        <v>25185</v>
      </c>
      <c r="B25186" s="2">
        <v>102204</v>
      </c>
      <c r="C25186" s="3" t="s">
        <v>88</v>
      </c>
      <c r="D25186" s="3" t="s">
        <v>18250</v>
      </c>
      <c r="E25186" s="4">
        <v>1726</v>
      </c>
    </row>
    <row r="25187" spans="1:5" ht="15">
      <c r="A25187">
        <v>25186</v>
      </c>
      <c r="B25187" s="2">
        <v>102361</v>
      </c>
      <c r="C25187" s="3" t="s">
        <v>553</v>
      </c>
      <c r="D25187" s="3" t="s">
        <v>17569</v>
      </c>
      <c r="E25187" s="4">
        <v>1905</v>
      </c>
    </row>
    <row r="25188" spans="1:5" ht="15">
      <c r="A25188">
        <v>25187</v>
      </c>
      <c r="B25188" s="2">
        <v>102228</v>
      </c>
      <c r="C25188" s="3" t="s">
        <v>450</v>
      </c>
      <c r="D25188" s="3" t="s">
        <v>4656</v>
      </c>
      <c r="E25188" s="4">
        <v>1606</v>
      </c>
    </row>
    <row r="25189" spans="1:5" ht="15">
      <c r="A25189">
        <v>25188</v>
      </c>
      <c r="B25189" s="2">
        <v>102226</v>
      </c>
      <c r="C25189" s="3" t="s">
        <v>60</v>
      </c>
      <c r="D25189" s="3" t="s">
        <v>99</v>
      </c>
      <c r="E25189" s="4">
        <v>1771</v>
      </c>
    </row>
    <row r="25190" spans="1:5" ht="15">
      <c r="A25190">
        <v>25189</v>
      </c>
      <c r="B25190" s="2">
        <v>102225</v>
      </c>
      <c r="C25190" s="3" t="s">
        <v>1341</v>
      </c>
      <c r="D25190" s="3" t="s">
        <v>18251</v>
      </c>
      <c r="E25190" s="4">
        <v>2041</v>
      </c>
    </row>
    <row r="25191" spans="1:5" ht="15">
      <c r="A25191">
        <v>25190</v>
      </c>
      <c r="B25191" s="2">
        <v>102224</v>
      </c>
      <c r="C25191" s="3" t="s">
        <v>1030</v>
      </c>
      <c r="D25191" s="3" t="s">
        <v>17861</v>
      </c>
      <c r="E25191" s="4">
        <v>1766</v>
      </c>
    </row>
    <row r="25192" spans="1:5" ht="15">
      <c r="A25192">
        <v>25191</v>
      </c>
      <c r="B25192" s="2">
        <v>102223</v>
      </c>
      <c r="C25192" s="3" t="s">
        <v>657</v>
      </c>
      <c r="D25192" s="3" t="s">
        <v>10374</v>
      </c>
      <c r="E25192" s="4">
        <v>1444</v>
      </c>
    </row>
    <row r="25193" spans="1:5" ht="15">
      <c r="A25193">
        <v>25192</v>
      </c>
      <c r="B25193" s="2">
        <v>102219</v>
      </c>
      <c r="C25193" s="3" t="s">
        <v>35</v>
      </c>
      <c r="D25193" s="3" t="s">
        <v>512</v>
      </c>
      <c r="E25193" s="4">
        <v>1801</v>
      </c>
    </row>
    <row r="25194" spans="1:5" ht="15">
      <c r="A25194">
        <v>25193</v>
      </c>
      <c r="B25194" s="2">
        <v>102218</v>
      </c>
      <c r="C25194" s="3" t="s">
        <v>196</v>
      </c>
      <c r="D25194" s="3" t="s">
        <v>858</v>
      </c>
      <c r="E25194" s="4">
        <v>1496</v>
      </c>
    </row>
    <row r="25195" spans="1:5" ht="15">
      <c r="A25195">
        <v>25194</v>
      </c>
      <c r="B25195" s="2">
        <v>102215</v>
      </c>
      <c r="C25195" s="3" t="s">
        <v>6698</v>
      </c>
      <c r="D25195" s="3" t="s">
        <v>18252</v>
      </c>
      <c r="E25195" s="4">
        <v>1874</v>
      </c>
    </row>
    <row r="25196" spans="1:5" ht="15">
      <c r="A25196">
        <v>25195</v>
      </c>
      <c r="B25196" s="2">
        <v>102213</v>
      </c>
      <c r="C25196" s="3" t="s">
        <v>770</v>
      </c>
      <c r="D25196" s="3" t="s">
        <v>7288</v>
      </c>
      <c r="E25196" s="4">
        <v>1575</v>
      </c>
    </row>
    <row r="25197" spans="1:5" ht="15">
      <c r="A25197">
        <v>25196</v>
      </c>
      <c r="B25197" s="2">
        <v>102212</v>
      </c>
      <c r="C25197" s="3" t="s">
        <v>592</v>
      </c>
      <c r="D25197" s="3" t="s">
        <v>5876</v>
      </c>
      <c r="E25197" s="4">
        <v>2030</v>
      </c>
    </row>
    <row r="25198" spans="1:5" ht="15">
      <c r="A25198">
        <v>25197</v>
      </c>
      <c r="B25198" s="2">
        <v>102181</v>
      </c>
      <c r="C25198" s="3" t="s">
        <v>18253</v>
      </c>
      <c r="D25198" s="3" t="s">
        <v>12225</v>
      </c>
      <c r="E25198" s="4">
        <v>1566</v>
      </c>
    </row>
    <row r="25199" spans="1:5" ht="15">
      <c r="A25199">
        <v>25198</v>
      </c>
      <c r="B25199" s="2">
        <v>102209</v>
      </c>
      <c r="C25199" s="3" t="s">
        <v>1796</v>
      </c>
      <c r="D25199" s="3" t="s">
        <v>1965</v>
      </c>
      <c r="E25199" s="4">
        <v>1761</v>
      </c>
    </row>
    <row r="25200" spans="1:5" ht="15">
      <c r="A25200">
        <v>25199</v>
      </c>
      <c r="B25200" s="2">
        <v>102234</v>
      </c>
      <c r="C25200" s="3" t="s">
        <v>18254</v>
      </c>
      <c r="D25200" s="3" t="s">
        <v>18255</v>
      </c>
      <c r="E25200" s="4">
        <v>1980</v>
      </c>
    </row>
    <row r="25201" spans="1:5" ht="15">
      <c r="A25201">
        <v>25200</v>
      </c>
      <c r="B25201" s="2">
        <v>102202</v>
      </c>
      <c r="C25201" s="3" t="s">
        <v>2856</v>
      </c>
      <c r="D25201" s="3" t="s">
        <v>18256</v>
      </c>
      <c r="E25201" s="4">
        <v>1791</v>
      </c>
    </row>
    <row r="25202" spans="1:5" ht="15">
      <c r="A25202">
        <v>25201</v>
      </c>
      <c r="B25202" s="2">
        <v>102201</v>
      </c>
      <c r="C25202" s="3" t="s">
        <v>145</v>
      </c>
      <c r="D25202" s="3" t="s">
        <v>14607</v>
      </c>
      <c r="E25202" s="4">
        <v>1768</v>
      </c>
    </row>
    <row r="25203" spans="1:5" ht="15">
      <c r="A25203">
        <v>25202</v>
      </c>
      <c r="B25203" s="2">
        <v>102200</v>
      </c>
      <c r="C25203" s="3" t="s">
        <v>18096</v>
      </c>
      <c r="D25203" s="3" t="s">
        <v>3352</v>
      </c>
      <c r="E25203" s="4">
        <v>1609</v>
      </c>
    </row>
    <row r="25204" spans="1:5" ht="15">
      <c r="A25204">
        <v>25203</v>
      </c>
      <c r="B25204" s="2">
        <v>102196</v>
      </c>
      <c r="C25204" s="3" t="s">
        <v>50</v>
      </c>
      <c r="D25204" s="3" t="s">
        <v>4090</v>
      </c>
      <c r="E25204" s="4">
        <v>1595</v>
      </c>
    </row>
    <row r="25205" spans="1:5" ht="15">
      <c r="A25205">
        <v>25204</v>
      </c>
      <c r="B25205" s="2">
        <v>102194</v>
      </c>
      <c r="C25205" s="3" t="s">
        <v>3405</v>
      </c>
      <c r="D25205" s="3" t="s">
        <v>18257</v>
      </c>
      <c r="E25205" s="4">
        <v>1517</v>
      </c>
    </row>
    <row r="25206" spans="1:5" ht="30">
      <c r="A25206">
        <v>25205</v>
      </c>
      <c r="B25206" s="2">
        <v>102193</v>
      </c>
      <c r="C25206" s="3" t="s">
        <v>18258</v>
      </c>
      <c r="D25206" s="3" t="s">
        <v>18259</v>
      </c>
      <c r="E25206" s="4">
        <v>1924</v>
      </c>
    </row>
    <row r="25207" spans="1:5" ht="15">
      <c r="A25207">
        <v>25206</v>
      </c>
      <c r="B25207" s="2">
        <v>102192</v>
      </c>
      <c r="C25207" s="3" t="s">
        <v>922</v>
      </c>
      <c r="D25207" s="3" t="s">
        <v>4120</v>
      </c>
      <c r="E25207" s="4">
        <v>1617</v>
      </c>
    </row>
    <row r="25208" spans="1:5" ht="15">
      <c r="A25208">
        <v>25207</v>
      </c>
      <c r="B25208" s="2">
        <v>102189</v>
      </c>
      <c r="C25208" s="3" t="s">
        <v>169</v>
      </c>
      <c r="D25208" s="3" t="s">
        <v>18260</v>
      </c>
      <c r="E25208" s="4">
        <v>2060</v>
      </c>
    </row>
    <row r="25209" spans="1:5" ht="15">
      <c r="A25209">
        <v>25208</v>
      </c>
      <c r="B25209" s="2">
        <v>102188</v>
      </c>
      <c r="C25209" s="3" t="s">
        <v>5257</v>
      </c>
      <c r="D25209" s="3" t="s">
        <v>1923</v>
      </c>
      <c r="E25209" s="4">
        <v>2195</v>
      </c>
    </row>
    <row r="25210" spans="1:5" ht="15">
      <c r="A25210">
        <v>25209</v>
      </c>
      <c r="B25210" s="2">
        <v>102185</v>
      </c>
      <c r="C25210" s="3" t="s">
        <v>18261</v>
      </c>
      <c r="D25210" s="3" t="s">
        <v>18262</v>
      </c>
      <c r="E25210" s="4">
        <v>1664</v>
      </c>
    </row>
    <row r="25211" spans="1:5" ht="15">
      <c r="A25211">
        <v>25210</v>
      </c>
      <c r="B25211" s="2">
        <v>102184</v>
      </c>
      <c r="C25211" s="3" t="s">
        <v>288</v>
      </c>
      <c r="D25211" s="3" t="s">
        <v>9212</v>
      </c>
      <c r="E25211" s="4">
        <v>1343</v>
      </c>
    </row>
    <row r="25212" spans="1:5" ht="15">
      <c r="A25212">
        <v>25211</v>
      </c>
      <c r="B25212" s="2">
        <v>102211</v>
      </c>
      <c r="C25212" s="3" t="s">
        <v>1107</v>
      </c>
      <c r="D25212" s="3" t="s">
        <v>565</v>
      </c>
      <c r="E25212" s="4">
        <v>1766</v>
      </c>
    </row>
    <row r="25213" spans="1:5" ht="15">
      <c r="A25213">
        <v>25212</v>
      </c>
      <c r="B25213" s="2">
        <v>102484</v>
      </c>
      <c r="C25213" s="3" t="s">
        <v>10</v>
      </c>
      <c r="D25213" s="3" t="s">
        <v>347</v>
      </c>
      <c r="E25213" s="4">
        <v>1869</v>
      </c>
    </row>
    <row r="25214" spans="1:5" ht="15">
      <c r="A25214">
        <v>25213</v>
      </c>
      <c r="B25214" s="2">
        <v>102462</v>
      </c>
      <c r="C25214" s="3" t="s">
        <v>416</v>
      </c>
      <c r="D25214" s="3" t="s">
        <v>5743</v>
      </c>
      <c r="E25214" s="4">
        <v>1705</v>
      </c>
    </row>
    <row r="25215" spans="1:5" ht="15">
      <c r="A25215">
        <v>25214</v>
      </c>
      <c r="B25215" s="2">
        <v>102501</v>
      </c>
      <c r="C25215" s="3" t="s">
        <v>100</v>
      </c>
      <c r="D25215" s="3" t="s">
        <v>18263</v>
      </c>
      <c r="E25215" s="4">
        <v>1705</v>
      </c>
    </row>
    <row r="25216" spans="1:5" ht="15">
      <c r="A25216">
        <v>25215</v>
      </c>
      <c r="B25216" s="2">
        <v>102498</v>
      </c>
      <c r="C25216" s="3" t="s">
        <v>577</v>
      </c>
      <c r="D25216" s="3" t="s">
        <v>263</v>
      </c>
      <c r="E25216" s="4">
        <v>2201</v>
      </c>
    </row>
    <row r="25217" spans="1:5" ht="15">
      <c r="A25217">
        <v>25216</v>
      </c>
      <c r="B25217" s="2">
        <v>102496</v>
      </c>
      <c r="C25217" s="3" t="s">
        <v>618</v>
      </c>
      <c r="D25217" s="3" t="s">
        <v>15807</v>
      </c>
      <c r="E25217" s="4">
        <v>1615</v>
      </c>
    </row>
    <row r="25218" spans="1:5" ht="15">
      <c r="A25218">
        <v>25217</v>
      </c>
      <c r="B25218" s="2">
        <v>102494</v>
      </c>
      <c r="C25218" s="3" t="s">
        <v>2248</v>
      </c>
      <c r="D25218" s="3" t="s">
        <v>3564</v>
      </c>
      <c r="E25218" s="4">
        <v>1404</v>
      </c>
    </row>
    <row r="25219" spans="1:5" ht="15">
      <c r="A25219">
        <v>25218</v>
      </c>
      <c r="B25219" s="2">
        <v>102493</v>
      </c>
      <c r="C25219" s="3" t="s">
        <v>352</v>
      </c>
      <c r="D25219" s="3" t="s">
        <v>18264</v>
      </c>
      <c r="E25219" s="4">
        <v>1558</v>
      </c>
    </row>
    <row r="25220" spans="1:5" ht="15">
      <c r="A25220">
        <v>25219</v>
      </c>
      <c r="B25220" s="2">
        <v>102492</v>
      </c>
      <c r="C25220" s="3" t="s">
        <v>96</v>
      </c>
      <c r="D25220" s="3" t="s">
        <v>1961</v>
      </c>
      <c r="E25220" s="4">
        <v>1664</v>
      </c>
    </row>
    <row r="25221" spans="1:5" ht="15">
      <c r="A25221">
        <v>25220</v>
      </c>
      <c r="B25221" s="2">
        <v>102491</v>
      </c>
      <c r="C25221" s="3" t="s">
        <v>13001</v>
      </c>
      <c r="D25221" s="3" t="s">
        <v>18265</v>
      </c>
      <c r="E25221" s="4">
        <v>2672</v>
      </c>
    </row>
    <row r="25222" spans="1:5" ht="15">
      <c r="A25222">
        <v>25221</v>
      </c>
      <c r="B25222" s="2">
        <v>102490</v>
      </c>
      <c r="C25222" s="3" t="s">
        <v>50</v>
      </c>
      <c r="D25222" s="3" t="s">
        <v>18266</v>
      </c>
      <c r="E25222" s="4">
        <v>1126</v>
      </c>
    </row>
    <row r="25223" spans="1:5" ht="15">
      <c r="A25223">
        <v>25222</v>
      </c>
      <c r="B25223" s="2">
        <v>102489</v>
      </c>
      <c r="C25223" s="3" t="s">
        <v>1091</v>
      </c>
      <c r="D25223" s="3" t="s">
        <v>18267</v>
      </c>
      <c r="E25223" s="4">
        <v>1973</v>
      </c>
    </row>
    <row r="25224" spans="1:5" ht="15">
      <c r="A25224">
        <v>25223</v>
      </c>
      <c r="B25224" s="2">
        <v>102487</v>
      </c>
      <c r="C25224" s="3" t="s">
        <v>18268</v>
      </c>
      <c r="D25224" s="3" t="s">
        <v>18269</v>
      </c>
      <c r="E25224" s="4">
        <v>1583</v>
      </c>
    </row>
    <row r="25225" spans="1:5" ht="15">
      <c r="A25225">
        <v>25224</v>
      </c>
      <c r="B25225" s="2">
        <v>102503</v>
      </c>
      <c r="C25225" s="3" t="s">
        <v>1002</v>
      </c>
      <c r="D25225" s="3" t="s">
        <v>18270</v>
      </c>
      <c r="E25225" s="4">
        <v>2054</v>
      </c>
    </row>
    <row r="25226" spans="1:5" ht="15">
      <c r="A25226">
        <v>25225</v>
      </c>
      <c r="B25226" s="2">
        <v>102485</v>
      </c>
      <c r="C25226" s="3" t="s">
        <v>35</v>
      </c>
      <c r="D25226" s="3" t="s">
        <v>2245</v>
      </c>
      <c r="E25226" s="4">
        <v>2140</v>
      </c>
    </row>
    <row r="25227" spans="1:5" ht="15">
      <c r="A25227">
        <v>25226</v>
      </c>
      <c r="B25227" s="2">
        <v>102504</v>
      </c>
      <c r="C25227" s="3" t="s">
        <v>18271</v>
      </c>
      <c r="D25227" s="3" t="s">
        <v>18266</v>
      </c>
      <c r="E25227" s="4">
        <v>643</v>
      </c>
    </row>
    <row r="25228" spans="1:5" ht="15">
      <c r="A25228">
        <v>25227</v>
      </c>
      <c r="B25228" s="2">
        <v>102482</v>
      </c>
      <c r="C25228" s="3" t="s">
        <v>589</v>
      </c>
      <c r="D25228" s="3" t="s">
        <v>18272</v>
      </c>
      <c r="E25228" s="4">
        <v>1582</v>
      </c>
    </row>
    <row r="25229" spans="1:5" ht="15">
      <c r="A25229">
        <v>25228</v>
      </c>
      <c r="B25229" s="2">
        <v>102481</v>
      </c>
      <c r="C25229" s="3" t="s">
        <v>321</v>
      </c>
      <c r="D25229" s="3" t="s">
        <v>8474</v>
      </c>
      <c r="E25229" s="4">
        <v>1762</v>
      </c>
    </row>
    <row r="25230" spans="1:5" ht="15">
      <c r="A25230">
        <v>25229</v>
      </c>
      <c r="B25230" s="2">
        <v>102480</v>
      </c>
      <c r="C25230" s="3" t="s">
        <v>46</v>
      </c>
      <c r="D25230" s="3" t="s">
        <v>18273</v>
      </c>
      <c r="E25230" s="4">
        <v>1829</v>
      </c>
    </row>
    <row r="25231" spans="1:5" ht="15">
      <c r="A25231">
        <v>25230</v>
      </c>
      <c r="B25231" s="2">
        <v>102479</v>
      </c>
      <c r="C25231" s="3" t="s">
        <v>231</v>
      </c>
      <c r="D25231" s="3" t="s">
        <v>1405</v>
      </c>
      <c r="E25231" s="4">
        <v>1450</v>
      </c>
    </row>
    <row r="25232" spans="1:5" ht="15">
      <c r="A25232">
        <v>25231</v>
      </c>
      <c r="B25232" s="2">
        <v>102478</v>
      </c>
      <c r="C25232" s="3" t="s">
        <v>2499</v>
      </c>
      <c r="D25232" s="3" t="s">
        <v>18274</v>
      </c>
      <c r="E25232" s="4">
        <v>1573</v>
      </c>
    </row>
    <row r="25233" spans="1:5" ht="15">
      <c r="A25233">
        <v>25232</v>
      </c>
      <c r="B25233" s="2">
        <v>102475</v>
      </c>
      <c r="C25233" s="3" t="s">
        <v>12348</v>
      </c>
      <c r="D25233" s="3" t="s">
        <v>11741</v>
      </c>
      <c r="E25233" s="4">
        <v>2368</v>
      </c>
    </row>
    <row r="25234" spans="1:5" ht="15">
      <c r="A25234">
        <v>25233</v>
      </c>
      <c r="B25234" s="2">
        <v>102472</v>
      </c>
      <c r="C25234" s="3" t="s">
        <v>523</v>
      </c>
      <c r="D25234" s="3" t="s">
        <v>18275</v>
      </c>
      <c r="E25234" s="4">
        <v>1869</v>
      </c>
    </row>
    <row r="25235" spans="1:5" ht="15">
      <c r="A25235">
        <v>25234</v>
      </c>
      <c r="B25235" s="2">
        <v>102468</v>
      </c>
      <c r="C25235" s="3" t="s">
        <v>1353</v>
      </c>
      <c r="D25235" s="3" t="s">
        <v>18276</v>
      </c>
      <c r="E25235" s="4">
        <v>1673</v>
      </c>
    </row>
    <row r="25236" spans="1:5" ht="30">
      <c r="A25236">
        <v>25235</v>
      </c>
      <c r="B25236" s="2">
        <v>102467</v>
      </c>
      <c r="C25236" s="3" t="s">
        <v>18277</v>
      </c>
      <c r="D25236" s="3" t="s">
        <v>18278</v>
      </c>
      <c r="E25236" s="4">
        <v>1528</v>
      </c>
    </row>
    <row r="25237" spans="1:5" ht="15">
      <c r="A25237">
        <v>25236</v>
      </c>
      <c r="B25237" s="2">
        <v>102466</v>
      </c>
      <c r="C25237" s="3" t="s">
        <v>18279</v>
      </c>
      <c r="D25237" s="3" t="s">
        <v>894</v>
      </c>
      <c r="E25237" s="4">
        <v>1605</v>
      </c>
    </row>
    <row r="25238" spans="1:5" ht="15">
      <c r="A25238">
        <v>25237</v>
      </c>
      <c r="B25238" s="2">
        <v>102358</v>
      </c>
      <c r="C25238" s="3" t="s">
        <v>5725</v>
      </c>
      <c r="D25238" s="3" t="s">
        <v>3664</v>
      </c>
      <c r="E25238" s="4">
        <v>2487</v>
      </c>
    </row>
    <row r="25239" spans="1:5" ht="15">
      <c r="A25239">
        <v>25238</v>
      </c>
      <c r="B25239" s="2">
        <v>102486</v>
      </c>
      <c r="C25239" s="3" t="s">
        <v>96</v>
      </c>
      <c r="D25239" s="3" t="s">
        <v>18280</v>
      </c>
      <c r="E25239" s="4">
        <v>1450</v>
      </c>
    </row>
    <row r="25240" spans="1:5" ht="15">
      <c r="A25240">
        <v>25239</v>
      </c>
      <c r="B25240" s="2">
        <v>102521</v>
      </c>
      <c r="C25240" s="3" t="s">
        <v>327</v>
      </c>
      <c r="D25240" s="3" t="s">
        <v>894</v>
      </c>
      <c r="E25240" s="4">
        <v>1419</v>
      </c>
    </row>
    <row r="25241" spans="1:5" ht="15">
      <c r="A25241">
        <v>25240</v>
      </c>
      <c r="B25241" s="2">
        <v>102957</v>
      </c>
      <c r="C25241" s="3" t="s">
        <v>645</v>
      </c>
      <c r="D25241" s="3" t="s">
        <v>18281</v>
      </c>
      <c r="E25241" s="4">
        <v>2000</v>
      </c>
    </row>
    <row r="25242" spans="1:5" ht="15">
      <c r="A25242">
        <v>25241</v>
      </c>
      <c r="B25242" s="2">
        <v>102536</v>
      </c>
      <c r="C25242" s="3" t="s">
        <v>579</v>
      </c>
      <c r="D25242" s="3" t="s">
        <v>18282</v>
      </c>
      <c r="E25242" s="4">
        <v>1659</v>
      </c>
    </row>
    <row r="25243" spans="1:5" ht="15">
      <c r="A25243">
        <v>25242</v>
      </c>
      <c r="B25243" s="2">
        <v>102534</v>
      </c>
      <c r="C25243" s="3" t="s">
        <v>1025</v>
      </c>
      <c r="D25243" s="3" t="s">
        <v>24</v>
      </c>
      <c r="E25243" s="4">
        <v>1814</v>
      </c>
    </row>
    <row r="25244" spans="1:5" ht="15">
      <c r="A25244">
        <v>25243</v>
      </c>
      <c r="B25244" s="2">
        <v>102533</v>
      </c>
      <c r="C25244" s="3" t="s">
        <v>1322</v>
      </c>
      <c r="D25244" s="3" t="s">
        <v>2692</v>
      </c>
      <c r="E25244" s="4">
        <v>2070</v>
      </c>
    </row>
    <row r="25245" spans="1:5" ht="15">
      <c r="A25245">
        <v>25244</v>
      </c>
      <c r="B25245" s="2">
        <v>102532</v>
      </c>
      <c r="C25245" s="3" t="s">
        <v>18283</v>
      </c>
      <c r="D25245" s="3" t="s">
        <v>18284</v>
      </c>
      <c r="E25245" s="4">
        <v>2384</v>
      </c>
    </row>
    <row r="25246" spans="1:5" ht="15">
      <c r="A25246">
        <v>25245</v>
      </c>
      <c r="B25246" s="2">
        <v>102530</v>
      </c>
      <c r="C25246" s="3" t="s">
        <v>635</v>
      </c>
      <c r="D25246" s="3" t="s">
        <v>1211</v>
      </c>
      <c r="E25246" s="4">
        <v>1671</v>
      </c>
    </row>
    <row r="25247" spans="1:5" ht="15">
      <c r="A25247">
        <v>25246</v>
      </c>
      <c r="B25247" s="2">
        <v>102529</v>
      </c>
      <c r="C25247" s="3" t="s">
        <v>18285</v>
      </c>
      <c r="D25247" s="3" t="s">
        <v>18286</v>
      </c>
      <c r="E25247" s="4">
        <v>1627</v>
      </c>
    </row>
    <row r="25248" spans="1:5" ht="15">
      <c r="A25248">
        <v>25247</v>
      </c>
      <c r="B25248" s="2">
        <v>102527</v>
      </c>
      <c r="C25248" s="3" t="s">
        <v>81</v>
      </c>
      <c r="D25248" s="3" t="s">
        <v>3743</v>
      </c>
      <c r="E25248" s="4">
        <v>1571</v>
      </c>
    </row>
    <row r="25249" spans="1:5" ht="15">
      <c r="A25249">
        <v>25248</v>
      </c>
      <c r="B25249" s="2">
        <v>102526</v>
      </c>
      <c r="C25249" s="3" t="s">
        <v>394</v>
      </c>
      <c r="D25249" s="3" t="s">
        <v>18287</v>
      </c>
      <c r="E25249" s="4">
        <v>1522</v>
      </c>
    </row>
    <row r="25250" spans="1:5" ht="15">
      <c r="A25250">
        <v>25249</v>
      </c>
      <c r="B25250" s="2">
        <v>102525</v>
      </c>
      <c r="C25250" s="3" t="s">
        <v>10</v>
      </c>
      <c r="D25250" s="3" t="s">
        <v>860</v>
      </c>
      <c r="E25250" s="4">
        <v>1471</v>
      </c>
    </row>
    <row r="25251" spans="1:5" ht="15">
      <c r="A25251">
        <v>25250</v>
      </c>
      <c r="B25251" s="2">
        <v>102524</v>
      </c>
      <c r="C25251" s="3" t="s">
        <v>7</v>
      </c>
      <c r="D25251" s="3" t="s">
        <v>18288</v>
      </c>
      <c r="E25251" s="4">
        <v>1435</v>
      </c>
    </row>
    <row r="25252" spans="1:5" ht="15">
      <c r="A25252">
        <v>25251</v>
      </c>
      <c r="B25252" s="2">
        <v>102502</v>
      </c>
      <c r="C25252" s="3" t="s">
        <v>3402</v>
      </c>
      <c r="D25252" s="3" t="s">
        <v>18289</v>
      </c>
      <c r="E25252" s="4">
        <v>2155</v>
      </c>
    </row>
    <row r="25253" spans="1:5" ht="15">
      <c r="A25253">
        <v>25252</v>
      </c>
      <c r="B25253" s="2">
        <v>102522</v>
      </c>
      <c r="C25253" s="3" t="s">
        <v>18290</v>
      </c>
      <c r="D25253" s="3" t="s">
        <v>8250</v>
      </c>
      <c r="E25253" s="4">
        <v>1693</v>
      </c>
    </row>
    <row r="25254" spans="1:5" ht="15">
      <c r="A25254">
        <v>25253</v>
      </c>
      <c r="B25254" s="2">
        <v>102461</v>
      </c>
      <c r="C25254" s="3" t="s">
        <v>68</v>
      </c>
      <c r="D25254" s="3" t="s">
        <v>18291</v>
      </c>
      <c r="E25254" s="4">
        <v>1452</v>
      </c>
    </row>
    <row r="25255" spans="1:5" ht="15">
      <c r="A25255">
        <v>25254</v>
      </c>
      <c r="B25255" s="2">
        <v>102519</v>
      </c>
      <c r="C25255" s="3" t="s">
        <v>579</v>
      </c>
      <c r="D25255" s="3" t="s">
        <v>18292</v>
      </c>
      <c r="E25255" s="4">
        <v>2041</v>
      </c>
    </row>
    <row r="25256" spans="1:5" ht="15">
      <c r="A25256">
        <v>25255</v>
      </c>
      <c r="B25256" s="2">
        <v>102517</v>
      </c>
      <c r="C25256" s="3" t="s">
        <v>2458</v>
      </c>
      <c r="D25256" s="3" t="s">
        <v>225</v>
      </c>
      <c r="E25256" s="4">
        <v>1486</v>
      </c>
    </row>
    <row r="25257" spans="1:5" ht="15">
      <c r="A25257">
        <v>25256</v>
      </c>
      <c r="B25257" s="2">
        <v>102516</v>
      </c>
      <c r="C25257" s="3" t="s">
        <v>1897</v>
      </c>
      <c r="D25257" s="3" t="s">
        <v>51</v>
      </c>
      <c r="E25257" s="4">
        <v>2421</v>
      </c>
    </row>
    <row r="25258" spans="1:5" ht="15">
      <c r="A25258">
        <v>25257</v>
      </c>
      <c r="B25258" s="2">
        <v>102515</v>
      </c>
      <c r="C25258" s="3" t="s">
        <v>290</v>
      </c>
      <c r="D25258" s="3" t="s">
        <v>2745</v>
      </c>
      <c r="E25258" s="4">
        <v>1799</v>
      </c>
    </row>
    <row r="25259" spans="1:5" ht="15">
      <c r="A25259">
        <v>25258</v>
      </c>
      <c r="B25259" s="2">
        <v>102514</v>
      </c>
      <c r="C25259" s="3" t="s">
        <v>231</v>
      </c>
      <c r="D25259" s="3" t="s">
        <v>13320</v>
      </c>
      <c r="E25259" s="4">
        <v>1490</v>
      </c>
    </row>
    <row r="25260" spans="1:5" ht="15">
      <c r="A25260">
        <v>25259</v>
      </c>
      <c r="B25260" s="2">
        <v>102513</v>
      </c>
      <c r="C25260" s="3" t="s">
        <v>163</v>
      </c>
      <c r="D25260" s="3" t="s">
        <v>18293</v>
      </c>
      <c r="E25260" s="4">
        <v>1566</v>
      </c>
    </row>
    <row r="25261" spans="1:5" ht="15">
      <c r="A25261">
        <v>25260</v>
      </c>
      <c r="B25261" s="2">
        <v>102512</v>
      </c>
      <c r="C25261" s="3" t="s">
        <v>375</v>
      </c>
      <c r="D25261" s="3" t="s">
        <v>4367</v>
      </c>
      <c r="E25261" s="4">
        <v>1453</v>
      </c>
    </row>
    <row r="25262" spans="1:5" ht="15">
      <c r="A25262">
        <v>25261</v>
      </c>
      <c r="B25262" s="2">
        <v>102510</v>
      </c>
      <c r="C25262" s="3" t="s">
        <v>18294</v>
      </c>
      <c r="D25262" s="3" t="s">
        <v>18295</v>
      </c>
      <c r="E25262" s="4">
        <v>1878</v>
      </c>
    </row>
    <row r="25263" spans="1:5" ht="15">
      <c r="A25263">
        <v>25262</v>
      </c>
      <c r="B25263" s="2">
        <v>102509</v>
      </c>
      <c r="C25263" s="3" t="s">
        <v>929</v>
      </c>
      <c r="D25263" s="3" t="s">
        <v>3982</v>
      </c>
      <c r="E25263" s="4">
        <v>1538</v>
      </c>
    </row>
    <row r="25264" spans="1:5" ht="15">
      <c r="A25264">
        <v>25263</v>
      </c>
      <c r="B25264" s="2">
        <v>102507</v>
      </c>
      <c r="C25264" s="3" t="s">
        <v>788</v>
      </c>
      <c r="D25264" s="3" t="s">
        <v>1614</v>
      </c>
      <c r="E25264" s="4">
        <v>1511</v>
      </c>
    </row>
    <row r="25265" spans="1:5" ht="15">
      <c r="A25265">
        <v>25264</v>
      </c>
      <c r="B25265" s="2">
        <v>102505</v>
      </c>
      <c r="C25265" s="3" t="s">
        <v>1118</v>
      </c>
      <c r="D25265" s="3" t="s">
        <v>7557</v>
      </c>
      <c r="E25265" s="4">
        <v>1531</v>
      </c>
    </row>
    <row r="25266" spans="1:5" ht="15">
      <c r="A25266">
        <v>25265</v>
      </c>
      <c r="B25266" s="2">
        <v>102523</v>
      </c>
      <c r="C25266" s="3" t="s">
        <v>13326</v>
      </c>
      <c r="D25266" s="3" t="s">
        <v>1280</v>
      </c>
      <c r="E25266" s="4">
        <v>1787</v>
      </c>
    </row>
    <row r="25267" spans="1:5" ht="15">
      <c r="A25267">
        <v>25266</v>
      </c>
      <c r="B25267" s="2">
        <v>102381</v>
      </c>
      <c r="C25267" s="3" t="s">
        <v>922</v>
      </c>
      <c r="D25267" s="3" t="s">
        <v>131</v>
      </c>
      <c r="E25267" s="4">
        <v>1444</v>
      </c>
    </row>
    <row r="25268" spans="1:5" ht="15">
      <c r="A25268">
        <v>25267</v>
      </c>
      <c r="B25268" s="2">
        <v>102464</v>
      </c>
      <c r="C25268" s="3" t="s">
        <v>231</v>
      </c>
      <c r="D25268" s="3" t="s">
        <v>9949</v>
      </c>
      <c r="E25268" s="4">
        <v>1636</v>
      </c>
    </row>
    <row r="25269" spans="1:5" ht="15">
      <c r="A25269">
        <v>25268</v>
      </c>
      <c r="B25269" s="2">
        <v>102405</v>
      </c>
      <c r="C25269" s="3" t="s">
        <v>2707</v>
      </c>
      <c r="D25269" s="3" t="s">
        <v>18296</v>
      </c>
      <c r="E25269" s="4">
        <v>2107</v>
      </c>
    </row>
    <row r="25270" spans="1:5" ht="15">
      <c r="A25270">
        <v>25269</v>
      </c>
      <c r="B25270" s="2">
        <v>102403</v>
      </c>
      <c r="C25270" s="3" t="s">
        <v>1459</v>
      </c>
      <c r="D25270" s="3" t="s">
        <v>18297</v>
      </c>
      <c r="E25270" s="4">
        <v>2061</v>
      </c>
    </row>
    <row r="25271" spans="1:5" ht="15">
      <c r="A25271">
        <v>25270</v>
      </c>
      <c r="B25271" s="2">
        <v>102400</v>
      </c>
      <c r="C25271" s="3" t="s">
        <v>70</v>
      </c>
      <c r="D25271" s="3" t="s">
        <v>18298</v>
      </c>
      <c r="E25271" s="4">
        <v>1853</v>
      </c>
    </row>
    <row r="25272" spans="1:5" ht="15">
      <c r="A25272">
        <v>25271</v>
      </c>
      <c r="B25272" s="2">
        <v>102396</v>
      </c>
      <c r="C25272" s="3" t="s">
        <v>18299</v>
      </c>
      <c r="D25272" s="3" t="s">
        <v>18300</v>
      </c>
      <c r="E25272" s="4">
        <v>1504</v>
      </c>
    </row>
    <row r="25273" spans="1:5" ht="15">
      <c r="A25273">
        <v>25272</v>
      </c>
      <c r="B25273" s="2">
        <v>102393</v>
      </c>
      <c r="C25273" s="3" t="s">
        <v>18301</v>
      </c>
      <c r="D25273" s="3" t="s">
        <v>18302</v>
      </c>
      <c r="E25273" s="4">
        <v>1489</v>
      </c>
    </row>
    <row r="25274" spans="1:5" ht="15">
      <c r="A25274">
        <v>25273</v>
      </c>
      <c r="B25274" s="2">
        <v>102392</v>
      </c>
      <c r="C25274" s="3" t="s">
        <v>366</v>
      </c>
      <c r="D25274" s="3" t="s">
        <v>1961</v>
      </c>
      <c r="E25274" s="4">
        <v>1633</v>
      </c>
    </row>
    <row r="25275" spans="1:5" ht="15">
      <c r="A25275">
        <v>25274</v>
      </c>
      <c r="B25275" s="2">
        <v>102390</v>
      </c>
      <c r="C25275" s="3" t="s">
        <v>133</v>
      </c>
      <c r="D25275" s="3" t="s">
        <v>18303</v>
      </c>
      <c r="E25275" s="4">
        <v>2173</v>
      </c>
    </row>
    <row r="25276" spans="1:5" ht="15">
      <c r="A25276">
        <v>25275</v>
      </c>
      <c r="B25276" s="2">
        <v>102388</v>
      </c>
      <c r="C25276" s="3" t="s">
        <v>637</v>
      </c>
      <c r="D25276" s="3" t="s">
        <v>18304</v>
      </c>
      <c r="E25276" s="4">
        <v>1946</v>
      </c>
    </row>
    <row r="25277" spans="1:5" ht="15">
      <c r="A25277">
        <v>25276</v>
      </c>
      <c r="B25277" s="2">
        <v>102387</v>
      </c>
      <c r="C25277" s="3" t="s">
        <v>350</v>
      </c>
      <c r="D25277" s="3" t="s">
        <v>478</v>
      </c>
      <c r="E25277" s="4">
        <v>1960</v>
      </c>
    </row>
    <row r="25278" spans="1:5" ht="15">
      <c r="A25278">
        <v>25277</v>
      </c>
      <c r="B25278" s="2">
        <v>102386</v>
      </c>
      <c r="C25278" s="3" t="s">
        <v>100</v>
      </c>
      <c r="D25278" s="3" t="s">
        <v>17676</v>
      </c>
      <c r="E25278" s="4">
        <v>1761</v>
      </c>
    </row>
    <row r="25279" spans="1:5" ht="15">
      <c r="A25279">
        <v>25278</v>
      </c>
      <c r="B25279" s="2">
        <v>102414</v>
      </c>
      <c r="C25279" s="3" t="s">
        <v>160</v>
      </c>
      <c r="D25279" s="3" t="s">
        <v>7444</v>
      </c>
      <c r="E25279" s="4">
        <v>1449</v>
      </c>
    </row>
    <row r="25280" spans="1:5" ht="15">
      <c r="A25280">
        <v>25279</v>
      </c>
      <c r="B25280" s="2">
        <v>102382</v>
      </c>
      <c r="C25280" s="3" t="s">
        <v>2915</v>
      </c>
      <c r="D25280" s="3" t="s">
        <v>682</v>
      </c>
      <c r="E25280" s="4">
        <v>1779</v>
      </c>
    </row>
    <row r="25281" spans="1:5" ht="15">
      <c r="A25281">
        <v>25280</v>
      </c>
      <c r="B25281" s="2">
        <v>102416</v>
      </c>
      <c r="C25281" s="3" t="s">
        <v>17444</v>
      </c>
      <c r="D25281" s="3" t="s">
        <v>18305</v>
      </c>
      <c r="E25281" s="4">
        <v>1380</v>
      </c>
    </row>
    <row r="25282" spans="1:5" ht="15">
      <c r="A25282">
        <v>25281</v>
      </c>
      <c r="B25282" s="2">
        <v>102380</v>
      </c>
      <c r="C25282" s="3" t="s">
        <v>645</v>
      </c>
      <c r="D25282" s="3" t="s">
        <v>60</v>
      </c>
      <c r="E25282" s="4">
        <v>1334</v>
      </c>
    </row>
    <row r="25283" spans="1:5" ht="15">
      <c r="A25283">
        <v>25282</v>
      </c>
      <c r="B25283" s="2">
        <v>102379</v>
      </c>
      <c r="C25283" s="3" t="s">
        <v>198</v>
      </c>
      <c r="D25283" s="3" t="s">
        <v>18306</v>
      </c>
      <c r="E25283" s="4">
        <v>1401</v>
      </c>
    </row>
    <row r="25284" spans="1:5" ht="15">
      <c r="A25284">
        <v>25283</v>
      </c>
      <c r="B25284" s="2">
        <v>102377</v>
      </c>
      <c r="C25284" s="3" t="s">
        <v>480</v>
      </c>
      <c r="D25284" s="3" t="s">
        <v>14535</v>
      </c>
      <c r="E25284" s="4">
        <v>1835</v>
      </c>
    </row>
    <row r="25285" spans="1:5" ht="15">
      <c r="A25285">
        <v>25284</v>
      </c>
      <c r="B25285" s="2">
        <v>102375</v>
      </c>
      <c r="C25285" s="3" t="s">
        <v>350</v>
      </c>
      <c r="D25285" s="3" t="s">
        <v>18307</v>
      </c>
      <c r="E25285" s="4">
        <v>1429</v>
      </c>
    </row>
    <row r="25286" spans="1:5" ht="15">
      <c r="A25286">
        <v>25285</v>
      </c>
      <c r="B25286" s="2">
        <v>102373</v>
      </c>
      <c r="C25286" s="3" t="s">
        <v>922</v>
      </c>
      <c r="D25286" s="3" t="s">
        <v>18308</v>
      </c>
      <c r="E25286" s="4">
        <v>1483</v>
      </c>
    </row>
    <row r="25287" spans="1:5" ht="15">
      <c r="A25287">
        <v>25286</v>
      </c>
      <c r="B25287" s="2">
        <v>102370</v>
      </c>
      <c r="C25287" s="3" t="s">
        <v>179</v>
      </c>
      <c r="D25287" s="3" t="s">
        <v>18309</v>
      </c>
      <c r="E25287" s="4">
        <v>1852</v>
      </c>
    </row>
    <row r="25288" spans="1:5" ht="15">
      <c r="A25288">
        <v>25287</v>
      </c>
      <c r="B25288" s="2">
        <v>102369</v>
      </c>
      <c r="C25288" s="3" t="s">
        <v>18310</v>
      </c>
      <c r="D25288" s="3" t="s">
        <v>338</v>
      </c>
      <c r="E25288" s="4">
        <v>1182</v>
      </c>
    </row>
    <row r="25289" spans="1:5" ht="15">
      <c r="A25289">
        <v>25288</v>
      </c>
      <c r="B25289" s="2">
        <v>102367</v>
      </c>
      <c r="C25289" s="3" t="s">
        <v>321</v>
      </c>
      <c r="D25289" s="3" t="s">
        <v>15035</v>
      </c>
      <c r="E25289" s="4">
        <v>1465</v>
      </c>
    </row>
    <row r="25290" spans="1:5" ht="15">
      <c r="A25290">
        <v>25289</v>
      </c>
      <c r="B25290" s="2">
        <v>102364</v>
      </c>
      <c r="C25290" s="3" t="s">
        <v>321</v>
      </c>
      <c r="D25290" s="3" t="s">
        <v>18311</v>
      </c>
      <c r="E25290" s="4">
        <v>1830</v>
      </c>
    </row>
    <row r="25291" spans="1:5" ht="15">
      <c r="A25291">
        <v>25290</v>
      </c>
      <c r="B25291" s="2">
        <v>102362</v>
      </c>
      <c r="C25291" s="3" t="s">
        <v>637</v>
      </c>
      <c r="D25291" s="3" t="s">
        <v>4855</v>
      </c>
      <c r="E25291" s="4">
        <v>1586</v>
      </c>
    </row>
    <row r="25292" spans="1:5" ht="15">
      <c r="A25292">
        <v>25291</v>
      </c>
      <c r="B25292" s="2">
        <v>102540</v>
      </c>
      <c r="C25292" s="3" t="s">
        <v>351</v>
      </c>
      <c r="D25292" s="3" t="s">
        <v>311</v>
      </c>
      <c r="E25292" s="4">
        <v>2159</v>
      </c>
    </row>
    <row r="25293" spans="1:5" ht="15">
      <c r="A25293">
        <v>25292</v>
      </c>
      <c r="B25293" s="2">
        <v>102384</v>
      </c>
      <c r="C25293" s="3" t="s">
        <v>18312</v>
      </c>
      <c r="D25293" s="3" t="s">
        <v>18313</v>
      </c>
      <c r="E25293" s="4">
        <v>1663</v>
      </c>
    </row>
    <row r="25294" spans="1:5" ht="15">
      <c r="A25294">
        <v>25293</v>
      </c>
      <c r="B25294" s="2">
        <v>102435</v>
      </c>
      <c r="C25294" s="3" t="s">
        <v>92</v>
      </c>
      <c r="D25294" s="3" t="s">
        <v>18314</v>
      </c>
      <c r="E25294" s="4">
        <v>1671</v>
      </c>
    </row>
    <row r="25295" spans="1:5" ht="15">
      <c r="A25295">
        <v>25294</v>
      </c>
      <c r="B25295" s="2">
        <v>102460</v>
      </c>
      <c r="C25295" s="3" t="s">
        <v>394</v>
      </c>
      <c r="D25295" s="3" t="s">
        <v>10177</v>
      </c>
      <c r="E25295" s="4">
        <v>1614</v>
      </c>
    </row>
    <row r="25296" spans="1:5" ht="15">
      <c r="A25296">
        <v>25295</v>
      </c>
      <c r="B25296" s="2">
        <v>102459</v>
      </c>
      <c r="C25296" s="3" t="s">
        <v>635</v>
      </c>
      <c r="D25296" s="3" t="s">
        <v>1942</v>
      </c>
      <c r="E25296" s="4">
        <v>1841</v>
      </c>
    </row>
    <row r="25297" spans="1:5" ht="15">
      <c r="A25297">
        <v>25296</v>
      </c>
      <c r="B25297" s="2">
        <v>102458</v>
      </c>
      <c r="C25297" s="3" t="s">
        <v>2436</v>
      </c>
      <c r="D25297" s="3" t="s">
        <v>18315</v>
      </c>
      <c r="E25297" s="4">
        <v>1505</v>
      </c>
    </row>
    <row r="25298" spans="1:5" ht="15">
      <c r="A25298">
        <v>25297</v>
      </c>
      <c r="B25298" s="2">
        <v>102457</v>
      </c>
      <c r="C25298" s="3" t="s">
        <v>18316</v>
      </c>
      <c r="D25298" s="3" t="s">
        <v>18317</v>
      </c>
      <c r="E25298" s="4">
        <v>1637</v>
      </c>
    </row>
    <row r="25299" spans="1:5" ht="15">
      <c r="A25299">
        <v>25298</v>
      </c>
      <c r="B25299" s="2">
        <v>102454</v>
      </c>
      <c r="C25299" s="3" t="s">
        <v>3322</v>
      </c>
      <c r="D25299" s="3" t="s">
        <v>18318</v>
      </c>
      <c r="E25299" s="4">
        <v>1679</v>
      </c>
    </row>
    <row r="25300" spans="1:5" ht="15">
      <c r="A25300">
        <v>25299</v>
      </c>
      <c r="B25300" s="2">
        <v>102453</v>
      </c>
      <c r="C25300" s="3" t="s">
        <v>58</v>
      </c>
      <c r="D25300" s="3" t="s">
        <v>18319</v>
      </c>
      <c r="E25300" s="4">
        <v>1515</v>
      </c>
    </row>
    <row r="25301" spans="1:5" ht="15">
      <c r="A25301">
        <v>25300</v>
      </c>
      <c r="B25301" s="2">
        <v>102451</v>
      </c>
      <c r="C25301" s="3" t="s">
        <v>1002</v>
      </c>
      <c r="D25301" s="3" t="s">
        <v>18320</v>
      </c>
      <c r="E25301" s="4">
        <v>1958</v>
      </c>
    </row>
    <row r="25302" spans="1:5" ht="15">
      <c r="A25302">
        <v>25301</v>
      </c>
      <c r="B25302" s="2">
        <v>102446</v>
      </c>
      <c r="C25302" s="3" t="s">
        <v>18321</v>
      </c>
      <c r="D25302" s="3" t="s">
        <v>11616</v>
      </c>
      <c r="E25302" s="4">
        <v>1637</v>
      </c>
    </row>
    <row r="25303" spans="1:5" ht="15">
      <c r="A25303">
        <v>25302</v>
      </c>
      <c r="B25303" s="2">
        <v>102445</v>
      </c>
      <c r="C25303" s="3" t="s">
        <v>461</v>
      </c>
      <c r="D25303" s="3" t="s">
        <v>322</v>
      </c>
      <c r="E25303" s="4">
        <v>1581</v>
      </c>
    </row>
    <row r="25304" spans="1:5" ht="15">
      <c r="A25304">
        <v>25303</v>
      </c>
      <c r="B25304" s="2">
        <v>102444</v>
      </c>
      <c r="C25304" s="3" t="s">
        <v>1401</v>
      </c>
      <c r="D25304" s="3" t="s">
        <v>262</v>
      </c>
      <c r="E25304" s="4">
        <v>1451</v>
      </c>
    </row>
    <row r="25305" spans="1:5" ht="15">
      <c r="A25305">
        <v>25304</v>
      </c>
      <c r="B25305" s="2">
        <v>102442</v>
      </c>
      <c r="C25305" s="3" t="s">
        <v>1025</v>
      </c>
      <c r="D25305" s="3" t="s">
        <v>1442</v>
      </c>
      <c r="E25305" s="4">
        <v>1760</v>
      </c>
    </row>
    <row r="25306" spans="1:5" ht="15">
      <c r="A25306">
        <v>25305</v>
      </c>
      <c r="B25306" s="2">
        <v>102412</v>
      </c>
      <c r="C25306" s="3" t="s">
        <v>18013</v>
      </c>
      <c r="D25306" s="3" t="s">
        <v>18322</v>
      </c>
      <c r="E25306" s="4">
        <v>2034</v>
      </c>
    </row>
    <row r="25307" spans="1:5" ht="15">
      <c r="A25307">
        <v>25306</v>
      </c>
      <c r="B25307" s="2">
        <v>102438</v>
      </c>
      <c r="C25307" s="3" t="s">
        <v>108</v>
      </c>
      <c r="D25307" s="3" t="s">
        <v>91</v>
      </c>
      <c r="E25307" s="4">
        <v>1838</v>
      </c>
    </row>
    <row r="25308" spans="1:5" ht="15">
      <c r="A25308">
        <v>25307</v>
      </c>
      <c r="B25308" s="2">
        <v>102360</v>
      </c>
      <c r="C25308" s="3" t="s">
        <v>906</v>
      </c>
      <c r="D25308" s="3" t="s">
        <v>18323</v>
      </c>
      <c r="E25308" s="4">
        <v>1764</v>
      </c>
    </row>
    <row r="25309" spans="1:5" ht="15">
      <c r="A25309">
        <v>25308</v>
      </c>
      <c r="B25309" s="2">
        <v>102434</v>
      </c>
      <c r="C25309" s="3" t="s">
        <v>10194</v>
      </c>
      <c r="D25309" s="3" t="s">
        <v>18324</v>
      </c>
      <c r="E25309" s="4">
        <v>1918</v>
      </c>
    </row>
    <row r="25310" spans="1:5" ht="15">
      <c r="A25310">
        <v>25309</v>
      </c>
      <c r="B25310" s="2">
        <v>102433</v>
      </c>
      <c r="C25310" s="3" t="s">
        <v>263</v>
      </c>
      <c r="D25310" s="3" t="s">
        <v>1700</v>
      </c>
      <c r="E25310" s="4">
        <v>1863</v>
      </c>
    </row>
    <row r="25311" spans="1:5" ht="15">
      <c r="A25311">
        <v>25310</v>
      </c>
      <c r="B25311" s="2">
        <v>102432</v>
      </c>
      <c r="C25311" s="3" t="s">
        <v>741</v>
      </c>
      <c r="D25311" s="3" t="s">
        <v>18325</v>
      </c>
      <c r="E25311" s="4">
        <v>2136</v>
      </c>
    </row>
    <row r="25312" spans="1:5" ht="15">
      <c r="A25312">
        <v>25311</v>
      </c>
      <c r="B25312" s="2">
        <v>102429</v>
      </c>
      <c r="C25312" s="3" t="s">
        <v>18326</v>
      </c>
      <c r="D25312" s="3" t="s">
        <v>7396</v>
      </c>
      <c r="E25312" s="4">
        <v>1980</v>
      </c>
    </row>
    <row r="25313" spans="1:5" ht="15">
      <c r="A25313">
        <v>25312</v>
      </c>
      <c r="B25313" s="2">
        <v>102428</v>
      </c>
      <c r="C25313" s="3" t="s">
        <v>450</v>
      </c>
      <c r="D25313" s="3" t="s">
        <v>4443</v>
      </c>
      <c r="E25313" s="4">
        <v>1881</v>
      </c>
    </row>
    <row r="25314" spans="1:5" ht="15">
      <c r="A25314">
        <v>25313</v>
      </c>
      <c r="B25314" s="2">
        <v>102425</v>
      </c>
      <c r="C25314" s="3" t="s">
        <v>842</v>
      </c>
      <c r="D25314" s="3" t="s">
        <v>18327</v>
      </c>
      <c r="E25314" s="4">
        <v>1938</v>
      </c>
    </row>
    <row r="25315" spans="1:5" ht="15">
      <c r="A25315">
        <v>25314</v>
      </c>
      <c r="B25315" s="2">
        <v>102423</v>
      </c>
      <c r="C25315" s="3" t="s">
        <v>685</v>
      </c>
      <c r="D25315" s="3" t="s">
        <v>18328</v>
      </c>
      <c r="E25315" s="4">
        <v>2040</v>
      </c>
    </row>
    <row r="25316" spans="1:5" ht="15">
      <c r="A25316">
        <v>25315</v>
      </c>
      <c r="B25316" s="2">
        <v>102421</v>
      </c>
      <c r="C25316" s="3" t="s">
        <v>1743</v>
      </c>
      <c r="D25316" s="3" t="s">
        <v>18329</v>
      </c>
      <c r="E25316" s="4">
        <v>1457</v>
      </c>
    </row>
    <row r="25317" spans="1:5" ht="15">
      <c r="A25317">
        <v>25316</v>
      </c>
      <c r="B25317" s="2">
        <v>102420</v>
      </c>
      <c r="C25317" s="3" t="s">
        <v>497</v>
      </c>
      <c r="D25317" s="3" t="s">
        <v>617</v>
      </c>
      <c r="E25317" s="4">
        <v>1490</v>
      </c>
    </row>
    <row r="25318" spans="1:5" ht="15">
      <c r="A25318">
        <v>25317</v>
      </c>
      <c r="B25318" s="2">
        <v>102418</v>
      </c>
      <c r="C25318" s="3" t="s">
        <v>18330</v>
      </c>
      <c r="D25318" s="3" t="s">
        <v>18331</v>
      </c>
      <c r="E25318" s="4">
        <v>1610</v>
      </c>
    </row>
    <row r="25319" spans="1:5" ht="15">
      <c r="A25319">
        <v>25318</v>
      </c>
      <c r="B25319" s="2">
        <v>102417</v>
      </c>
      <c r="C25319" s="3" t="s">
        <v>50</v>
      </c>
      <c r="D25319" s="3" t="s">
        <v>467</v>
      </c>
      <c r="E25319" s="4">
        <v>2137</v>
      </c>
    </row>
    <row r="25320" spans="1:5" ht="15">
      <c r="A25320">
        <v>25319</v>
      </c>
      <c r="B25320" s="2">
        <v>102441</v>
      </c>
      <c r="C25320" s="3" t="s">
        <v>96</v>
      </c>
      <c r="D25320" s="3" t="s">
        <v>18332</v>
      </c>
      <c r="E25320" s="4">
        <v>1923</v>
      </c>
    </row>
    <row r="25321" spans="1:5" ht="15">
      <c r="A25321">
        <v>25320</v>
      </c>
      <c r="B25321" s="2">
        <v>103489</v>
      </c>
      <c r="C25321" s="3" t="s">
        <v>579</v>
      </c>
      <c r="D25321" s="3" t="s">
        <v>18333</v>
      </c>
      <c r="E25321" s="4">
        <v>1646</v>
      </c>
    </row>
    <row r="25322" spans="1:5" ht="15">
      <c r="A25322">
        <v>25321</v>
      </c>
      <c r="B25322" s="2">
        <v>103516</v>
      </c>
      <c r="C25322" s="3" t="s">
        <v>3848</v>
      </c>
      <c r="D25322" s="3" t="s">
        <v>18334</v>
      </c>
      <c r="E25322" s="4">
        <v>2132</v>
      </c>
    </row>
    <row r="25323" spans="1:5" ht="15">
      <c r="A25323">
        <v>25322</v>
      </c>
      <c r="B25323" s="2">
        <v>103515</v>
      </c>
      <c r="C25323" s="3" t="s">
        <v>515</v>
      </c>
      <c r="D25323" s="3" t="s">
        <v>18335</v>
      </c>
      <c r="E25323" s="4">
        <v>1878</v>
      </c>
    </row>
    <row r="25324" spans="1:5" ht="15">
      <c r="A25324">
        <v>25323</v>
      </c>
      <c r="B25324" s="2">
        <v>103513</v>
      </c>
      <c r="C25324" s="3" t="s">
        <v>1091</v>
      </c>
      <c r="D25324" s="3" t="s">
        <v>18336</v>
      </c>
      <c r="E25324" s="4">
        <v>1607</v>
      </c>
    </row>
    <row r="25325" spans="1:5" ht="15">
      <c r="A25325">
        <v>25324</v>
      </c>
      <c r="B25325" s="2">
        <v>103512</v>
      </c>
      <c r="C25325" s="3" t="s">
        <v>1063</v>
      </c>
      <c r="D25325" s="3" t="s">
        <v>18197</v>
      </c>
      <c r="E25325" s="4">
        <v>0</v>
      </c>
    </row>
    <row r="25326" spans="1:5" ht="15">
      <c r="A25326">
        <v>25325</v>
      </c>
      <c r="B25326" s="2">
        <v>103506</v>
      </c>
      <c r="C25326" s="3" t="s">
        <v>169</v>
      </c>
      <c r="D25326" s="3" t="s">
        <v>1809</v>
      </c>
      <c r="E25326" s="4">
        <v>1658</v>
      </c>
    </row>
    <row r="25327" spans="1:5" ht="15">
      <c r="A25327">
        <v>25326</v>
      </c>
      <c r="B25327" s="2">
        <v>103505</v>
      </c>
      <c r="C25327" s="3" t="s">
        <v>18337</v>
      </c>
      <c r="D25327" s="3" t="s">
        <v>587</v>
      </c>
      <c r="E25327" s="4">
        <v>0</v>
      </c>
    </row>
    <row r="25328" spans="1:5" ht="15">
      <c r="A25328">
        <v>25327</v>
      </c>
      <c r="B25328" s="2">
        <v>103504</v>
      </c>
      <c r="C25328" s="3" t="s">
        <v>352</v>
      </c>
      <c r="D25328" s="3" t="s">
        <v>2257</v>
      </c>
      <c r="E25328" s="4">
        <v>1620</v>
      </c>
    </row>
    <row r="25329" spans="1:5" ht="15">
      <c r="A25329">
        <v>25328</v>
      </c>
      <c r="B25329" s="2">
        <v>103502</v>
      </c>
      <c r="C25329" s="3" t="s">
        <v>18338</v>
      </c>
      <c r="D25329" s="3" t="s">
        <v>2367</v>
      </c>
      <c r="E25329" s="4">
        <v>1264</v>
      </c>
    </row>
    <row r="25330" spans="1:5" ht="15">
      <c r="A25330">
        <v>25329</v>
      </c>
      <c r="B25330" s="2">
        <v>103494</v>
      </c>
      <c r="C25330" s="3" t="s">
        <v>726</v>
      </c>
      <c r="D25330" s="3" t="s">
        <v>17577</v>
      </c>
      <c r="E25330" s="4">
        <v>1796</v>
      </c>
    </row>
    <row r="25331" spans="1:5" ht="15">
      <c r="A25331">
        <v>25330</v>
      </c>
      <c r="B25331" s="2">
        <v>103493</v>
      </c>
      <c r="C25331" s="3" t="s">
        <v>2532</v>
      </c>
      <c r="D25331" s="3" t="s">
        <v>18339</v>
      </c>
      <c r="E25331" s="4">
        <v>1715</v>
      </c>
    </row>
    <row r="25332" spans="1:5" ht="15">
      <c r="A25332">
        <v>25331</v>
      </c>
      <c r="B25332" s="2">
        <v>103588</v>
      </c>
      <c r="C25332" s="3" t="s">
        <v>579</v>
      </c>
      <c r="D25332" s="3" t="s">
        <v>18340</v>
      </c>
      <c r="E25332" s="4">
        <v>2214</v>
      </c>
    </row>
    <row r="25333" spans="1:5" ht="15">
      <c r="A25333">
        <v>25332</v>
      </c>
      <c r="B25333" s="2">
        <v>103491</v>
      </c>
      <c r="C25333" s="3" t="s">
        <v>1414</v>
      </c>
      <c r="D25333" s="3" t="s">
        <v>18341</v>
      </c>
      <c r="E25333" s="4">
        <v>1618</v>
      </c>
    </row>
    <row r="25334" spans="1:5" ht="15">
      <c r="A25334">
        <v>25333</v>
      </c>
      <c r="B25334" s="2">
        <v>103527</v>
      </c>
      <c r="C25334" s="3" t="s">
        <v>3842</v>
      </c>
      <c r="D25334" s="3" t="s">
        <v>18342</v>
      </c>
      <c r="E25334" s="4">
        <v>1795</v>
      </c>
    </row>
    <row r="25335" spans="1:5" ht="15">
      <c r="A25335">
        <v>25334</v>
      </c>
      <c r="B25335" s="2">
        <v>103488</v>
      </c>
      <c r="C25335" s="3" t="s">
        <v>333</v>
      </c>
      <c r="D25335" s="3" t="s">
        <v>765</v>
      </c>
      <c r="E25335" s="4">
        <v>1817</v>
      </c>
    </row>
    <row r="25336" spans="1:5" ht="15">
      <c r="A25336">
        <v>25335</v>
      </c>
      <c r="B25336" s="2">
        <v>103486</v>
      </c>
      <c r="C25336" s="3" t="s">
        <v>3305</v>
      </c>
      <c r="D25336" s="3" t="s">
        <v>18343</v>
      </c>
      <c r="E25336" s="4">
        <v>1535</v>
      </c>
    </row>
    <row r="25337" spans="1:5" ht="15">
      <c r="A25337">
        <v>25336</v>
      </c>
      <c r="B25337" s="2">
        <v>103485</v>
      </c>
      <c r="C25337" s="3" t="s">
        <v>42</v>
      </c>
      <c r="D25337" s="3" t="s">
        <v>621</v>
      </c>
      <c r="E25337" s="4">
        <v>2086</v>
      </c>
    </row>
    <row r="25338" spans="1:5" ht="15">
      <c r="A25338">
        <v>25337</v>
      </c>
      <c r="B25338" s="2">
        <v>103483</v>
      </c>
      <c r="C25338" s="3" t="s">
        <v>523</v>
      </c>
      <c r="D25338" s="3" t="s">
        <v>18344</v>
      </c>
      <c r="E25338" s="4">
        <v>2048</v>
      </c>
    </row>
    <row r="25339" spans="1:5" ht="15">
      <c r="A25339">
        <v>25338</v>
      </c>
      <c r="B25339" s="2">
        <v>103482</v>
      </c>
      <c r="C25339" s="3" t="s">
        <v>83</v>
      </c>
      <c r="D25339" s="3" t="s">
        <v>18345</v>
      </c>
      <c r="E25339" s="4">
        <v>2201</v>
      </c>
    </row>
    <row r="25340" spans="1:5" ht="15">
      <c r="A25340">
        <v>25339</v>
      </c>
      <c r="B25340" s="2">
        <v>103478</v>
      </c>
      <c r="C25340" s="3" t="s">
        <v>1548</v>
      </c>
      <c r="D25340" s="3" t="s">
        <v>18346</v>
      </c>
      <c r="E25340" s="4">
        <v>1525</v>
      </c>
    </row>
    <row r="25341" spans="1:5" ht="15">
      <c r="A25341">
        <v>25340</v>
      </c>
      <c r="B25341" s="2">
        <v>103477</v>
      </c>
      <c r="C25341" s="3" t="s">
        <v>1008</v>
      </c>
      <c r="D25341" s="3" t="s">
        <v>133</v>
      </c>
      <c r="E25341" s="4">
        <v>1676</v>
      </c>
    </row>
    <row r="25342" spans="1:5" ht="15">
      <c r="A25342">
        <v>25341</v>
      </c>
      <c r="B25342" s="2">
        <v>103476</v>
      </c>
      <c r="C25342" s="3" t="s">
        <v>194</v>
      </c>
      <c r="D25342" s="3" t="s">
        <v>18347</v>
      </c>
      <c r="E25342" s="4">
        <v>1589</v>
      </c>
    </row>
    <row r="25343" spans="1:5" ht="15">
      <c r="A25343">
        <v>25342</v>
      </c>
      <c r="B25343" s="2">
        <v>103475</v>
      </c>
      <c r="C25343" s="3" t="s">
        <v>18348</v>
      </c>
      <c r="D25343" s="3" t="s">
        <v>18349</v>
      </c>
      <c r="E25343" s="4">
        <v>2101</v>
      </c>
    </row>
    <row r="25344" spans="1:5" ht="15">
      <c r="A25344">
        <v>25343</v>
      </c>
      <c r="B25344" s="2">
        <v>103472</v>
      </c>
      <c r="C25344" s="3" t="s">
        <v>1386</v>
      </c>
      <c r="D25344" s="3" t="s">
        <v>120</v>
      </c>
      <c r="E25344" s="4">
        <v>1780</v>
      </c>
    </row>
    <row r="25345" spans="1:5" ht="15">
      <c r="A25345">
        <v>25344</v>
      </c>
      <c r="B25345" s="2">
        <v>103468</v>
      </c>
      <c r="C25345" s="3" t="s">
        <v>114</v>
      </c>
      <c r="D25345" s="3" t="s">
        <v>18350</v>
      </c>
      <c r="E25345" s="4">
        <v>1403</v>
      </c>
    </row>
    <row r="25346" spans="1:5" ht="15">
      <c r="A25346">
        <v>25345</v>
      </c>
      <c r="B25346" s="2">
        <v>103492</v>
      </c>
      <c r="C25346" s="3" t="s">
        <v>2472</v>
      </c>
      <c r="D25346" s="3" t="s">
        <v>18351</v>
      </c>
      <c r="E25346" s="4">
        <v>1699</v>
      </c>
    </row>
    <row r="25347" spans="1:5" ht="15">
      <c r="A25347">
        <v>25346</v>
      </c>
      <c r="B25347" s="2">
        <v>103552</v>
      </c>
      <c r="C25347" s="3" t="s">
        <v>18352</v>
      </c>
      <c r="D25347" s="3" t="s">
        <v>18353</v>
      </c>
      <c r="E25347" s="4">
        <v>1464</v>
      </c>
    </row>
    <row r="25348" spans="1:5" ht="15">
      <c r="A25348">
        <v>25347</v>
      </c>
      <c r="B25348" s="2">
        <v>102951</v>
      </c>
      <c r="C25348" s="3" t="s">
        <v>577</v>
      </c>
      <c r="D25348" s="3" t="s">
        <v>18354</v>
      </c>
      <c r="E25348" s="4">
        <v>0</v>
      </c>
    </row>
    <row r="25349" spans="1:5" ht="15">
      <c r="A25349">
        <v>25348</v>
      </c>
      <c r="B25349" s="2">
        <v>103584</v>
      </c>
      <c r="C25349" s="3" t="s">
        <v>1341</v>
      </c>
      <c r="D25349" s="3" t="s">
        <v>18355</v>
      </c>
      <c r="E25349" s="4">
        <v>1567</v>
      </c>
    </row>
    <row r="25350" spans="1:5" ht="15">
      <c r="A25350">
        <v>25349</v>
      </c>
      <c r="B25350" s="2">
        <v>103583</v>
      </c>
      <c r="C25350" s="3" t="s">
        <v>962</v>
      </c>
      <c r="D25350" s="3" t="s">
        <v>18356</v>
      </c>
      <c r="E25350" s="4">
        <v>1658</v>
      </c>
    </row>
    <row r="25351" spans="1:5" ht="15">
      <c r="A25351">
        <v>25350</v>
      </c>
      <c r="B25351" s="2">
        <v>103582</v>
      </c>
      <c r="C25351" s="3" t="s">
        <v>614</v>
      </c>
      <c r="D25351" s="3" t="s">
        <v>103</v>
      </c>
      <c r="E25351" s="4">
        <v>2031</v>
      </c>
    </row>
    <row r="25352" spans="1:5" ht="15">
      <c r="A25352">
        <v>25351</v>
      </c>
      <c r="B25352" s="2">
        <v>103581</v>
      </c>
      <c r="C25352" s="3" t="s">
        <v>798</v>
      </c>
      <c r="D25352" s="3" t="s">
        <v>18357</v>
      </c>
      <c r="E25352" s="4">
        <v>1704</v>
      </c>
    </row>
    <row r="25353" spans="1:5" ht="15">
      <c r="A25353">
        <v>25352</v>
      </c>
      <c r="B25353" s="2">
        <v>103580</v>
      </c>
      <c r="C25353" s="3" t="s">
        <v>288</v>
      </c>
      <c r="D25353" s="3" t="s">
        <v>1855</v>
      </c>
      <c r="E25353" s="4">
        <v>1632</v>
      </c>
    </row>
    <row r="25354" spans="1:5" ht="15">
      <c r="A25354">
        <v>25353</v>
      </c>
      <c r="B25354" s="2">
        <v>103570</v>
      </c>
      <c r="C25354" s="3" t="s">
        <v>2763</v>
      </c>
      <c r="D25354" s="3" t="s">
        <v>50</v>
      </c>
      <c r="E25354" s="4">
        <v>1430</v>
      </c>
    </row>
    <row r="25355" spans="1:5" ht="15">
      <c r="A25355">
        <v>25354</v>
      </c>
      <c r="B25355" s="2">
        <v>103569</v>
      </c>
      <c r="C25355" s="3" t="s">
        <v>17191</v>
      </c>
      <c r="D25355" s="3" t="s">
        <v>6401</v>
      </c>
      <c r="E25355" s="4">
        <v>1934</v>
      </c>
    </row>
    <row r="25356" spans="1:5" ht="15">
      <c r="A25356">
        <v>25355</v>
      </c>
      <c r="B25356" s="2">
        <v>103566</v>
      </c>
      <c r="C25356" s="3" t="s">
        <v>2125</v>
      </c>
      <c r="D25356" s="3" t="s">
        <v>3083</v>
      </c>
      <c r="E25356" s="4">
        <v>1737</v>
      </c>
    </row>
    <row r="25357" spans="1:5" ht="15">
      <c r="A25357">
        <v>25356</v>
      </c>
      <c r="B25357" s="2">
        <v>103562</v>
      </c>
      <c r="C25357" s="3" t="s">
        <v>10</v>
      </c>
      <c r="D25357" s="3" t="s">
        <v>18358</v>
      </c>
      <c r="E25357" s="4">
        <v>1736</v>
      </c>
    </row>
    <row r="25358" spans="1:5" ht="15">
      <c r="A25358">
        <v>25357</v>
      </c>
      <c r="B25358" s="2">
        <v>103558</v>
      </c>
      <c r="C25358" s="3" t="s">
        <v>81</v>
      </c>
      <c r="D25358" s="3" t="s">
        <v>18359</v>
      </c>
      <c r="E25358" s="4">
        <v>1485</v>
      </c>
    </row>
    <row r="25359" spans="1:5" ht="15">
      <c r="A25359">
        <v>25358</v>
      </c>
      <c r="B25359" s="2">
        <v>103519</v>
      </c>
      <c r="C25359" s="3" t="s">
        <v>611</v>
      </c>
      <c r="D25359" s="3" t="s">
        <v>218</v>
      </c>
      <c r="E25359" s="4">
        <v>1891</v>
      </c>
    </row>
    <row r="25360" spans="1:5" ht="15">
      <c r="A25360">
        <v>25359</v>
      </c>
      <c r="B25360" s="2">
        <v>103554</v>
      </c>
      <c r="C25360" s="3" t="s">
        <v>286</v>
      </c>
      <c r="D25360" s="3" t="s">
        <v>9713</v>
      </c>
      <c r="E25360" s="4">
        <v>1441</v>
      </c>
    </row>
    <row r="25361" spans="1:5" ht="15">
      <c r="A25361">
        <v>25360</v>
      </c>
      <c r="B25361" s="2">
        <v>103520</v>
      </c>
      <c r="C25361" s="3" t="s">
        <v>18360</v>
      </c>
      <c r="D25361" s="3" t="s">
        <v>17408</v>
      </c>
      <c r="E25361" s="4">
        <v>1775</v>
      </c>
    </row>
    <row r="25362" spans="1:5" ht="15">
      <c r="A25362">
        <v>25361</v>
      </c>
      <c r="B25362" s="2">
        <v>103549</v>
      </c>
      <c r="C25362" s="3" t="s">
        <v>271</v>
      </c>
      <c r="D25362" s="3" t="s">
        <v>18361</v>
      </c>
      <c r="E25362" s="4">
        <v>1939</v>
      </c>
    </row>
    <row r="25363" spans="1:5" ht="15">
      <c r="A25363">
        <v>25362</v>
      </c>
      <c r="B25363" s="2">
        <v>103548</v>
      </c>
      <c r="C25363" s="3" t="s">
        <v>194</v>
      </c>
      <c r="D25363" s="3" t="s">
        <v>18362</v>
      </c>
      <c r="E25363" s="4">
        <v>2401</v>
      </c>
    </row>
    <row r="25364" spans="1:5" ht="15">
      <c r="A25364">
        <v>25363</v>
      </c>
      <c r="B25364" s="2">
        <v>103545</v>
      </c>
      <c r="C25364" s="3" t="s">
        <v>37</v>
      </c>
      <c r="D25364" s="3" t="s">
        <v>6441</v>
      </c>
      <c r="E25364" s="4">
        <v>1676</v>
      </c>
    </row>
    <row r="25365" spans="1:5" ht="15">
      <c r="A25365">
        <v>25364</v>
      </c>
      <c r="B25365" s="2">
        <v>103544</v>
      </c>
      <c r="C25365" s="3" t="s">
        <v>299</v>
      </c>
      <c r="D25365" s="3" t="s">
        <v>18363</v>
      </c>
      <c r="E25365" s="4">
        <v>1432</v>
      </c>
    </row>
    <row r="25366" spans="1:5" ht="30">
      <c r="A25366">
        <v>25365</v>
      </c>
      <c r="B25366" s="2">
        <v>103543</v>
      </c>
      <c r="C25366" s="3" t="s">
        <v>3402</v>
      </c>
      <c r="D25366" s="3" t="s">
        <v>18364</v>
      </c>
      <c r="E25366" s="4">
        <v>0</v>
      </c>
    </row>
    <row r="25367" spans="1:5" ht="15">
      <c r="A25367">
        <v>25366</v>
      </c>
      <c r="B25367" s="2">
        <v>103538</v>
      </c>
      <c r="C25367" s="3" t="s">
        <v>518</v>
      </c>
      <c r="D25367" s="3" t="s">
        <v>18365</v>
      </c>
      <c r="E25367" s="4">
        <v>1694</v>
      </c>
    </row>
    <row r="25368" spans="1:5" ht="15">
      <c r="A25368">
        <v>25367</v>
      </c>
      <c r="B25368" s="2">
        <v>103536</v>
      </c>
      <c r="C25368" s="3" t="s">
        <v>10</v>
      </c>
      <c r="D25368" s="3" t="s">
        <v>18366</v>
      </c>
      <c r="E25368" s="4">
        <v>1935</v>
      </c>
    </row>
    <row r="25369" spans="1:5" ht="15">
      <c r="A25369">
        <v>25368</v>
      </c>
      <c r="B25369" s="2">
        <v>103534</v>
      </c>
      <c r="C25369" s="3" t="s">
        <v>1000</v>
      </c>
      <c r="D25369" s="3" t="s">
        <v>18367</v>
      </c>
      <c r="E25369" s="4">
        <v>1454</v>
      </c>
    </row>
    <row r="25370" spans="1:5" ht="15">
      <c r="A25370">
        <v>25369</v>
      </c>
      <c r="B25370" s="2">
        <v>103531</v>
      </c>
      <c r="C25370" s="3" t="s">
        <v>35</v>
      </c>
      <c r="D25370" s="3" t="s">
        <v>8603</v>
      </c>
      <c r="E25370" s="4">
        <v>1965</v>
      </c>
    </row>
    <row r="25371" spans="1:5" ht="15">
      <c r="A25371">
        <v>25370</v>
      </c>
      <c r="B25371" s="2">
        <v>103529</v>
      </c>
      <c r="C25371" s="3" t="s">
        <v>396</v>
      </c>
      <c r="D25371" s="3" t="s">
        <v>18368</v>
      </c>
      <c r="E25371" s="4">
        <v>1517</v>
      </c>
    </row>
    <row r="25372" spans="1:5" ht="15">
      <c r="A25372">
        <v>25371</v>
      </c>
      <c r="B25372" s="2">
        <v>103464</v>
      </c>
      <c r="C25372" s="3" t="s">
        <v>1008</v>
      </c>
      <c r="D25372" s="3" t="s">
        <v>889</v>
      </c>
      <c r="E25372" s="4">
        <v>1558</v>
      </c>
    </row>
    <row r="25373" spans="1:5" ht="15">
      <c r="A25373">
        <v>25372</v>
      </c>
      <c r="B25373" s="2">
        <v>103557</v>
      </c>
      <c r="C25373" s="3" t="s">
        <v>50</v>
      </c>
      <c r="D25373" s="3" t="s">
        <v>18369</v>
      </c>
      <c r="E25373" s="4">
        <v>1534</v>
      </c>
    </row>
    <row r="25374" spans="1:5" ht="15">
      <c r="A25374">
        <v>25373</v>
      </c>
      <c r="B25374" s="2">
        <v>103388</v>
      </c>
      <c r="C25374" s="3" t="s">
        <v>929</v>
      </c>
      <c r="D25374" s="3" t="s">
        <v>7592</v>
      </c>
      <c r="E25374" s="4">
        <v>1897</v>
      </c>
    </row>
    <row r="25375" spans="1:5" ht="15">
      <c r="A25375">
        <v>25374</v>
      </c>
      <c r="B25375" s="2">
        <v>103467</v>
      </c>
      <c r="C25375" s="3" t="s">
        <v>114</v>
      </c>
      <c r="D25375" s="3" t="s">
        <v>10620</v>
      </c>
      <c r="E25375" s="4">
        <v>0</v>
      </c>
    </row>
    <row r="25376" spans="1:5" ht="15">
      <c r="A25376">
        <v>25375</v>
      </c>
      <c r="B25376" s="2">
        <v>103409</v>
      </c>
      <c r="C25376" s="3" t="s">
        <v>60</v>
      </c>
      <c r="D25376" s="3" t="s">
        <v>18370</v>
      </c>
      <c r="E25376" s="4">
        <v>1860</v>
      </c>
    </row>
    <row r="25377" spans="1:5" ht="15">
      <c r="A25377">
        <v>25376</v>
      </c>
      <c r="B25377" s="2">
        <v>103407</v>
      </c>
      <c r="C25377" s="3" t="s">
        <v>352</v>
      </c>
      <c r="D25377" s="3" t="s">
        <v>396</v>
      </c>
      <c r="E25377" s="4">
        <v>1551</v>
      </c>
    </row>
    <row r="25378" spans="1:5" ht="15">
      <c r="A25378">
        <v>25377</v>
      </c>
      <c r="B25378" s="2">
        <v>103403</v>
      </c>
      <c r="C25378" s="3" t="s">
        <v>92</v>
      </c>
      <c r="D25378" s="3" t="s">
        <v>2407</v>
      </c>
      <c r="E25378" s="4">
        <v>1642</v>
      </c>
    </row>
    <row r="25379" spans="1:5" ht="15">
      <c r="A25379">
        <v>25378</v>
      </c>
      <c r="B25379" s="2">
        <v>103401</v>
      </c>
      <c r="C25379" s="3" t="s">
        <v>18371</v>
      </c>
      <c r="D25379" s="3" t="s">
        <v>18372</v>
      </c>
      <c r="E25379" s="4">
        <v>2400</v>
      </c>
    </row>
    <row r="25380" spans="1:5" ht="15">
      <c r="A25380">
        <v>25379</v>
      </c>
      <c r="B25380" s="2">
        <v>103398</v>
      </c>
      <c r="C25380" s="3" t="s">
        <v>147</v>
      </c>
      <c r="D25380" s="3" t="s">
        <v>18373</v>
      </c>
      <c r="E25380" s="4">
        <v>1624</v>
      </c>
    </row>
    <row r="25381" spans="1:5" ht="15">
      <c r="A25381">
        <v>25380</v>
      </c>
      <c r="B25381" s="2">
        <v>103397</v>
      </c>
      <c r="C25381" s="3" t="s">
        <v>1002</v>
      </c>
      <c r="D25381" s="3" t="s">
        <v>18374</v>
      </c>
      <c r="E25381" s="4">
        <v>1608</v>
      </c>
    </row>
    <row r="25382" spans="1:5" ht="15">
      <c r="A25382">
        <v>25381</v>
      </c>
      <c r="B25382" s="2">
        <v>103396</v>
      </c>
      <c r="C25382" s="3" t="s">
        <v>510</v>
      </c>
      <c r="D25382" s="3" t="s">
        <v>18375</v>
      </c>
      <c r="E25382" s="4">
        <v>1547</v>
      </c>
    </row>
    <row r="25383" spans="1:5" ht="15">
      <c r="A25383">
        <v>25382</v>
      </c>
      <c r="B25383" s="2">
        <v>103394</v>
      </c>
      <c r="C25383" s="3" t="s">
        <v>5513</v>
      </c>
      <c r="D25383" s="3" t="s">
        <v>18376</v>
      </c>
      <c r="E25383" s="4">
        <v>1763</v>
      </c>
    </row>
    <row r="25384" spans="1:5" ht="15">
      <c r="A25384">
        <v>25383</v>
      </c>
      <c r="B25384" s="2">
        <v>103393</v>
      </c>
      <c r="C25384" s="3" t="s">
        <v>375</v>
      </c>
      <c r="D25384" s="3" t="s">
        <v>18377</v>
      </c>
      <c r="E25384" s="4">
        <v>1923</v>
      </c>
    </row>
    <row r="25385" spans="1:5" ht="15">
      <c r="A25385">
        <v>25384</v>
      </c>
      <c r="B25385" s="2">
        <v>103391</v>
      </c>
      <c r="C25385" s="3" t="s">
        <v>18378</v>
      </c>
      <c r="D25385" s="3" t="s">
        <v>18379</v>
      </c>
      <c r="E25385" s="4">
        <v>1595</v>
      </c>
    </row>
    <row r="25386" spans="1:5" ht="15">
      <c r="A25386">
        <v>25385</v>
      </c>
      <c r="B25386" s="2">
        <v>103412</v>
      </c>
      <c r="C25386" s="3" t="s">
        <v>579</v>
      </c>
      <c r="D25386" s="3" t="s">
        <v>16542</v>
      </c>
      <c r="E25386" s="4">
        <v>1268</v>
      </c>
    </row>
    <row r="25387" spans="1:5" ht="15">
      <c r="A25387">
        <v>25386</v>
      </c>
      <c r="B25387" s="2">
        <v>103389</v>
      </c>
      <c r="C25387" s="3" t="s">
        <v>18380</v>
      </c>
      <c r="D25387" s="3" t="s">
        <v>18217</v>
      </c>
      <c r="E25387" s="4">
        <v>1698</v>
      </c>
    </row>
    <row r="25388" spans="1:5" ht="15">
      <c r="A25388">
        <v>25387</v>
      </c>
      <c r="B25388" s="2">
        <v>103413</v>
      </c>
      <c r="C25388" s="3" t="s">
        <v>129</v>
      </c>
      <c r="D25388" s="3" t="s">
        <v>12718</v>
      </c>
      <c r="E25388" s="4">
        <v>1680</v>
      </c>
    </row>
    <row r="25389" spans="1:5" ht="15">
      <c r="A25389">
        <v>25388</v>
      </c>
      <c r="B25389" s="2">
        <v>103385</v>
      </c>
      <c r="C25389" s="3" t="s">
        <v>18381</v>
      </c>
      <c r="D25389" s="3" t="s">
        <v>18382</v>
      </c>
      <c r="E25389" s="4">
        <v>1504</v>
      </c>
    </row>
    <row r="25390" spans="1:5" ht="15">
      <c r="A25390">
        <v>25389</v>
      </c>
      <c r="B25390" s="2">
        <v>103384</v>
      </c>
      <c r="C25390" s="3" t="s">
        <v>507</v>
      </c>
      <c r="D25390" s="3" t="s">
        <v>18383</v>
      </c>
      <c r="E25390" s="4">
        <v>1740</v>
      </c>
    </row>
    <row r="25391" spans="1:5" ht="15">
      <c r="A25391">
        <v>25390</v>
      </c>
      <c r="B25391" s="2">
        <v>103383</v>
      </c>
      <c r="C25391" s="3" t="s">
        <v>70</v>
      </c>
      <c r="D25391" s="3" t="s">
        <v>18384</v>
      </c>
      <c r="E25391" s="4">
        <v>1715</v>
      </c>
    </row>
    <row r="25392" spans="1:5" ht="15">
      <c r="A25392">
        <v>25391</v>
      </c>
      <c r="B25392" s="2">
        <v>103382</v>
      </c>
      <c r="C25392" s="3" t="s">
        <v>972</v>
      </c>
      <c r="D25392" s="3" t="s">
        <v>16379</v>
      </c>
      <c r="E25392" s="4">
        <v>1411</v>
      </c>
    </row>
    <row r="25393" spans="1:5" ht="15">
      <c r="A25393">
        <v>25392</v>
      </c>
      <c r="B25393" s="2">
        <v>103377</v>
      </c>
      <c r="C25393" s="3" t="s">
        <v>698</v>
      </c>
      <c r="D25393" s="3" t="s">
        <v>18385</v>
      </c>
      <c r="E25393" s="4">
        <v>1890</v>
      </c>
    </row>
    <row r="25394" spans="1:5" ht="15">
      <c r="A25394">
        <v>25393</v>
      </c>
      <c r="B25394" s="2">
        <v>103376</v>
      </c>
      <c r="C25394" s="3" t="s">
        <v>3330</v>
      </c>
      <c r="D25394" s="3" t="s">
        <v>18386</v>
      </c>
      <c r="E25394" s="4">
        <v>1704</v>
      </c>
    </row>
    <row r="25395" spans="1:5" ht="15">
      <c r="A25395">
        <v>25394</v>
      </c>
      <c r="B25395" s="2">
        <v>103375</v>
      </c>
      <c r="C25395" s="3" t="s">
        <v>788</v>
      </c>
      <c r="D25395" s="3" t="s">
        <v>18387</v>
      </c>
      <c r="E25395" s="4">
        <v>1689</v>
      </c>
    </row>
    <row r="25396" spans="1:5" ht="15">
      <c r="A25396">
        <v>25395</v>
      </c>
      <c r="B25396" s="2">
        <v>103374</v>
      </c>
      <c r="C25396" s="3" t="s">
        <v>64</v>
      </c>
      <c r="D25396" s="3" t="s">
        <v>18388</v>
      </c>
      <c r="E25396" s="4">
        <v>1885</v>
      </c>
    </row>
    <row r="25397" spans="1:5" ht="15">
      <c r="A25397">
        <v>25396</v>
      </c>
      <c r="B25397" s="2">
        <v>103371</v>
      </c>
      <c r="C25397" s="3" t="s">
        <v>18389</v>
      </c>
      <c r="D25397" s="3" t="s">
        <v>4765</v>
      </c>
      <c r="E25397" s="4">
        <v>2244</v>
      </c>
    </row>
    <row r="25398" spans="1:5" ht="15">
      <c r="A25398">
        <v>25397</v>
      </c>
      <c r="B25398" s="2">
        <v>103368</v>
      </c>
      <c r="C25398" s="3" t="s">
        <v>18390</v>
      </c>
      <c r="D25398" s="3" t="s">
        <v>813</v>
      </c>
      <c r="E25398" s="4">
        <v>1590</v>
      </c>
    </row>
    <row r="25399" spans="1:5" ht="15">
      <c r="A25399">
        <v>25398</v>
      </c>
      <c r="B25399" s="2">
        <v>103367</v>
      </c>
      <c r="C25399" s="3" t="s">
        <v>18391</v>
      </c>
      <c r="D25399" s="3" t="s">
        <v>18043</v>
      </c>
      <c r="E25399" s="4">
        <v>1774</v>
      </c>
    </row>
    <row r="25400" spans="1:5" ht="15">
      <c r="A25400">
        <v>25399</v>
      </c>
      <c r="B25400" s="2">
        <v>103390</v>
      </c>
      <c r="C25400" s="3" t="s">
        <v>18392</v>
      </c>
      <c r="D25400" s="3" t="s">
        <v>18393</v>
      </c>
      <c r="E25400" s="4">
        <v>1675</v>
      </c>
    </row>
    <row r="25401" spans="1:5" ht="15">
      <c r="A25401">
        <v>25400</v>
      </c>
      <c r="B25401" s="2">
        <v>103440</v>
      </c>
      <c r="C25401" s="3" t="s">
        <v>204</v>
      </c>
      <c r="D25401" s="3" t="s">
        <v>318</v>
      </c>
      <c r="E25401" s="4">
        <v>1776</v>
      </c>
    </row>
    <row r="25402" spans="1:5" ht="15">
      <c r="A25402">
        <v>25401</v>
      </c>
      <c r="B25402" s="2">
        <v>103589</v>
      </c>
      <c r="C25402" s="3" t="s">
        <v>3001</v>
      </c>
      <c r="D25402" s="3" t="s">
        <v>18394</v>
      </c>
      <c r="E25402" s="4">
        <v>1774</v>
      </c>
    </row>
    <row r="25403" spans="1:5" ht="15">
      <c r="A25403">
        <v>25402</v>
      </c>
      <c r="B25403" s="2">
        <v>103463</v>
      </c>
      <c r="C25403" s="3" t="s">
        <v>202</v>
      </c>
      <c r="D25403" s="3" t="s">
        <v>639</v>
      </c>
      <c r="E25403" s="4">
        <v>1903</v>
      </c>
    </row>
    <row r="25404" spans="1:5" ht="15">
      <c r="A25404">
        <v>25403</v>
      </c>
      <c r="B25404" s="2">
        <v>103461</v>
      </c>
      <c r="C25404" s="3" t="s">
        <v>2414</v>
      </c>
      <c r="D25404" s="3" t="s">
        <v>18395</v>
      </c>
      <c r="E25404" s="4">
        <v>1495</v>
      </c>
    </row>
    <row r="25405" spans="1:5" ht="15">
      <c r="A25405">
        <v>25404</v>
      </c>
      <c r="B25405" s="2">
        <v>103458</v>
      </c>
      <c r="C25405" s="3" t="s">
        <v>194</v>
      </c>
      <c r="D25405" s="3" t="s">
        <v>5678</v>
      </c>
      <c r="E25405" s="4">
        <v>1620</v>
      </c>
    </row>
    <row r="25406" spans="1:5" ht="15">
      <c r="A25406">
        <v>25405</v>
      </c>
      <c r="B25406" s="2">
        <v>103454</v>
      </c>
      <c r="C25406" s="3" t="s">
        <v>154</v>
      </c>
      <c r="D25406" s="3" t="s">
        <v>740</v>
      </c>
      <c r="E25406" s="4">
        <v>1896</v>
      </c>
    </row>
    <row r="25407" spans="1:5" ht="15">
      <c r="A25407">
        <v>25406</v>
      </c>
      <c r="B25407" s="2">
        <v>103453</v>
      </c>
      <c r="C25407" s="3" t="s">
        <v>204</v>
      </c>
      <c r="D25407" s="3" t="s">
        <v>133</v>
      </c>
      <c r="E25407" s="4">
        <v>1406</v>
      </c>
    </row>
    <row r="25408" spans="1:5" ht="15">
      <c r="A25408">
        <v>25407</v>
      </c>
      <c r="B25408" s="2">
        <v>103451</v>
      </c>
      <c r="C25408" s="3" t="s">
        <v>428</v>
      </c>
      <c r="D25408" s="3" t="s">
        <v>15573</v>
      </c>
      <c r="E25408" s="4">
        <v>1676</v>
      </c>
    </row>
    <row r="25409" spans="1:5" ht="15">
      <c r="A25409">
        <v>25408</v>
      </c>
      <c r="B25409" s="2">
        <v>103450</v>
      </c>
      <c r="C25409" s="3" t="s">
        <v>129</v>
      </c>
      <c r="D25409" s="3" t="s">
        <v>18114</v>
      </c>
      <c r="E25409" s="4">
        <v>1961</v>
      </c>
    </row>
    <row r="25410" spans="1:5" ht="15">
      <c r="A25410">
        <v>25409</v>
      </c>
      <c r="B25410" s="2">
        <v>103449</v>
      </c>
      <c r="C25410" s="3" t="s">
        <v>135</v>
      </c>
      <c r="D25410" s="3" t="s">
        <v>18396</v>
      </c>
      <c r="E25410" s="4">
        <v>1619</v>
      </c>
    </row>
    <row r="25411" spans="1:5" ht="15">
      <c r="A25411">
        <v>25410</v>
      </c>
      <c r="B25411" s="2">
        <v>103448</v>
      </c>
      <c r="C25411" s="3" t="s">
        <v>741</v>
      </c>
      <c r="D25411" s="3" t="s">
        <v>1031</v>
      </c>
      <c r="E25411" s="4">
        <v>1691</v>
      </c>
    </row>
    <row r="25412" spans="1:5" ht="15">
      <c r="A25412">
        <v>25411</v>
      </c>
      <c r="B25412" s="2">
        <v>103447</v>
      </c>
      <c r="C25412" s="3" t="s">
        <v>507</v>
      </c>
      <c r="D25412" s="3" t="s">
        <v>18397</v>
      </c>
      <c r="E25412" s="4">
        <v>1616</v>
      </c>
    </row>
    <row r="25413" spans="1:5" ht="15">
      <c r="A25413">
        <v>25412</v>
      </c>
      <c r="B25413" s="2">
        <v>103411</v>
      </c>
      <c r="C25413" s="3" t="s">
        <v>50</v>
      </c>
      <c r="D25413" s="3" t="s">
        <v>218</v>
      </c>
      <c r="E25413" s="4">
        <v>1635</v>
      </c>
    </row>
    <row r="25414" spans="1:5" ht="15">
      <c r="A25414">
        <v>25413</v>
      </c>
      <c r="B25414" s="2">
        <v>103442</v>
      </c>
      <c r="C25414" s="3" t="s">
        <v>50</v>
      </c>
      <c r="D25414" s="3" t="s">
        <v>18398</v>
      </c>
      <c r="E25414" s="4">
        <v>1788</v>
      </c>
    </row>
    <row r="25415" spans="1:5" ht="15">
      <c r="A25415">
        <v>25414</v>
      </c>
      <c r="B25415" s="2">
        <v>103465</v>
      </c>
      <c r="C25415" s="3" t="s">
        <v>231</v>
      </c>
      <c r="D25415" s="3" t="s">
        <v>18399</v>
      </c>
      <c r="E25415" s="4">
        <v>1807</v>
      </c>
    </row>
    <row r="25416" spans="1:5" ht="15">
      <c r="A25416">
        <v>25415</v>
      </c>
      <c r="B25416" s="2">
        <v>103438</v>
      </c>
      <c r="C25416" s="3" t="s">
        <v>129</v>
      </c>
      <c r="D25416" s="3" t="s">
        <v>18400</v>
      </c>
      <c r="E25416" s="4">
        <v>1641</v>
      </c>
    </row>
    <row r="25417" spans="1:5" ht="15">
      <c r="A25417">
        <v>25416</v>
      </c>
      <c r="B25417" s="2">
        <v>103436</v>
      </c>
      <c r="C25417" s="3" t="s">
        <v>18401</v>
      </c>
      <c r="D25417" s="3" t="s">
        <v>18402</v>
      </c>
      <c r="E25417" s="4">
        <v>0</v>
      </c>
    </row>
    <row r="25418" spans="1:5" ht="15">
      <c r="A25418">
        <v>25417</v>
      </c>
      <c r="B25418" s="2">
        <v>103434</v>
      </c>
      <c r="C25418" s="3" t="s">
        <v>2824</v>
      </c>
      <c r="D25418" s="3" t="s">
        <v>18403</v>
      </c>
      <c r="E25418" s="4">
        <v>1601</v>
      </c>
    </row>
    <row r="25419" spans="1:5" ht="15">
      <c r="A25419">
        <v>25418</v>
      </c>
      <c r="B25419" s="2">
        <v>103430</v>
      </c>
      <c r="C25419" s="3" t="s">
        <v>25</v>
      </c>
      <c r="D25419" s="3" t="s">
        <v>18404</v>
      </c>
      <c r="E25419" s="4">
        <v>1575</v>
      </c>
    </row>
    <row r="25420" spans="1:5" ht="15">
      <c r="A25420">
        <v>25419</v>
      </c>
      <c r="B25420" s="2">
        <v>103427</v>
      </c>
      <c r="C25420" s="3" t="s">
        <v>2209</v>
      </c>
      <c r="D25420" s="3" t="s">
        <v>24</v>
      </c>
      <c r="E25420" s="4">
        <v>1649</v>
      </c>
    </row>
    <row r="25421" spans="1:5" ht="15">
      <c r="A25421">
        <v>25420</v>
      </c>
      <c r="B25421" s="2">
        <v>103426</v>
      </c>
      <c r="C25421" s="3" t="s">
        <v>12661</v>
      </c>
      <c r="D25421" s="3" t="s">
        <v>14243</v>
      </c>
      <c r="E25421" s="4">
        <v>1521</v>
      </c>
    </row>
    <row r="25422" spans="1:5" ht="15">
      <c r="A25422">
        <v>25421</v>
      </c>
      <c r="B25422" s="2">
        <v>103425</v>
      </c>
      <c r="C25422" s="3" t="s">
        <v>435</v>
      </c>
      <c r="D25422" s="3" t="s">
        <v>512</v>
      </c>
      <c r="E25422" s="4">
        <v>0</v>
      </c>
    </row>
    <row r="25423" spans="1:5" ht="15">
      <c r="A25423">
        <v>25422</v>
      </c>
      <c r="B25423" s="2">
        <v>103424</v>
      </c>
      <c r="C25423" s="3" t="s">
        <v>194</v>
      </c>
      <c r="D25423" s="3" t="s">
        <v>18405</v>
      </c>
      <c r="E25423" s="4">
        <v>1453</v>
      </c>
    </row>
    <row r="25424" spans="1:5" ht="15">
      <c r="A25424">
        <v>25423</v>
      </c>
      <c r="B25424" s="2">
        <v>103418</v>
      </c>
      <c r="C25424" s="3" t="s">
        <v>541</v>
      </c>
      <c r="D25424" s="3" t="s">
        <v>404</v>
      </c>
      <c r="E25424" s="4">
        <v>1459</v>
      </c>
    </row>
    <row r="25425" spans="1:5" ht="15">
      <c r="A25425">
        <v>25424</v>
      </c>
      <c r="B25425" s="2">
        <v>103417</v>
      </c>
      <c r="C25425" s="3" t="s">
        <v>675</v>
      </c>
      <c r="D25425" s="3" t="s">
        <v>133</v>
      </c>
      <c r="E25425" s="4">
        <v>1484</v>
      </c>
    </row>
    <row r="25426" spans="1:5" ht="15">
      <c r="A25426">
        <v>25425</v>
      </c>
      <c r="B25426" s="2">
        <v>103415</v>
      </c>
      <c r="C25426" s="3" t="s">
        <v>35</v>
      </c>
      <c r="D25426" s="3" t="s">
        <v>16720</v>
      </c>
      <c r="E25426" s="4">
        <v>1916</v>
      </c>
    </row>
    <row r="25427" spans="1:5" ht="15">
      <c r="A25427">
        <v>25426</v>
      </c>
      <c r="B25427" s="2">
        <v>103444</v>
      </c>
      <c r="C25427" s="3" t="s">
        <v>14</v>
      </c>
      <c r="D25427" s="3" t="s">
        <v>226</v>
      </c>
      <c r="E25427" s="4">
        <v>1657</v>
      </c>
    </row>
    <row r="25428" spans="1:5" ht="15">
      <c r="A25428">
        <v>25427</v>
      </c>
      <c r="B25428" s="2">
        <v>103714</v>
      </c>
      <c r="C25428" s="3" t="s">
        <v>800</v>
      </c>
      <c r="D25428" s="3" t="s">
        <v>10860</v>
      </c>
      <c r="E25428" s="4">
        <v>1513</v>
      </c>
    </row>
    <row r="25429" spans="1:5" ht="15">
      <c r="A25429">
        <v>25428</v>
      </c>
      <c r="B25429" s="2">
        <v>103737</v>
      </c>
      <c r="C25429" s="3" t="s">
        <v>17772</v>
      </c>
      <c r="D25429" s="3" t="s">
        <v>4681</v>
      </c>
      <c r="E25429" s="4">
        <v>1623</v>
      </c>
    </row>
    <row r="25430" spans="1:5" ht="15">
      <c r="A25430">
        <v>25429</v>
      </c>
      <c r="B25430" s="2">
        <v>103736</v>
      </c>
      <c r="C25430" s="3" t="s">
        <v>114</v>
      </c>
      <c r="D25430" s="3" t="s">
        <v>18406</v>
      </c>
      <c r="E25430" s="4">
        <v>1451</v>
      </c>
    </row>
    <row r="25431" spans="1:5" ht="15">
      <c r="A25431">
        <v>25430</v>
      </c>
      <c r="B25431" s="2">
        <v>103735</v>
      </c>
      <c r="C25431" s="3" t="s">
        <v>726</v>
      </c>
      <c r="D25431" s="3" t="s">
        <v>1801</v>
      </c>
      <c r="E25431" s="4">
        <v>1801</v>
      </c>
    </row>
    <row r="25432" spans="1:5" ht="15">
      <c r="A25432">
        <v>25431</v>
      </c>
      <c r="B25432" s="2">
        <v>103733</v>
      </c>
      <c r="C25432" s="3" t="s">
        <v>902</v>
      </c>
      <c r="D25432" s="3" t="s">
        <v>1398</v>
      </c>
      <c r="E25432" s="4">
        <v>1797</v>
      </c>
    </row>
    <row r="25433" spans="1:5" ht="15">
      <c r="A25433">
        <v>25432</v>
      </c>
      <c r="B25433" s="2">
        <v>103731</v>
      </c>
      <c r="C25433" s="3" t="s">
        <v>1439</v>
      </c>
      <c r="D25433" s="3" t="s">
        <v>776</v>
      </c>
      <c r="E25433" s="4">
        <v>0</v>
      </c>
    </row>
    <row r="25434" spans="1:5" ht="15">
      <c r="A25434">
        <v>25433</v>
      </c>
      <c r="B25434" s="2">
        <v>103729</v>
      </c>
      <c r="C25434" s="3" t="s">
        <v>12008</v>
      </c>
      <c r="D25434" s="3" t="s">
        <v>18407</v>
      </c>
      <c r="E25434" s="4">
        <v>1656</v>
      </c>
    </row>
    <row r="25435" spans="1:5" ht="15">
      <c r="A25435">
        <v>25434</v>
      </c>
      <c r="B25435" s="2">
        <v>103728</v>
      </c>
      <c r="C25435" s="3" t="s">
        <v>446</v>
      </c>
      <c r="D25435" s="3" t="s">
        <v>2472</v>
      </c>
      <c r="E25435" s="4">
        <v>1715</v>
      </c>
    </row>
    <row r="25436" spans="1:5" ht="15">
      <c r="A25436">
        <v>25435</v>
      </c>
      <c r="B25436" s="2">
        <v>103724</v>
      </c>
      <c r="C25436" s="3" t="s">
        <v>428</v>
      </c>
      <c r="D25436" s="3" t="s">
        <v>18408</v>
      </c>
      <c r="E25436" s="4">
        <v>1869</v>
      </c>
    </row>
    <row r="25437" spans="1:5" ht="15">
      <c r="A25437">
        <v>25436</v>
      </c>
      <c r="B25437" s="2">
        <v>103722</v>
      </c>
      <c r="C25437" s="3" t="s">
        <v>893</v>
      </c>
      <c r="D25437" s="3" t="s">
        <v>2865</v>
      </c>
      <c r="E25437" s="4">
        <v>1405</v>
      </c>
    </row>
    <row r="25438" spans="1:5" ht="15">
      <c r="A25438">
        <v>25437</v>
      </c>
      <c r="B25438" s="2">
        <v>103720</v>
      </c>
      <c r="C25438" s="3" t="s">
        <v>2495</v>
      </c>
      <c r="D25438" s="3" t="s">
        <v>18409</v>
      </c>
      <c r="E25438" s="4">
        <v>1466</v>
      </c>
    </row>
    <row r="25439" spans="1:5" ht="15">
      <c r="A25439">
        <v>25438</v>
      </c>
      <c r="B25439" s="2">
        <v>103585</v>
      </c>
      <c r="C25439" s="3" t="s">
        <v>11482</v>
      </c>
      <c r="D25439" s="3" t="s">
        <v>306</v>
      </c>
      <c r="E25439" s="4">
        <v>1802</v>
      </c>
    </row>
    <row r="25440" spans="1:5" ht="15">
      <c r="A25440">
        <v>25439</v>
      </c>
      <c r="B25440" s="2">
        <v>103716</v>
      </c>
      <c r="C25440" s="3" t="s">
        <v>169</v>
      </c>
      <c r="D25440" s="3" t="s">
        <v>18410</v>
      </c>
      <c r="E25440" s="4">
        <v>1769</v>
      </c>
    </row>
    <row r="25441" spans="1:5" ht="15">
      <c r="A25441">
        <v>25440</v>
      </c>
      <c r="B25441" s="2">
        <v>103740</v>
      </c>
      <c r="C25441" s="3" t="s">
        <v>351</v>
      </c>
      <c r="D25441" s="3" t="s">
        <v>18411</v>
      </c>
      <c r="E25441" s="4">
        <v>1660</v>
      </c>
    </row>
    <row r="25442" spans="1:5" ht="15">
      <c r="A25442">
        <v>25441</v>
      </c>
      <c r="B25442" s="2">
        <v>103712</v>
      </c>
      <c r="C25442" s="3" t="s">
        <v>416</v>
      </c>
      <c r="D25442" s="3" t="s">
        <v>18412</v>
      </c>
      <c r="E25442" s="4">
        <v>1396</v>
      </c>
    </row>
    <row r="25443" spans="1:5" ht="15">
      <c r="A25443">
        <v>25442</v>
      </c>
      <c r="B25443" s="2">
        <v>103710</v>
      </c>
      <c r="C25443" s="3" t="s">
        <v>18413</v>
      </c>
      <c r="D25443" s="3" t="s">
        <v>1530</v>
      </c>
      <c r="E25443" s="4">
        <v>2278</v>
      </c>
    </row>
    <row r="25444" spans="1:5" ht="15">
      <c r="A25444">
        <v>25443</v>
      </c>
      <c r="B25444" s="2">
        <v>103709</v>
      </c>
      <c r="C25444" s="3" t="s">
        <v>13665</v>
      </c>
      <c r="D25444" s="3" t="s">
        <v>17482</v>
      </c>
      <c r="E25444" s="4">
        <v>2083</v>
      </c>
    </row>
    <row r="25445" spans="1:5" ht="15">
      <c r="A25445">
        <v>25444</v>
      </c>
      <c r="B25445" s="2">
        <v>103708</v>
      </c>
      <c r="C25445" s="3" t="s">
        <v>169</v>
      </c>
      <c r="D25445" s="3" t="s">
        <v>6003</v>
      </c>
      <c r="E25445" s="4">
        <v>1476</v>
      </c>
    </row>
    <row r="25446" spans="1:5" ht="15">
      <c r="A25446">
        <v>25445</v>
      </c>
      <c r="B25446" s="2">
        <v>103703</v>
      </c>
      <c r="C25446" s="3" t="s">
        <v>18414</v>
      </c>
      <c r="D25446" s="3" t="s">
        <v>969</v>
      </c>
      <c r="E25446" s="4">
        <v>954</v>
      </c>
    </row>
    <row r="25447" spans="1:5" ht="15">
      <c r="A25447">
        <v>25446</v>
      </c>
      <c r="B25447" s="2">
        <v>103702</v>
      </c>
      <c r="C25447" s="3" t="s">
        <v>412</v>
      </c>
      <c r="D25447" s="3" t="s">
        <v>18415</v>
      </c>
      <c r="E25447" s="4">
        <v>1514</v>
      </c>
    </row>
    <row r="25448" spans="1:5" ht="15">
      <c r="A25448">
        <v>25447</v>
      </c>
      <c r="B25448" s="2">
        <v>103701</v>
      </c>
      <c r="C25448" s="3" t="s">
        <v>1099</v>
      </c>
      <c r="D25448" s="3" t="s">
        <v>12089</v>
      </c>
      <c r="E25448" s="4">
        <v>1513</v>
      </c>
    </row>
    <row r="25449" spans="1:5" ht="15">
      <c r="A25449">
        <v>25448</v>
      </c>
      <c r="B25449" s="2">
        <v>103700</v>
      </c>
      <c r="C25449" s="3" t="s">
        <v>635</v>
      </c>
      <c r="D25449" s="3" t="s">
        <v>17703</v>
      </c>
      <c r="E25449" s="4">
        <v>1773</v>
      </c>
    </row>
    <row r="25450" spans="1:5" ht="15">
      <c r="A25450">
        <v>25449</v>
      </c>
      <c r="B25450" s="2">
        <v>103696</v>
      </c>
      <c r="C25450" s="3" t="s">
        <v>3693</v>
      </c>
      <c r="D25450" s="3" t="s">
        <v>17622</v>
      </c>
      <c r="E25450" s="4">
        <v>1370</v>
      </c>
    </row>
    <row r="25451" spans="1:5" ht="15">
      <c r="A25451">
        <v>25450</v>
      </c>
      <c r="B25451" s="2">
        <v>103691</v>
      </c>
      <c r="C25451" s="3" t="s">
        <v>179</v>
      </c>
      <c r="D25451" s="3" t="s">
        <v>2523</v>
      </c>
      <c r="E25451" s="4">
        <v>1245</v>
      </c>
    </row>
    <row r="25452" spans="1:5" ht="15">
      <c r="A25452">
        <v>25451</v>
      </c>
      <c r="B25452" s="2">
        <v>103689</v>
      </c>
      <c r="C25452" s="3" t="s">
        <v>428</v>
      </c>
      <c r="D25452" s="3" t="s">
        <v>18416</v>
      </c>
      <c r="E25452" s="4">
        <v>2018</v>
      </c>
    </row>
    <row r="25453" spans="1:5" ht="15">
      <c r="A25453">
        <v>25452</v>
      </c>
      <c r="B25453" s="2">
        <v>103718</v>
      </c>
      <c r="C25453" s="3" t="s">
        <v>3086</v>
      </c>
      <c r="D25453" s="3" t="s">
        <v>18417</v>
      </c>
      <c r="E25453" s="4">
        <v>1651</v>
      </c>
    </row>
    <row r="25454" spans="1:5" ht="15">
      <c r="A25454">
        <v>25453</v>
      </c>
      <c r="B25454" s="2">
        <v>103769</v>
      </c>
      <c r="C25454" s="3" t="s">
        <v>18418</v>
      </c>
      <c r="D25454" s="3" t="s">
        <v>18419</v>
      </c>
      <c r="E25454" s="4">
        <v>1447</v>
      </c>
    </row>
    <row r="25455" spans="1:5" ht="15">
      <c r="A25455">
        <v>25454</v>
      </c>
      <c r="B25455" s="2">
        <v>103791</v>
      </c>
      <c r="C25455" s="3" t="s">
        <v>2480</v>
      </c>
      <c r="D25455" s="3" t="s">
        <v>1885</v>
      </c>
      <c r="E25455" s="4">
        <v>1442</v>
      </c>
    </row>
    <row r="25456" spans="1:5" ht="15">
      <c r="A25456">
        <v>25455</v>
      </c>
      <c r="B25456" s="2">
        <v>103790</v>
      </c>
      <c r="C25456" s="3" t="s">
        <v>129</v>
      </c>
      <c r="D25456" s="3" t="s">
        <v>18420</v>
      </c>
      <c r="E25456" s="4">
        <v>1589</v>
      </c>
    </row>
    <row r="25457" spans="1:5" ht="15">
      <c r="A25457">
        <v>25456</v>
      </c>
      <c r="B25457" s="2">
        <v>103789</v>
      </c>
      <c r="C25457" s="3" t="s">
        <v>231</v>
      </c>
      <c r="D25457" s="3" t="s">
        <v>18421</v>
      </c>
      <c r="E25457" s="4">
        <v>1831</v>
      </c>
    </row>
    <row r="25458" spans="1:5" ht="15">
      <c r="A25458">
        <v>25457</v>
      </c>
      <c r="B25458" s="2">
        <v>103788</v>
      </c>
      <c r="C25458" s="3" t="s">
        <v>169</v>
      </c>
      <c r="D25458" s="3" t="s">
        <v>18422</v>
      </c>
      <c r="E25458" s="4">
        <v>1968</v>
      </c>
    </row>
    <row r="25459" spans="1:5" ht="15">
      <c r="A25459">
        <v>25458</v>
      </c>
      <c r="B25459" s="2">
        <v>103787</v>
      </c>
      <c r="C25459" s="3" t="s">
        <v>18423</v>
      </c>
      <c r="D25459" s="3" t="s">
        <v>4400</v>
      </c>
      <c r="E25459" s="4">
        <v>1563</v>
      </c>
    </row>
    <row r="25460" spans="1:5" ht="15">
      <c r="A25460">
        <v>25459</v>
      </c>
      <c r="B25460" s="2">
        <v>103786</v>
      </c>
      <c r="C25460" s="3" t="s">
        <v>3125</v>
      </c>
      <c r="D25460" s="3" t="s">
        <v>18424</v>
      </c>
      <c r="E25460" s="4">
        <v>0</v>
      </c>
    </row>
    <row r="25461" spans="1:5" ht="15">
      <c r="A25461">
        <v>25460</v>
      </c>
      <c r="B25461" s="2">
        <v>103785</v>
      </c>
      <c r="C25461" s="3" t="s">
        <v>16623</v>
      </c>
      <c r="D25461" s="3" t="s">
        <v>18425</v>
      </c>
      <c r="E25461" s="4">
        <v>1468</v>
      </c>
    </row>
    <row r="25462" spans="1:5" ht="15">
      <c r="A25462">
        <v>25461</v>
      </c>
      <c r="B25462" s="2">
        <v>103784</v>
      </c>
      <c r="C25462" s="3" t="s">
        <v>661</v>
      </c>
      <c r="D25462" s="3" t="s">
        <v>18426</v>
      </c>
      <c r="E25462" s="4">
        <v>1646</v>
      </c>
    </row>
    <row r="25463" spans="1:5" ht="15">
      <c r="A25463">
        <v>25462</v>
      </c>
      <c r="B25463" s="2">
        <v>103781</v>
      </c>
      <c r="C25463" s="3" t="s">
        <v>58</v>
      </c>
      <c r="D25463" s="3" t="s">
        <v>15800</v>
      </c>
      <c r="E25463" s="4">
        <v>1547</v>
      </c>
    </row>
    <row r="25464" spans="1:5" ht="15">
      <c r="A25464">
        <v>25463</v>
      </c>
      <c r="B25464" s="2">
        <v>103779</v>
      </c>
      <c r="C25464" s="3" t="s">
        <v>18427</v>
      </c>
      <c r="D25464" s="3" t="s">
        <v>18428</v>
      </c>
      <c r="E25464" s="4">
        <v>1707</v>
      </c>
    </row>
    <row r="25465" spans="1:5" ht="15">
      <c r="A25465">
        <v>25464</v>
      </c>
      <c r="B25465" s="2">
        <v>103774</v>
      </c>
      <c r="C25465" s="3" t="s">
        <v>1770</v>
      </c>
      <c r="D25465" s="3" t="s">
        <v>4575</v>
      </c>
      <c r="E25465" s="4">
        <v>1942</v>
      </c>
    </row>
    <row r="25466" spans="1:5" ht="15">
      <c r="A25466">
        <v>25465</v>
      </c>
      <c r="B25466" s="2">
        <v>103738</v>
      </c>
      <c r="C25466" s="3" t="s">
        <v>354</v>
      </c>
      <c r="D25466" s="3" t="s">
        <v>18429</v>
      </c>
      <c r="E25466" s="4">
        <v>1501</v>
      </c>
    </row>
    <row r="25467" spans="1:5" ht="15">
      <c r="A25467">
        <v>25466</v>
      </c>
      <c r="B25467" s="2">
        <v>103770</v>
      </c>
      <c r="C25467" s="3" t="s">
        <v>428</v>
      </c>
      <c r="D25467" s="3" t="s">
        <v>18430</v>
      </c>
      <c r="E25467" s="4">
        <v>1628</v>
      </c>
    </row>
    <row r="25468" spans="1:5" ht="15">
      <c r="A25468">
        <v>25467</v>
      </c>
      <c r="B25468" s="2">
        <v>103739</v>
      </c>
      <c r="C25468" s="3" t="s">
        <v>60</v>
      </c>
      <c r="D25468" s="3" t="s">
        <v>1071</v>
      </c>
      <c r="E25468" s="4">
        <v>1720</v>
      </c>
    </row>
    <row r="25469" spans="1:5" ht="15">
      <c r="A25469">
        <v>25468</v>
      </c>
      <c r="B25469" s="2">
        <v>103768</v>
      </c>
      <c r="C25469" s="3" t="s">
        <v>18431</v>
      </c>
      <c r="D25469" s="3" t="s">
        <v>1222</v>
      </c>
      <c r="E25469" s="4">
        <v>1846</v>
      </c>
    </row>
    <row r="25470" spans="1:5" ht="15">
      <c r="A25470">
        <v>25469</v>
      </c>
      <c r="B25470" s="2">
        <v>103762</v>
      </c>
      <c r="C25470" s="3" t="s">
        <v>3364</v>
      </c>
      <c r="D25470" s="3" t="s">
        <v>270</v>
      </c>
      <c r="E25470" s="4">
        <v>1674</v>
      </c>
    </row>
    <row r="25471" spans="1:5" ht="15">
      <c r="A25471">
        <v>25470</v>
      </c>
      <c r="B25471" s="2">
        <v>103761</v>
      </c>
      <c r="C25471" s="3" t="s">
        <v>18432</v>
      </c>
      <c r="D25471" s="3" t="s">
        <v>18433</v>
      </c>
      <c r="E25471" s="4">
        <v>1220</v>
      </c>
    </row>
    <row r="25472" spans="1:5" ht="15">
      <c r="A25472">
        <v>25471</v>
      </c>
      <c r="B25472" s="2">
        <v>103759</v>
      </c>
      <c r="C25472" s="3" t="s">
        <v>788</v>
      </c>
      <c r="D25472" s="3" t="s">
        <v>18434</v>
      </c>
      <c r="E25472" s="4">
        <v>1982</v>
      </c>
    </row>
    <row r="25473" spans="1:5" ht="15">
      <c r="A25473">
        <v>25472</v>
      </c>
      <c r="B25473" s="2">
        <v>103758</v>
      </c>
      <c r="C25473" s="3" t="s">
        <v>635</v>
      </c>
      <c r="D25473" s="3" t="s">
        <v>18435</v>
      </c>
      <c r="E25473" s="4">
        <v>1594</v>
      </c>
    </row>
    <row r="25474" spans="1:5" ht="15">
      <c r="A25474">
        <v>25473</v>
      </c>
      <c r="B25474" s="2">
        <v>103756</v>
      </c>
      <c r="C25474" s="3" t="s">
        <v>409</v>
      </c>
      <c r="D25474" s="3" t="s">
        <v>18436</v>
      </c>
      <c r="E25474" s="4">
        <v>1884</v>
      </c>
    </row>
    <row r="25475" spans="1:5" ht="15">
      <c r="A25475">
        <v>25474</v>
      </c>
      <c r="B25475" s="2">
        <v>103753</v>
      </c>
      <c r="C25475" s="3" t="s">
        <v>50</v>
      </c>
      <c r="D25475" s="3" t="s">
        <v>16991</v>
      </c>
      <c r="E25475" s="4">
        <v>1658</v>
      </c>
    </row>
    <row r="25476" spans="1:5" ht="15">
      <c r="A25476">
        <v>25475</v>
      </c>
      <c r="B25476" s="2">
        <v>103751</v>
      </c>
      <c r="C25476" s="3" t="s">
        <v>333</v>
      </c>
      <c r="D25476" s="3" t="s">
        <v>18437</v>
      </c>
      <c r="E25476" s="4">
        <v>1741</v>
      </c>
    </row>
    <row r="25477" spans="1:5" ht="15">
      <c r="A25477">
        <v>25476</v>
      </c>
      <c r="B25477" s="2">
        <v>103746</v>
      </c>
      <c r="C25477" s="3" t="s">
        <v>585</v>
      </c>
      <c r="D25477" s="3" t="s">
        <v>18438</v>
      </c>
      <c r="E25477" s="4">
        <v>2122</v>
      </c>
    </row>
    <row r="25478" spans="1:5" ht="15">
      <c r="A25478">
        <v>25477</v>
      </c>
      <c r="B25478" s="2">
        <v>103743</v>
      </c>
      <c r="C25478" s="3" t="s">
        <v>18439</v>
      </c>
      <c r="D25478" s="3" t="s">
        <v>18440</v>
      </c>
      <c r="E25478" s="4">
        <v>1759</v>
      </c>
    </row>
    <row r="25479" spans="1:5" ht="15">
      <c r="A25479">
        <v>25478</v>
      </c>
      <c r="B25479" s="2">
        <v>103683</v>
      </c>
      <c r="C25479" s="3" t="s">
        <v>3207</v>
      </c>
      <c r="D25479" s="3" t="s">
        <v>18441</v>
      </c>
      <c r="E25479" s="4">
        <v>1477</v>
      </c>
    </row>
    <row r="25480" spans="1:5" ht="15">
      <c r="A25480">
        <v>25479</v>
      </c>
      <c r="B25480" s="2">
        <v>103772</v>
      </c>
      <c r="C25480" s="3" t="s">
        <v>3311</v>
      </c>
      <c r="D25480" s="3" t="s">
        <v>18442</v>
      </c>
      <c r="E25480" s="4">
        <v>1671</v>
      </c>
    </row>
    <row r="25481" spans="1:5" ht="15">
      <c r="A25481">
        <v>25480</v>
      </c>
      <c r="B25481" s="2">
        <v>103610</v>
      </c>
      <c r="C25481" s="3" t="s">
        <v>327</v>
      </c>
      <c r="D25481" s="3" t="s">
        <v>4213</v>
      </c>
      <c r="E25481" s="4">
        <v>1870</v>
      </c>
    </row>
    <row r="25482" spans="1:5" ht="15">
      <c r="A25482">
        <v>25481</v>
      </c>
      <c r="B25482" s="2">
        <v>103688</v>
      </c>
      <c r="C25482" s="3" t="s">
        <v>18443</v>
      </c>
      <c r="D25482" s="3" t="s">
        <v>3611</v>
      </c>
      <c r="E25482" s="4">
        <v>1902</v>
      </c>
    </row>
    <row r="25483" spans="1:5" ht="15">
      <c r="A25483">
        <v>25482</v>
      </c>
      <c r="B25483" s="2">
        <v>103634</v>
      </c>
      <c r="C25483" s="3" t="s">
        <v>194</v>
      </c>
      <c r="D25483" s="3" t="s">
        <v>18444</v>
      </c>
      <c r="E25483" s="4">
        <v>1567</v>
      </c>
    </row>
    <row r="25484" spans="1:5" ht="15">
      <c r="A25484">
        <v>25483</v>
      </c>
      <c r="B25484" s="2">
        <v>103632</v>
      </c>
      <c r="C25484" s="3" t="s">
        <v>50</v>
      </c>
      <c r="D25484" s="3" t="s">
        <v>18445</v>
      </c>
      <c r="E25484" s="4">
        <v>0</v>
      </c>
    </row>
    <row r="25485" spans="1:5" ht="15">
      <c r="A25485">
        <v>25484</v>
      </c>
      <c r="B25485" s="2">
        <v>103628</v>
      </c>
      <c r="C25485" s="3" t="s">
        <v>18446</v>
      </c>
      <c r="D25485" s="3" t="s">
        <v>18447</v>
      </c>
      <c r="E25485" s="4">
        <v>1413</v>
      </c>
    </row>
    <row r="25486" spans="1:5" ht="15">
      <c r="A25486">
        <v>25485</v>
      </c>
      <c r="B25486" s="2">
        <v>103627</v>
      </c>
      <c r="C25486" s="3" t="s">
        <v>18448</v>
      </c>
      <c r="D25486" s="3" t="s">
        <v>18449</v>
      </c>
      <c r="E25486" s="4">
        <v>1600</v>
      </c>
    </row>
    <row r="25487" spans="1:5" ht="15">
      <c r="A25487">
        <v>25486</v>
      </c>
      <c r="B25487" s="2">
        <v>103622</v>
      </c>
      <c r="C25487" s="3" t="s">
        <v>114</v>
      </c>
      <c r="D25487" s="3" t="s">
        <v>4584</v>
      </c>
      <c r="E25487" s="4">
        <v>2172</v>
      </c>
    </row>
    <row r="25488" spans="1:5" ht="15">
      <c r="A25488">
        <v>25487</v>
      </c>
      <c r="B25488" s="2">
        <v>103621</v>
      </c>
      <c r="C25488" s="3" t="s">
        <v>23</v>
      </c>
      <c r="D25488" s="3" t="s">
        <v>5502</v>
      </c>
      <c r="E25488" s="4">
        <v>1694</v>
      </c>
    </row>
    <row r="25489" spans="1:5" ht="15">
      <c r="A25489">
        <v>25488</v>
      </c>
      <c r="B25489" s="2">
        <v>103620</v>
      </c>
      <c r="C25489" s="3" t="s">
        <v>18450</v>
      </c>
      <c r="D25489" s="3" t="s">
        <v>18451</v>
      </c>
      <c r="E25489" s="4">
        <v>1696</v>
      </c>
    </row>
    <row r="25490" spans="1:5" ht="15">
      <c r="A25490">
        <v>25489</v>
      </c>
      <c r="B25490" s="2">
        <v>103619</v>
      </c>
      <c r="C25490" s="3" t="s">
        <v>18452</v>
      </c>
      <c r="D25490" s="3" t="s">
        <v>4073</v>
      </c>
      <c r="E25490" s="4">
        <v>2102</v>
      </c>
    </row>
    <row r="25491" spans="1:5" ht="15">
      <c r="A25491">
        <v>25490</v>
      </c>
      <c r="B25491" s="2">
        <v>103618</v>
      </c>
      <c r="C25491" s="3" t="s">
        <v>3848</v>
      </c>
      <c r="D25491" s="3" t="s">
        <v>18453</v>
      </c>
      <c r="E25491" s="4">
        <v>2082</v>
      </c>
    </row>
    <row r="25492" spans="1:5" ht="15">
      <c r="A25492">
        <v>25491</v>
      </c>
      <c r="B25492" s="2">
        <v>103617</v>
      </c>
      <c r="C25492" s="3" t="s">
        <v>10</v>
      </c>
      <c r="D25492" s="3" t="s">
        <v>1188</v>
      </c>
      <c r="E25492" s="4">
        <v>1635</v>
      </c>
    </row>
    <row r="25493" spans="1:5" ht="15">
      <c r="A25493">
        <v>25492</v>
      </c>
      <c r="B25493" s="2">
        <v>103636</v>
      </c>
      <c r="C25493" s="3" t="s">
        <v>169</v>
      </c>
      <c r="D25493" s="3" t="s">
        <v>18454</v>
      </c>
      <c r="E25493" s="4">
        <v>2075</v>
      </c>
    </row>
    <row r="25494" spans="1:5" ht="15">
      <c r="A25494">
        <v>25493</v>
      </c>
      <c r="B25494" s="2">
        <v>103611</v>
      </c>
      <c r="C25494" s="3" t="s">
        <v>323</v>
      </c>
      <c r="D25494" s="3" t="s">
        <v>9836</v>
      </c>
      <c r="E25494" s="4">
        <v>1886</v>
      </c>
    </row>
    <row r="25495" spans="1:5" ht="15">
      <c r="A25495">
        <v>25494</v>
      </c>
      <c r="B25495" s="2">
        <v>103639</v>
      </c>
      <c r="C25495" s="3" t="s">
        <v>169</v>
      </c>
      <c r="D25495" s="3" t="s">
        <v>126</v>
      </c>
      <c r="E25495" s="4">
        <v>1888</v>
      </c>
    </row>
    <row r="25496" spans="1:5" ht="15">
      <c r="A25496">
        <v>25495</v>
      </c>
      <c r="B25496" s="2">
        <v>103609</v>
      </c>
      <c r="C25496" s="3" t="s">
        <v>675</v>
      </c>
      <c r="D25496" s="3" t="s">
        <v>2231</v>
      </c>
      <c r="E25496" s="4">
        <v>1429</v>
      </c>
    </row>
    <row r="25497" spans="1:5" ht="15">
      <c r="A25497">
        <v>25496</v>
      </c>
      <c r="B25497" s="2">
        <v>103608</v>
      </c>
      <c r="C25497" s="3" t="s">
        <v>68</v>
      </c>
      <c r="D25497" s="3" t="s">
        <v>221</v>
      </c>
      <c r="E25497" s="4">
        <v>1866</v>
      </c>
    </row>
    <row r="25498" spans="1:5" ht="15">
      <c r="A25498">
        <v>25497</v>
      </c>
      <c r="B25498" s="2">
        <v>103607</v>
      </c>
      <c r="C25498" s="3" t="s">
        <v>114</v>
      </c>
      <c r="D25498" s="3" t="s">
        <v>14077</v>
      </c>
      <c r="E25498" s="4">
        <v>1289</v>
      </c>
    </row>
    <row r="25499" spans="1:5" ht="15">
      <c r="A25499">
        <v>25498</v>
      </c>
      <c r="B25499" s="2">
        <v>103606</v>
      </c>
      <c r="C25499" s="3" t="s">
        <v>523</v>
      </c>
      <c r="D25499" s="3" t="s">
        <v>18412</v>
      </c>
      <c r="E25499" s="4">
        <v>1875</v>
      </c>
    </row>
    <row r="25500" spans="1:5" ht="15">
      <c r="A25500">
        <v>25499</v>
      </c>
      <c r="B25500" s="2">
        <v>103605</v>
      </c>
      <c r="C25500" s="3" t="s">
        <v>297</v>
      </c>
      <c r="D25500" s="3" t="s">
        <v>18455</v>
      </c>
      <c r="E25500" s="4">
        <v>1427</v>
      </c>
    </row>
    <row r="25501" spans="1:5" ht="15">
      <c r="A25501">
        <v>25500</v>
      </c>
      <c r="B25501" s="2">
        <v>103604</v>
      </c>
      <c r="C25501" s="3" t="s">
        <v>1063</v>
      </c>
      <c r="D25501" s="3" t="s">
        <v>18456</v>
      </c>
      <c r="E25501" s="4">
        <v>1733</v>
      </c>
    </row>
    <row r="25502" spans="1:5" ht="15">
      <c r="A25502">
        <v>25501</v>
      </c>
      <c r="B25502" s="2">
        <v>103603</v>
      </c>
      <c r="C25502" s="3" t="s">
        <v>18457</v>
      </c>
      <c r="D25502" s="3" t="s">
        <v>703</v>
      </c>
      <c r="E25502" s="4">
        <v>1828</v>
      </c>
    </row>
    <row r="25503" spans="1:5" ht="15">
      <c r="A25503">
        <v>25502</v>
      </c>
      <c r="B25503" s="2">
        <v>103600</v>
      </c>
      <c r="C25503" s="3" t="s">
        <v>231</v>
      </c>
      <c r="D25503" s="3" t="s">
        <v>844</v>
      </c>
      <c r="E25503" s="4">
        <v>1332</v>
      </c>
    </row>
    <row r="25504" spans="1:5" ht="15">
      <c r="A25504">
        <v>25503</v>
      </c>
      <c r="B25504" s="2">
        <v>103596</v>
      </c>
      <c r="C25504" s="3" t="s">
        <v>1173</v>
      </c>
      <c r="D25504" s="3" t="s">
        <v>1369</v>
      </c>
      <c r="E25504" s="4">
        <v>1463</v>
      </c>
    </row>
    <row r="25505" spans="1:5" ht="15">
      <c r="A25505">
        <v>25504</v>
      </c>
      <c r="B25505" s="2">
        <v>103593</v>
      </c>
      <c r="C25505" s="3" t="s">
        <v>18458</v>
      </c>
      <c r="D25505" s="3" t="s">
        <v>1954</v>
      </c>
      <c r="E25505" s="4">
        <v>1647</v>
      </c>
    </row>
    <row r="25506" spans="1:5" ht="15">
      <c r="A25506">
        <v>25505</v>
      </c>
      <c r="B25506" s="2">
        <v>103590</v>
      </c>
      <c r="C25506" s="3" t="s">
        <v>10</v>
      </c>
      <c r="D25506" s="3" t="s">
        <v>6562</v>
      </c>
      <c r="E25506" s="4">
        <v>1860</v>
      </c>
    </row>
    <row r="25507" spans="1:5" ht="15">
      <c r="A25507">
        <v>25506</v>
      </c>
      <c r="B25507" s="2">
        <v>103614</v>
      </c>
      <c r="C25507" s="3" t="s">
        <v>386</v>
      </c>
      <c r="D25507" s="3" t="s">
        <v>18459</v>
      </c>
      <c r="E25507" s="4">
        <v>2457</v>
      </c>
    </row>
    <row r="25508" spans="1:5" ht="15">
      <c r="A25508">
        <v>25507</v>
      </c>
      <c r="B25508" s="2">
        <v>103654</v>
      </c>
      <c r="C25508" s="3" t="s">
        <v>3645</v>
      </c>
      <c r="D25508" s="3" t="s">
        <v>18460</v>
      </c>
      <c r="E25508" s="4">
        <v>1775</v>
      </c>
    </row>
    <row r="25509" spans="1:5" ht="15">
      <c r="A25509">
        <v>25508</v>
      </c>
      <c r="B25509" s="2">
        <v>103364</v>
      </c>
      <c r="C25509" s="3" t="s">
        <v>17</v>
      </c>
      <c r="D25509" s="3" t="s">
        <v>18461</v>
      </c>
      <c r="E25509" s="4">
        <v>1696</v>
      </c>
    </row>
    <row r="25510" spans="1:5" ht="15">
      <c r="A25510">
        <v>25509</v>
      </c>
      <c r="B25510" s="2">
        <v>103682</v>
      </c>
      <c r="C25510" s="3" t="s">
        <v>352</v>
      </c>
      <c r="D25510" s="3" t="s">
        <v>18462</v>
      </c>
      <c r="E25510" s="4">
        <v>1615</v>
      </c>
    </row>
    <row r="25511" spans="1:5" ht="15">
      <c r="A25511">
        <v>25510</v>
      </c>
      <c r="B25511" s="2">
        <v>103679</v>
      </c>
      <c r="C25511" s="3" t="s">
        <v>13323</v>
      </c>
      <c r="D25511" s="3" t="s">
        <v>263</v>
      </c>
      <c r="E25511" s="4">
        <v>1746</v>
      </c>
    </row>
    <row r="25512" spans="1:5" ht="15">
      <c r="A25512">
        <v>25511</v>
      </c>
      <c r="B25512" s="2">
        <v>103675</v>
      </c>
      <c r="C25512" s="3" t="s">
        <v>263</v>
      </c>
      <c r="D25512" s="3" t="s">
        <v>767</v>
      </c>
      <c r="E25512" s="4">
        <v>1836</v>
      </c>
    </row>
    <row r="25513" spans="1:5" ht="15">
      <c r="A25513">
        <v>25512</v>
      </c>
      <c r="B25513" s="2">
        <v>103674</v>
      </c>
      <c r="C25513" s="3" t="s">
        <v>194</v>
      </c>
      <c r="D25513" s="3" t="s">
        <v>18463</v>
      </c>
      <c r="E25513" s="4">
        <v>1450</v>
      </c>
    </row>
    <row r="25514" spans="1:5" ht="15">
      <c r="A25514">
        <v>25513</v>
      </c>
      <c r="B25514" s="2">
        <v>103672</v>
      </c>
      <c r="C25514" s="3" t="s">
        <v>299</v>
      </c>
      <c r="D25514" s="3" t="s">
        <v>5241</v>
      </c>
      <c r="E25514" s="4">
        <v>1629</v>
      </c>
    </row>
    <row r="25515" spans="1:5" ht="15">
      <c r="A25515">
        <v>25514</v>
      </c>
      <c r="B25515" s="2">
        <v>103670</v>
      </c>
      <c r="C25515" s="3" t="s">
        <v>1368</v>
      </c>
      <c r="D25515" s="3" t="s">
        <v>24</v>
      </c>
      <c r="E25515" s="4">
        <v>1711</v>
      </c>
    </row>
    <row r="25516" spans="1:5" ht="15">
      <c r="A25516">
        <v>25515</v>
      </c>
      <c r="B25516" s="2">
        <v>103669</v>
      </c>
      <c r="C25516" s="3" t="s">
        <v>14213</v>
      </c>
      <c r="D25516" s="3" t="s">
        <v>24</v>
      </c>
      <c r="E25516" s="4">
        <v>1474</v>
      </c>
    </row>
    <row r="25517" spans="1:5" ht="15">
      <c r="A25517">
        <v>25516</v>
      </c>
      <c r="B25517" s="2">
        <v>103668</v>
      </c>
      <c r="C25517" s="3" t="s">
        <v>3354</v>
      </c>
      <c r="D25517" s="3" t="s">
        <v>5357</v>
      </c>
      <c r="E25517" s="4">
        <v>1451</v>
      </c>
    </row>
    <row r="25518" spans="1:5" ht="15">
      <c r="A25518">
        <v>25517</v>
      </c>
      <c r="B25518" s="2">
        <v>103667</v>
      </c>
      <c r="C25518" s="3" t="s">
        <v>4472</v>
      </c>
      <c r="D25518" s="3" t="s">
        <v>18464</v>
      </c>
      <c r="E25518" s="4">
        <v>1878</v>
      </c>
    </row>
    <row r="25519" spans="1:5" ht="15">
      <c r="A25519">
        <v>25518</v>
      </c>
      <c r="B25519" s="2">
        <v>103666</v>
      </c>
      <c r="C25519" s="3" t="s">
        <v>231</v>
      </c>
      <c r="D25519" s="3" t="s">
        <v>18465</v>
      </c>
      <c r="E25519" s="4">
        <v>2055</v>
      </c>
    </row>
    <row r="25520" spans="1:5" ht="15">
      <c r="A25520">
        <v>25519</v>
      </c>
      <c r="B25520" s="2">
        <v>103635</v>
      </c>
      <c r="C25520" s="3" t="s">
        <v>10</v>
      </c>
      <c r="D25520" s="3" t="s">
        <v>18466</v>
      </c>
      <c r="E25520" s="4">
        <v>1807</v>
      </c>
    </row>
    <row r="25521" spans="1:5" ht="15">
      <c r="A25521">
        <v>25520</v>
      </c>
      <c r="B25521" s="2">
        <v>103660</v>
      </c>
      <c r="C25521" s="3" t="s">
        <v>198</v>
      </c>
      <c r="D25521" s="3" t="s">
        <v>896</v>
      </c>
      <c r="E25521" s="4">
        <v>1919</v>
      </c>
    </row>
    <row r="25522" spans="1:5" ht="15">
      <c r="A25522">
        <v>25521</v>
      </c>
      <c r="B25522" s="2">
        <v>103686</v>
      </c>
      <c r="C25522" s="3" t="s">
        <v>55</v>
      </c>
      <c r="D25522" s="3" t="s">
        <v>17026</v>
      </c>
      <c r="E25522" s="4">
        <v>1740</v>
      </c>
    </row>
    <row r="25523" spans="1:5" ht="15">
      <c r="A25523">
        <v>25522</v>
      </c>
      <c r="B25523" s="2">
        <v>103653</v>
      </c>
      <c r="C25523" s="3" t="s">
        <v>18467</v>
      </c>
      <c r="D25523" s="3" t="s">
        <v>18468</v>
      </c>
      <c r="E25523" s="4">
        <v>1783</v>
      </c>
    </row>
    <row r="25524" spans="1:5" ht="15">
      <c r="A25524">
        <v>25523</v>
      </c>
      <c r="B25524" s="2">
        <v>103651</v>
      </c>
      <c r="C25524" s="3" t="s">
        <v>163</v>
      </c>
      <c r="D25524" s="3" t="s">
        <v>18469</v>
      </c>
      <c r="E25524" s="4">
        <v>1979</v>
      </c>
    </row>
    <row r="25525" spans="1:5" ht="15">
      <c r="A25525">
        <v>25524</v>
      </c>
      <c r="B25525" s="2">
        <v>103649</v>
      </c>
      <c r="C25525" s="3" t="s">
        <v>1723</v>
      </c>
      <c r="D25525" s="3" t="s">
        <v>18470</v>
      </c>
      <c r="E25525" s="4">
        <v>1560</v>
      </c>
    </row>
    <row r="25526" spans="1:5" ht="15">
      <c r="A25526">
        <v>25525</v>
      </c>
      <c r="B25526" s="2">
        <v>103648</v>
      </c>
      <c r="C25526" s="3" t="s">
        <v>4401</v>
      </c>
      <c r="D25526" s="3" t="s">
        <v>18471</v>
      </c>
      <c r="E25526" s="4">
        <v>1540</v>
      </c>
    </row>
    <row r="25527" spans="1:5" ht="15">
      <c r="A25527">
        <v>25526</v>
      </c>
      <c r="B25527" s="2">
        <v>103647</v>
      </c>
      <c r="C25527" s="3" t="s">
        <v>194</v>
      </c>
      <c r="D25527" s="3" t="s">
        <v>3209</v>
      </c>
      <c r="E25527" s="4">
        <v>1555</v>
      </c>
    </row>
    <row r="25528" spans="1:5" ht="15">
      <c r="A25528">
        <v>25527</v>
      </c>
      <c r="B25528" s="2">
        <v>103646</v>
      </c>
      <c r="C25528" s="3" t="s">
        <v>3590</v>
      </c>
      <c r="D25528" s="3" t="s">
        <v>7680</v>
      </c>
      <c r="E25528" s="4">
        <v>1654</v>
      </c>
    </row>
    <row r="25529" spans="1:5" ht="15">
      <c r="A25529">
        <v>25528</v>
      </c>
      <c r="B25529" s="2">
        <v>103645</v>
      </c>
      <c r="C25529" s="3" t="s">
        <v>297</v>
      </c>
      <c r="D25529" s="3" t="s">
        <v>18472</v>
      </c>
      <c r="E25529" s="4">
        <v>1792</v>
      </c>
    </row>
    <row r="25530" spans="1:5" ht="15">
      <c r="A25530">
        <v>25529</v>
      </c>
      <c r="B25530" s="2">
        <v>103644</v>
      </c>
      <c r="C25530" s="3" t="s">
        <v>202</v>
      </c>
      <c r="D25530" s="3" t="s">
        <v>17916</v>
      </c>
      <c r="E25530" s="4">
        <v>1253</v>
      </c>
    </row>
    <row r="25531" spans="1:5" ht="15">
      <c r="A25531">
        <v>25530</v>
      </c>
      <c r="B25531" s="2">
        <v>103642</v>
      </c>
      <c r="C25531" s="3" t="s">
        <v>18473</v>
      </c>
      <c r="D25531" s="3" t="s">
        <v>18474</v>
      </c>
      <c r="E25531" s="4">
        <v>1153</v>
      </c>
    </row>
    <row r="25532" spans="1:5" ht="15">
      <c r="A25532">
        <v>25531</v>
      </c>
      <c r="B25532" s="2">
        <v>103641</v>
      </c>
      <c r="C25532" s="3" t="s">
        <v>149</v>
      </c>
      <c r="D25532" s="3" t="s">
        <v>481</v>
      </c>
      <c r="E25532" s="4">
        <v>2357</v>
      </c>
    </row>
    <row r="25533" spans="1:5" ht="15">
      <c r="A25533">
        <v>25532</v>
      </c>
      <c r="B25533" s="2">
        <v>103640</v>
      </c>
      <c r="C25533" s="3" t="s">
        <v>299</v>
      </c>
      <c r="D25533" s="3" t="s">
        <v>15933</v>
      </c>
      <c r="E25533" s="4">
        <v>2001</v>
      </c>
    </row>
    <row r="25534" spans="1:5" ht="15">
      <c r="A25534">
        <v>25533</v>
      </c>
      <c r="B25534" s="2">
        <v>103665</v>
      </c>
      <c r="C25534" s="3" t="s">
        <v>160</v>
      </c>
      <c r="D25534" s="3" t="s">
        <v>18475</v>
      </c>
      <c r="E25534" s="4">
        <v>1580</v>
      </c>
    </row>
    <row r="25535" spans="1:5" ht="15">
      <c r="A25535">
        <v>25534</v>
      </c>
      <c r="B25535" s="2">
        <v>103073</v>
      </c>
      <c r="C25535" s="3" t="s">
        <v>35</v>
      </c>
      <c r="D25535" s="3" t="s">
        <v>18476</v>
      </c>
      <c r="E25535" s="4">
        <v>1912</v>
      </c>
    </row>
    <row r="25536" spans="1:5" ht="15">
      <c r="A25536">
        <v>25535</v>
      </c>
      <c r="B25536" s="2">
        <v>103091</v>
      </c>
      <c r="C25536" s="3" t="s">
        <v>100</v>
      </c>
      <c r="D25536" s="3" t="s">
        <v>18477</v>
      </c>
      <c r="E25536" s="4">
        <v>1973</v>
      </c>
    </row>
    <row r="25537" spans="1:5" ht="15">
      <c r="A25537">
        <v>25536</v>
      </c>
      <c r="B25537" s="2">
        <v>103090</v>
      </c>
      <c r="C25537" s="3" t="s">
        <v>18478</v>
      </c>
      <c r="D25537" s="3" t="s">
        <v>3143</v>
      </c>
      <c r="E25537" s="4">
        <v>1710</v>
      </c>
    </row>
    <row r="25538" spans="1:5" ht="15">
      <c r="A25538">
        <v>25537</v>
      </c>
      <c r="B25538" s="2">
        <v>103088</v>
      </c>
      <c r="C25538" s="3" t="s">
        <v>1029</v>
      </c>
      <c r="D25538" s="3" t="s">
        <v>18479</v>
      </c>
      <c r="E25538" s="4">
        <v>2008</v>
      </c>
    </row>
    <row r="25539" spans="1:5" ht="15">
      <c r="A25539">
        <v>25538</v>
      </c>
      <c r="B25539" s="2">
        <v>103087</v>
      </c>
      <c r="C25539" s="3" t="s">
        <v>1029</v>
      </c>
      <c r="D25539" s="3" t="s">
        <v>1568</v>
      </c>
      <c r="E25539" s="4">
        <v>1863</v>
      </c>
    </row>
    <row r="25540" spans="1:5" ht="15">
      <c r="A25540">
        <v>25539</v>
      </c>
      <c r="B25540" s="2">
        <v>103086</v>
      </c>
      <c r="C25540" s="3" t="s">
        <v>90</v>
      </c>
      <c r="D25540" s="3" t="s">
        <v>620</v>
      </c>
      <c r="E25540" s="4">
        <v>1721</v>
      </c>
    </row>
    <row r="25541" spans="1:5" ht="15">
      <c r="A25541">
        <v>25540</v>
      </c>
      <c r="B25541" s="2">
        <v>103084</v>
      </c>
      <c r="C25541" s="3" t="s">
        <v>1107</v>
      </c>
      <c r="D25541" s="3" t="s">
        <v>6482</v>
      </c>
      <c r="E25541" s="4">
        <v>1904</v>
      </c>
    </row>
    <row r="25542" spans="1:5" ht="15">
      <c r="A25542">
        <v>25541</v>
      </c>
      <c r="B25542" s="2">
        <v>103083</v>
      </c>
      <c r="C25542" s="3" t="s">
        <v>1162</v>
      </c>
      <c r="D25542" s="3" t="s">
        <v>4090</v>
      </c>
      <c r="E25542" s="4">
        <v>1682</v>
      </c>
    </row>
    <row r="25543" spans="1:5" ht="15">
      <c r="A25543">
        <v>25542</v>
      </c>
      <c r="B25543" s="2">
        <v>103082</v>
      </c>
      <c r="C25543" s="3" t="s">
        <v>1368</v>
      </c>
      <c r="D25543" s="3" t="s">
        <v>18480</v>
      </c>
      <c r="E25543" s="4">
        <v>1666</v>
      </c>
    </row>
    <row r="25544" spans="1:5" ht="15">
      <c r="A25544">
        <v>25543</v>
      </c>
      <c r="B25544" s="2">
        <v>103081</v>
      </c>
      <c r="C25544" s="3" t="s">
        <v>1120</v>
      </c>
      <c r="D25544" s="3" t="s">
        <v>6186</v>
      </c>
      <c r="E25544" s="4">
        <v>1561</v>
      </c>
    </row>
    <row r="25545" spans="1:5" ht="15">
      <c r="A25545">
        <v>25544</v>
      </c>
      <c r="B25545" s="2">
        <v>103079</v>
      </c>
      <c r="C25545" s="3" t="s">
        <v>1599</v>
      </c>
      <c r="D25545" s="3" t="s">
        <v>18481</v>
      </c>
      <c r="E25545" s="4">
        <v>1669</v>
      </c>
    </row>
    <row r="25546" spans="1:5" ht="15">
      <c r="A25546">
        <v>25545</v>
      </c>
      <c r="B25546" s="2">
        <v>103366</v>
      </c>
      <c r="C25546" s="3" t="s">
        <v>50</v>
      </c>
      <c r="D25546" s="3" t="s">
        <v>18482</v>
      </c>
      <c r="E25546" s="4">
        <v>1657</v>
      </c>
    </row>
    <row r="25547" spans="1:5" ht="15">
      <c r="A25547">
        <v>25546</v>
      </c>
      <c r="B25547" s="2">
        <v>103077</v>
      </c>
      <c r="C25547" s="3" t="s">
        <v>18483</v>
      </c>
      <c r="D25547" s="3" t="s">
        <v>18484</v>
      </c>
      <c r="E25547" s="4">
        <v>678</v>
      </c>
    </row>
    <row r="25548" spans="1:5" ht="15">
      <c r="A25548">
        <v>25547</v>
      </c>
      <c r="B25548" s="2">
        <v>103097</v>
      </c>
      <c r="C25548" s="3" t="s">
        <v>271</v>
      </c>
      <c r="D25548" s="3" t="s">
        <v>18485</v>
      </c>
      <c r="E25548" s="4">
        <v>2373</v>
      </c>
    </row>
    <row r="25549" spans="1:5" ht="15">
      <c r="A25549">
        <v>25548</v>
      </c>
      <c r="B25549" s="2">
        <v>103068</v>
      </c>
      <c r="C25549" s="3" t="s">
        <v>623</v>
      </c>
      <c r="D25549" s="3" t="s">
        <v>481</v>
      </c>
      <c r="E25549" s="4">
        <v>1609</v>
      </c>
    </row>
    <row r="25550" spans="1:5" ht="15">
      <c r="A25550">
        <v>25549</v>
      </c>
      <c r="B25550" s="2">
        <v>103066</v>
      </c>
      <c r="C25550" s="3" t="s">
        <v>18486</v>
      </c>
      <c r="D25550" s="3" t="s">
        <v>18304</v>
      </c>
      <c r="E25550" s="4">
        <v>1732</v>
      </c>
    </row>
    <row r="25551" spans="1:5" ht="15">
      <c r="A25551">
        <v>25550</v>
      </c>
      <c r="B25551" s="2">
        <v>103065</v>
      </c>
      <c r="C25551" s="3" t="s">
        <v>18487</v>
      </c>
      <c r="D25551" s="3" t="s">
        <v>18488</v>
      </c>
      <c r="E25551" s="4">
        <v>2177</v>
      </c>
    </row>
    <row r="25552" spans="1:5" ht="15">
      <c r="A25552">
        <v>25551</v>
      </c>
      <c r="B25552" s="2">
        <v>103064</v>
      </c>
      <c r="C25552" s="3" t="s">
        <v>18489</v>
      </c>
      <c r="D25552" s="3" t="s">
        <v>252</v>
      </c>
      <c r="E25552" s="4">
        <v>1679</v>
      </c>
    </row>
    <row r="25553" spans="1:5" ht="15">
      <c r="A25553">
        <v>25552</v>
      </c>
      <c r="B25553" s="2">
        <v>103063</v>
      </c>
      <c r="C25553" s="3" t="s">
        <v>623</v>
      </c>
      <c r="D25553" s="3" t="s">
        <v>4080</v>
      </c>
      <c r="E25553" s="4">
        <v>0</v>
      </c>
    </row>
    <row r="25554" spans="1:5" ht="15">
      <c r="A25554">
        <v>25553</v>
      </c>
      <c r="B25554" s="2">
        <v>103059</v>
      </c>
      <c r="C25554" s="3" t="s">
        <v>1177</v>
      </c>
      <c r="D25554" s="3" t="s">
        <v>18490</v>
      </c>
      <c r="E25554" s="4">
        <v>1859</v>
      </c>
    </row>
    <row r="25555" spans="1:5" ht="15">
      <c r="A25555">
        <v>25554</v>
      </c>
      <c r="B25555" s="2">
        <v>103058</v>
      </c>
      <c r="C25555" s="3" t="s">
        <v>1148</v>
      </c>
      <c r="D25555" s="3" t="s">
        <v>4194</v>
      </c>
      <c r="E25555" s="4">
        <v>1521</v>
      </c>
    </row>
    <row r="25556" spans="1:5" ht="15">
      <c r="A25556">
        <v>25555</v>
      </c>
      <c r="B25556" s="2">
        <v>103057</v>
      </c>
      <c r="C25556" s="3" t="s">
        <v>33</v>
      </c>
      <c r="D25556" s="3" t="s">
        <v>306</v>
      </c>
      <c r="E25556" s="4">
        <v>586</v>
      </c>
    </row>
    <row r="25557" spans="1:5" ht="15">
      <c r="A25557">
        <v>25556</v>
      </c>
      <c r="B25557" s="2">
        <v>103055</v>
      </c>
      <c r="C25557" s="3" t="s">
        <v>18491</v>
      </c>
      <c r="D25557" s="3" t="s">
        <v>5609</v>
      </c>
      <c r="E25557" s="4">
        <v>1504</v>
      </c>
    </row>
    <row r="25558" spans="1:5" ht="15">
      <c r="A25558">
        <v>25557</v>
      </c>
      <c r="B25558" s="2">
        <v>103053</v>
      </c>
      <c r="C25558" s="3" t="s">
        <v>50</v>
      </c>
      <c r="D25558" s="3" t="s">
        <v>756</v>
      </c>
      <c r="E25558" s="4">
        <v>1618</v>
      </c>
    </row>
    <row r="25559" spans="1:5" ht="15">
      <c r="A25559">
        <v>25558</v>
      </c>
      <c r="B25559" s="2">
        <v>103052</v>
      </c>
      <c r="C25559" s="3" t="s">
        <v>645</v>
      </c>
      <c r="D25559" s="3" t="s">
        <v>18492</v>
      </c>
      <c r="E25559" s="4">
        <v>1510</v>
      </c>
    </row>
    <row r="25560" spans="1:5" ht="15">
      <c r="A25560">
        <v>25559</v>
      </c>
      <c r="B25560" s="2">
        <v>103078</v>
      </c>
      <c r="C25560" s="3" t="s">
        <v>231</v>
      </c>
      <c r="D25560" s="3" t="s">
        <v>18493</v>
      </c>
      <c r="E25560" s="4">
        <v>1765</v>
      </c>
    </row>
    <row r="25561" spans="1:5" ht="15">
      <c r="A25561">
        <v>25560</v>
      </c>
      <c r="B25561" s="2">
        <v>103117</v>
      </c>
      <c r="C25561" s="3" t="s">
        <v>88</v>
      </c>
      <c r="D25561" s="3" t="s">
        <v>18494</v>
      </c>
      <c r="E25561" s="4">
        <v>1565</v>
      </c>
    </row>
    <row r="25562" spans="1:5" ht="15">
      <c r="A25562">
        <v>25561</v>
      </c>
      <c r="B25562" s="2">
        <v>103149</v>
      </c>
      <c r="C25562" s="3" t="s">
        <v>18495</v>
      </c>
      <c r="D25562" s="3" t="s">
        <v>270</v>
      </c>
      <c r="E25562" s="4">
        <v>1688</v>
      </c>
    </row>
    <row r="25563" spans="1:5" ht="15">
      <c r="A25563">
        <v>25562</v>
      </c>
      <c r="B25563" s="2">
        <v>103148</v>
      </c>
      <c r="C25563" s="3" t="s">
        <v>18496</v>
      </c>
      <c r="D25563" s="3" t="s">
        <v>18395</v>
      </c>
      <c r="E25563" s="4">
        <v>1788</v>
      </c>
    </row>
    <row r="25564" spans="1:5" ht="15">
      <c r="A25564">
        <v>25563</v>
      </c>
      <c r="B25564" s="2">
        <v>103147</v>
      </c>
      <c r="C25564" s="3" t="s">
        <v>18497</v>
      </c>
      <c r="D25564" s="3" t="s">
        <v>18498</v>
      </c>
      <c r="E25564" s="4">
        <v>1491</v>
      </c>
    </row>
    <row r="25565" spans="1:5" ht="15">
      <c r="A25565">
        <v>25564</v>
      </c>
      <c r="B25565" s="2">
        <v>103146</v>
      </c>
      <c r="C25565" s="3" t="s">
        <v>50</v>
      </c>
      <c r="D25565" s="3" t="s">
        <v>18499</v>
      </c>
      <c r="E25565" s="4">
        <v>1417</v>
      </c>
    </row>
    <row r="25566" spans="1:5" ht="15">
      <c r="A25566">
        <v>25565</v>
      </c>
      <c r="B25566" s="2">
        <v>103139</v>
      </c>
      <c r="C25566" s="3" t="s">
        <v>18500</v>
      </c>
      <c r="D25566" s="3" t="s">
        <v>5616</v>
      </c>
      <c r="E25566" s="4">
        <v>1656</v>
      </c>
    </row>
    <row r="25567" spans="1:5" ht="15">
      <c r="A25567">
        <v>25566</v>
      </c>
      <c r="B25567" s="2">
        <v>103138</v>
      </c>
      <c r="C25567" s="3" t="s">
        <v>37</v>
      </c>
      <c r="D25567" s="3" t="s">
        <v>813</v>
      </c>
      <c r="E25567" s="4">
        <v>1440</v>
      </c>
    </row>
    <row r="25568" spans="1:5" ht="15">
      <c r="A25568">
        <v>25567</v>
      </c>
      <c r="B25568" s="2">
        <v>103135</v>
      </c>
      <c r="C25568" s="3" t="s">
        <v>198</v>
      </c>
      <c r="D25568" s="3" t="s">
        <v>3136</v>
      </c>
      <c r="E25568" s="4">
        <v>1725</v>
      </c>
    </row>
    <row r="25569" spans="1:5" ht="15">
      <c r="A25569">
        <v>25568</v>
      </c>
      <c r="B25569" s="2">
        <v>103133</v>
      </c>
      <c r="C25569" s="3" t="s">
        <v>18501</v>
      </c>
      <c r="D25569" s="3" t="s">
        <v>18502</v>
      </c>
      <c r="E25569" s="4">
        <v>1493</v>
      </c>
    </row>
    <row r="25570" spans="1:5" ht="15">
      <c r="A25570">
        <v>25569</v>
      </c>
      <c r="B25570" s="2">
        <v>103132</v>
      </c>
      <c r="C25570" s="3" t="s">
        <v>1504</v>
      </c>
      <c r="D25570" s="3" t="s">
        <v>201</v>
      </c>
      <c r="E25570" s="4">
        <v>1574</v>
      </c>
    </row>
    <row r="25571" spans="1:5" ht="15">
      <c r="A25571">
        <v>25570</v>
      </c>
      <c r="B25571" s="2">
        <v>103131</v>
      </c>
      <c r="C25571" s="3" t="s">
        <v>196</v>
      </c>
      <c r="D25571" s="3" t="s">
        <v>2564</v>
      </c>
      <c r="E25571" s="4">
        <v>2356</v>
      </c>
    </row>
    <row r="25572" spans="1:5" ht="15">
      <c r="A25572">
        <v>25571</v>
      </c>
      <c r="B25572" s="2">
        <v>103129</v>
      </c>
      <c r="C25572" s="3" t="s">
        <v>446</v>
      </c>
      <c r="D25572" s="3" t="s">
        <v>60</v>
      </c>
      <c r="E25572" s="4">
        <v>1541</v>
      </c>
    </row>
    <row r="25573" spans="1:5" ht="15">
      <c r="A25573">
        <v>25572</v>
      </c>
      <c r="B25573" s="2">
        <v>103095</v>
      </c>
      <c r="C25573" s="3" t="s">
        <v>720</v>
      </c>
      <c r="D25573" s="3" t="s">
        <v>411</v>
      </c>
      <c r="E25573" s="4">
        <v>2137</v>
      </c>
    </row>
    <row r="25574" spans="1:5" ht="15">
      <c r="A25574">
        <v>25573</v>
      </c>
      <c r="B25574" s="2">
        <v>103125</v>
      </c>
      <c r="C25574" s="3" t="s">
        <v>510</v>
      </c>
      <c r="D25574" s="3" t="s">
        <v>2245</v>
      </c>
      <c r="E25574" s="4">
        <v>2251</v>
      </c>
    </row>
    <row r="25575" spans="1:5" ht="15">
      <c r="A25575">
        <v>25574</v>
      </c>
      <c r="B25575" s="2">
        <v>103096</v>
      </c>
      <c r="C25575" s="3" t="s">
        <v>16281</v>
      </c>
      <c r="D25575" s="3" t="s">
        <v>18503</v>
      </c>
      <c r="E25575" s="4">
        <v>1550</v>
      </c>
    </row>
    <row r="25576" spans="1:5" ht="15">
      <c r="A25576">
        <v>25575</v>
      </c>
      <c r="B25576" s="2">
        <v>103115</v>
      </c>
      <c r="C25576" s="3" t="s">
        <v>50</v>
      </c>
      <c r="D25576" s="3" t="s">
        <v>1349</v>
      </c>
      <c r="E25576" s="4">
        <v>1489</v>
      </c>
    </row>
    <row r="25577" spans="1:5" ht="15">
      <c r="A25577">
        <v>25576</v>
      </c>
      <c r="B25577" s="2">
        <v>103114</v>
      </c>
      <c r="C25577" s="3" t="s">
        <v>523</v>
      </c>
      <c r="D25577" s="3" t="s">
        <v>18504</v>
      </c>
      <c r="E25577" s="4">
        <v>2170</v>
      </c>
    </row>
    <row r="25578" spans="1:5" ht="15">
      <c r="A25578">
        <v>25577</v>
      </c>
      <c r="B25578" s="2">
        <v>103113</v>
      </c>
      <c r="C25578" s="3" t="s">
        <v>18505</v>
      </c>
      <c r="D25578" s="3" t="s">
        <v>478</v>
      </c>
      <c r="E25578" s="4">
        <v>1881</v>
      </c>
    </row>
    <row r="25579" spans="1:5" ht="15">
      <c r="A25579">
        <v>25578</v>
      </c>
      <c r="B25579" s="2">
        <v>103112</v>
      </c>
      <c r="C25579" s="3" t="s">
        <v>2140</v>
      </c>
      <c r="D25579" s="3" t="s">
        <v>18506</v>
      </c>
      <c r="E25579" s="4">
        <v>1655</v>
      </c>
    </row>
    <row r="25580" spans="1:5" ht="15">
      <c r="A25580">
        <v>25579</v>
      </c>
      <c r="B25580" s="2">
        <v>103111</v>
      </c>
      <c r="C25580" s="3" t="s">
        <v>507</v>
      </c>
      <c r="D25580" s="3" t="s">
        <v>5706</v>
      </c>
      <c r="E25580" s="4">
        <v>1970</v>
      </c>
    </row>
    <row r="25581" spans="1:5" ht="15">
      <c r="A25581">
        <v>25580</v>
      </c>
      <c r="B25581" s="2">
        <v>103108</v>
      </c>
      <c r="C25581" s="3" t="s">
        <v>194</v>
      </c>
      <c r="D25581" s="3" t="s">
        <v>2231</v>
      </c>
      <c r="E25581" s="4">
        <v>1694</v>
      </c>
    </row>
    <row r="25582" spans="1:5" ht="15">
      <c r="A25582">
        <v>25581</v>
      </c>
      <c r="B25582" s="2">
        <v>103107</v>
      </c>
      <c r="C25582" s="3" t="s">
        <v>2858</v>
      </c>
      <c r="D25582" s="3" t="s">
        <v>18507</v>
      </c>
      <c r="E25582" s="4">
        <v>1909</v>
      </c>
    </row>
    <row r="25583" spans="1:5" ht="15">
      <c r="A25583">
        <v>25582</v>
      </c>
      <c r="B25583" s="2">
        <v>103103</v>
      </c>
      <c r="C25583" s="3" t="s">
        <v>1368</v>
      </c>
      <c r="D25583" s="3" t="s">
        <v>1701</v>
      </c>
      <c r="E25583" s="4">
        <v>1695</v>
      </c>
    </row>
    <row r="25584" spans="1:5" ht="15">
      <c r="A25584">
        <v>25583</v>
      </c>
      <c r="B25584" s="2">
        <v>103101</v>
      </c>
      <c r="C25584" s="3" t="s">
        <v>350</v>
      </c>
      <c r="D25584" s="3" t="s">
        <v>120</v>
      </c>
      <c r="E25584" s="4">
        <v>1240</v>
      </c>
    </row>
    <row r="25585" spans="1:5" ht="15">
      <c r="A25585">
        <v>25584</v>
      </c>
      <c r="B25585" s="2">
        <v>103099</v>
      </c>
      <c r="C25585" s="3" t="s">
        <v>2501</v>
      </c>
      <c r="D25585" s="3" t="s">
        <v>18508</v>
      </c>
      <c r="E25585" s="4">
        <v>1670</v>
      </c>
    </row>
    <row r="25586" spans="1:5" ht="15">
      <c r="A25586">
        <v>25585</v>
      </c>
      <c r="B25586" s="2">
        <v>103048</v>
      </c>
      <c r="C25586" s="3" t="s">
        <v>29</v>
      </c>
      <c r="D25586" s="3" t="s">
        <v>18509</v>
      </c>
      <c r="E25586" s="4">
        <v>1770</v>
      </c>
    </row>
    <row r="25587" spans="1:5" ht="15">
      <c r="A25587">
        <v>25586</v>
      </c>
      <c r="B25587" s="2">
        <v>103126</v>
      </c>
      <c r="C25587" s="3" t="s">
        <v>1042</v>
      </c>
      <c r="D25587" s="3" t="s">
        <v>18510</v>
      </c>
      <c r="E25587" s="4">
        <v>1455</v>
      </c>
    </row>
    <row r="25588" spans="1:5" ht="15">
      <c r="A25588">
        <v>25587</v>
      </c>
      <c r="B25588" s="2">
        <v>102979</v>
      </c>
      <c r="C25588" s="3" t="s">
        <v>10</v>
      </c>
      <c r="D25588" s="3" t="s">
        <v>18511</v>
      </c>
      <c r="E25588" s="4">
        <v>1509</v>
      </c>
    </row>
    <row r="25589" spans="1:5" ht="15">
      <c r="A25589">
        <v>25588</v>
      </c>
      <c r="B25589" s="2">
        <v>103051</v>
      </c>
      <c r="C25589" s="3" t="s">
        <v>96</v>
      </c>
      <c r="D25589" s="3" t="s">
        <v>18512</v>
      </c>
      <c r="E25589" s="4">
        <v>1826</v>
      </c>
    </row>
    <row r="25590" spans="1:5" ht="15">
      <c r="A25590">
        <v>25589</v>
      </c>
      <c r="B25590" s="2">
        <v>102998</v>
      </c>
      <c r="C25590" s="3" t="s">
        <v>2830</v>
      </c>
      <c r="D25590" s="3" t="s">
        <v>7009</v>
      </c>
      <c r="E25590" s="4">
        <v>1848</v>
      </c>
    </row>
    <row r="25591" spans="1:5" ht="15">
      <c r="A25591">
        <v>25590</v>
      </c>
      <c r="B25591" s="2">
        <v>102997</v>
      </c>
      <c r="C25591" s="3" t="s">
        <v>480</v>
      </c>
      <c r="D25591" s="3" t="s">
        <v>18513</v>
      </c>
      <c r="E25591" s="4">
        <v>1970</v>
      </c>
    </row>
    <row r="25592" spans="1:5" ht="15">
      <c r="A25592">
        <v>25591</v>
      </c>
      <c r="B25592" s="2">
        <v>102996</v>
      </c>
      <c r="C25592" s="3" t="s">
        <v>2326</v>
      </c>
      <c r="D25592" s="3" t="s">
        <v>12562</v>
      </c>
      <c r="E25592" s="4">
        <v>1258</v>
      </c>
    </row>
    <row r="25593" spans="1:5" ht="15">
      <c r="A25593">
        <v>25592</v>
      </c>
      <c r="B25593" s="2">
        <v>102992</v>
      </c>
      <c r="C25593" s="3" t="s">
        <v>570</v>
      </c>
      <c r="D25593" s="3" t="s">
        <v>18514</v>
      </c>
      <c r="E25593" s="4">
        <v>2403</v>
      </c>
    </row>
    <row r="25594" spans="1:5" ht="15">
      <c r="A25594">
        <v>25593</v>
      </c>
      <c r="B25594" s="2">
        <v>102991</v>
      </c>
      <c r="C25594" s="3" t="s">
        <v>18515</v>
      </c>
      <c r="D25594" s="3" t="s">
        <v>621</v>
      </c>
      <c r="E25594" s="4">
        <v>1683</v>
      </c>
    </row>
    <row r="25595" spans="1:5" ht="15">
      <c r="A25595">
        <v>25594</v>
      </c>
      <c r="B25595" s="2">
        <v>102989</v>
      </c>
      <c r="C25595" s="3" t="s">
        <v>1966</v>
      </c>
      <c r="D25595" s="3" t="s">
        <v>4204</v>
      </c>
      <c r="E25595" s="4">
        <v>1506</v>
      </c>
    </row>
    <row r="25596" spans="1:5" ht="15">
      <c r="A25596">
        <v>25595</v>
      </c>
      <c r="B25596" s="2">
        <v>102986</v>
      </c>
      <c r="C25596" s="3" t="s">
        <v>169</v>
      </c>
      <c r="D25596" s="3" t="s">
        <v>18516</v>
      </c>
      <c r="E25596" s="4">
        <v>1801</v>
      </c>
    </row>
    <row r="25597" spans="1:5" ht="15">
      <c r="A25597">
        <v>25596</v>
      </c>
      <c r="B25597" s="2">
        <v>102985</v>
      </c>
      <c r="C25597" s="3" t="s">
        <v>386</v>
      </c>
      <c r="D25597" s="3" t="s">
        <v>17515</v>
      </c>
      <c r="E25597" s="4">
        <v>2119</v>
      </c>
    </row>
    <row r="25598" spans="1:5" ht="15">
      <c r="A25598">
        <v>25597</v>
      </c>
      <c r="B25598" s="2">
        <v>102984</v>
      </c>
      <c r="C25598" s="3" t="s">
        <v>922</v>
      </c>
      <c r="D25598" s="3" t="s">
        <v>18517</v>
      </c>
      <c r="E25598" s="4">
        <v>1671</v>
      </c>
    </row>
    <row r="25599" spans="1:5" ht="15">
      <c r="A25599">
        <v>25598</v>
      </c>
      <c r="B25599" s="2">
        <v>102983</v>
      </c>
      <c r="C25599" s="3" t="s">
        <v>169</v>
      </c>
      <c r="D25599" s="3" t="s">
        <v>18518</v>
      </c>
      <c r="E25599" s="4">
        <v>1497</v>
      </c>
    </row>
    <row r="25600" spans="1:5" ht="15">
      <c r="A25600">
        <v>25599</v>
      </c>
      <c r="B25600" s="2">
        <v>103002</v>
      </c>
      <c r="C25600" s="3" t="s">
        <v>18519</v>
      </c>
      <c r="D25600" s="3" t="s">
        <v>2322</v>
      </c>
      <c r="E25600" s="4">
        <v>0</v>
      </c>
    </row>
    <row r="25601" spans="1:5" ht="15">
      <c r="A25601">
        <v>25600</v>
      </c>
      <c r="B25601" s="2">
        <v>102981</v>
      </c>
      <c r="C25601" s="3" t="s">
        <v>18520</v>
      </c>
      <c r="D25601" s="3" t="s">
        <v>262</v>
      </c>
      <c r="E25601" s="4">
        <v>1915</v>
      </c>
    </row>
    <row r="25602" spans="1:5" ht="15">
      <c r="A25602">
        <v>25601</v>
      </c>
      <c r="B25602" s="2">
        <v>103004</v>
      </c>
      <c r="C25602" s="3" t="s">
        <v>192</v>
      </c>
      <c r="D25602" s="3" t="s">
        <v>18521</v>
      </c>
      <c r="E25602" s="4">
        <v>1693</v>
      </c>
    </row>
    <row r="25603" spans="1:5" ht="15">
      <c r="A25603">
        <v>25602</v>
      </c>
      <c r="B25603" s="2">
        <v>102978</v>
      </c>
      <c r="C25603" s="3" t="s">
        <v>88</v>
      </c>
      <c r="D25603" s="3" t="s">
        <v>7802</v>
      </c>
      <c r="E25603" s="4">
        <v>1654</v>
      </c>
    </row>
    <row r="25604" spans="1:5" ht="15">
      <c r="A25604">
        <v>25603</v>
      </c>
      <c r="B25604" s="2">
        <v>102977</v>
      </c>
      <c r="C25604" s="3" t="s">
        <v>18522</v>
      </c>
      <c r="D25604" s="3" t="s">
        <v>9269</v>
      </c>
      <c r="E25604" s="4">
        <v>1334</v>
      </c>
    </row>
    <row r="25605" spans="1:5" ht="15">
      <c r="A25605">
        <v>25604</v>
      </c>
      <c r="B25605" s="2">
        <v>102973</v>
      </c>
      <c r="C25605" s="3" t="s">
        <v>18523</v>
      </c>
      <c r="D25605" s="3" t="s">
        <v>464</v>
      </c>
      <c r="E25605" s="4">
        <v>1500</v>
      </c>
    </row>
    <row r="25606" spans="1:5" ht="15">
      <c r="A25606">
        <v>25605</v>
      </c>
      <c r="B25606" s="2">
        <v>102971</v>
      </c>
      <c r="C25606" s="3" t="s">
        <v>3354</v>
      </c>
      <c r="D25606" s="3" t="s">
        <v>18524</v>
      </c>
      <c r="E25606" s="4">
        <v>1548</v>
      </c>
    </row>
    <row r="25607" spans="1:5" ht="15">
      <c r="A25607">
        <v>25606</v>
      </c>
      <c r="B25607" s="2">
        <v>102969</v>
      </c>
      <c r="C25607" s="3" t="s">
        <v>18525</v>
      </c>
      <c r="D25607" s="3" t="s">
        <v>682</v>
      </c>
      <c r="E25607" s="4">
        <v>1523</v>
      </c>
    </row>
    <row r="25608" spans="1:5" ht="15">
      <c r="A25608">
        <v>25607</v>
      </c>
      <c r="B25608" s="2">
        <v>102967</v>
      </c>
      <c r="C25608" s="3" t="s">
        <v>18526</v>
      </c>
      <c r="D25608" s="3" t="s">
        <v>892</v>
      </c>
      <c r="E25608" s="4">
        <v>1606</v>
      </c>
    </row>
    <row r="25609" spans="1:5" ht="15">
      <c r="A25609">
        <v>25608</v>
      </c>
      <c r="B25609" s="2">
        <v>102966</v>
      </c>
      <c r="C25609" s="3" t="s">
        <v>629</v>
      </c>
      <c r="D25609" s="3" t="s">
        <v>1667</v>
      </c>
      <c r="E25609" s="4">
        <v>1379</v>
      </c>
    </row>
    <row r="25610" spans="1:5" ht="15">
      <c r="A25610">
        <v>25609</v>
      </c>
      <c r="B25610" s="2">
        <v>102964</v>
      </c>
      <c r="C25610" s="3" t="s">
        <v>811</v>
      </c>
      <c r="D25610" s="3" t="s">
        <v>18527</v>
      </c>
      <c r="E25610" s="4">
        <v>1838</v>
      </c>
    </row>
    <row r="25611" spans="1:5" ht="15">
      <c r="A25611">
        <v>25610</v>
      </c>
      <c r="B25611" s="2">
        <v>102963</v>
      </c>
      <c r="C25611" s="3" t="s">
        <v>920</v>
      </c>
      <c r="D25611" s="3" t="s">
        <v>18528</v>
      </c>
      <c r="E25611" s="4">
        <v>2304</v>
      </c>
    </row>
    <row r="25612" spans="1:5" ht="15">
      <c r="A25612">
        <v>25611</v>
      </c>
      <c r="B25612" s="2">
        <v>102960</v>
      </c>
      <c r="C25612" s="3" t="s">
        <v>154</v>
      </c>
      <c r="D25612" s="3" t="s">
        <v>2777</v>
      </c>
      <c r="E25612" s="4">
        <v>1441</v>
      </c>
    </row>
    <row r="25613" spans="1:5" ht="15">
      <c r="A25613">
        <v>25612</v>
      </c>
      <c r="B25613" s="2">
        <v>102958</v>
      </c>
      <c r="C25613" s="3" t="s">
        <v>96</v>
      </c>
      <c r="D25613" s="3" t="s">
        <v>1819</v>
      </c>
      <c r="E25613" s="4">
        <v>2006</v>
      </c>
    </row>
    <row r="25614" spans="1:5" ht="15">
      <c r="A25614">
        <v>25613</v>
      </c>
      <c r="B25614" s="2">
        <v>102982</v>
      </c>
      <c r="C25614" s="3" t="s">
        <v>36</v>
      </c>
      <c r="D25614" s="3" t="s">
        <v>9965</v>
      </c>
      <c r="E25614" s="4">
        <v>1915</v>
      </c>
    </row>
    <row r="25615" spans="1:5" ht="15">
      <c r="A25615">
        <v>25614</v>
      </c>
      <c r="B25615" s="2">
        <v>103026</v>
      </c>
      <c r="C25615" s="3" t="s">
        <v>1501</v>
      </c>
      <c r="D25615" s="3" t="s">
        <v>50</v>
      </c>
      <c r="E25615" s="4">
        <v>1521</v>
      </c>
    </row>
    <row r="25616" spans="1:5" ht="15">
      <c r="A25616">
        <v>25615</v>
      </c>
      <c r="B25616" s="2">
        <v>103153</v>
      </c>
      <c r="C25616" s="3" t="s">
        <v>50</v>
      </c>
      <c r="D25616" s="3" t="s">
        <v>2276</v>
      </c>
      <c r="E25616" s="4">
        <v>1612</v>
      </c>
    </row>
    <row r="25617" spans="1:5" ht="15">
      <c r="A25617">
        <v>25616</v>
      </c>
      <c r="B25617" s="2">
        <v>103046</v>
      </c>
      <c r="C25617" s="3" t="s">
        <v>18529</v>
      </c>
      <c r="D25617" s="3" t="s">
        <v>18530</v>
      </c>
      <c r="E25617" s="4">
        <v>2204</v>
      </c>
    </row>
    <row r="25618" spans="1:5" ht="15">
      <c r="A25618">
        <v>25617</v>
      </c>
      <c r="B25618" s="2">
        <v>103044</v>
      </c>
      <c r="C25618" s="3" t="s">
        <v>9767</v>
      </c>
      <c r="D25618" s="3" t="s">
        <v>18531</v>
      </c>
      <c r="E25618" s="4">
        <v>1435</v>
      </c>
    </row>
    <row r="25619" spans="1:5" ht="15">
      <c r="A25619">
        <v>25618</v>
      </c>
      <c r="B25619" s="2">
        <v>103042</v>
      </c>
      <c r="C25619" s="3" t="s">
        <v>18532</v>
      </c>
      <c r="D25619" s="3" t="s">
        <v>18533</v>
      </c>
      <c r="E25619" s="4">
        <v>1626</v>
      </c>
    </row>
    <row r="25620" spans="1:5" ht="15">
      <c r="A25620">
        <v>25619</v>
      </c>
      <c r="B25620" s="2">
        <v>103041</v>
      </c>
      <c r="C25620" s="3" t="s">
        <v>2209</v>
      </c>
      <c r="D25620" s="3" t="s">
        <v>18534</v>
      </c>
      <c r="E25620" s="4">
        <v>1974</v>
      </c>
    </row>
    <row r="25621" spans="1:5" ht="15">
      <c r="A25621">
        <v>25620</v>
      </c>
      <c r="B25621" s="2">
        <v>103038</v>
      </c>
      <c r="C25621" s="3" t="s">
        <v>6167</v>
      </c>
      <c r="D25621" s="3" t="s">
        <v>17394</v>
      </c>
      <c r="E25621" s="4">
        <v>1198</v>
      </c>
    </row>
    <row r="25622" spans="1:5" ht="15">
      <c r="A25622">
        <v>25621</v>
      </c>
      <c r="B25622" s="2">
        <v>103037</v>
      </c>
      <c r="C25622" s="3" t="s">
        <v>18535</v>
      </c>
      <c r="D25622" s="3" t="s">
        <v>411</v>
      </c>
      <c r="E25622" s="4">
        <v>1442</v>
      </c>
    </row>
    <row r="25623" spans="1:5" ht="15">
      <c r="A25623">
        <v>25622</v>
      </c>
      <c r="B25623" s="2">
        <v>103036</v>
      </c>
      <c r="C25623" s="3" t="s">
        <v>64</v>
      </c>
      <c r="D25623" s="3" t="s">
        <v>120</v>
      </c>
      <c r="E25623" s="4">
        <v>1475</v>
      </c>
    </row>
    <row r="25624" spans="1:5" ht="15">
      <c r="A25624">
        <v>25623</v>
      </c>
      <c r="B25624" s="2">
        <v>103034</v>
      </c>
      <c r="C25624" s="3" t="s">
        <v>18536</v>
      </c>
      <c r="D25624" s="3" t="s">
        <v>18537</v>
      </c>
      <c r="E25624" s="4">
        <v>2129</v>
      </c>
    </row>
    <row r="25625" spans="1:5" ht="15">
      <c r="A25625">
        <v>25624</v>
      </c>
      <c r="B25625" s="2">
        <v>103032</v>
      </c>
      <c r="C25625" s="3" t="s">
        <v>18538</v>
      </c>
      <c r="D25625" s="3" t="s">
        <v>18539</v>
      </c>
      <c r="E25625" s="4">
        <v>1962</v>
      </c>
    </row>
    <row r="25626" spans="1:5" ht="15">
      <c r="A25626">
        <v>25625</v>
      </c>
      <c r="B25626" s="2">
        <v>103031</v>
      </c>
      <c r="C25626" s="3" t="s">
        <v>18540</v>
      </c>
      <c r="D25626" s="3" t="s">
        <v>18541</v>
      </c>
      <c r="E25626" s="4">
        <v>2357</v>
      </c>
    </row>
    <row r="25627" spans="1:5" ht="15">
      <c r="A25627">
        <v>25626</v>
      </c>
      <c r="B25627" s="2">
        <v>103001</v>
      </c>
      <c r="C25627" s="3" t="s">
        <v>18542</v>
      </c>
      <c r="D25627" s="3" t="s">
        <v>18543</v>
      </c>
      <c r="E25627" s="4">
        <v>1782</v>
      </c>
    </row>
    <row r="25628" spans="1:5" ht="15">
      <c r="A25628">
        <v>25627</v>
      </c>
      <c r="B25628" s="2">
        <v>103027</v>
      </c>
      <c r="C25628" s="3" t="s">
        <v>18544</v>
      </c>
      <c r="D25628" s="3" t="s">
        <v>2225</v>
      </c>
      <c r="E25628" s="4">
        <v>1574</v>
      </c>
    </row>
    <row r="25629" spans="1:5" ht="15">
      <c r="A25629">
        <v>25628</v>
      </c>
      <c r="B25629" s="2">
        <v>103049</v>
      </c>
      <c r="C25629" s="3" t="s">
        <v>108</v>
      </c>
      <c r="D25629" s="3" t="s">
        <v>17039</v>
      </c>
      <c r="E25629" s="4">
        <v>1556</v>
      </c>
    </row>
    <row r="25630" spans="1:5" ht="15">
      <c r="A25630">
        <v>25629</v>
      </c>
      <c r="B25630" s="2">
        <v>103025</v>
      </c>
      <c r="C25630" s="3" t="s">
        <v>17195</v>
      </c>
      <c r="D25630" s="3" t="s">
        <v>18545</v>
      </c>
      <c r="E25630" s="4">
        <v>2004</v>
      </c>
    </row>
    <row r="25631" spans="1:5" ht="15">
      <c r="A25631">
        <v>25630</v>
      </c>
      <c r="B25631" s="2">
        <v>103024</v>
      </c>
      <c r="C25631" s="3" t="s">
        <v>55</v>
      </c>
      <c r="D25631" s="3" t="s">
        <v>404</v>
      </c>
      <c r="E25631" s="4">
        <v>1542</v>
      </c>
    </row>
    <row r="25632" spans="1:5" ht="15">
      <c r="A25632">
        <v>25631</v>
      </c>
      <c r="B25632" s="2">
        <v>103021</v>
      </c>
      <c r="C25632" s="3" t="s">
        <v>394</v>
      </c>
      <c r="D25632" s="3" t="s">
        <v>8642</v>
      </c>
      <c r="E25632" s="4">
        <v>1233</v>
      </c>
    </row>
    <row r="25633" spans="1:5" ht="15">
      <c r="A25633">
        <v>25632</v>
      </c>
      <c r="B25633" s="2">
        <v>103020</v>
      </c>
      <c r="C25633" s="3" t="s">
        <v>523</v>
      </c>
      <c r="D25633" s="3" t="s">
        <v>2473</v>
      </c>
      <c r="E25633" s="4">
        <v>1445</v>
      </c>
    </row>
    <row r="25634" spans="1:5" ht="15">
      <c r="A25634">
        <v>25633</v>
      </c>
      <c r="B25634" s="2">
        <v>103018</v>
      </c>
      <c r="C25634" s="3" t="s">
        <v>1177</v>
      </c>
      <c r="D25634" s="3" t="s">
        <v>18546</v>
      </c>
      <c r="E25634" s="4">
        <v>1655</v>
      </c>
    </row>
    <row r="25635" spans="1:5" ht="15">
      <c r="A25635">
        <v>25634</v>
      </c>
      <c r="B25635" s="2">
        <v>103017</v>
      </c>
      <c r="C25635" s="3" t="s">
        <v>60</v>
      </c>
      <c r="D25635" s="3" t="s">
        <v>6566</v>
      </c>
      <c r="E25635" s="4">
        <v>1687</v>
      </c>
    </row>
    <row r="25636" spans="1:5" ht="15">
      <c r="A25636">
        <v>25635</v>
      </c>
      <c r="B25636" s="2">
        <v>103014</v>
      </c>
      <c r="C25636" s="3" t="s">
        <v>1299</v>
      </c>
      <c r="D25636" s="3" t="s">
        <v>18547</v>
      </c>
      <c r="E25636" s="4">
        <v>1193</v>
      </c>
    </row>
    <row r="25637" spans="1:5" ht="15">
      <c r="A25637">
        <v>25636</v>
      </c>
      <c r="B25637" s="2">
        <v>103013</v>
      </c>
      <c r="C25637" s="3" t="s">
        <v>13428</v>
      </c>
      <c r="D25637" s="3" t="s">
        <v>18548</v>
      </c>
      <c r="E25637" s="4">
        <v>1783</v>
      </c>
    </row>
    <row r="25638" spans="1:5" ht="15">
      <c r="A25638">
        <v>25637</v>
      </c>
      <c r="B25638" s="2">
        <v>103012</v>
      </c>
      <c r="C25638" s="3" t="s">
        <v>18549</v>
      </c>
      <c r="D25638" s="3" t="s">
        <v>1245</v>
      </c>
      <c r="E25638" s="4">
        <v>1964</v>
      </c>
    </row>
    <row r="25639" spans="1:5" ht="15">
      <c r="A25639">
        <v>25638</v>
      </c>
      <c r="B25639" s="2">
        <v>103009</v>
      </c>
      <c r="C25639" s="3" t="s">
        <v>480</v>
      </c>
      <c r="D25639" s="3" t="s">
        <v>12755</v>
      </c>
      <c r="E25639" s="4">
        <v>1871</v>
      </c>
    </row>
    <row r="25640" spans="1:5" ht="15">
      <c r="A25640">
        <v>25639</v>
      </c>
      <c r="B25640" s="2">
        <v>103007</v>
      </c>
      <c r="C25640" s="3" t="s">
        <v>435</v>
      </c>
      <c r="D25640" s="3" t="s">
        <v>4552</v>
      </c>
      <c r="E25640" s="4">
        <v>1957</v>
      </c>
    </row>
    <row r="25641" spans="1:5" ht="15">
      <c r="A25641">
        <v>25640</v>
      </c>
      <c r="B25641" s="2">
        <v>103029</v>
      </c>
      <c r="C25641" s="3" t="s">
        <v>1882</v>
      </c>
      <c r="D25641" s="3" t="s">
        <v>18550</v>
      </c>
      <c r="E25641" s="4">
        <v>1728</v>
      </c>
    </row>
    <row r="25642" spans="1:5" ht="15">
      <c r="A25642">
        <v>25641</v>
      </c>
      <c r="B25642" s="2">
        <v>103284</v>
      </c>
      <c r="C25642" s="3" t="s">
        <v>18551</v>
      </c>
      <c r="D25642" s="3" t="s">
        <v>3571</v>
      </c>
      <c r="E25642" s="4">
        <v>2116</v>
      </c>
    </row>
    <row r="25643" spans="1:5" ht="15">
      <c r="A25643">
        <v>25642</v>
      </c>
      <c r="B25643" s="2">
        <v>103257</v>
      </c>
      <c r="C25643" s="3" t="s">
        <v>333</v>
      </c>
      <c r="D25643" s="3" t="s">
        <v>8960</v>
      </c>
      <c r="E25643" s="4">
        <v>1517</v>
      </c>
    </row>
    <row r="25644" spans="1:5" ht="15">
      <c r="A25644">
        <v>25643</v>
      </c>
      <c r="B25644" s="2">
        <v>111062</v>
      </c>
      <c r="C25644" s="3" t="s">
        <v>645</v>
      </c>
      <c r="D25644" s="3" t="s">
        <v>18552</v>
      </c>
      <c r="E25644" s="4">
        <v>1132</v>
      </c>
    </row>
    <row r="25645" spans="1:5" ht="15">
      <c r="A25645">
        <v>25644</v>
      </c>
      <c r="B25645" s="2">
        <v>103304</v>
      </c>
      <c r="C25645" s="3" t="s">
        <v>780</v>
      </c>
      <c r="D25645" s="3" t="s">
        <v>1071</v>
      </c>
      <c r="E25645" s="4">
        <v>1409</v>
      </c>
    </row>
    <row r="25646" spans="1:5" ht="30">
      <c r="A25646">
        <v>25645</v>
      </c>
      <c r="B25646" s="2">
        <v>123676</v>
      </c>
      <c r="C25646" s="3" t="s">
        <v>18553</v>
      </c>
      <c r="D25646" s="3" t="s">
        <v>262</v>
      </c>
      <c r="E25646" s="4">
        <v>1242</v>
      </c>
    </row>
    <row r="25647" spans="1:5" ht="15">
      <c r="A25647">
        <v>25646</v>
      </c>
      <c r="B25647" s="2">
        <v>103301</v>
      </c>
      <c r="C25647" s="3" t="s">
        <v>863</v>
      </c>
      <c r="D25647" s="3" t="s">
        <v>6712</v>
      </c>
      <c r="E25647" s="4">
        <v>1749</v>
      </c>
    </row>
    <row r="25648" spans="1:5" ht="15">
      <c r="A25648">
        <v>25647</v>
      </c>
      <c r="B25648" s="2">
        <v>103299</v>
      </c>
      <c r="C25648" s="3" t="s">
        <v>196</v>
      </c>
      <c r="D25648" s="3" t="s">
        <v>18554</v>
      </c>
      <c r="E25648" s="4">
        <v>1858</v>
      </c>
    </row>
    <row r="25649" spans="1:5" ht="15">
      <c r="A25649">
        <v>25648</v>
      </c>
      <c r="B25649" s="2">
        <v>103295</v>
      </c>
      <c r="C25649" s="3" t="s">
        <v>431</v>
      </c>
      <c r="D25649" s="3" t="s">
        <v>18555</v>
      </c>
      <c r="E25649" s="4">
        <v>1533</v>
      </c>
    </row>
    <row r="25650" spans="1:5" ht="15">
      <c r="A25650">
        <v>25649</v>
      </c>
      <c r="B25650" s="2">
        <v>103294</v>
      </c>
      <c r="C25650" s="3" t="s">
        <v>435</v>
      </c>
      <c r="D25650" s="3" t="s">
        <v>1491</v>
      </c>
      <c r="E25650" s="4">
        <v>1924</v>
      </c>
    </row>
    <row r="25651" spans="1:5" ht="15">
      <c r="A25651">
        <v>25650</v>
      </c>
      <c r="B25651" s="2">
        <v>103292</v>
      </c>
      <c r="C25651" s="3" t="s">
        <v>18556</v>
      </c>
      <c r="D25651" s="3" t="s">
        <v>5364</v>
      </c>
      <c r="E25651" s="4">
        <v>1570</v>
      </c>
    </row>
    <row r="25652" spans="1:5" ht="15">
      <c r="A25652">
        <v>25651</v>
      </c>
      <c r="B25652" s="2">
        <v>103289</v>
      </c>
      <c r="C25652" s="3" t="s">
        <v>158</v>
      </c>
      <c r="D25652" s="3" t="s">
        <v>18557</v>
      </c>
      <c r="E25652" s="4">
        <v>2066</v>
      </c>
    </row>
    <row r="25653" spans="1:5" ht="15">
      <c r="A25653">
        <v>25652</v>
      </c>
      <c r="B25653" s="2">
        <v>103288</v>
      </c>
      <c r="C25653" s="3" t="s">
        <v>579</v>
      </c>
      <c r="D25653" s="3" t="s">
        <v>2577</v>
      </c>
      <c r="E25653" s="4">
        <v>1498</v>
      </c>
    </row>
    <row r="25654" spans="1:5" ht="15">
      <c r="A25654">
        <v>25653</v>
      </c>
      <c r="B25654" s="2">
        <v>103311</v>
      </c>
      <c r="C25654" s="3" t="s">
        <v>35</v>
      </c>
      <c r="D25654" s="3" t="s">
        <v>2064</v>
      </c>
      <c r="E25654" s="4">
        <v>1653</v>
      </c>
    </row>
    <row r="25655" spans="1:5" ht="15">
      <c r="A25655">
        <v>25654</v>
      </c>
      <c r="B25655" s="2">
        <v>103286</v>
      </c>
      <c r="C25655" s="3" t="s">
        <v>18558</v>
      </c>
      <c r="D25655" s="3" t="s">
        <v>18559</v>
      </c>
      <c r="E25655" s="4">
        <v>1801</v>
      </c>
    </row>
    <row r="25656" spans="1:5" ht="15">
      <c r="A25656">
        <v>25655</v>
      </c>
      <c r="B25656" s="2">
        <v>103312</v>
      </c>
      <c r="C25656" s="3" t="s">
        <v>6077</v>
      </c>
      <c r="D25656" s="3" t="s">
        <v>18560</v>
      </c>
      <c r="E25656" s="4">
        <v>1743</v>
      </c>
    </row>
    <row r="25657" spans="1:5" ht="15">
      <c r="A25657">
        <v>25656</v>
      </c>
      <c r="B25657" s="2">
        <v>103281</v>
      </c>
      <c r="C25657" s="3" t="s">
        <v>323</v>
      </c>
      <c r="D25657" s="3" t="s">
        <v>154</v>
      </c>
      <c r="E25657" s="4">
        <v>1478</v>
      </c>
    </row>
    <row r="25658" spans="1:5" ht="15">
      <c r="A25658">
        <v>25657</v>
      </c>
      <c r="B25658" s="2">
        <v>103280</v>
      </c>
      <c r="C25658" s="3" t="s">
        <v>9069</v>
      </c>
      <c r="D25658" s="3" t="s">
        <v>18029</v>
      </c>
      <c r="E25658" s="4">
        <v>1741</v>
      </c>
    </row>
    <row r="25659" spans="1:5" ht="15">
      <c r="A25659">
        <v>25658</v>
      </c>
      <c r="B25659" s="2">
        <v>103278</v>
      </c>
      <c r="C25659" s="3" t="s">
        <v>637</v>
      </c>
      <c r="D25659" s="3" t="s">
        <v>18561</v>
      </c>
      <c r="E25659" s="4">
        <v>1834</v>
      </c>
    </row>
    <row r="25660" spans="1:5" ht="15">
      <c r="A25660">
        <v>25659</v>
      </c>
      <c r="B25660" s="2">
        <v>103277</v>
      </c>
      <c r="C25660" s="3" t="s">
        <v>10</v>
      </c>
      <c r="D25660" s="3" t="s">
        <v>18562</v>
      </c>
      <c r="E25660" s="4">
        <v>1954</v>
      </c>
    </row>
    <row r="25661" spans="1:5" ht="15">
      <c r="A25661">
        <v>25660</v>
      </c>
      <c r="B25661" s="2">
        <v>103273</v>
      </c>
      <c r="C25661" s="3" t="s">
        <v>3848</v>
      </c>
      <c r="D25661" s="3" t="s">
        <v>18563</v>
      </c>
      <c r="E25661" s="4">
        <v>1838</v>
      </c>
    </row>
    <row r="25662" spans="1:5" ht="15">
      <c r="A25662">
        <v>25661</v>
      </c>
      <c r="B25662" s="2">
        <v>103270</v>
      </c>
      <c r="C25662" s="3" t="s">
        <v>1055</v>
      </c>
      <c r="D25662" s="3" t="s">
        <v>262</v>
      </c>
      <c r="E25662" s="4">
        <v>1637</v>
      </c>
    </row>
    <row r="25663" spans="1:5" ht="15">
      <c r="A25663">
        <v>25662</v>
      </c>
      <c r="B25663" s="2">
        <v>103263</v>
      </c>
      <c r="C25663" s="3" t="s">
        <v>88</v>
      </c>
      <c r="D25663" s="3" t="s">
        <v>18564</v>
      </c>
      <c r="E25663" s="4">
        <v>1705</v>
      </c>
    </row>
    <row r="25664" spans="1:5" ht="15">
      <c r="A25664">
        <v>25663</v>
      </c>
      <c r="B25664" s="2">
        <v>103262</v>
      </c>
      <c r="C25664" s="3" t="s">
        <v>1008</v>
      </c>
      <c r="D25664" s="3" t="s">
        <v>18565</v>
      </c>
      <c r="E25664" s="4">
        <v>1654</v>
      </c>
    </row>
    <row r="25665" spans="1:5" ht="15">
      <c r="A25665">
        <v>25664</v>
      </c>
      <c r="B25665" s="2">
        <v>103260</v>
      </c>
      <c r="C25665" s="3" t="s">
        <v>18566</v>
      </c>
      <c r="D25665" s="3" t="s">
        <v>2523</v>
      </c>
      <c r="E25665" s="4">
        <v>1717</v>
      </c>
    </row>
    <row r="25666" spans="1:5" ht="15">
      <c r="A25666">
        <v>25665</v>
      </c>
      <c r="B25666" s="2">
        <v>103259</v>
      </c>
      <c r="C25666" s="3" t="s">
        <v>1030</v>
      </c>
      <c r="D25666" s="3" t="s">
        <v>12585</v>
      </c>
      <c r="E25666" s="4">
        <v>1727</v>
      </c>
    </row>
    <row r="25667" spans="1:5" ht="15">
      <c r="A25667">
        <v>25666</v>
      </c>
      <c r="B25667" s="2">
        <v>103150</v>
      </c>
      <c r="C25667" s="3" t="s">
        <v>1000</v>
      </c>
      <c r="D25667" s="3" t="s">
        <v>804</v>
      </c>
      <c r="E25667" s="4">
        <v>2090</v>
      </c>
    </row>
    <row r="25668" spans="1:5" ht="15">
      <c r="A25668">
        <v>25667</v>
      </c>
      <c r="B25668" s="2">
        <v>103287</v>
      </c>
      <c r="C25668" s="3" t="s">
        <v>572</v>
      </c>
      <c r="D25668" s="3" t="s">
        <v>18567</v>
      </c>
      <c r="E25668" s="4">
        <v>1553</v>
      </c>
    </row>
    <row r="25669" spans="1:5" ht="15">
      <c r="A25669">
        <v>25668</v>
      </c>
      <c r="B25669" s="2">
        <v>103338</v>
      </c>
      <c r="C25669" s="3" t="s">
        <v>5133</v>
      </c>
      <c r="D25669" s="3" t="s">
        <v>18568</v>
      </c>
      <c r="E25669" s="4">
        <v>1515</v>
      </c>
    </row>
    <row r="25670" spans="1:5" ht="15">
      <c r="A25670">
        <v>25669</v>
      </c>
      <c r="B25670" s="2">
        <v>102145</v>
      </c>
      <c r="C25670" s="3" t="s">
        <v>18569</v>
      </c>
      <c r="D25670" s="3" t="s">
        <v>18570</v>
      </c>
      <c r="E25670" s="4">
        <v>1795</v>
      </c>
    </row>
    <row r="25671" spans="1:5" ht="15">
      <c r="A25671">
        <v>25670</v>
      </c>
      <c r="B25671" s="2">
        <v>103363</v>
      </c>
      <c r="C25671" s="3" t="s">
        <v>37</v>
      </c>
      <c r="D25671" s="3" t="s">
        <v>18494</v>
      </c>
      <c r="E25671" s="4">
        <v>1637</v>
      </c>
    </row>
    <row r="25672" spans="1:5" ht="15">
      <c r="A25672">
        <v>25671</v>
      </c>
      <c r="B25672" s="2">
        <v>103362</v>
      </c>
      <c r="C25672" s="3" t="s">
        <v>450</v>
      </c>
      <c r="D25672" s="3" t="s">
        <v>8083</v>
      </c>
      <c r="E25672" s="4">
        <v>2072</v>
      </c>
    </row>
    <row r="25673" spans="1:5" ht="15">
      <c r="A25673">
        <v>25672</v>
      </c>
      <c r="B25673" s="2">
        <v>103359</v>
      </c>
      <c r="C25673" s="3" t="s">
        <v>29</v>
      </c>
      <c r="D25673" s="3" t="s">
        <v>18571</v>
      </c>
      <c r="E25673" s="4">
        <v>1894</v>
      </c>
    </row>
    <row r="25674" spans="1:5" ht="15">
      <c r="A25674">
        <v>25673</v>
      </c>
      <c r="B25674" s="2">
        <v>103356</v>
      </c>
      <c r="C25674" s="3" t="s">
        <v>214</v>
      </c>
      <c r="D25674" s="3" t="s">
        <v>18572</v>
      </c>
      <c r="E25674" s="4">
        <v>1791</v>
      </c>
    </row>
    <row r="25675" spans="1:5" ht="15">
      <c r="A25675">
        <v>25674</v>
      </c>
      <c r="B25675" s="2">
        <v>103352</v>
      </c>
      <c r="C25675" s="3" t="s">
        <v>35</v>
      </c>
      <c r="D25675" s="3" t="s">
        <v>133</v>
      </c>
      <c r="E25675" s="4">
        <v>1825</v>
      </c>
    </row>
    <row r="25676" spans="1:5" ht="15">
      <c r="A25676">
        <v>25675</v>
      </c>
      <c r="B25676" s="2">
        <v>103349</v>
      </c>
      <c r="C25676" s="3" t="s">
        <v>231</v>
      </c>
      <c r="D25676" s="3" t="s">
        <v>1226</v>
      </c>
      <c r="E25676" s="4">
        <v>1760</v>
      </c>
    </row>
    <row r="25677" spans="1:5" ht="15">
      <c r="A25677">
        <v>25676</v>
      </c>
      <c r="B25677" s="2">
        <v>103346</v>
      </c>
      <c r="C25677" s="3" t="s">
        <v>17</v>
      </c>
      <c r="D25677" s="3" t="s">
        <v>18573</v>
      </c>
      <c r="E25677" s="4">
        <v>1839</v>
      </c>
    </row>
    <row r="25678" spans="1:5" ht="15">
      <c r="A25678">
        <v>25677</v>
      </c>
      <c r="B25678" s="2">
        <v>103345</v>
      </c>
      <c r="C25678" s="3" t="s">
        <v>18574</v>
      </c>
      <c r="D25678" s="3" t="s">
        <v>18575</v>
      </c>
      <c r="E25678" s="4">
        <v>1923</v>
      </c>
    </row>
    <row r="25679" spans="1:5" ht="15">
      <c r="A25679">
        <v>25678</v>
      </c>
      <c r="B25679" s="2">
        <v>103344</v>
      </c>
      <c r="C25679" s="3" t="s">
        <v>18576</v>
      </c>
      <c r="D25679" s="3" t="s">
        <v>18577</v>
      </c>
      <c r="E25679" s="4">
        <v>1763</v>
      </c>
    </row>
    <row r="25680" spans="1:5" ht="15">
      <c r="A25680">
        <v>25679</v>
      </c>
      <c r="B25680" s="2">
        <v>103343</v>
      </c>
      <c r="C25680" s="3" t="s">
        <v>50</v>
      </c>
      <c r="D25680" s="3" t="s">
        <v>18578</v>
      </c>
      <c r="E25680" s="4">
        <v>2335</v>
      </c>
    </row>
    <row r="25681" spans="1:5" ht="15">
      <c r="A25681">
        <v>25680</v>
      </c>
      <c r="B25681" s="2">
        <v>103308</v>
      </c>
      <c r="C25681" s="3" t="s">
        <v>351</v>
      </c>
      <c r="D25681" s="3" t="s">
        <v>2671</v>
      </c>
      <c r="E25681" s="4">
        <v>1865</v>
      </c>
    </row>
    <row r="25682" spans="1:5" ht="15">
      <c r="A25682">
        <v>25681</v>
      </c>
      <c r="B25682" s="2">
        <v>103341</v>
      </c>
      <c r="C25682" s="3" t="s">
        <v>18579</v>
      </c>
      <c r="D25682" s="3" t="s">
        <v>1049</v>
      </c>
      <c r="E25682" s="4">
        <v>1850</v>
      </c>
    </row>
    <row r="25683" spans="1:5" ht="15">
      <c r="A25683">
        <v>25682</v>
      </c>
      <c r="B25683" s="2">
        <v>103254</v>
      </c>
      <c r="C25683" s="3" t="s">
        <v>100</v>
      </c>
      <c r="D25683" s="3" t="s">
        <v>18580</v>
      </c>
      <c r="E25683" s="4">
        <v>1148</v>
      </c>
    </row>
    <row r="25684" spans="1:5" ht="15">
      <c r="A25684">
        <v>25683</v>
      </c>
      <c r="B25684" s="2">
        <v>103335</v>
      </c>
      <c r="C25684" s="3" t="s">
        <v>70</v>
      </c>
      <c r="D25684" s="3" t="s">
        <v>18581</v>
      </c>
      <c r="E25684" s="4">
        <v>1819</v>
      </c>
    </row>
    <row r="25685" spans="1:5" ht="15">
      <c r="A25685">
        <v>25684</v>
      </c>
      <c r="B25685" s="2">
        <v>103334</v>
      </c>
      <c r="C25685" s="3" t="s">
        <v>114</v>
      </c>
      <c r="D25685" s="3" t="s">
        <v>18582</v>
      </c>
      <c r="E25685" s="4">
        <v>1878</v>
      </c>
    </row>
    <row r="25686" spans="1:5" ht="15">
      <c r="A25686">
        <v>25685</v>
      </c>
      <c r="B25686" s="2">
        <v>103327</v>
      </c>
      <c r="C25686" s="3" t="s">
        <v>55</v>
      </c>
      <c r="D25686" s="3" t="s">
        <v>4669</v>
      </c>
      <c r="E25686" s="4">
        <v>1782</v>
      </c>
    </row>
    <row r="25687" spans="1:5" ht="15">
      <c r="A25687">
        <v>25686</v>
      </c>
      <c r="B25687" s="2">
        <v>103326</v>
      </c>
      <c r="C25687" s="3" t="s">
        <v>18583</v>
      </c>
      <c r="D25687" s="3" t="s">
        <v>18584</v>
      </c>
      <c r="E25687" s="4">
        <v>1730</v>
      </c>
    </row>
    <row r="25688" spans="1:5" ht="15">
      <c r="A25688">
        <v>25687</v>
      </c>
      <c r="B25688" s="2">
        <v>103325</v>
      </c>
      <c r="C25688" s="3" t="s">
        <v>18585</v>
      </c>
      <c r="D25688" s="3" t="s">
        <v>18586</v>
      </c>
      <c r="E25688" s="4">
        <v>2056</v>
      </c>
    </row>
    <row r="25689" spans="1:5" ht="15">
      <c r="A25689">
        <v>25688</v>
      </c>
      <c r="B25689" s="2">
        <v>103323</v>
      </c>
      <c r="C25689" s="3" t="s">
        <v>1025</v>
      </c>
      <c r="D25689" s="3" t="s">
        <v>18587</v>
      </c>
      <c r="E25689" s="4">
        <v>1490</v>
      </c>
    </row>
    <row r="25690" spans="1:5" ht="15">
      <c r="A25690">
        <v>25689</v>
      </c>
      <c r="B25690" s="2">
        <v>103322</v>
      </c>
      <c r="C25690" s="3" t="s">
        <v>129</v>
      </c>
      <c r="D25690" s="3" t="s">
        <v>18588</v>
      </c>
      <c r="E25690" s="4">
        <v>1667</v>
      </c>
    </row>
    <row r="25691" spans="1:5" ht="15">
      <c r="A25691">
        <v>25690</v>
      </c>
      <c r="B25691" s="2">
        <v>103320</v>
      </c>
      <c r="C25691" s="3" t="s">
        <v>1025</v>
      </c>
      <c r="D25691" s="3" t="s">
        <v>4896</v>
      </c>
      <c r="E25691" s="4">
        <v>1408</v>
      </c>
    </row>
    <row r="25692" spans="1:5" ht="15">
      <c r="A25692">
        <v>25691</v>
      </c>
      <c r="B25692" s="2">
        <v>103319</v>
      </c>
      <c r="C25692" s="3" t="s">
        <v>1042</v>
      </c>
      <c r="D25692" s="3" t="s">
        <v>18589</v>
      </c>
      <c r="E25692" s="4">
        <v>2201</v>
      </c>
    </row>
    <row r="25693" spans="1:5" ht="15">
      <c r="A25693">
        <v>25692</v>
      </c>
      <c r="B25693" s="2">
        <v>103315</v>
      </c>
      <c r="C25693" s="3" t="s">
        <v>88</v>
      </c>
      <c r="D25693" s="3" t="s">
        <v>18357</v>
      </c>
      <c r="E25693" s="4">
        <v>1895</v>
      </c>
    </row>
    <row r="25694" spans="1:5" ht="15">
      <c r="A25694">
        <v>25693</v>
      </c>
      <c r="B25694" s="2">
        <v>103313</v>
      </c>
      <c r="C25694" s="3" t="s">
        <v>323</v>
      </c>
      <c r="D25694" s="3" t="s">
        <v>4489</v>
      </c>
      <c r="E25694" s="4">
        <v>1480</v>
      </c>
    </row>
    <row r="25695" spans="1:5" ht="15">
      <c r="A25695">
        <v>25694</v>
      </c>
      <c r="B25695" s="2">
        <v>103342</v>
      </c>
      <c r="C25695" s="3" t="s">
        <v>42</v>
      </c>
      <c r="D25695" s="3" t="s">
        <v>18590</v>
      </c>
      <c r="E25695" s="4">
        <v>1488</v>
      </c>
    </row>
    <row r="25696" spans="1:5" ht="15">
      <c r="A25696">
        <v>25695</v>
      </c>
      <c r="B25696" s="2">
        <v>103171</v>
      </c>
      <c r="C25696" s="3" t="s">
        <v>18591</v>
      </c>
      <c r="D25696" s="3" t="s">
        <v>16087</v>
      </c>
      <c r="E25696" s="4">
        <v>1555</v>
      </c>
    </row>
    <row r="25697" spans="1:5" ht="15">
      <c r="A25697">
        <v>25696</v>
      </c>
      <c r="B25697" s="2">
        <v>103258</v>
      </c>
      <c r="C25697" s="3" t="s">
        <v>114</v>
      </c>
      <c r="D25697" s="3" t="s">
        <v>18592</v>
      </c>
      <c r="E25697" s="4">
        <v>1832</v>
      </c>
    </row>
    <row r="25698" spans="1:5" ht="15">
      <c r="A25698">
        <v>25697</v>
      </c>
      <c r="B25698" s="2">
        <v>103198</v>
      </c>
      <c r="C25698" s="3" t="s">
        <v>579</v>
      </c>
      <c r="D25698" s="3" t="s">
        <v>378</v>
      </c>
      <c r="E25698" s="4">
        <v>1494</v>
      </c>
    </row>
    <row r="25699" spans="1:5" ht="15">
      <c r="A25699">
        <v>25698</v>
      </c>
      <c r="B25699" s="2">
        <v>103195</v>
      </c>
      <c r="C25699" s="3" t="s">
        <v>50</v>
      </c>
      <c r="D25699" s="3" t="s">
        <v>18593</v>
      </c>
      <c r="E25699" s="4">
        <v>1412</v>
      </c>
    </row>
    <row r="25700" spans="1:5" ht="15">
      <c r="A25700">
        <v>25699</v>
      </c>
      <c r="B25700" s="2">
        <v>103188</v>
      </c>
      <c r="C25700" s="3" t="s">
        <v>842</v>
      </c>
      <c r="D25700" s="3" t="s">
        <v>2912</v>
      </c>
      <c r="E25700" s="4">
        <v>1742</v>
      </c>
    </row>
    <row r="25701" spans="1:5" ht="15">
      <c r="A25701">
        <v>25700</v>
      </c>
      <c r="B25701" s="2">
        <v>103186</v>
      </c>
      <c r="C25701" s="3" t="s">
        <v>1726</v>
      </c>
      <c r="D25701" s="3" t="s">
        <v>5829</v>
      </c>
      <c r="E25701" s="4">
        <v>1435</v>
      </c>
    </row>
    <row r="25702" spans="1:5" ht="15">
      <c r="A25702">
        <v>25701</v>
      </c>
      <c r="B25702" s="2">
        <v>103183</v>
      </c>
      <c r="C25702" s="3" t="s">
        <v>29</v>
      </c>
      <c r="D25702" s="3" t="s">
        <v>99</v>
      </c>
      <c r="E25702" s="4">
        <v>1529</v>
      </c>
    </row>
    <row r="25703" spans="1:5" ht="15">
      <c r="A25703">
        <v>25702</v>
      </c>
      <c r="B25703" s="2">
        <v>103182</v>
      </c>
      <c r="C25703" s="3" t="s">
        <v>1602</v>
      </c>
      <c r="D25703" s="3" t="s">
        <v>6152</v>
      </c>
      <c r="E25703" s="4">
        <v>2071</v>
      </c>
    </row>
    <row r="25704" spans="1:5" ht="15">
      <c r="A25704">
        <v>25703</v>
      </c>
      <c r="B25704" s="2">
        <v>103180</v>
      </c>
      <c r="C25704" s="3" t="s">
        <v>10193</v>
      </c>
      <c r="D25704" s="3" t="s">
        <v>18594</v>
      </c>
      <c r="E25704" s="4">
        <v>1967</v>
      </c>
    </row>
    <row r="25705" spans="1:5" ht="15">
      <c r="A25705">
        <v>25704</v>
      </c>
      <c r="B25705" s="2">
        <v>103178</v>
      </c>
      <c r="C25705" s="3" t="s">
        <v>1504</v>
      </c>
      <c r="D25705" s="3" t="s">
        <v>18595</v>
      </c>
      <c r="E25705" s="4">
        <v>1680</v>
      </c>
    </row>
    <row r="25706" spans="1:5" ht="15">
      <c r="A25706">
        <v>25705</v>
      </c>
      <c r="B25706" s="2">
        <v>103177</v>
      </c>
      <c r="C25706" s="3" t="s">
        <v>18596</v>
      </c>
      <c r="D25706" s="3" t="s">
        <v>18597</v>
      </c>
      <c r="E25706" s="4">
        <v>1610</v>
      </c>
    </row>
    <row r="25707" spans="1:5" ht="15">
      <c r="A25707">
        <v>25706</v>
      </c>
      <c r="B25707" s="2">
        <v>103175</v>
      </c>
      <c r="C25707" s="3" t="s">
        <v>18598</v>
      </c>
      <c r="D25707" s="3" t="s">
        <v>18599</v>
      </c>
      <c r="E25707" s="4">
        <v>1473</v>
      </c>
    </row>
    <row r="25708" spans="1:5" ht="15">
      <c r="A25708">
        <v>25707</v>
      </c>
      <c r="B25708" s="2">
        <v>103202</v>
      </c>
      <c r="C25708" s="3" t="s">
        <v>16838</v>
      </c>
      <c r="D25708" s="3" t="s">
        <v>18600</v>
      </c>
      <c r="E25708" s="4">
        <v>1699</v>
      </c>
    </row>
    <row r="25709" spans="1:5" ht="15">
      <c r="A25709">
        <v>25708</v>
      </c>
      <c r="B25709" s="2">
        <v>103173</v>
      </c>
      <c r="C25709" s="3" t="s">
        <v>13702</v>
      </c>
      <c r="D25709" s="3" t="s">
        <v>6741</v>
      </c>
      <c r="E25709" s="4">
        <v>1622</v>
      </c>
    </row>
    <row r="25710" spans="1:5" ht="15">
      <c r="A25710">
        <v>25709</v>
      </c>
      <c r="B25710" s="2">
        <v>103203</v>
      </c>
      <c r="C25710" s="3" t="s">
        <v>333</v>
      </c>
      <c r="D25710" s="3" t="s">
        <v>18601</v>
      </c>
      <c r="E25710" s="4">
        <v>1580</v>
      </c>
    </row>
    <row r="25711" spans="1:5" ht="15">
      <c r="A25711">
        <v>25710</v>
      </c>
      <c r="B25711" s="2">
        <v>103170</v>
      </c>
      <c r="C25711" s="3" t="s">
        <v>83</v>
      </c>
      <c r="D25711" s="3" t="s">
        <v>18602</v>
      </c>
      <c r="E25711" s="4">
        <v>1867</v>
      </c>
    </row>
    <row r="25712" spans="1:5" ht="15">
      <c r="A25712">
        <v>25711</v>
      </c>
      <c r="B25712" s="2">
        <v>103169</v>
      </c>
      <c r="C25712" s="3" t="s">
        <v>2475</v>
      </c>
      <c r="D25712" s="3" t="s">
        <v>18340</v>
      </c>
      <c r="E25712" s="4">
        <v>2078</v>
      </c>
    </row>
    <row r="25713" spans="1:5" ht="15">
      <c r="A25713">
        <v>25712</v>
      </c>
      <c r="B25713" s="2">
        <v>103166</v>
      </c>
      <c r="C25713" s="3" t="s">
        <v>8246</v>
      </c>
      <c r="D25713" s="3" t="s">
        <v>18603</v>
      </c>
      <c r="E25713" s="4">
        <v>1768</v>
      </c>
    </row>
    <row r="25714" spans="1:5" ht="15">
      <c r="A25714">
        <v>25713</v>
      </c>
      <c r="B25714" s="2">
        <v>103165</v>
      </c>
      <c r="C25714" s="3" t="s">
        <v>88</v>
      </c>
      <c r="D25714" s="3" t="s">
        <v>2900</v>
      </c>
      <c r="E25714" s="4">
        <v>1693</v>
      </c>
    </row>
    <row r="25715" spans="1:5" ht="15">
      <c r="A25715">
        <v>25714</v>
      </c>
      <c r="B25715" s="2">
        <v>103164</v>
      </c>
      <c r="C25715" s="3" t="s">
        <v>327</v>
      </c>
      <c r="D25715" s="3" t="s">
        <v>15436</v>
      </c>
      <c r="E25715" s="4">
        <v>1528</v>
      </c>
    </row>
    <row r="25716" spans="1:5" ht="15">
      <c r="A25716">
        <v>25715</v>
      </c>
      <c r="B25716" s="2">
        <v>103161</v>
      </c>
      <c r="C25716" s="3" t="s">
        <v>4519</v>
      </c>
      <c r="D25716" s="3" t="s">
        <v>763</v>
      </c>
      <c r="E25716" s="4">
        <v>1645</v>
      </c>
    </row>
    <row r="25717" spans="1:5" ht="15">
      <c r="A25717">
        <v>25716</v>
      </c>
      <c r="B25717" s="2">
        <v>103158</v>
      </c>
      <c r="C25717" s="3" t="s">
        <v>18604</v>
      </c>
      <c r="D25717" s="3" t="s">
        <v>8784</v>
      </c>
      <c r="E25717" s="4">
        <v>1335</v>
      </c>
    </row>
    <row r="25718" spans="1:5" ht="15">
      <c r="A25718">
        <v>25717</v>
      </c>
      <c r="B25718" s="2">
        <v>103156</v>
      </c>
      <c r="C25718" s="3" t="s">
        <v>18605</v>
      </c>
      <c r="D25718" s="3" t="s">
        <v>7240</v>
      </c>
      <c r="E25718" s="4">
        <v>1996</v>
      </c>
    </row>
    <row r="25719" spans="1:5" ht="15">
      <c r="A25719">
        <v>25718</v>
      </c>
      <c r="B25719" s="2">
        <v>103155</v>
      </c>
      <c r="C25719" s="3" t="s">
        <v>2707</v>
      </c>
      <c r="D25719" s="3" t="s">
        <v>8784</v>
      </c>
      <c r="E25719" s="4">
        <v>1225</v>
      </c>
    </row>
    <row r="25720" spans="1:5" ht="15">
      <c r="A25720">
        <v>25719</v>
      </c>
      <c r="B25720" s="2">
        <v>103154</v>
      </c>
      <c r="C25720" s="3" t="s">
        <v>83</v>
      </c>
      <c r="D25720" s="3" t="s">
        <v>225</v>
      </c>
      <c r="E25720" s="4">
        <v>1145</v>
      </c>
    </row>
    <row r="25721" spans="1:5" ht="15">
      <c r="A25721">
        <v>25720</v>
      </c>
      <c r="B25721" s="2">
        <v>103365</v>
      </c>
      <c r="C25721" s="3" t="s">
        <v>194</v>
      </c>
      <c r="D25721" s="3" t="s">
        <v>603</v>
      </c>
      <c r="E25721" s="4">
        <v>1768</v>
      </c>
    </row>
    <row r="25722" spans="1:5" ht="15">
      <c r="A25722">
        <v>25721</v>
      </c>
      <c r="B25722" s="2">
        <v>103174</v>
      </c>
      <c r="C25722" s="3" t="s">
        <v>635</v>
      </c>
      <c r="D25722" s="3" t="s">
        <v>18606</v>
      </c>
      <c r="E25722" s="4">
        <v>1602</v>
      </c>
    </row>
    <row r="25723" spans="1:5" ht="15">
      <c r="A25723">
        <v>25722</v>
      </c>
      <c r="B25723" s="2">
        <v>103229</v>
      </c>
      <c r="C25723" s="3" t="s">
        <v>18607</v>
      </c>
      <c r="D25723" s="3" t="s">
        <v>18608</v>
      </c>
      <c r="E25723" s="4">
        <v>2418</v>
      </c>
    </row>
    <row r="25724" spans="1:5" ht="15">
      <c r="A25724">
        <v>25723</v>
      </c>
      <c r="B25724" s="2">
        <v>103253</v>
      </c>
      <c r="C25724" s="3" t="s">
        <v>90</v>
      </c>
      <c r="D25724" s="3" t="s">
        <v>18609</v>
      </c>
      <c r="E25724" s="4">
        <v>1654</v>
      </c>
    </row>
    <row r="25725" spans="1:5" ht="15">
      <c r="A25725">
        <v>25724</v>
      </c>
      <c r="B25725" s="2">
        <v>103251</v>
      </c>
      <c r="C25725" s="3" t="s">
        <v>58</v>
      </c>
      <c r="D25725" s="3" t="s">
        <v>16345</v>
      </c>
      <c r="E25725" s="4">
        <v>1669</v>
      </c>
    </row>
    <row r="25726" spans="1:5" ht="15">
      <c r="A25726">
        <v>25725</v>
      </c>
      <c r="B25726" s="2">
        <v>103247</v>
      </c>
      <c r="C25726" s="3" t="s">
        <v>18610</v>
      </c>
      <c r="D25726" s="3" t="s">
        <v>4430</v>
      </c>
      <c r="E25726" s="4">
        <v>1525</v>
      </c>
    </row>
    <row r="25727" spans="1:5" ht="15">
      <c r="A25727">
        <v>25726</v>
      </c>
      <c r="B25727" s="2">
        <v>103246</v>
      </c>
      <c r="C25727" s="3" t="s">
        <v>10</v>
      </c>
      <c r="D25727" s="3" t="s">
        <v>18611</v>
      </c>
      <c r="E25727" s="4">
        <v>1885</v>
      </c>
    </row>
    <row r="25728" spans="1:5" ht="15">
      <c r="A25728">
        <v>25727</v>
      </c>
      <c r="B25728" s="2">
        <v>103245</v>
      </c>
      <c r="C25728" s="3" t="s">
        <v>1450</v>
      </c>
      <c r="D25728" s="3" t="s">
        <v>13088</v>
      </c>
      <c r="E25728" s="4">
        <v>1720</v>
      </c>
    </row>
    <row r="25729" spans="1:5" ht="15">
      <c r="A25729">
        <v>25728</v>
      </c>
      <c r="B25729" s="2">
        <v>103244</v>
      </c>
      <c r="C25729" s="3" t="s">
        <v>75</v>
      </c>
      <c r="D25729" s="3" t="s">
        <v>4991</v>
      </c>
      <c r="E25729" s="4">
        <v>1841</v>
      </c>
    </row>
    <row r="25730" spans="1:5" ht="15">
      <c r="A25730">
        <v>25729</v>
      </c>
      <c r="B25730" s="2">
        <v>103243</v>
      </c>
      <c r="C25730" s="3" t="s">
        <v>3667</v>
      </c>
      <c r="D25730" s="3" t="s">
        <v>13221</v>
      </c>
      <c r="E25730" s="4">
        <v>2082</v>
      </c>
    </row>
    <row r="25731" spans="1:5" ht="15">
      <c r="A25731">
        <v>25730</v>
      </c>
      <c r="B25731" s="2">
        <v>103242</v>
      </c>
      <c r="C25731" s="3" t="s">
        <v>4164</v>
      </c>
      <c r="D25731" s="3" t="s">
        <v>18612</v>
      </c>
      <c r="E25731" s="4">
        <v>1762</v>
      </c>
    </row>
    <row r="25732" spans="1:5" ht="15">
      <c r="A25732">
        <v>25731</v>
      </c>
      <c r="B25732" s="2">
        <v>103240</v>
      </c>
      <c r="C25732" s="3" t="s">
        <v>1810</v>
      </c>
      <c r="D25732" s="3" t="s">
        <v>1222</v>
      </c>
      <c r="E25732" s="4">
        <v>1827</v>
      </c>
    </row>
    <row r="25733" spans="1:5" ht="15">
      <c r="A25733">
        <v>25732</v>
      </c>
      <c r="B25733" s="2">
        <v>103239</v>
      </c>
      <c r="C25733" s="3" t="s">
        <v>1653</v>
      </c>
      <c r="D25733" s="3" t="s">
        <v>18613</v>
      </c>
      <c r="E25733" s="4">
        <v>1506</v>
      </c>
    </row>
    <row r="25734" spans="1:5" ht="15">
      <c r="A25734">
        <v>25733</v>
      </c>
      <c r="B25734" s="2">
        <v>103234</v>
      </c>
      <c r="C25734" s="3" t="s">
        <v>18614</v>
      </c>
      <c r="D25734" s="3" t="s">
        <v>18615</v>
      </c>
      <c r="E25734" s="4">
        <v>1708</v>
      </c>
    </row>
    <row r="25735" spans="1:5" ht="15">
      <c r="A25735">
        <v>25734</v>
      </c>
      <c r="B25735" s="2">
        <v>103199</v>
      </c>
      <c r="C25735" s="3" t="s">
        <v>2925</v>
      </c>
      <c r="D25735" s="3" t="s">
        <v>18270</v>
      </c>
      <c r="E25735" s="4">
        <v>2281</v>
      </c>
    </row>
    <row r="25736" spans="1:5" ht="15">
      <c r="A25736">
        <v>25735</v>
      </c>
      <c r="B25736" s="2">
        <v>103231</v>
      </c>
      <c r="C25736" s="3" t="s">
        <v>3375</v>
      </c>
      <c r="D25736" s="3" t="s">
        <v>18616</v>
      </c>
      <c r="E25736" s="4">
        <v>1688</v>
      </c>
    </row>
    <row r="25737" spans="1:5" ht="15">
      <c r="A25737">
        <v>25736</v>
      </c>
      <c r="B25737" s="2">
        <v>103151</v>
      </c>
      <c r="C25737" s="3" t="s">
        <v>3667</v>
      </c>
      <c r="D25737" s="3" t="s">
        <v>6296</v>
      </c>
      <c r="E25737" s="4">
        <v>1606</v>
      </c>
    </row>
    <row r="25738" spans="1:5" ht="15">
      <c r="A25738">
        <v>25737</v>
      </c>
      <c r="B25738" s="2">
        <v>103228</v>
      </c>
      <c r="C25738" s="3" t="s">
        <v>396</v>
      </c>
      <c r="D25738" s="3" t="s">
        <v>1011</v>
      </c>
      <c r="E25738" s="4">
        <v>2041</v>
      </c>
    </row>
    <row r="25739" spans="1:5" ht="15">
      <c r="A25739">
        <v>25738</v>
      </c>
      <c r="B25739" s="2">
        <v>103226</v>
      </c>
      <c r="C25739" s="3" t="s">
        <v>18617</v>
      </c>
      <c r="D25739" s="3" t="s">
        <v>1145</v>
      </c>
      <c r="E25739" s="4">
        <v>1436</v>
      </c>
    </row>
    <row r="25740" spans="1:5" ht="15">
      <c r="A25740">
        <v>25739</v>
      </c>
      <c r="B25740" s="2">
        <v>103224</v>
      </c>
      <c r="C25740" s="3" t="s">
        <v>9755</v>
      </c>
      <c r="D25740" s="3" t="s">
        <v>18618</v>
      </c>
      <c r="E25740" s="4">
        <v>1459</v>
      </c>
    </row>
    <row r="25741" spans="1:5" ht="15">
      <c r="A25741">
        <v>25740</v>
      </c>
      <c r="B25741" s="2">
        <v>103218</v>
      </c>
      <c r="C25741" s="3" t="s">
        <v>685</v>
      </c>
      <c r="D25741" s="3" t="s">
        <v>8639</v>
      </c>
      <c r="E25741" s="4">
        <v>1993</v>
      </c>
    </row>
    <row r="25742" spans="1:5" ht="15">
      <c r="A25742">
        <v>25741</v>
      </c>
      <c r="B25742" s="2">
        <v>103217</v>
      </c>
      <c r="C25742" s="3" t="s">
        <v>198</v>
      </c>
      <c r="D25742" s="3" t="s">
        <v>18619</v>
      </c>
      <c r="E25742" s="4">
        <v>1796</v>
      </c>
    </row>
    <row r="25743" spans="1:5" ht="15">
      <c r="A25743">
        <v>25742</v>
      </c>
      <c r="B25743" s="2">
        <v>103214</v>
      </c>
      <c r="C25743" s="3" t="s">
        <v>4140</v>
      </c>
      <c r="D25743" s="3" t="s">
        <v>18620</v>
      </c>
      <c r="E25743" s="4">
        <v>1774</v>
      </c>
    </row>
    <row r="25744" spans="1:5" ht="15">
      <c r="A25744">
        <v>25743</v>
      </c>
      <c r="B25744" s="2">
        <v>103213</v>
      </c>
      <c r="C25744" s="3" t="s">
        <v>18574</v>
      </c>
      <c r="D25744" s="3" t="s">
        <v>18621</v>
      </c>
      <c r="E25744" s="4">
        <v>1420</v>
      </c>
    </row>
    <row r="25745" spans="1:5" ht="15">
      <c r="A25745">
        <v>25744</v>
      </c>
      <c r="B25745" s="2">
        <v>103212</v>
      </c>
      <c r="C25745" s="3" t="s">
        <v>18622</v>
      </c>
      <c r="D25745" s="3" t="s">
        <v>18623</v>
      </c>
      <c r="E25745" s="4">
        <v>2545</v>
      </c>
    </row>
    <row r="25746" spans="1:5" ht="15">
      <c r="A25746">
        <v>25745</v>
      </c>
      <c r="B25746" s="2">
        <v>103207</v>
      </c>
      <c r="C25746" s="3" t="s">
        <v>741</v>
      </c>
      <c r="D25746" s="3" t="s">
        <v>1458</v>
      </c>
      <c r="E25746" s="4">
        <v>1762</v>
      </c>
    </row>
    <row r="25747" spans="1:5" ht="15">
      <c r="A25747">
        <v>25746</v>
      </c>
      <c r="B25747" s="2">
        <v>103205</v>
      </c>
      <c r="C25747" s="3" t="s">
        <v>88</v>
      </c>
      <c r="D25747" s="3" t="s">
        <v>18624</v>
      </c>
      <c r="E25747" s="4">
        <v>1409</v>
      </c>
    </row>
    <row r="25748" spans="1:5" ht="15">
      <c r="A25748">
        <v>25747</v>
      </c>
      <c r="B25748" s="2">
        <v>103204</v>
      </c>
      <c r="C25748" s="3" t="s">
        <v>18625</v>
      </c>
      <c r="D25748" s="3" t="s">
        <v>18626</v>
      </c>
      <c r="E25748" s="4">
        <v>0</v>
      </c>
    </row>
    <row r="25749" spans="1:5" ht="15">
      <c r="A25749">
        <v>25748</v>
      </c>
      <c r="B25749" s="2">
        <v>103233</v>
      </c>
      <c r="C25749" s="3" t="s">
        <v>18627</v>
      </c>
      <c r="D25749" s="3" t="s">
        <v>18628</v>
      </c>
      <c r="E25749" s="4">
        <v>1712</v>
      </c>
    </row>
    <row r="25750" spans="1:5" ht="15">
      <c r="A25750">
        <v>25749</v>
      </c>
      <c r="B25750" s="2">
        <v>101110</v>
      </c>
      <c r="C25750" s="3" t="s">
        <v>233</v>
      </c>
      <c r="D25750" s="3" t="s">
        <v>18629</v>
      </c>
      <c r="E25750" s="4">
        <v>1678</v>
      </c>
    </row>
    <row r="25751" spans="1:5" ht="15">
      <c r="A25751">
        <v>25750</v>
      </c>
      <c r="B25751" s="2">
        <v>101136</v>
      </c>
      <c r="C25751" s="3" t="s">
        <v>147</v>
      </c>
      <c r="D25751" s="3" t="s">
        <v>2090</v>
      </c>
      <c r="E25751" s="4">
        <v>1717</v>
      </c>
    </row>
    <row r="25752" spans="1:5" ht="15">
      <c r="A25752">
        <v>25751</v>
      </c>
      <c r="B25752" s="2">
        <v>101131</v>
      </c>
      <c r="C25752" s="3" t="s">
        <v>98</v>
      </c>
      <c r="D25752" s="3" t="s">
        <v>1114</v>
      </c>
      <c r="E25752" s="4">
        <v>1842</v>
      </c>
    </row>
    <row r="25753" spans="1:5" ht="15">
      <c r="A25753">
        <v>25752</v>
      </c>
      <c r="B25753" s="2">
        <v>101124</v>
      </c>
      <c r="C25753" s="3" t="s">
        <v>1716</v>
      </c>
      <c r="D25753" s="3" t="s">
        <v>6467</v>
      </c>
      <c r="E25753" s="4">
        <v>2378</v>
      </c>
    </row>
    <row r="25754" spans="1:5" ht="15">
      <c r="A25754">
        <v>25753</v>
      </c>
      <c r="B25754" s="2">
        <v>101121</v>
      </c>
      <c r="C25754" s="3" t="s">
        <v>2830</v>
      </c>
      <c r="D25754" s="3" t="s">
        <v>4163</v>
      </c>
      <c r="E25754" s="4">
        <v>1876</v>
      </c>
    </row>
    <row r="25755" spans="1:5" ht="15">
      <c r="A25755">
        <v>25754</v>
      </c>
      <c r="B25755" s="2">
        <v>101120</v>
      </c>
      <c r="C25755" s="3" t="s">
        <v>160</v>
      </c>
      <c r="D25755" s="3" t="s">
        <v>1116</v>
      </c>
      <c r="E25755" s="4">
        <v>1997</v>
      </c>
    </row>
    <row r="25756" spans="1:5" ht="15">
      <c r="A25756">
        <v>25755</v>
      </c>
      <c r="B25756" s="2">
        <v>101119</v>
      </c>
      <c r="C25756" s="3" t="s">
        <v>726</v>
      </c>
      <c r="D25756" s="3" t="s">
        <v>5539</v>
      </c>
      <c r="E25756" s="4">
        <v>1477</v>
      </c>
    </row>
    <row r="25757" spans="1:5" ht="15">
      <c r="A25757">
        <v>25756</v>
      </c>
      <c r="B25757" s="2">
        <v>101118</v>
      </c>
      <c r="C25757" s="3" t="s">
        <v>3340</v>
      </c>
      <c r="D25757" s="3" t="s">
        <v>18630</v>
      </c>
      <c r="E25757" s="4">
        <v>1840</v>
      </c>
    </row>
    <row r="25758" spans="1:5" ht="15">
      <c r="A25758">
        <v>25757</v>
      </c>
      <c r="B25758" s="2">
        <v>101117</v>
      </c>
      <c r="C25758" s="3" t="s">
        <v>129</v>
      </c>
      <c r="D25758" s="3" t="s">
        <v>18631</v>
      </c>
      <c r="E25758" s="4">
        <v>1734</v>
      </c>
    </row>
    <row r="25759" spans="1:5" ht="15">
      <c r="A25759">
        <v>25758</v>
      </c>
      <c r="B25759" s="2">
        <v>101116</v>
      </c>
      <c r="C25759" s="3" t="s">
        <v>675</v>
      </c>
      <c r="D25759" s="3" t="s">
        <v>18632</v>
      </c>
      <c r="E25759" s="4">
        <v>1659</v>
      </c>
    </row>
    <row r="25760" spans="1:5" ht="15">
      <c r="A25760">
        <v>25759</v>
      </c>
      <c r="B25760" s="2">
        <v>101115</v>
      </c>
      <c r="C25760" s="3" t="s">
        <v>18633</v>
      </c>
      <c r="D25760" s="3" t="s">
        <v>18634</v>
      </c>
      <c r="E25760" s="4">
        <v>1944</v>
      </c>
    </row>
    <row r="25761" spans="1:5" ht="15">
      <c r="A25761">
        <v>25760</v>
      </c>
      <c r="B25761" s="2">
        <v>101197</v>
      </c>
      <c r="C25761" s="3" t="s">
        <v>92</v>
      </c>
      <c r="D25761" s="3" t="s">
        <v>18635</v>
      </c>
      <c r="E25761" s="4">
        <v>1746</v>
      </c>
    </row>
    <row r="25762" spans="1:5" ht="15">
      <c r="A25762">
        <v>25761</v>
      </c>
      <c r="B25762" s="2">
        <v>101112</v>
      </c>
      <c r="C25762" s="3" t="s">
        <v>263</v>
      </c>
      <c r="D25762" s="3" t="s">
        <v>18636</v>
      </c>
      <c r="E25762" s="4">
        <v>1664</v>
      </c>
    </row>
    <row r="25763" spans="1:5" ht="15">
      <c r="A25763">
        <v>25762</v>
      </c>
      <c r="B25763" s="2">
        <v>101145</v>
      </c>
      <c r="C25763" s="3" t="s">
        <v>8226</v>
      </c>
      <c r="D25763" s="3" t="s">
        <v>1348</v>
      </c>
      <c r="E25763" s="4">
        <v>1818</v>
      </c>
    </row>
    <row r="25764" spans="1:5" ht="15">
      <c r="A25764">
        <v>25763</v>
      </c>
      <c r="B25764" s="2">
        <v>101109</v>
      </c>
      <c r="C25764" s="3" t="s">
        <v>129</v>
      </c>
      <c r="D25764" s="3" t="s">
        <v>18637</v>
      </c>
      <c r="E25764" s="4">
        <v>2031</v>
      </c>
    </row>
    <row r="25765" spans="1:5" ht="15">
      <c r="A25765">
        <v>25764</v>
      </c>
      <c r="B25765" s="2">
        <v>101106</v>
      </c>
      <c r="C25765" s="3" t="s">
        <v>484</v>
      </c>
      <c r="D25765" s="3" t="s">
        <v>18638</v>
      </c>
      <c r="E25765" s="4">
        <v>1791</v>
      </c>
    </row>
    <row r="25766" spans="1:5" ht="15">
      <c r="A25766">
        <v>25765</v>
      </c>
      <c r="B25766" s="2">
        <v>101105</v>
      </c>
      <c r="C25766" s="3" t="s">
        <v>18639</v>
      </c>
      <c r="D25766" s="3" t="s">
        <v>18640</v>
      </c>
      <c r="E25766" s="4">
        <v>1691</v>
      </c>
    </row>
    <row r="25767" spans="1:5" ht="15">
      <c r="A25767">
        <v>25766</v>
      </c>
      <c r="B25767" s="2">
        <v>101103</v>
      </c>
      <c r="C25767" s="3" t="s">
        <v>6526</v>
      </c>
      <c r="D25767" s="3" t="s">
        <v>18641</v>
      </c>
      <c r="E25767" s="4">
        <v>1419</v>
      </c>
    </row>
    <row r="25768" spans="1:5" ht="15">
      <c r="A25768">
        <v>25767</v>
      </c>
      <c r="B25768" s="2">
        <v>101102</v>
      </c>
      <c r="C25768" s="3" t="s">
        <v>18642</v>
      </c>
      <c r="D25768" s="3" t="s">
        <v>18643</v>
      </c>
      <c r="E25768" s="4">
        <v>1602</v>
      </c>
    </row>
    <row r="25769" spans="1:5" ht="15">
      <c r="A25769">
        <v>25768</v>
      </c>
      <c r="B25769" s="2">
        <v>101101</v>
      </c>
      <c r="C25769" s="3" t="s">
        <v>18644</v>
      </c>
      <c r="D25769" s="3" t="s">
        <v>18645</v>
      </c>
      <c r="E25769" s="4">
        <v>1651</v>
      </c>
    </row>
    <row r="25770" spans="1:5" ht="15">
      <c r="A25770">
        <v>25769</v>
      </c>
      <c r="B25770" s="2">
        <v>101100</v>
      </c>
      <c r="C25770" s="3" t="s">
        <v>18646</v>
      </c>
      <c r="D25770" s="3" t="s">
        <v>18647</v>
      </c>
      <c r="E25770" s="4">
        <v>1470</v>
      </c>
    </row>
    <row r="25771" spans="1:5" ht="15">
      <c r="A25771">
        <v>25770</v>
      </c>
      <c r="B25771" s="2">
        <v>101099</v>
      </c>
      <c r="C25771" s="3" t="s">
        <v>18648</v>
      </c>
      <c r="D25771" s="3" t="s">
        <v>18649</v>
      </c>
      <c r="E25771" s="4">
        <v>1524</v>
      </c>
    </row>
    <row r="25772" spans="1:5" ht="15">
      <c r="A25772">
        <v>25771</v>
      </c>
      <c r="B25772" s="2">
        <v>101097</v>
      </c>
      <c r="C25772" s="3" t="s">
        <v>17186</v>
      </c>
      <c r="D25772" s="3" t="s">
        <v>3235</v>
      </c>
      <c r="E25772" s="4">
        <v>1669</v>
      </c>
    </row>
    <row r="25773" spans="1:5" ht="15">
      <c r="A25773">
        <v>25772</v>
      </c>
      <c r="B25773" s="2">
        <v>101096</v>
      </c>
      <c r="C25773" s="3" t="s">
        <v>398</v>
      </c>
      <c r="D25773" s="3" t="s">
        <v>18650</v>
      </c>
      <c r="E25773" s="4">
        <v>1965</v>
      </c>
    </row>
    <row r="25774" spans="1:5" ht="15">
      <c r="A25774">
        <v>25773</v>
      </c>
      <c r="B25774" s="2">
        <v>101094</v>
      </c>
      <c r="C25774" s="3" t="s">
        <v>7151</v>
      </c>
      <c r="D25774" s="3" t="s">
        <v>1211</v>
      </c>
      <c r="E25774" s="4">
        <v>1733</v>
      </c>
    </row>
    <row r="25775" spans="1:5" ht="15">
      <c r="A25775">
        <v>25774</v>
      </c>
      <c r="B25775" s="2">
        <v>101114</v>
      </c>
      <c r="C25775" s="3" t="s">
        <v>321</v>
      </c>
      <c r="D25775" s="3" t="s">
        <v>24</v>
      </c>
      <c r="E25775" s="4">
        <v>1618</v>
      </c>
    </row>
    <row r="25776" spans="1:5" ht="15">
      <c r="A25776">
        <v>25775</v>
      </c>
      <c r="B25776" s="2">
        <v>101172</v>
      </c>
      <c r="C25776" s="3" t="s">
        <v>114</v>
      </c>
      <c r="D25776" s="3" t="s">
        <v>5892</v>
      </c>
      <c r="E25776" s="4">
        <v>1811</v>
      </c>
    </row>
    <row r="25777" spans="1:5" ht="15">
      <c r="A25777">
        <v>25776</v>
      </c>
      <c r="B25777" s="2">
        <v>101394</v>
      </c>
      <c r="C25777" s="3" t="s">
        <v>746</v>
      </c>
      <c r="D25777" s="3" t="s">
        <v>132</v>
      </c>
      <c r="E25777" s="4">
        <v>1608</v>
      </c>
    </row>
    <row r="25778" spans="1:5" ht="15">
      <c r="A25778">
        <v>25777</v>
      </c>
      <c r="B25778" s="2">
        <v>101194</v>
      </c>
      <c r="C25778" s="3" t="s">
        <v>1810</v>
      </c>
      <c r="D25778" s="3" t="s">
        <v>12709</v>
      </c>
      <c r="E25778" s="4">
        <v>1859</v>
      </c>
    </row>
    <row r="25779" spans="1:5" ht="15">
      <c r="A25779">
        <v>25778</v>
      </c>
      <c r="B25779" s="2">
        <v>101192</v>
      </c>
      <c r="C25779" s="3" t="s">
        <v>396</v>
      </c>
      <c r="D25779" s="3" t="s">
        <v>6401</v>
      </c>
      <c r="E25779" s="4">
        <v>1800</v>
      </c>
    </row>
    <row r="25780" spans="1:5" ht="15">
      <c r="A25780">
        <v>25779</v>
      </c>
      <c r="B25780" s="2">
        <v>101191</v>
      </c>
      <c r="C25780" s="3" t="s">
        <v>10</v>
      </c>
      <c r="D25780" s="3" t="s">
        <v>1369</v>
      </c>
      <c r="E25780" s="4">
        <v>1743</v>
      </c>
    </row>
    <row r="25781" spans="1:5" ht="15">
      <c r="A25781">
        <v>25780</v>
      </c>
      <c r="B25781" s="2">
        <v>101189</v>
      </c>
      <c r="C25781" s="3" t="s">
        <v>1810</v>
      </c>
      <c r="D25781" s="3" t="s">
        <v>10037</v>
      </c>
      <c r="E25781" s="4">
        <v>1532</v>
      </c>
    </row>
    <row r="25782" spans="1:5" ht="15">
      <c r="A25782">
        <v>25781</v>
      </c>
      <c r="B25782" s="2">
        <v>101187</v>
      </c>
      <c r="C25782" s="3" t="s">
        <v>18651</v>
      </c>
      <c r="D25782" s="3" t="s">
        <v>18652</v>
      </c>
      <c r="E25782" s="4">
        <v>1652</v>
      </c>
    </row>
    <row r="25783" spans="1:5" ht="15">
      <c r="A25783">
        <v>25782</v>
      </c>
      <c r="B25783" s="2">
        <v>101185</v>
      </c>
      <c r="C25783" s="3" t="s">
        <v>8342</v>
      </c>
      <c r="D25783" s="3" t="s">
        <v>1588</v>
      </c>
      <c r="E25783" s="4">
        <v>1585</v>
      </c>
    </row>
    <row r="25784" spans="1:5" ht="15">
      <c r="A25784">
        <v>25783</v>
      </c>
      <c r="B25784" s="2">
        <v>101183</v>
      </c>
      <c r="C25784" s="3" t="s">
        <v>129</v>
      </c>
      <c r="D25784" s="3" t="s">
        <v>4545</v>
      </c>
      <c r="E25784" s="4">
        <v>1531</v>
      </c>
    </row>
    <row r="25785" spans="1:5" ht="15">
      <c r="A25785">
        <v>25784</v>
      </c>
      <c r="B25785" s="2">
        <v>101182</v>
      </c>
      <c r="C25785" s="3" t="s">
        <v>635</v>
      </c>
      <c r="D25785" s="3" t="s">
        <v>10051</v>
      </c>
      <c r="E25785" s="4">
        <v>1464</v>
      </c>
    </row>
    <row r="25786" spans="1:5" ht="15">
      <c r="A25786">
        <v>25785</v>
      </c>
      <c r="B25786" s="2">
        <v>101179</v>
      </c>
      <c r="C25786" s="3" t="s">
        <v>2086</v>
      </c>
      <c r="D25786" s="3" t="s">
        <v>10051</v>
      </c>
      <c r="E25786" s="4">
        <v>1423</v>
      </c>
    </row>
    <row r="25787" spans="1:5" ht="15">
      <c r="A25787">
        <v>25786</v>
      </c>
      <c r="B25787" s="2">
        <v>101177</v>
      </c>
      <c r="C25787" s="3" t="s">
        <v>1584</v>
      </c>
      <c r="D25787" s="3" t="s">
        <v>144</v>
      </c>
      <c r="E25787" s="4">
        <v>1129</v>
      </c>
    </row>
    <row r="25788" spans="1:5" ht="15">
      <c r="A25788">
        <v>25787</v>
      </c>
      <c r="B25788" s="2">
        <v>101137</v>
      </c>
      <c r="C25788" s="3" t="s">
        <v>861</v>
      </c>
      <c r="D25788" s="3" t="s">
        <v>5153</v>
      </c>
      <c r="E25788" s="4">
        <v>1684</v>
      </c>
    </row>
    <row r="25789" spans="1:5" ht="15">
      <c r="A25789">
        <v>25788</v>
      </c>
      <c r="B25789" s="2">
        <v>101173</v>
      </c>
      <c r="C25789" s="3" t="s">
        <v>18653</v>
      </c>
      <c r="D25789" s="3" t="s">
        <v>5701</v>
      </c>
      <c r="E25789" s="4">
        <v>1191</v>
      </c>
    </row>
    <row r="25790" spans="1:5" ht="15">
      <c r="A25790">
        <v>25789</v>
      </c>
      <c r="B25790" s="2">
        <v>101143</v>
      </c>
      <c r="C25790" s="3" t="s">
        <v>290</v>
      </c>
      <c r="D25790" s="3" t="s">
        <v>2182</v>
      </c>
      <c r="E25790" s="4">
        <v>1769</v>
      </c>
    </row>
    <row r="25791" spans="1:5" ht="15">
      <c r="A25791">
        <v>25790</v>
      </c>
      <c r="B25791" s="2">
        <v>101171</v>
      </c>
      <c r="C25791" s="3" t="s">
        <v>18654</v>
      </c>
      <c r="D25791" s="3" t="s">
        <v>16273</v>
      </c>
      <c r="E25791" s="4">
        <v>1990</v>
      </c>
    </row>
    <row r="25792" spans="1:5" ht="15">
      <c r="A25792">
        <v>25791</v>
      </c>
      <c r="B25792" s="2">
        <v>101170</v>
      </c>
      <c r="C25792" s="3" t="s">
        <v>18655</v>
      </c>
      <c r="D25792" s="3" t="s">
        <v>120</v>
      </c>
      <c r="E25792" s="4">
        <v>1503</v>
      </c>
    </row>
    <row r="25793" spans="1:5" ht="15">
      <c r="A25793">
        <v>25792</v>
      </c>
      <c r="B25793" s="2">
        <v>101162</v>
      </c>
      <c r="C25793" s="3" t="s">
        <v>523</v>
      </c>
      <c r="D25793" s="3" t="s">
        <v>18656</v>
      </c>
      <c r="E25793" s="4">
        <v>1792</v>
      </c>
    </row>
    <row r="25794" spans="1:5" ht="15">
      <c r="A25794">
        <v>25793</v>
      </c>
      <c r="B25794" s="2">
        <v>101158</v>
      </c>
      <c r="C25794" s="3" t="s">
        <v>18657</v>
      </c>
      <c r="D25794" s="3" t="s">
        <v>18658</v>
      </c>
      <c r="E25794" s="4">
        <v>1530</v>
      </c>
    </row>
    <row r="25795" spans="1:5" ht="15">
      <c r="A25795">
        <v>25794</v>
      </c>
      <c r="B25795" s="2">
        <v>101157</v>
      </c>
      <c r="C25795" s="3" t="s">
        <v>10115</v>
      </c>
      <c r="D25795" s="3" t="s">
        <v>12721</v>
      </c>
      <c r="E25795" s="4">
        <v>1557</v>
      </c>
    </row>
    <row r="25796" spans="1:5" ht="15">
      <c r="A25796">
        <v>25795</v>
      </c>
      <c r="B25796" s="2">
        <v>101156</v>
      </c>
      <c r="C25796" s="3" t="s">
        <v>1301</v>
      </c>
      <c r="D25796" s="3" t="s">
        <v>18659</v>
      </c>
      <c r="E25796" s="4">
        <v>1680</v>
      </c>
    </row>
    <row r="25797" spans="1:5" ht="15">
      <c r="A25797">
        <v>25796</v>
      </c>
      <c r="B25797" s="2">
        <v>101154</v>
      </c>
      <c r="C25797" s="3" t="s">
        <v>169</v>
      </c>
      <c r="D25797" s="3" t="s">
        <v>340</v>
      </c>
      <c r="E25797" s="4">
        <v>1710</v>
      </c>
    </row>
    <row r="25798" spans="1:5" ht="15">
      <c r="A25798">
        <v>25797</v>
      </c>
      <c r="B25798" s="2">
        <v>101149</v>
      </c>
      <c r="C25798" s="3" t="s">
        <v>18660</v>
      </c>
      <c r="D25798" s="3" t="s">
        <v>6235</v>
      </c>
      <c r="E25798" s="4">
        <v>1955</v>
      </c>
    </row>
    <row r="25799" spans="1:5" ht="15">
      <c r="A25799">
        <v>25798</v>
      </c>
      <c r="B25799" s="2">
        <v>101148</v>
      </c>
      <c r="C25799" s="3" t="s">
        <v>523</v>
      </c>
      <c r="D25799" s="3" t="s">
        <v>18661</v>
      </c>
      <c r="E25799" s="4">
        <v>2002</v>
      </c>
    </row>
    <row r="25800" spans="1:5" ht="15">
      <c r="A25800">
        <v>25799</v>
      </c>
      <c r="B25800" s="2">
        <v>101146</v>
      </c>
      <c r="C25800" s="3" t="s">
        <v>114</v>
      </c>
      <c r="D25800" s="3" t="s">
        <v>18662</v>
      </c>
      <c r="E25800" s="4">
        <v>1675</v>
      </c>
    </row>
    <row r="25801" spans="1:5" ht="15">
      <c r="A25801">
        <v>25800</v>
      </c>
      <c r="B25801" s="2">
        <v>101091</v>
      </c>
      <c r="C25801" s="3" t="s">
        <v>375</v>
      </c>
      <c r="D25801" s="3" t="s">
        <v>934</v>
      </c>
      <c r="E25801" s="4">
        <v>1990</v>
      </c>
    </row>
    <row r="25802" spans="1:5" ht="15">
      <c r="A25802">
        <v>25801</v>
      </c>
      <c r="B25802" s="2">
        <v>101176</v>
      </c>
      <c r="C25802" s="3" t="s">
        <v>375</v>
      </c>
      <c r="D25802" s="3" t="s">
        <v>2231</v>
      </c>
      <c r="E25802" s="4">
        <v>1575</v>
      </c>
    </row>
    <row r="25803" spans="1:5" ht="15">
      <c r="A25803">
        <v>25802</v>
      </c>
      <c r="B25803" s="2">
        <v>101015</v>
      </c>
      <c r="C25803" s="3" t="s">
        <v>90</v>
      </c>
      <c r="D25803" s="3" t="s">
        <v>18663</v>
      </c>
      <c r="E25803" s="4">
        <v>1951</v>
      </c>
    </row>
    <row r="25804" spans="1:5" ht="15">
      <c r="A25804">
        <v>25803</v>
      </c>
      <c r="B25804" s="2">
        <v>101093</v>
      </c>
      <c r="C25804" s="3" t="s">
        <v>5217</v>
      </c>
      <c r="D25804" s="3" t="s">
        <v>18664</v>
      </c>
      <c r="E25804" s="4">
        <v>1919</v>
      </c>
    </row>
    <row r="25805" spans="1:5" ht="15">
      <c r="A25805">
        <v>25804</v>
      </c>
      <c r="B25805" s="2">
        <v>101039</v>
      </c>
      <c r="C25805" s="3" t="s">
        <v>319</v>
      </c>
      <c r="D25805" s="3" t="s">
        <v>262</v>
      </c>
      <c r="E25805" s="4">
        <v>1665</v>
      </c>
    </row>
    <row r="25806" spans="1:5" ht="15">
      <c r="A25806">
        <v>25805</v>
      </c>
      <c r="B25806" s="2">
        <v>101035</v>
      </c>
      <c r="C25806" s="3" t="s">
        <v>323</v>
      </c>
      <c r="D25806" s="3" t="s">
        <v>13774</v>
      </c>
      <c r="E25806" s="4">
        <v>2014</v>
      </c>
    </row>
    <row r="25807" spans="1:5" ht="15">
      <c r="A25807">
        <v>25806</v>
      </c>
      <c r="B25807" s="2">
        <v>101034</v>
      </c>
      <c r="C25807" s="3" t="s">
        <v>457</v>
      </c>
      <c r="D25807" s="3" t="s">
        <v>18665</v>
      </c>
      <c r="E25807" s="4">
        <v>1937</v>
      </c>
    </row>
    <row r="25808" spans="1:5" ht="15">
      <c r="A25808">
        <v>25807</v>
      </c>
      <c r="B25808" s="2">
        <v>101033</v>
      </c>
      <c r="C25808" s="3" t="s">
        <v>962</v>
      </c>
      <c r="D25808" s="3" t="s">
        <v>18666</v>
      </c>
      <c r="E25808" s="4">
        <v>1408</v>
      </c>
    </row>
    <row r="25809" spans="1:5" ht="15">
      <c r="A25809">
        <v>25808</v>
      </c>
      <c r="B25809" s="2">
        <v>101032</v>
      </c>
      <c r="C25809" s="3" t="s">
        <v>1063</v>
      </c>
      <c r="D25809" s="3" t="s">
        <v>7000</v>
      </c>
      <c r="E25809" s="4">
        <v>1441</v>
      </c>
    </row>
    <row r="25810" spans="1:5" ht="15">
      <c r="A25810">
        <v>25809</v>
      </c>
      <c r="B25810" s="2">
        <v>101030</v>
      </c>
      <c r="C25810" s="3" t="s">
        <v>386</v>
      </c>
      <c r="D25810" s="3" t="s">
        <v>3328</v>
      </c>
      <c r="E25810" s="4">
        <v>1418</v>
      </c>
    </row>
    <row r="25811" spans="1:5" ht="15">
      <c r="A25811">
        <v>25810</v>
      </c>
      <c r="B25811" s="2">
        <v>101029</v>
      </c>
      <c r="C25811" s="3" t="s">
        <v>950</v>
      </c>
      <c r="D25811" s="3" t="s">
        <v>9560</v>
      </c>
      <c r="E25811" s="4">
        <v>1745</v>
      </c>
    </row>
    <row r="25812" spans="1:5" ht="15">
      <c r="A25812">
        <v>25811</v>
      </c>
      <c r="B25812" s="2">
        <v>101026</v>
      </c>
      <c r="C25812" s="3" t="s">
        <v>4664</v>
      </c>
      <c r="D25812" s="3" t="s">
        <v>18667</v>
      </c>
      <c r="E25812" s="4">
        <v>1463</v>
      </c>
    </row>
    <row r="25813" spans="1:5" ht="15">
      <c r="A25813">
        <v>25812</v>
      </c>
      <c r="B25813" s="2">
        <v>101025</v>
      </c>
      <c r="C25813" s="3" t="s">
        <v>10</v>
      </c>
      <c r="D25813" s="3" t="s">
        <v>4073</v>
      </c>
      <c r="E25813" s="4">
        <v>1555</v>
      </c>
    </row>
    <row r="25814" spans="1:5" ht="15">
      <c r="A25814">
        <v>25813</v>
      </c>
      <c r="B25814" s="2">
        <v>101021</v>
      </c>
      <c r="C25814" s="3" t="s">
        <v>169</v>
      </c>
      <c r="D25814" s="3" t="s">
        <v>3732</v>
      </c>
      <c r="E25814" s="4">
        <v>1622</v>
      </c>
    </row>
    <row r="25815" spans="1:5" ht="15">
      <c r="A25815">
        <v>25814</v>
      </c>
      <c r="B25815" s="2">
        <v>101042</v>
      </c>
      <c r="C25815" s="3" t="s">
        <v>18668</v>
      </c>
      <c r="D25815" s="3" t="s">
        <v>18669</v>
      </c>
      <c r="E25815" s="4">
        <v>1953</v>
      </c>
    </row>
    <row r="25816" spans="1:5" ht="15">
      <c r="A25816">
        <v>25815</v>
      </c>
      <c r="B25816" s="2">
        <v>101016</v>
      </c>
      <c r="C25816" s="3" t="s">
        <v>1000</v>
      </c>
      <c r="D25816" s="3" t="s">
        <v>13906</v>
      </c>
      <c r="E25816" s="4">
        <v>1838</v>
      </c>
    </row>
    <row r="25817" spans="1:5" ht="15">
      <c r="A25817">
        <v>25816</v>
      </c>
      <c r="B25817" s="2">
        <v>101043</v>
      </c>
      <c r="C25817" s="3" t="s">
        <v>587</v>
      </c>
      <c r="D25817" s="3" t="s">
        <v>18670</v>
      </c>
      <c r="E25817" s="4">
        <v>2219</v>
      </c>
    </row>
    <row r="25818" spans="1:5" ht="15">
      <c r="A25818">
        <v>25817</v>
      </c>
      <c r="B25818" s="2">
        <v>101013</v>
      </c>
      <c r="C25818" s="3" t="s">
        <v>18671</v>
      </c>
      <c r="D25818" s="3" t="s">
        <v>18672</v>
      </c>
      <c r="E25818" s="4">
        <v>2072</v>
      </c>
    </row>
    <row r="25819" spans="1:5" ht="15">
      <c r="A25819">
        <v>25818</v>
      </c>
      <c r="B25819" s="2">
        <v>101010</v>
      </c>
      <c r="C25819" s="3" t="s">
        <v>3946</v>
      </c>
      <c r="D25819" s="3" t="s">
        <v>17052</v>
      </c>
      <c r="E25819" s="4">
        <v>2142</v>
      </c>
    </row>
    <row r="25820" spans="1:5" ht="15">
      <c r="A25820">
        <v>25819</v>
      </c>
      <c r="B25820" s="2">
        <v>101006</v>
      </c>
      <c r="C25820" s="3" t="s">
        <v>68</v>
      </c>
      <c r="D25820" s="3" t="s">
        <v>18673</v>
      </c>
      <c r="E25820" s="4">
        <v>1901</v>
      </c>
    </row>
    <row r="25821" spans="1:5" ht="15">
      <c r="A25821">
        <v>25820</v>
      </c>
      <c r="B25821" s="2">
        <v>101004</v>
      </c>
      <c r="C25821" s="3" t="s">
        <v>7</v>
      </c>
      <c r="D25821" s="3" t="s">
        <v>18674</v>
      </c>
      <c r="E25821" s="4">
        <v>1956</v>
      </c>
    </row>
    <row r="25822" spans="1:5" ht="15">
      <c r="A25822">
        <v>25821</v>
      </c>
      <c r="B25822" s="2">
        <v>101003</v>
      </c>
      <c r="C25822" s="3" t="s">
        <v>457</v>
      </c>
      <c r="D25822" s="3" t="s">
        <v>682</v>
      </c>
      <c r="E25822" s="4">
        <v>1574</v>
      </c>
    </row>
    <row r="25823" spans="1:5" ht="15">
      <c r="A25823">
        <v>25822</v>
      </c>
      <c r="B25823" s="2">
        <v>101002</v>
      </c>
      <c r="C25823" s="3" t="s">
        <v>637</v>
      </c>
      <c r="D25823" s="3" t="s">
        <v>9512</v>
      </c>
      <c r="E25823" s="4">
        <v>1509</v>
      </c>
    </row>
    <row r="25824" spans="1:5" ht="15">
      <c r="A25824">
        <v>25823</v>
      </c>
      <c r="B25824" s="2">
        <v>101001</v>
      </c>
      <c r="C25824" s="3" t="s">
        <v>1963</v>
      </c>
      <c r="D25824" s="3" t="s">
        <v>18675</v>
      </c>
      <c r="E25824" s="4">
        <v>1637</v>
      </c>
    </row>
    <row r="25825" spans="1:5" ht="15">
      <c r="A25825">
        <v>25824</v>
      </c>
      <c r="B25825" s="2">
        <v>101000</v>
      </c>
      <c r="C25825" s="3" t="s">
        <v>1213</v>
      </c>
      <c r="D25825" s="3" t="s">
        <v>17418</v>
      </c>
      <c r="E25825" s="4">
        <v>2361</v>
      </c>
    </row>
    <row r="25826" spans="1:5" ht="15">
      <c r="A25826">
        <v>25825</v>
      </c>
      <c r="B25826" s="2">
        <v>100354</v>
      </c>
      <c r="C25826" s="3" t="s">
        <v>129</v>
      </c>
      <c r="D25826" s="3" t="s">
        <v>18676</v>
      </c>
      <c r="E25826" s="4">
        <v>1701</v>
      </c>
    </row>
    <row r="25827" spans="1:5" ht="15">
      <c r="A25827">
        <v>25826</v>
      </c>
      <c r="B25827" s="2">
        <v>100352</v>
      </c>
      <c r="C25827" s="3" t="s">
        <v>3545</v>
      </c>
      <c r="D25827" s="3" t="s">
        <v>18677</v>
      </c>
      <c r="E25827" s="4">
        <v>1666</v>
      </c>
    </row>
    <row r="25828" spans="1:5" ht="15">
      <c r="A25828">
        <v>25827</v>
      </c>
      <c r="B25828" s="2">
        <v>100348</v>
      </c>
      <c r="C25828" s="3" t="s">
        <v>18678</v>
      </c>
      <c r="D25828" s="3" t="s">
        <v>18679</v>
      </c>
      <c r="E25828" s="4">
        <v>1604</v>
      </c>
    </row>
    <row r="25829" spans="1:5" ht="15">
      <c r="A25829">
        <v>25828</v>
      </c>
      <c r="B25829" s="2">
        <v>101020</v>
      </c>
      <c r="C25829" s="3" t="s">
        <v>6249</v>
      </c>
      <c r="D25829" s="3" t="s">
        <v>3169</v>
      </c>
      <c r="E25829" s="4">
        <v>1634</v>
      </c>
    </row>
    <row r="25830" spans="1:5" ht="15">
      <c r="A25830">
        <v>25829</v>
      </c>
      <c r="B25830" s="2">
        <v>101066</v>
      </c>
      <c r="C25830" s="3" t="s">
        <v>263</v>
      </c>
      <c r="D25830" s="3" t="s">
        <v>620</v>
      </c>
      <c r="E25830" s="4">
        <v>1679</v>
      </c>
    </row>
    <row r="25831" spans="1:5" ht="15">
      <c r="A25831">
        <v>25830</v>
      </c>
      <c r="B25831" s="2">
        <v>101201</v>
      </c>
      <c r="C25831" s="3" t="s">
        <v>271</v>
      </c>
      <c r="D25831" s="3" t="s">
        <v>218</v>
      </c>
      <c r="E25831" s="4">
        <v>1911</v>
      </c>
    </row>
    <row r="25832" spans="1:5" ht="15">
      <c r="A25832">
        <v>25831</v>
      </c>
      <c r="B25832" s="2">
        <v>101090</v>
      </c>
      <c r="C25832" s="3" t="s">
        <v>12</v>
      </c>
      <c r="D25832" s="3" t="s">
        <v>6174</v>
      </c>
      <c r="E25832" s="4">
        <v>1914</v>
      </c>
    </row>
    <row r="25833" spans="1:5" ht="15">
      <c r="A25833">
        <v>25832</v>
      </c>
      <c r="B25833" s="2">
        <v>101088</v>
      </c>
      <c r="C25833" s="3" t="s">
        <v>2692</v>
      </c>
      <c r="D25833" s="3" t="s">
        <v>18680</v>
      </c>
      <c r="E25833" s="4">
        <v>1729</v>
      </c>
    </row>
    <row r="25834" spans="1:5" ht="15">
      <c r="A25834">
        <v>25833</v>
      </c>
      <c r="B25834" s="2">
        <v>101087</v>
      </c>
      <c r="C25834" s="3" t="s">
        <v>18681</v>
      </c>
      <c r="D25834" s="3" t="s">
        <v>18682</v>
      </c>
      <c r="E25834" s="4">
        <v>1562</v>
      </c>
    </row>
    <row r="25835" spans="1:5" ht="15">
      <c r="A25835">
        <v>25834</v>
      </c>
      <c r="B25835" s="2">
        <v>101086</v>
      </c>
      <c r="C25835" s="3" t="s">
        <v>129</v>
      </c>
      <c r="D25835" s="3" t="s">
        <v>18683</v>
      </c>
      <c r="E25835" s="4">
        <v>1436</v>
      </c>
    </row>
    <row r="25836" spans="1:5" ht="15">
      <c r="A25836">
        <v>25835</v>
      </c>
      <c r="B25836" s="2">
        <v>101083</v>
      </c>
      <c r="C25836" s="3" t="s">
        <v>18684</v>
      </c>
      <c r="D25836" s="3" t="s">
        <v>18685</v>
      </c>
      <c r="E25836" s="4">
        <v>2020</v>
      </c>
    </row>
    <row r="25837" spans="1:5" ht="15">
      <c r="A25837">
        <v>25836</v>
      </c>
      <c r="B25837" s="2">
        <v>101078</v>
      </c>
      <c r="C25837" s="3" t="s">
        <v>29</v>
      </c>
      <c r="D25837" s="3" t="s">
        <v>18686</v>
      </c>
      <c r="E25837" s="4">
        <v>1550</v>
      </c>
    </row>
    <row r="25838" spans="1:5" ht="15">
      <c r="A25838">
        <v>25837</v>
      </c>
      <c r="B25838" s="2">
        <v>101077</v>
      </c>
      <c r="C25838" s="3" t="s">
        <v>14</v>
      </c>
      <c r="D25838" s="3" t="s">
        <v>18687</v>
      </c>
      <c r="E25838" s="4">
        <v>1454</v>
      </c>
    </row>
    <row r="25839" spans="1:5" ht="15">
      <c r="A25839">
        <v>25838</v>
      </c>
      <c r="B25839" s="2">
        <v>101075</v>
      </c>
      <c r="C25839" s="3" t="s">
        <v>18688</v>
      </c>
      <c r="D25839" s="3" t="s">
        <v>18689</v>
      </c>
      <c r="E25839" s="4">
        <v>1418</v>
      </c>
    </row>
    <row r="25840" spans="1:5" ht="15">
      <c r="A25840">
        <v>25839</v>
      </c>
      <c r="B25840" s="2">
        <v>101071</v>
      </c>
      <c r="C25840" s="3" t="s">
        <v>292</v>
      </c>
      <c r="D25840" s="3" t="s">
        <v>9534</v>
      </c>
      <c r="E25840" s="4">
        <v>1786</v>
      </c>
    </row>
    <row r="25841" spans="1:5" ht="15">
      <c r="A25841">
        <v>25840</v>
      </c>
      <c r="B25841" s="2">
        <v>101070</v>
      </c>
      <c r="C25841" s="3" t="s">
        <v>553</v>
      </c>
      <c r="D25841" s="3" t="s">
        <v>18690</v>
      </c>
      <c r="E25841" s="4">
        <v>1496</v>
      </c>
    </row>
    <row r="25842" spans="1:5" ht="15">
      <c r="A25842">
        <v>25841</v>
      </c>
      <c r="B25842" s="2">
        <v>101041</v>
      </c>
      <c r="C25842" s="3" t="s">
        <v>18691</v>
      </c>
      <c r="D25842" s="3" t="s">
        <v>18692</v>
      </c>
      <c r="E25842" s="4">
        <v>1530</v>
      </c>
    </row>
    <row r="25843" spans="1:5" ht="15">
      <c r="A25843">
        <v>25842</v>
      </c>
      <c r="B25843" s="2">
        <v>101068</v>
      </c>
      <c r="C25843" s="3" t="s">
        <v>4472</v>
      </c>
      <c r="D25843" s="3" t="s">
        <v>2402</v>
      </c>
      <c r="E25843" s="4">
        <v>1965</v>
      </c>
    </row>
    <row r="25844" spans="1:5" ht="15">
      <c r="A25844">
        <v>25843</v>
      </c>
      <c r="B25844" s="2">
        <v>101092</v>
      </c>
      <c r="C25844" s="3" t="s">
        <v>394</v>
      </c>
      <c r="D25844" s="3" t="s">
        <v>18693</v>
      </c>
      <c r="E25844" s="4">
        <v>1606</v>
      </c>
    </row>
    <row r="25845" spans="1:5" ht="15">
      <c r="A25845">
        <v>25844</v>
      </c>
      <c r="B25845" s="2">
        <v>101064</v>
      </c>
      <c r="C25845" s="3" t="s">
        <v>1183</v>
      </c>
      <c r="D25845" s="3" t="s">
        <v>18694</v>
      </c>
      <c r="E25845" s="4">
        <v>1793</v>
      </c>
    </row>
    <row r="25846" spans="1:5" ht="15">
      <c r="A25846">
        <v>25845</v>
      </c>
      <c r="B25846" s="2">
        <v>101062</v>
      </c>
      <c r="C25846" s="3" t="s">
        <v>922</v>
      </c>
      <c r="D25846" s="3" t="s">
        <v>18695</v>
      </c>
      <c r="E25846" s="4">
        <v>1659</v>
      </c>
    </row>
    <row r="25847" spans="1:5" ht="15">
      <c r="A25847">
        <v>25846</v>
      </c>
      <c r="B25847" s="2">
        <v>101061</v>
      </c>
      <c r="C25847" s="3" t="s">
        <v>60</v>
      </c>
      <c r="D25847" s="3" t="s">
        <v>18696</v>
      </c>
      <c r="E25847" s="4">
        <v>1639</v>
      </c>
    </row>
    <row r="25848" spans="1:5" ht="15">
      <c r="A25848">
        <v>25847</v>
      </c>
      <c r="B25848" s="2">
        <v>101060</v>
      </c>
      <c r="C25848" s="3" t="s">
        <v>4232</v>
      </c>
      <c r="D25848" s="3" t="s">
        <v>18697</v>
      </c>
      <c r="E25848" s="4">
        <v>1492</v>
      </c>
    </row>
    <row r="25849" spans="1:5" ht="15">
      <c r="A25849">
        <v>25848</v>
      </c>
      <c r="B25849" s="2">
        <v>101059</v>
      </c>
      <c r="C25849" s="3" t="s">
        <v>1008</v>
      </c>
      <c r="D25849" s="3" t="s">
        <v>3627</v>
      </c>
      <c r="E25849" s="4">
        <v>1724</v>
      </c>
    </row>
    <row r="25850" spans="1:5" ht="15">
      <c r="A25850">
        <v>25849</v>
      </c>
      <c r="B25850" s="2">
        <v>101055</v>
      </c>
      <c r="C25850" s="3" t="s">
        <v>18698</v>
      </c>
      <c r="D25850" s="3" t="s">
        <v>18699</v>
      </c>
      <c r="E25850" s="4">
        <v>1452</v>
      </c>
    </row>
    <row r="25851" spans="1:5" ht="15">
      <c r="A25851">
        <v>25850</v>
      </c>
      <c r="B25851" s="2">
        <v>101054</v>
      </c>
      <c r="C25851" s="3" t="s">
        <v>608</v>
      </c>
      <c r="D25851" s="3" t="s">
        <v>18700</v>
      </c>
      <c r="E25851" s="4">
        <v>1239</v>
      </c>
    </row>
    <row r="25852" spans="1:5" ht="15">
      <c r="A25852">
        <v>25851</v>
      </c>
      <c r="B25852" s="2">
        <v>101052</v>
      </c>
      <c r="C25852" s="3" t="s">
        <v>922</v>
      </c>
      <c r="D25852" s="3" t="s">
        <v>3143</v>
      </c>
      <c r="E25852" s="4">
        <v>1792</v>
      </c>
    </row>
    <row r="25853" spans="1:5" ht="15">
      <c r="A25853">
        <v>25852</v>
      </c>
      <c r="B25853" s="2">
        <v>101051</v>
      </c>
      <c r="C25853" s="3" t="s">
        <v>169</v>
      </c>
      <c r="D25853" s="3" t="s">
        <v>18701</v>
      </c>
      <c r="E25853" s="4">
        <v>2192</v>
      </c>
    </row>
    <row r="25854" spans="1:5" ht="15">
      <c r="A25854">
        <v>25853</v>
      </c>
      <c r="B25854" s="2">
        <v>101048</v>
      </c>
      <c r="C25854" s="3" t="s">
        <v>50</v>
      </c>
      <c r="D25854" s="3" t="s">
        <v>18702</v>
      </c>
      <c r="E25854" s="4">
        <v>1635</v>
      </c>
    </row>
    <row r="25855" spans="1:5" ht="15">
      <c r="A25855">
        <v>25854</v>
      </c>
      <c r="B25855" s="2">
        <v>101047</v>
      </c>
      <c r="C25855" s="3" t="s">
        <v>18703</v>
      </c>
      <c r="D25855" s="3" t="s">
        <v>18704</v>
      </c>
      <c r="E25855" s="4">
        <v>1797</v>
      </c>
    </row>
    <row r="25856" spans="1:5" ht="15">
      <c r="A25856">
        <v>25855</v>
      </c>
      <c r="B25856" s="2">
        <v>101069</v>
      </c>
      <c r="C25856" s="3" t="s">
        <v>231</v>
      </c>
      <c r="D25856" s="3" t="s">
        <v>7342</v>
      </c>
      <c r="E25856" s="4">
        <v>1588</v>
      </c>
    </row>
    <row r="25857" spans="1:5" ht="15">
      <c r="A25857">
        <v>25856</v>
      </c>
      <c r="B25857" s="2">
        <v>101314</v>
      </c>
      <c r="C25857" s="3" t="s">
        <v>1129</v>
      </c>
      <c r="D25857" s="3" t="s">
        <v>1568</v>
      </c>
      <c r="E25857" s="4">
        <v>1304</v>
      </c>
    </row>
    <row r="25858" spans="1:5" ht="15">
      <c r="A25858">
        <v>25857</v>
      </c>
      <c r="B25858" s="2">
        <v>101335</v>
      </c>
      <c r="C25858" s="3" t="s">
        <v>4499</v>
      </c>
      <c r="D25858" s="3" t="s">
        <v>10309</v>
      </c>
      <c r="E25858" s="4">
        <v>1310</v>
      </c>
    </row>
    <row r="25859" spans="1:5" ht="15">
      <c r="A25859">
        <v>25858</v>
      </c>
      <c r="B25859" s="2">
        <v>101334</v>
      </c>
      <c r="C25859" s="3" t="s">
        <v>196</v>
      </c>
      <c r="D25859" s="3" t="s">
        <v>18705</v>
      </c>
      <c r="E25859" s="4">
        <v>2131</v>
      </c>
    </row>
    <row r="25860" spans="1:5" ht="15">
      <c r="A25860">
        <v>25859</v>
      </c>
      <c r="B25860" s="2">
        <v>101331</v>
      </c>
      <c r="C25860" s="3" t="s">
        <v>299</v>
      </c>
      <c r="D25860" s="3" t="s">
        <v>18706</v>
      </c>
      <c r="E25860" s="4">
        <v>1457</v>
      </c>
    </row>
    <row r="25861" spans="1:5" ht="15">
      <c r="A25861">
        <v>25860</v>
      </c>
      <c r="B25861" s="2">
        <v>101330</v>
      </c>
      <c r="C25861" s="3" t="s">
        <v>5403</v>
      </c>
      <c r="D25861" s="3" t="s">
        <v>18707</v>
      </c>
      <c r="E25861" s="4">
        <v>1728</v>
      </c>
    </row>
    <row r="25862" spans="1:5" ht="15">
      <c r="A25862">
        <v>25861</v>
      </c>
      <c r="B25862" s="2">
        <v>101327</v>
      </c>
      <c r="C25862" s="3" t="s">
        <v>114</v>
      </c>
      <c r="D25862" s="3" t="s">
        <v>18217</v>
      </c>
      <c r="E25862" s="4">
        <v>1609</v>
      </c>
    </row>
    <row r="25863" spans="1:5" ht="15">
      <c r="A25863">
        <v>25862</v>
      </c>
      <c r="B25863" s="2">
        <v>101325</v>
      </c>
      <c r="C25863" s="3" t="s">
        <v>169</v>
      </c>
      <c r="D25863" s="3" t="s">
        <v>10566</v>
      </c>
      <c r="E25863" s="4">
        <v>1492</v>
      </c>
    </row>
    <row r="25864" spans="1:5" ht="15">
      <c r="A25864">
        <v>25863</v>
      </c>
      <c r="B25864" s="2">
        <v>101323</v>
      </c>
      <c r="C25864" s="3" t="s">
        <v>18708</v>
      </c>
      <c r="D25864" s="3" t="s">
        <v>18709</v>
      </c>
      <c r="E25864" s="4">
        <v>1649</v>
      </c>
    </row>
    <row r="25865" spans="1:5" ht="15">
      <c r="A25865">
        <v>25864</v>
      </c>
      <c r="B25865" s="2">
        <v>101322</v>
      </c>
      <c r="C25865" s="3" t="s">
        <v>515</v>
      </c>
      <c r="D25865" s="3" t="s">
        <v>18710</v>
      </c>
      <c r="E25865" s="4">
        <v>2264</v>
      </c>
    </row>
    <row r="25866" spans="1:5" ht="15">
      <c r="A25866">
        <v>25865</v>
      </c>
      <c r="B25866" s="2">
        <v>101320</v>
      </c>
      <c r="C25866" s="3" t="s">
        <v>685</v>
      </c>
      <c r="D25866" s="3" t="s">
        <v>496</v>
      </c>
      <c r="E25866" s="4">
        <v>1564</v>
      </c>
    </row>
    <row r="25867" spans="1:5" ht="15">
      <c r="A25867">
        <v>25866</v>
      </c>
      <c r="B25867" s="2">
        <v>101319</v>
      </c>
      <c r="C25867" s="3" t="s">
        <v>5997</v>
      </c>
      <c r="D25867" s="3" t="s">
        <v>18711</v>
      </c>
      <c r="E25867" s="4">
        <v>1421</v>
      </c>
    </row>
    <row r="25868" spans="1:5" ht="15">
      <c r="A25868">
        <v>25867</v>
      </c>
      <c r="B25868" s="2">
        <v>101196</v>
      </c>
      <c r="C25868" s="3" t="s">
        <v>18712</v>
      </c>
      <c r="D25868" s="3" t="s">
        <v>18713</v>
      </c>
      <c r="E25868" s="4">
        <v>1440</v>
      </c>
    </row>
    <row r="25869" spans="1:5" ht="15">
      <c r="A25869">
        <v>25868</v>
      </c>
      <c r="B25869" s="2">
        <v>101315</v>
      </c>
      <c r="C25869" s="3" t="s">
        <v>2807</v>
      </c>
      <c r="D25869" s="3" t="s">
        <v>69</v>
      </c>
      <c r="E25869" s="4">
        <v>1500</v>
      </c>
    </row>
    <row r="25870" spans="1:5" ht="15">
      <c r="A25870">
        <v>25869</v>
      </c>
      <c r="B25870" s="2">
        <v>101340</v>
      </c>
      <c r="C25870" s="3" t="s">
        <v>160</v>
      </c>
      <c r="D25870" s="3" t="s">
        <v>18714</v>
      </c>
      <c r="E25870" s="4">
        <v>2252</v>
      </c>
    </row>
    <row r="25871" spans="1:5" ht="15">
      <c r="A25871">
        <v>25870</v>
      </c>
      <c r="B25871" s="2">
        <v>101312</v>
      </c>
      <c r="C25871" s="3" t="s">
        <v>337</v>
      </c>
      <c r="D25871" s="3" t="s">
        <v>10344</v>
      </c>
      <c r="E25871" s="4">
        <v>1565</v>
      </c>
    </row>
    <row r="25872" spans="1:5" ht="15">
      <c r="A25872">
        <v>25871</v>
      </c>
      <c r="B25872" s="2">
        <v>101311</v>
      </c>
      <c r="C25872" s="3" t="s">
        <v>18715</v>
      </c>
      <c r="D25872" s="3" t="s">
        <v>18119</v>
      </c>
      <c r="E25872" s="4">
        <v>1270</v>
      </c>
    </row>
    <row r="25873" spans="1:5" ht="15">
      <c r="A25873">
        <v>25872</v>
      </c>
      <c r="B25873" s="2">
        <v>101310</v>
      </c>
      <c r="C25873" s="3" t="s">
        <v>18716</v>
      </c>
      <c r="D25873" s="3" t="s">
        <v>2266</v>
      </c>
      <c r="E25873" s="4">
        <v>1879</v>
      </c>
    </row>
    <row r="25874" spans="1:5" ht="15">
      <c r="A25874">
        <v>25873</v>
      </c>
      <c r="B25874" s="2">
        <v>101309</v>
      </c>
      <c r="C25874" s="3" t="s">
        <v>321</v>
      </c>
      <c r="D25874" s="3" t="s">
        <v>858</v>
      </c>
      <c r="E25874" s="4">
        <v>1844</v>
      </c>
    </row>
    <row r="25875" spans="1:5" ht="15">
      <c r="A25875">
        <v>25874</v>
      </c>
      <c r="B25875" s="2">
        <v>101305</v>
      </c>
      <c r="C25875" s="3" t="s">
        <v>588</v>
      </c>
      <c r="D25875" s="3" t="s">
        <v>18717</v>
      </c>
      <c r="E25875" s="4">
        <v>2137</v>
      </c>
    </row>
    <row r="25876" spans="1:5" ht="15">
      <c r="A25876">
        <v>25875</v>
      </c>
      <c r="B25876" s="2">
        <v>101301</v>
      </c>
      <c r="C25876" s="3" t="s">
        <v>18718</v>
      </c>
      <c r="D25876" s="3" t="s">
        <v>17140</v>
      </c>
      <c r="E25876" s="4">
        <v>2129</v>
      </c>
    </row>
    <row r="25877" spans="1:5" ht="15">
      <c r="A25877">
        <v>25876</v>
      </c>
      <c r="B25877" s="2">
        <v>101300</v>
      </c>
      <c r="C25877" s="3" t="s">
        <v>5491</v>
      </c>
      <c r="D25877" s="3" t="s">
        <v>6836</v>
      </c>
      <c r="E25877" s="4">
        <v>1626</v>
      </c>
    </row>
    <row r="25878" spans="1:5" ht="15">
      <c r="A25878">
        <v>25877</v>
      </c>
      <c r="B25878" s="2">
        <v>101299</v>
      </c>
      <c r="C25878" s="3" t="s">
        <v>114</v>
      </c>
      <c r="D25878" s="3" t="s">
        <v>12079</v>
      </c>
      <c r="E25878" s="4">
        <v>1619</v>
      </c>
    </row>
    <row r="25879" spans="1:5" ht="15">
      <c r="A25879">
        <v>25878</v>
      </c>
      <c r="B25879" s="2">
        <v>101298</v>
      </c>
      <c r="C25879" s="3" t="s">
        <v>867</v>
      </c>
      <c r="D25879" s="3" t="s">
        <v>262</v>
      </c>
      <c r="E25879" s="4">
        <v>1517</v>
      </c>
    </row>
    <row r="25880" spans="1:5" ht="15">
      <c r="A25880">
        <v>25879</v>
      </c>
      <c r="B25880" s="2">
        <v>101296</v>
      </c>
      <c r="C25880" s="3" t="s">
        <v>83</v>
      </c>
      <c r="D25880" s="3" t="s">
        <v>18719</v>
      </c>
      <c r="E25880" s="4">
        <v>2017</v>
      </c>
    </row>
    <row r="25881" spans="1:5" ht="15">
      <c r="A25881">
        <v>25880</v>
      </c>
      <c r="B25881" s="2">
        <v>101295</v>
      </c>
      <c r="C25881" s="3" t="s">
        <v>11482</v>
      </c>
      <c r="D25881" s="3" t="s">
        <v>133</v>
      </c>
      <c r="E25881" s="4">
        <v>1539</v>
      </c>
    </row>
    <row r="25882" spans="1:5" ht="15">
      <c r="A25882">
        <v>25881</v>
      </c>
      <c r="B25882" s="2">
        <v>101318</v>
      </c>
      <c r="C25882" s="3" t="s">
        <v>28</v>
      </c>
      <c r="D25882" s="3" t="s">
        <v>18720</v>
      </c>
      <c r="E25882" s="4">
        <v>2093</v>
      </c>
    </row>
    <row r="25883" spans="1:5" ht="15">
      <c r="A25883">
        <v>25882</v>
      </c>
      <c r="B25883" s="2">
        <v>101365</v>
      </c>
      <c r="C25883" s="3" t="s">
        <v>906</v>
      </c>
      <c r="D25883" s="3" t="s">
        <v>18721</v>
      </c>
      <c r="E25883" s="4">
        <v>1533</v>
      </c>
    </row>
    <row r="25884" spans="1:5" ht="15">
      <c r="A25884">
        <v>25883</v>
      </c>
      <c r="B25884" s="2">
        <v>102147</v>
      </c>
      <c r="C25884" s="3" t="s">
        <v>198</v>
      </c>
      <c r="D25884" s="3" t="s">
        <v>5738</v>
      </c>
      <c r="E25884" s="4">
        <v>1475</v>
      </c>
    </row>
    <row r="25885" spans="1:5" ht="15">
      <c r="A25885">
        <v>25884</v>
      </c>
      <c r="B25885" s="2">
        <v>101384</v>
      </c>
      <c r="C25885" s="3" t="s">
        <v>902</v>
      </c>
      <c r="D25885" s="3" t="s">
        <v>18722</v>
      </c>
      <c r="E25885" s="4">
        <v>1462</v>
      </c>
    </row>
    <row r="25886" spans="1:5" ht="15">
      <c r="A25886">
        <v>25885</v>
      </c>
      <c r="B25886" s="2">
        <v>101381</v>
      </c>
      <c r="C25886" s="3" t="s">
        <v>18723</v>
      </c>
      <c r="D25886" s="3" t="s">
        <v>18724</v>
      </c>
      <c r="E25886" s="4">
        <v>1672</v>
      </c>
    </row>
    <row r="25887" spans="1:5" ht="15">
      <c r="A25887">
        <v>25886</v>
      </c>
      <c r="B25887" s="2">
        <v>101379</v>
      </c>
      <c r="C25887" s="3" t="s">
        <v>1810</v>
      </c>
      <c r="D25887" s="3" t="s">
        <v>4922</v>
      </c>
      <c r="E25887" s="4">
        <v>1839</v>
      </c>
    </row>
    <row r="25888" spans="1:5" ht="15">
      <c r="A25888">
        <v>25887</v>
      </c>
      <c r="B25888" s="2">
        <v>101377</v>
      </c>
      <c r="C25888" s="3" t="s">
        <v>18102</v>
      </c>
      <c r="D25888" s="3" t="s">
        <v>3062</v>
      </c>
      <c r="E25888" s="4">
        <v>2007</v>
      </c>
    </row>
    <row r="25889" spans="1:5" ht="15">
      <c r="A25889">
        <v>25888</v>
      </c>
      <c r="B25889" s="2">
        <v>101376</v>
      </c>
      <c r="C25889" s="3" t="s">
        <v>2086</v>
      </c>
      <c r="D25889" s="3" t="s">
        <v>18725</v>
      </c>
      <c r="E25889" s="4">
        <v>1785</v>
      </c>
    </row>
    <row r="25890" spans="1:5" ht="15">
      <c r="A25890">
        <v>25889</v>
      </c>
      <c r="B25890" s="2">
        <v>101375</v>
      </c>
      <c r="C25890" s="3" t="s">
        <v>2925</v>
      </c>
      <c r="D25890" s="3" t="s">
        <v>17807</v>
      </c>
      <c r="E25890" s="4">
        <v>1772</v>
      </c>
    </row>
    <row r="25891" spans="1:5" ht="15">
      <c r="A25891">
        <v>25890</v>
      </c>
      <c r="B25891" s="2">
        <v>101374</v>
      </c>
      <c r="C25891" s="3" t="s">
        <v>5491</v>
      </c>
      <c r="D25891" s="3" t="s">
        <v>18726</v>
      </c>
      <c r="E25891" s="4">
        <v>1529</v>
      </c>
    </row>
    <row r="25892" spans="1:5" ht="15">
      <c r="A25892">
        <v>25891</v>
      </c>
      <c r="B25892" s="2">
        <v>101373</v>
      </c>
      <c r="C25892" s="3" t="s">
        <v>15908</v>
      </c>
      <c r="D25892" s="3" t="s">
        <v>18727</v>
      </c>
      <c r="E25892" s="4">
        <v>1421</v>
      </c>
    </row>
    <row r="25893" spans="1:5" ht="15">
      <c r="A25893">
        <v>25892</v>
      </c>
      <c r="B25893" s="2">
        <v>101370</v>
      </c>
      <c r="C25893" s="3" t="s">
        <v>92</v>
      </c>
      <c r="D25893" s="3" t="s">
        <v>2415</v>
      </c>
      <c r="E25893" s="4">
        <v>1902</v>
      </c>
    </row>
    <row r="25894" spans="1:5" ht="15">
      <c r="A25894">
        <v>25893</v>
      </c>
      <c r="B25894" s="2">
        <v>101368</v>
      </c>
      <c r="C25894" s="3" t="s">
        <v>18728</v>
      </c>
      <c r="D25894" s="3" t="s">
        <v>3180</v>
      </c>
      <c r="E25894" s="4">
        <v>1534</v>
      </c>
    </row>
    <row r="25895" spans="1:5" ht="15">
      <c r="A25895">
        <v>25894</v>
      </c>
      <c r="B25895" s="2">
        <v>101336</v>
      </c>
      <c r="C25895" s="3" t="s">
        <v>198</v>
      </c>
      <c r="D25895" s="3" t="s">
        <v>18729</v>
      </c>
      <c r="E25895" s="4">
        <v>1539</v>
      </c>
    </row>
    <row r="25896" spans="1:5" ht="15">
      <c r="A25896">
        <v>25895</v>
      </c>
      <c r="B25896" s="2">
        <v>101366</v>
      </c>
      <c r="C25896" s="3" t="s">
        <v>129</v>
      </c>
      <c r="D25896" s="3" t="s">
        <v>18730</v>
      </c>
      <c r="E25896" s="4">
        <v>1932</v>
      </c>
    </row>
    <row r="25897" spans="1:5" ht="15">
      <c r="A25897">
        <v>25896</v>
      </c>
      <c r="B25897" s="2">
        <v>101339</v>
      </c>
      <c r="C25897" s="3" t="s">
        <v>902</v>
      </c>
      <c r="D25897" s="3" t="s">
        <v>18731</v>
      </c>
      <c r="E25897" s="4">
        <v>1508</v>
      </c>
    </row>
    <row r="25898" spans="1:5" ht="15">
      <c r="A25898">
        <v>25897</v>
      </c>
      <c r="B25898" s="2">
        <v>101362</v>
      </c>
      <c r="C25898" s="3" t="s">
        <v>90</v>
      </c>
      <c r="D25898" s="3" t="s">
        <v>15397</v>
      </c>
      <c r="E25898" s="4">
        <v>2181</v>
      </c>
    </row>
    <row r="25899" spans="1:5" ht="15">
      <c r="A25899">
        <v>25898</v>
      </c>
      <c r="B25899" s="2">
        <v>101359</v>
      </c>
      <c r="C25899" s="3" t="s">
        <v>16729</v>
      </c>
      <c r="D25899" s="3" t="s">
        <v>18732</v>
      </c>
      <c r="E25899" s="4">
        <v>1409</v>
      </c>
    </row>
    <row r="25900" spans="1:5" ht="15">
      <c r="A25900">
        <v>25899</v>
      </c>
      <c r="B25900" s="2">
        <v>101354</v>
      </c>
      <c r="C25900" s="3" t="s">
        <v>231</v>
      </c>
      <c r="D25900" s="3" t="s">
        <v>18733</v>
      </c>
      <c r="E25900" s="4">
        <v>1863</v>
      </c>
    </row>
    <row r="25901" spans="1:5" ht="15">
      <c r="A25901">
        <v>25900</v>
      </c>
      <c r="B25901" s="2">
        <v>101353</v>
      </c>
      <c r="C25901" s="3" t="s">
        <v>523</v>
      </c>
      <c r="D25901" s="3" t="s">
        <v>18734</v>
      </c>
      <c r="E25901" s="4">
        <v>1613</v>
      </c>
    </row>
    <row r="25902" spans="1:5" ht="15">
      <c r="A25902">
        <v>25901</v>
      </c>
      <c r="B25902" s="2">
        <v>101352</v>
      </c>
      <c r="C25902" s="3" t="s">
        <v>6005</v>
      </c>
      <c r="D25902" s="3" t="s">
        <v>18735</v>
      </c>
      <c r="E25902" s="4">
        <v>1570</v>
      </c>
    </row>
    <row r="25903" spans="1:5" ht="15">
      <c r="A25903">
        <v>25902</v>
      </c>
      <c r="B25903" s="2">
        <v>101351</v>
      </c>
      <c r="C25903" s="3" t="s">
        <v>18736</v>
      </c>
      <c r="D25903" s="3" t="s">
        <v>99</v>
      </c>
      <c r="E25903" s="4">
        <v>1625</v>
      </c>
    </row>
    <row r="25904" spans="1:5" ht="15">
      <c r="A25904">
        <v>25903</v>
      </c>
      <c r="B25904" s="2">
        <v>101350</v>
      </c>
      <c r="C25904" s="3" t="s">
        <v>958</v>
      </c>
      <c r="D25904" s="3" t="s">
        <v>18737</v>
      </c>
      <c r="E25904" s="4">
        <v>1501</v>
      </c>
    </row>
    <row r="25905" spans="1:5" ht="15">
      <c r="A25905">
        <v>25904</v>
      </c>
      <c r="B25905" s="2">
        <v>101345</v>
      </c>
      <c r="C25905" s="3" t="s">
        <v>419</v>
      </c>
      <c r="D25905" s="3" t="s">
        <v>18738</v>
      </c>
      <c r="E25905" s="4">
        <v>1705</v>
      </c>
    </row>
    <row r="25906" spans="1:5" ht="15">
      <c r="A25906">
        <v>25905</v>
      </c>
      <c r="B25906" s="2">
        <v>101343</v>
      </c>
      <c r="C25906" s="3" t="s">
        <v>18739</v>
      </c>
      <c r="D25906" s="3" t="s">
        <v>3183</v>
      </c>
      <c r="E25906" s="4">
        <v>1409</v>
      </c>
    </row>
    <row r="25907" spans="1:5" ht="15">
      <c r="A25907">
        <v>25906</v>
      </c>
      <c r="B25907" s="2">
        <v>101342</v>
      </c>
      <c r="C25907" s="3" t="s">
        <v>14748</v>
      </c>
      <c r="D25907" s="3" t="s">
        <v>18740</v>
      </c>
      <c r="E25907" s="4">
        <v>1442</v>
      </c>
    </row>
    <row r="25908" spans="1:5" ht="15">
      <c r="A25908">
        <v>25907</v>
      </c>
      <c r="B25908" s="2">
        <v>101292</v>
      </c>
      <c r="C25908" s="3" t="s">
        <v>23</v>
      </c>
      <c r="D25908" s="3" t="s">
        <v>522</v>
      </c>
      <c r="E25908" s="4">
        <v>1804</v>
      </c>
    </row>
    <row r="25909" spans="1:5" ht="15">
      <c r="A25909">
        <v>25908</v>
      </c>
      <c r="B25909" s="2">
        <v>101367</v>
      </c>
      <c r="C25909" s="3" t="s">
        <v>5537</v>
      </c>
      <c r="D25909" s="3" t="s">
        <v>18741</v>
      </c>
      <c r="E25909" s="4">
        <v>1493</v>
      </c>
    </row>
    <row r="25910" spans="1:5" ht="15">
      <c r="A25910">
        <v>25909</v>
      </c>
      <c r="B25910" s="2">
        <v>101222</v>
      </c>
      <c r="C25910" s="3" t="s">
        <v>83</v>
      </c>
      <c r="D25910" s="3" t="s">
        <v>60</v>
      </c>
      <c r="E25910" s="4">
        <v>1566</v>
      </c>
    </row>
    <row r="25911" spans="1:5" ht="15">
      <c r="A25911">
        <v>25910</v>
      </c>
      <c r="B25911" s="2">
        <v>101294</v>
      </c>
      <c r="C25911" s="3" t="s">
        <v>271</v>
      </c>
      <c r="D25911" s="3" t="s">
        <v>18742</v>
      </c>
      <c r="E25911" s="4">
        <v>1628</v>
      </c>
    </row>
    <row r="25912" spans="1:5" ht="15">
      <c r="A25912">
        <v>25911</v>
      </c>
      <c r="B25912" s="2">
        <v>101241</v>
      </c>
      <c r="C25912" s="3" t="s">
        <v>18743</v>
      </c>
      <c r="D25912" s="3" t="s">
        <v>18744</v>
      </c>
      <c r="E25912" s="4">
        <v>1604</v>
      </c>
    </row>
    <row r="25913" spans="1:5" ht="15">
      <c r="A25913">
        <v>25912</v>
      </c>
      <c r="B25913" s="2">
        <v>101240</v>
      </c>
      <c r="C25913" s="3" t="s">
        <v>352</v>
      </c>
      <c r="D25913" s="3" t="s">
        <v>2233</v>
      </c>
      <c r="E25913" s="4">
        <v>2027</v>
      </c>
    </row>
    <row r="25914" spans="1:5" ht="15">
      <c r="A25914">
        <v>25913</v>
      </c>
      <c r="B25914" s="2">
        <v>101239</v>
      </c>
      <c r="C25914" s="3" t="s">
        <v>231</v>
      </c>
      <c r="D25914" s="3" t="s">
        <v>18745</v>
      </c>
      <c r="E25914" s="4">
        <v>1429</v>
      </c>
    </row>
    <row r="25915" spans="1:5" ht="15">
      <c r="A25915">
        <v>25914</v>
      </c>
      <c r="B25915" s="2">
        <v>101238</v>
      </c>
      <c r="C25915" s="3" t="s">
        <v>207</v>
      </c>
      <c r="D25915" s="3" t="s">
        <v>18746</v>
      </c>
      <c r="E25915" s="4">
        <v>1498</v>
      </c>
    </row>
    <row r="25916" spans="1:5" ht="15">
      <c r="A25916">
        <v>25915</v>
      </c>
      <c r="B25916" s="2">
        <v>101237</v>
      </c>
      <c r="C25916" s="3" t="s">
        <v>214</v>
      </c>
      <c r="D25916" s="3" t="s">
        <v>262</v>
      </c>
      <c r="E25916" s="4">
        <v>2066</v>
      </c>
    </row>
    <row r="25917" spans="1:5" ht="15">
      <c r="A25917">
        <v>25916</v>
      </c>
      <c r="B25917" s="2">
        <v>101233</v>
      </c>
      <c r="C25917" s="3" t="s">
        <v>5005</v>
      </c>
      <c r="D25917" s="3" t="s">
        <v>826</v>
      </c>
      <c r="E25917" s="4">
        <v>1463</v>
      </c>
    </row>
    <row r="25918" spans="1:5" ht="15">
      <c r="A25918">
        <v>25917</v>
      </c>
      <c r="B25918" s="2">
        <v>101231</v>
      </c>
      <c r="C25918" s="3" t="s">
        <v>4802</v>
      </c>
      <c r="D25918" s="3" t="s">
        <v>18747</v>
      </c>
      <c r="E25918" s="4">
        <v>1885</v>
      </c>
    </row>
    <row r="25919" spans="1:5" ht="15">
      <c r="A25919">
        <v>25918</v>
      </c>
      <c r="B25919" s="2">
        <v>101229</v>
      </c>
      <c r="C25919" s="3" t="s">
        <v>18748</v>
      </c>
      <c r="D25919" s="3" t="s">
        <v>18749</v>
      </c>
      <c r="E25919" s="4">
        <v>1511</v>
      </c>
    </row>
    <row r="25920" spans="1:5" ht="15">
      <c r="A25920">
        <v>25919</v>
      </c>
      <c r="B25920" s="2">
        <v>101227</v>
      </c>
      <c r="C25920" s="3" t="s">
        <v>2532</v>
      </c>
      <c r="D25920" s="3" t="s">
        <v>18750</v>
      </c>
      <c r="E25920" s="4">
        <v>1664</v>
      </c>
    </row>
    <row r="25921" spans="1:5" ht="15">
      <c r="A25921">
        <v>25920</v>
      </c>
      <c r="B25921" s="2">
        <v>101226</v>
      </c>
      <c r="C25921" s="3" t="s">
        <v>231</v>
      </c>
      <c r="D25921" s="3" t="s">
        <v>18751</v>
      </c>
      <c r="E25921" s="4">
        <v>1638</v>
      </c>
    </row>
    <row r="25922" spans="1:5" ht="15">
      <c r="A25922">
        <v>25921</v>
      </c>
      <c r="B25922" s="2">
        <v>101243</v>
      </c>
      <c r="C25922" s="3" t="s">
        <v>25</v>
      </c>
      <c r="D25922" s="3" t="s">
        <v>8891</v>
      </c>
      <c r="E25922" s="4">
        <v>1616</v>
      </c>
    </row>
    <row r="25923" spans="1:5" ht="15">
      <c r="A25923">
        <v>25922</v>
      </c>
      <c r="B25923" s="2">
        <v>101223</v>
      </c>
      <c r="C25923" s="3" t="s">
        <v>18752</v>
      </c>
      <c r="D25923" s="3" t="s">
        <v>16491</v>
      </c>
      <c r="E25923" s="4">
        <v>1611</v>
      </c>
    </row>
    <row r="25924" spans="1:5" ht="15">
      <c r="A25924">
        <v>25923</v>
      </c>
      <c r="B25924" s="2">
        <v>101244</v>
      </c>
      <c r="C25924" s="3" t="s">
        <v>8014</v>
      </c>
      <c r="D25924" s="3" t="s">
        <v>115</v>
      </c>
      <c r="E25924" s="4">
        <v>2047</v>
      </c>
    </row>
    <row r="25925" spans="1:5" ht="15">
      <c r="A25925">
        <v>25924</v>
      </c>
      <c r="B25925" s="2">
        <v>101221</v>
      </c>
      <c r="C25925" s="3" t="s">
        <v>906</v>
      </c>
      <c r="D25925" s="3" t="s">
        <v>18753</v>
      </c>
      <c r="E25925" s="4">
        <v>1667</v>
      </c>
    </row>
    <row r="25926" spans="1:5" ht="15">
      <c r="A25926">
        <v>25925</v>
      </c>
      <c r="B25926" s="2">
        <v>101220</v>
      </c>
      <c r="C25926" s="3" t="s">
        <v>802</v>
      </c>
      <c r="D25926" s="3" t="s">
        <v>18754</v>
      </c>
      <c r="E25926" s="4">
        <v>1773</v>
      </c>
    </row>
    <row r="25927" spans="1:5" ht="15">
      <c r="A25927">
        <v>25926</v>
      </c>
      <c r="B25927" s="2">
        <v>101218</v>
      </c>
      <c r="C25927" s="3" t="s">
        <v>285</v>
      </c>
      <c r="D25927" s="3" t="s">
        <v>7989</v>
      </c>
      <c r="E25927" s="4">
        <v>1447</v>
      </c>
    </row>
    <row r="25928" spans="1:5" ht="15">
      <c r="A25928">
        <v>25927</v>
      </c>
      <c r="B25928" s="2">
        <v>101216</v>
      </c>
      <c r="C25928" s="3" t="s">
        <v>893</v>
      </c>
      <c r="D25928" s="3" t="s">
        <v>894</v>
      </c>
      <c r="E25928" s="4">
        <v>1624</v>
      </c>
    </row>
    <row r="25929" spans="1:5" ht="15">
      <c r="A25929">
        <v>25928</v>
      </c>
      <c r="B25929" s="2">
        <v>101215</v>
      </c>
      <c r="C25929" s="3" t="s">
        <v>263</v>
      </c>
      <c r="D25929" s="3" t="s">
        <v>18755</v>
      </c>
      <c r="E25929" s="4">
        <v>1463</v>
      </c>
    </row>
    <row r="25930" spans="1:5" ht="15">
      <c r="A25930">
        <v>25929</v>
      </c>
      <c r="B25930" s="2">
        <v>101213</v>
      </c>
      <c r="C25930" s="3" t="s">
        <v>6068</v>
      </c>
      <c r="D25930" s="3" t="s">
        <v>18756</v>
      </c>
      <c r="E25930" s="4">
        <v>1834</v>
      </c>
    </row>
    <row r="25931" spans="1:5" ht="15">
      <c r="A25931">
        <v>25930</v>
      </c>
      <c r="B25931" s="2">
        <v>101212</v>
      </c>
      <c r="C25931" s="3" t="s">
        <v>42</v>
      </c>
      <c r="D25931" s="3" t="s">
        <v>18757</v>
      </c>
      <c r="E25931" s="4">
        <v>1609</v>
      </c>
    </row>
    <row r="25932" spans="1:5" ht="15">
      <c r="A25932">
        <v>25931</v>
      </c>
      <c r="B25932" s="2">
        <v>101211</v>
      </c>
      <c r="C25932" s="3" t="s">
        <v>231</v>
      </c>
      <c r="D25932" s="3" t="s">
        <v>218</v>
      </c>
      <c r="E25932" s="4">
        <v>1701</v>
      </c>
    </row>
    <row r="25933" spans="1:5" ht="15">
      <c r="A25933">
        <v>25932</v>
      </c>
      <c r="B25933" s="2">
        <v>101210</v>
      </c>
      <c r="C25933" s="3" t="s">
        <v>18758</v>
      </c>
      <c r="D25933" s="3" t="s">
        <v>18759</v>
      </c>
      <c r="E25933" s="4">
        <v>2022</v>
      </c>
    </row>
    <row r="25934" spans="1:5" ht="15">
      <c r="A25934">
        <v>25933</v>
      </c>
      <c r="B25934" s="2">
        <v>101208</v>
      </c>
      <c r="C25934" s="3" t="s">
        <v>3311</v>
      </c>
      <c r="D25934" s="3" t="s">
        <v>18760</v>
      </c>
      <c r="E25934" s="4">
        <v>1791</v>
      </c>
    </row>
    <row r="25935" spans="1:5" ht="15">
      <c r="A25935">
        <v>25934</v>
      </c>
      <c r="B25935" s="2">
        <v>101204</v>
      </c>
      <c r="C25935" s="3" t="s">
        <v>1041</v>
      </c>
      <c r="D25935" s="3" t="s">
        <v>880</v>
      </c>
      <c r="E25935" s="4">
        <v>1475</v>
      </c>
    </row>
    <row r="25936" spans="1:5" ht="15">
      <c r="A25936">
        <v>25935</v>
      </c>
      <c r="B25936" s="2">
        <v>101224</v>
      </c>
      <c r="C25936" s="3" t="s">
        <v>685</v>
      </c>
      <c r="D25936" s="3" t="s">
        <v>9519</v>
      </c>
      <c r="E25936" s="4">
        <v>1858</v>
      </c>
    </row>
    <row r="25937" spans="1:5" ht="15">
      <c r="A25937">
        <v>25936</v>
      </c>
      <c r="B25937" s="2">
        <v>101267</v>
      </c>
      <c r="C25937" s="3" t="s">
        <v>18761</v>
      </c>
      <c r="D25937" s="3" t="s">
        <v>18762</v>
      </c>
      <c r="E25937" s="4">
        <v>1767</v>
      </c>
    </row>
    <row r="25938" spans="1:5" ht="15">
      <c r="A25938">
        <v>25937</v>
      </c>
      <c r="B25938" s="2">
        <v>100341</v>
      </c>
      <c r="C25938" s="3" t="s">
        <v>5548</v>
      </c>
      <c r="D25938" s="3" t="s">
        <v>18763</v>
      </c>
      <c r="E25938" s="4">
        <v>1785</v>
      </c>
    </row>
    <row r="25939" spans="1:5" ht="15">
      <c r="A25939">
        <v>25938</v>
      </c>
      <c r="B25939" s="2">
        <v>101291</v>
      </c>
      <c r="C25939" s="3" t="s">
        <v>169</v>
      </c>
      <c r="D25939" s="3" t="s">
        <v>621</v>
      </c>
      <c r="E25939" s="4">
        <v>1810</v>
      </c>
    </row>
    <row r="25940" spans="1:5" ht="15">
      <c r="A25940">
        <v>25939</v>
      </c>
      <c r="B25940" s="2">
        <v>101290</v>
      </c>
      <c r="C25940" s="3" t="s">
        <v>1008</v>
      </c>
      <c r="D25940" s="3" t="s">
        <v>14632</v>
      </c>
      <c r="E25940" s="4">
        <v>1564</v>
      </c>
    </row>
    <row r="25941" spans="1:5" ht="15">
      <c r="A25941">
        <v>25940</v>
      </c>
      <c r="B25941" s="2">
        <v>101289</v>
      </c>
      <c r="C25941" s="3" t="s">
        <v>18764</v>
      </c>
      <c r="D25941" s="3" t="s">
        <v>9</v>
      </c>
      <c r="E25941" s="4">
        <v>1447</v>
      </c>
    </row>
    <row r="25942" spans="1:5" ht="15">
      <c r="A25942">
        <v>25941</v>
      </c>
      <c r="B25942" s="2">
        <v>101286</v>
      </c>
      <c r="C25942" s="3" t="s">
        <v>18765</v>
      </c>
      <c r="D25942" s="3" t="s">
        <v>7376</v>
      </c>
      <c r="E25942" s="4">
        <v>1728</v>
      </c>
    </row>
    <row r="25943" spans="1:5" ht="15">
      <c r="A25943">
        <v>25942</v>
      </c>
      <c r="B25943" s="2">
        <v>101283</v>
      </c>
      <c r="C25943" s="3" t="s">
        <v>18766</v>
      </c>
      <c r="D25943" s="3" t="s">
        <v>18767</v>
      </c>
      <c r="E25943" s="4">
        <v>2065</v>
      </c>
    </row>
    <row r="25944" spans="1:5" ht="15">
      <c r="A25944">
        <v>25943</v>
      </c>
      <c r="B25944" s="2">
        <v>101282</v>
      </c>
      <c r="C25944" s="3" t="s">
        <v>18768</v>
      </c>
      <c r="D25944" s="3" t="s">
        <v>14765</v>
      </c>
      <c r="E25944" s="4">
        <v>2080</v>
      </c>
    </row>
    <row r="25945" spans="1:5" ht="15">
      <c r="A25945">
        <v>25944</v>
      </c>
      <c r="B25945" s="2">
        <v>101281</v>
      </c>
      <c r="C25945" s="3" t="s">
        <v>426</v>
      </c>
      <c r="D25945" s="3" t="s">
        <v>1783</v>
      </c>
      <c r="E25945" s="4">
        <v>1539</v>
      </c>
    </row>
    <row r="25946" spans="1:5" ht="15">
      <c r="A25946">
        <v>25945</v>
      </c>
      <c r="B25946" s="2">
        <v>101279</v>
      </c>
      <c r="C25946" s="3" t="s">
        <v>351</v>
      </c>
      <c r="D25946" s="3" t="s">
        <v>18465</v>
      </c>
      <c r="E25946" s="4">
        <v>1180</v>
      </c>
    </row>
    <row r="25947" spans="1:5" ht="15">
      <c r="A25947">
        <v>25946</v>
      </c>
      <c r="B25947" s="2">
        <v>101274</v>
      </c>
      <c r="C25947" s="3" t="s">
        <v>396</v>
      </c>
      <c r="D25947" s="3" t="s">
        <v>18769</v>
      </c>
      <c r="E25947" s="4">
        <v>1957</v>
      </c>
    </row>
    <row r="25948" spans="1:5" ht="15">
      <c r="A25948">
        <v>25947</v>
      </c>
      <c r="B25948" s="2">
        <v>101273</v>
      </c>
      <c r="C25948" s="3" t="s">
        <v>271</v>
      </c>
      <c r="D25948" s="3" t="s">
        <v>18770</v>
      </c>
      <c r="E25948" s="4">
        <v>1592</v>
      </c>
    </row>
    <row r="25949" spans="1:5" ht="15">
      <c r="A25949">
        <v>25948</v>
      </c>
      <c r="B25949" s="2">
        <v>101242</v>
      </c>
      <c r="C25949" s="3" t="s">
        <v>290</v>
      </c>
      <c r="D25949" s="3" t="s">
        <v>2436</v>
      </c>
      <c r="E25949" s="4">
        <v>1809</v>
      </c>
    </row>
    <row r="25950" spans="1:5" ht="15">
      <c r="A25950">
        <v>25949</v>
      </c>
      <c r="B25950" s="2">
        <v>101268</v>
      </c>
      <c r="C25950" s="3" t="s">
        <v>1939</v>
      </c>
      <c r="D25950" s="3" t="s">
        <v>18771</v>
      </c>
      <c r="E25950" s="4">
        <v>2357</v>
      </c>
    </row>
    <row r="25951" spans="1:5" ht="15">
      <c r="A25951">
        <v>25950</v>
      </c>
      <c r="B25951" s="2">
        <v>101293</v>
      </c>
      <c r="C25951" s="3" t="s">
        <v>18772</v>
      </c>
      <c r="D25951" s="3" t="s">
        <v>9916</v>
      </c>
      <c r="E25951" s="4">
        <v>1570</v>
      </c>
    </row>
    <row r="25952" spans="1:5" ht="15">
      <c r="A25952">
        <v>25951</v>
      </c>
      <c r="B25952" s="2">
        <v>101266</v>
      </c>
      <c r="C25952" s="3" t="s">
        <v>844</v>
      </c>
      <c r="D25952" s="3" t="s">
        <v>1700</v>
      </c>
      <c r="E25952" s="4">
        <v>1589</v>
      </c>
    </row>
    <row r="25953" spans="1:5" ht="15">
      <c r="A25953">
        <v>25952</v>
      </c>
      <c r="B25953" s="2">
        <v>101264</v>
      </c>
      <c r="C25953" s="3" t="s">
        <v>2209</v>
      </c>
      <c r="D25953" s="3" t="s">
        <v>18773</v>
      </c>
      <c r="E25953" s="4">
        <v>2134</v>
      </c>
    </row>
    <row r="25954" spans="1:5" ht="15">
      <c r="A25954">
        <v>25953</v>
      </c>
      <c r="B25954" s="2">
        <v>101263</v>
      </c>
      <c r="C25954" s="3" t="s">
        <v>541</v>
      </c>
      <c r="D25954" s="3" t="s">
        <v>18774</v>
      </c>
      <c r="E25954" s="4">
        <v>1560</v>
      </c>
    </row>
    <row r="25955" spans="1:5" ht="15">
      <c r="A25955">
        <v>25954</v>
      </c>
      <c r="B25955" s="2">
        <v>101262</v>
      </c>
      <c r="C25955" s="3" t="s">
        <v>204</v>
      </c>
      <c r="D25955" s="3" t="s">
        <v>17163</v>
      </c>
      <c r="E25955" s="4">
        <v>1756</v>
      </c>
    </row>
    <row r="25956" spans="1:5" ht="15">
      <c r="A25956">
        <v>25955</v>
      </c>
      <c r="B25956" s="2">
        <v>101260</v>
      </c>
      <c r="C25956" s="3" t="s">
        <v>114</v>
      </c>
      <c r="D25956" s="3" t="s">
        <v>1275</v>
      </c>
      <c r="E25956" s="4">
        <v>2004</v>
      </c>
    </row>
    <row r="25957" spans="1:5" ht="15">
      <c r="A25957">
        <v>25956</v>
      </c>
      <c r="B25957" s="2">
        <v>101259</v>
      </c>
      <c r="C25957" s="3" t="s">
        <v>10</v>
      </c>
      <c r="D25957" s="3" t="s">
        <v>717</v>
      </c>
      <c r="E25957" s="4">
        <v>1934</v>
      </c>
    </row>
    <row r="25958" spans="1:5" ht="15">
      <c r="A25958">
        <v>25957</v>
      </c>
      <c r="B25958" s="2">
        <v>101257</v>
      </c>
      <c r="C25958" s="3" t="s">
        <v>507</v>
      </c>
      <c r="D25958" s="3" t="s">
        <v>4006</v>
      </c>
      <c r="E25958" s="4">
        <v>2395</v>
      </c>
    </row>
    <row r="25959" spans="1:5" ht="15">
      <c r="A25959">
        <v>25958</v>
      </c>
      <c r="B25959" s="2">
        <v>101252</v>
      </c>
      <c r="C25959" s="3" t="s">
        <v>55</v>
      </c>
      <c r="D25959" s="3" t="s">
        <v>18775</v>
      </c>
      <c r="E25959" s="4">
        <v>1439</v>
      </c>
    </row>
    <row r="25960" spans="1:5" ht="15">
      <c r="A25960">
        <v>25959</v>
      </c>
      <c r="B25960" s="2">
        <v>101250</v>
      </c>
      <c r="C25960" s="3" t="s">
        <v>746</v>
      </c>
      <c r="D25960" s="3" t="s">
        <v>18776</v>
      </c>
      <c r="E25960" s="4">
        <v>1695</v>
      </c>
    </row>
    <row r="25961" spans="1:5" ht="15">
      <c r="A25961">
        <v>25960</v>
      </c>
      <c r="B25961" s="2">
        <v>101248</v>
      </c>
      <c r="C25961" s="3" t="s">
        <v>18777</v>
      </c>
      <c r="D25961" s="3" t="s">
        <v>699</v>
      </c>
      <c r="E25961" s="4">
        <v>1659</v>
      </c>
    </row>
    <row r="25962" spans="1:5" ht="15">
      <c r="A25962">
        <v>25961</v>
      </c>
      <c r="B25962" s="2">
        <v>101246</v>
      </c>
      <c r="C25962" s="3" t="s">
        <v>17412</v>
      </c>
      <c r="D25962" s="3" t="s">
        <v>18778</v>
      </c>
      <c r="E25962" s="4">
        <v>1657</v>
      </c>
    </row>
    <row r="25963" spans="1:5" ht="15">
      <c r="A25963">
        <v>25962</v>
      </c>
      <c r="B25963" s="2">
        <v>101272</v>
      </c>
      <c r="C25963" s="3" t="s">
        <v>18779</v>
      </c>
      <c r="D25963" s="3" t="s">
        <v>340</v>
      </c>
      <c r="E25963" s="4">
        <v>1847</v>
      </c>
    </row>
    <row r="25964" spans="1:5" ht="15">
      <c r="A25964">
        <v>25963</v>
      </c>
      <c r="B25964" s="2">
        <v>100130</v>
      </c>
      <c r="C25964" s="3" t="s">
        <v>4889</v>
      </c>
      <c r="D25964" s="3" t="s">
        <v>878</v>
      </c>
      <c r="E25964" s="4">
        <v>1719</v>
      </c>
    </row>
    <row r="25965" spans="1:5" ht="15">
      <c r="A25965">
        <v>25964</v>
      </c>
      <c r="B25965" s="2">
        <v>100143</v>
      </c>
      <c r="C25965" s="3" t="s">
        <v>788</v>
      </c>
      <c r="D25965" s="3" t="s">
        <v>18780</v>
      </c>
      <c r="E25965" s="4">
        <v>1588</v>
      </c>
    </row>
    <row r="25966" spans="1:5" ht="15">
      <c r="A25966">
        <v>25965</v>
      </c>
      <c r="B25966" s="2">
        <v>100142</v>
      </c>
      <c r="C25966" s="3" t="s">
        <v>271</v>
      </c>
      <c r="D25966" s="3" t="s">
        <v>18781</v>
      </c>
      <c r="E25966" s="4">
        <v>1626</v>
      </c>
    </row>
    <row r="25967" spans="1:5" ht="15">
      <c r="A25967">
        <v>25966</v>
      </c>
      <c r="B25967" s="2">
        <v>100141</v>
      </c>
      <c r="C25967" s="3" t="s">
        <v>35</v>
      </c>
      <c r="D25967" s="3" t="s">
        <v>18782</v>
      </c>
      <c r="E25967" s="4">
        <v>2078</v>
      </c>
    </row>
    <row r="25968" spans="1:5" ht="15">
      <c r="A25968">
        <v>25967</v>
      </c>
      <c r="B25968" s="2">
        <v>100140</v>
      </c>
      <c r="C25968" s="3" t="s">
        <v>394</v>
      </c>
      <c r="D25968" s="3" t="s">
        <v>18783</v>
      </c>
      <c r="E25968" s="4">
        <v>1913</v>
      </c>
    </row>
    <row r="25969" spans="1:5" ht="15">
      <c r="A25969">
        <v>25968</v>
      </c>
      <c r="B25969" s="2">
        <v>100139</v>
      </c>
      <c r="C25969" s="3" t="s">
        <v>169</v>
      </c>
      <c r="D25969" s="3" t="s">
        <v>18784</v>
      </c>
      <c r="E25969" s="4">
        <v>1783</v>
      </c>
    </row>
    <row r="25970" spans="1:5" ht="15">
      <c r="A25970">
        <v>25969</v>
      </c>
      <c r="B25970" s="2">
        <v>100138</v>
      </c>
      <c r="C25970" s="3" t="s">
        <v>1042</v>
      </c>
      <c r="D25970" s="3" t="s">
        <v>18785</v>
      </c>
      <c r="E25970" s="4">
        <v>1700</v>
      </c>
    </row>
    <row r="25971" spans="1:5" ht="15">
      <c r="A25971">
        <v>25970</v>
      </c>
      <c r="B25971" s="2">
        <v>100137</v>
      </c>
      <c r="C25971" s="3" t="s">
        <v>18786</v>
      </c>
      <c r="D25971" s="3" t="s">
        <v>1144</v>
      </c>
      <c r="E25971" s="4">
        <v>1740</v>
      </c>
    </row>
    <row r="25972" spans="1:5" ht="15">
      <c r="A25972">
        <v>25971</v>
      </c>
      <c r="B25972" s="2">
        <v>100136</v>
      </c>
      <c r="C25972" s="3" t="s">
        <v>299</v>
      </c>
      <c r="D25972" s="3" t="s">
        <v>18787</v>
      </c>
      <c r="E25972" s="4">
        <v>1523</v>
      </c>
    </row>
    <row r="25973" spans="1:5" ht="15">
      <c r="A25973">
        <v>25972</v>
      </c>
      <c r="B25973" s="2">
        <v>100134</v>
      </c>
      <c r="C25973" s="3" t="s">
        <v>523</v>
      </c>
      <c r="D25973" s="3" t="s">
        <v>18788</v>
      </c>
      <c r="E25973" s="4">
        <v>1592</v>
      </c>
    </row>
    <row r="25974" spans="1:5" ht="15">
      <c r="A25974">
        <v>25973</v>
      </c>
      <c r="B25974" s="2">
        <v>100133</v>
      </c>
      <c r="C25974" s="3" t="s">
        <v>351</v>
      </c>
      <c r="D25974" s="3" t="s">
        <v>18789</v>
      </c>
      <c r="E25974" s="4">
        <v>1821</v>
      </c>
    </row>
    <row r="25975" spans="1:5" ht="15">
      <c r="A25975">
        <v>25974</v>
      </c>
      <c r="B25975" s="2">
        <v>100345</v>
      </c>
      <c r="C25975" s="3" t="s">
        <v>18790</v>
      </c>
      <c r="D25975" s="3" t="s">
        <v>18791</v>
      </c>
      <c r="E25975" s="4">
        <v>1751</v>
      </c>
    </row>
    <row r="25976" spans="1:5" ht="15">
      <c r="A25976">
        <v>25975</v>
      </c>
      <c r="B25976" s="2">
        <v>100131</v>
      </c>
      <c r="C25976" s="3" t="s">
        <v>962</v>
      </c>
      <c r="D25976" s="3" t="s">
        <v>18792</v>
      </c>
      <c r="E25976" s="4">
        <v>1544</v>
      </c>
    </row>
    <row r="25977" spans="1:5" ht="15">
      <c r="A25977">
        <v>25976</v>
      </c>
      <c r="B25977" s="2">
        <v>100148</v>
      </c>
      <c r="C25977" s="3" t="s">
        <v>18793</v>
      </c>
      <c r="D25977" s="3" t="s">
        <v>1000</v>
      </c>
      <c r="E25977" s="4">
        <v>1523</v>
      </c>
    </row>
    <row r="25978" spans="1:5" ht="15">
      <c r="A25978">
        <v>25977</v>
      </c>
      <c r="B25978" s="2">
        <v>100127</v>
      </c>
      <c r="C25978" s="3" t="s">
        <v>13326</v>
      </c>
      <c r="D25978" s="3" t="s">
        <v>18794</v>
      </c>
      <c r="E25978" s="4">
        <v>0</v>
      </c>
    </row>
    <row r="25979" spans="1:5" ht="15">
      <c r="A25979">
        <v>25978</v>
      </c>
      <c r="B25979" s="2">
        <v>100125</v>
      </c>
      <c r="C25979" s="3" t="s">
        <v>198</v>
      </c>
      <c r="D25979" s="3" t="s">
        <v>4418</v>
      </c>
      <c r="E25979" s="4">
        <v>1573</v>
      </c>
    </row>
    <row r="25980" spans="1:5" ht="15">
      <c r="A25980">
        <v>25979</v>
      </c>
      <c r="B25980" s="2">
        <v>100124</v>
      </c>
      <c r="C25980" s="3" t="s">
        <v>169</v>
      </c>
      <c r="D25980" s="3" t="s">
        <v>18795</v>
      </c>
      <c r="E25980" s="4">
        <v>1644</v>
      </c>
    </row>
    <row r="25981" spans="1:5" ht="15">
      <c r="A25981">
        <v>25980</v>
      </c>
      <c r="B25981" s="2">
        <v>100123</v>
      </c>
      <c r="C25981" s="3" t="s">
        <v>196</v>
      </c>
      <c r="D25981" s="3" t="s">
        <v>18796</v>
      </c>
      <c r="E25981" s="4">
        <v>1938</v>
      </c>
    </row>
    <row r="25982" spans="1:5" ht="15">
      <c r="A25982">
        <v>25981</v>
      </c>
      <c r="B25982" s="2">
        <v>100122</v>
      </c>
      <c r="C25982" s="3" t="s">
        <v>2146</v>
      </c>
      <c r="D25982" s="3" t="s">
        <v>18797</v>
      </c>
      <c r="E25982" s="4">
        <v>1467</v>
      </c>
    </row>
    <row r="25983" spans="1:5" ht="15">
      <c r="A25983">
        <v>25982</v>
      </c>
      <c r="B25983" s="2">
        <v>100121</v>
      </c>
      <c r="C25983" s="3" t="s">
        <v>18798</v>
      </c>
      <c r="D25983" s="3" t="s">
        <v>18799</v>
      </c>
      <c r="E25983" s="4">
        <v>1583</v>
      </c>
    </row>
    <row r="25984" spans="1:5" ht="15">
      <c r="A25984">
        <v>25983</v>
      </c>
      <c r="B25984" s="2">
        <v>100120</v>
      </c>
      <c r="C25984" s="3" t="s">
        <v>1684</v>
      </c>
      <c r="D25984" s="3" t="s">
        <v>90</v>
      </c>
      <c r="E25984" s="4">
        <v>0</v>
      </c>
    </row>
    <row r="25985" spans="1:5" ht="15">
      <c r="A25985">
        <v>25984</v>
      </c>
      <c r="B25985" s="2">
        <v>100119</v>
      </c>
      <c r="C25985" s="3" t="s">
        <v>375</v>
      </c>
      <c r="D25985" s="3" t="s">
        <v>18800</v>
      </c>
      <c r="E25985" s="4">
        <v>1745</v>
      </c>
    </row>
    <row r="25986" spans="1:5" ht="15">
      <c r="A25986">
        <v>25985</v>
      </c>
      <c r="B25986" s="2">
        <v>100118</v>
      </c>
      <c r="C25986" s="3" t="s">
        <v>25</v>
      </c>
      <c r="D25986" s="3" t="s">
        <v>18801</v>
      </c>
      <c r="E25986" s="4">
        <v>1706</v>
      </c>
    </row>
    <row r="25987" spans="1:5" ht="15">
      <c r="A25987">
        <v>25986</v>
      </c>
      <c r="B25987" s="2">
        <v>100117</v>
      </c>
      <c r="C25987" s="3" t="s">
        <v>18802</v>
      </c>
      <c r="D25987" s="3" t="s">
        <v>18803</v>
      </c>
      <c r="E25987" s="4">
        <v>2017</v>
      </c>
    </row>
    <row r="25988" spans="1:5" ht="15">
      <c r="A25988">
        <v>25987</v>
      </c>
      <c r="B25988" s="2">
        <v>100116</v>
      </c>
      <c r="C25988" s="3" t="s">
        <v>194</v>
      </c>
      <c r="D25988" s="3" t="s">
        <v>18804</v>
      </c>
      <c r="E25988" s="4">
        <v>2101</v>
      </c>
    </row>
    <row r="25989" spans="1:5" ht="15">
      <c r="A25989">
        <v>25988</v>
      </c>
      <c r="B25989" s="2">
        <v>100132</v>
      </c>
      <c r="C25989" s="3" t="s">
        <v>398</v>
      </c>
      <c r="D25989" s="3" t="s">
        <v>18805</v>
      </c>
      <c r="E25989" s="4">
        <v>1603</v>
      </c>
    </row>
    <row r="25990" spans="1:5" ht="15">
      <c r="A25990">
        <v>25989</v>
      </c>
      <c r="B25990" s="2">
        <v>100159</v>
      </c>
      <c r="C25990" s="3" t="s">
        <v>352</v>
      </c>
      <c r="D25990" s="3" t="s">
        <v>1096</v>
      </c>
      <c r="E25990" s="4">
        <v>1485</v>
      </c>
    </row>
    <row r="25991" spans="1:5" ht="15">
      <c r="A25991">
        <v>25990</v>
      </c>
      <c r="B25991" s="2">
        <v>100178</v>
      </c>
      <c r="C25991" s="3" t="s">
        <v>10</v>
      </c>
      <c r="D25991" s="3" t="s">
        <v>18806</v>
      </c>
      <c r="E25991" s="4">
        <v>1423</v>
      </c>
    </row>
    <row r="25992" spans="1:5" ht="15">
      <c r="A25992">
        <v>25991</v>
      </c>
      <c r="B25992" s="2">
        <v>100177</v>
      </c>
      <c r="C25992" s="3" t="s">
        <v>100</v>
      </c>
      <c r="D25992" s="3" t="s">
        <v>18807</v>
      </c>
      <c r="E25992" s="4">
        <v>1831</v>
      </c>
    </row>
    <row r="25993" spans="1:5" ht="15">
      <c r="A25993">
        <v>25992</v>
      </c>
      <c r="B25993" s="2">
        <v>100175</v>
      </c>
      <c r="C25993" s="3" t="s">
        <v>50</v>
      </c>
      <c r="D25993" s="3" t="s">
        <v>18808</v>
      </c>
      <c r="E25993" s="4">
        <v>1995</v>
      </c>
    </row>
    <row r="25994" spans="1:5" ht="15">
      <c r="A25994">
        <v>25993</v>
      </c>
      <c r="B25994" s="2">
        <v>100174</v>
      </c>
      <c r="C25994" s="3" t="s">
        <v>480</v>
      </c>
      <c r="D25994" s="3" t="s">
        <v>16502</v>
      </c>
      <c r="E25994" s="4">
        <v>1480</v>
      </c>
    </row>
    <row r="25995" spans="1:5" ht="15">
      <c r="A25995">
        <v>25994</v>
      </c>
      <c r="B25995" s="2">
        <v>100173</v>
      </c>
      <c r="C25995" s="3" t="s">
        <v>18809</v>
      </c>
      <c r="D25995" s="3" t="s">
        <v>1380</v>
      </c>
      <c r="E25995" s="4">
        <v>1637</v>
      </c>
    </row>
    <row r="25996" spans="1:5" ht="15">
      <c r="A25996">
        <v>25995</v>
      </c>
      <c r="B25996" s="2">
        <v>100172</v>
      </c>
      <c r="C25996" s="3" t="s">
        <v>577</v>
      </c>
      <c r="D25996" s="3" t="s">
        <v>4394</v>
      </c>
      <c r="E25996" s="4">
        <v>1961</v>
      </c>
    </row>
    <row r="25997" spans="1:5" ht="15">
      <c r="A25997">
        <v>25996</v>
      </c>
      <c r="B25997" s="2">
        <v>100171</v>
      </c>
      <c r="C25997" s="3" t="s">
        <v>5390</v>
      </c>
      <c r="D25997" s="3" t="s">
        <v>18810</v>
      </c>
      <c r="E25997" s="4">
        <v>1667</v>
      </c>
    </row>
    <row r="25998" spans="1:5" ht="15">
      <c r="A25998">
        <v>25997</v>
      </c>
      <c r="B25998" s="2">
        <v>100169</v>
      </c>
      <c r="C25998" s="3" t="s">
        <v>2600</v>
      </c>
      <c r="D25998" s="3" t="s">
        <v>18811</v>
      </c>
      <c r="E25998" s="4">
        <v>1504</v>
      </c>
    </row>
    <row r="25999" spans="1:5" ht="15">
      <c r="A25999">
        <v>25998</v>
      </c>
      <c r="B25999" s="2">
        <v>100168</v>
      </c>
      <c r="C25999" s="3" t="s">
        <v>18812</v>
      </c>
      <c r="D25999" s="3" t="s">
        <v>9</v>
      </c>
      <c r="E25999" s="4">
        <v>1776</v>
      </c>
    </row>
    <row r="26000" spans="1:5" ht="15">
      <c r="A26000">
        <v>25999</v>
      </c>
      <c r="B26000" s="2">
        <v>100165</v>
      </c>
      <c r="C26000" s="3" t="s">
        <v>18813</v>
      </c>
      <c r="D26000" s="3" t="s">
        <v>18814</v>
      </c>
      <c r="E26000" s="4">
        <v>1512</v>
      </c>
    </row>
    <row r="26001" spans="1:5" ht="15">
      <c r="A26001">
        <v>26000</v>
      </c>
      <c r="B26001" s="2">
        <v>100162</v>
      </c>
      <c r="C26001" s="3" t="s">
        <v>411</v>
      </c>
      <c r="D26001" s="3" t="s">
        <v>515</v>
      </c>
      <c r="E26001" s="4">
        <v>2119</v>
      </c>
    </row>
    <row r="26002" spans="1:5" ht="15">
      <c r="A26002">
        <v>26001</v>
      </c>
      <c r="B26002" s="2">
        <v>100146</v>
      </c>
      <c r="C26002" s="3" t="s">
        <v>726</v>
      </c>
      <c r="D26002" s="3" t="s">
        <v>18815</v>
      </c>
      <c r="E26002" s="4">
        <v>1466</v>
      </c>
    </row>
    <row r="26003" spans="1:5" ht="15">
      <c r="A26003">
        <v>26002</v>
      </c>
      <c r="B26003" s="2">
        <v>100160</v>
      </c>
      <c r="C26003" s="3" t="s">
        <v>263</v>
      </c>
      <c r="D26003" s="3" t="s">
        <v>18816</v>
      </c>
      <c r="E26003" s="4">
        <v>2334</v>
      </c>
    </row>
    <row r="26004" spans="1:5" ht="15">
      <c r="A26004">
        <v>26003</v>
      </c>
      <c r="B26004" s="2">
        <v>100147</v>
      </c>
      <c r="C26004" s="3" t="s">
        <v>10</v>
      </c>
      <c r="D26004" s="3" t="s">
        <v>895</v>
      </c>
      <c r="E26004" s="4">
        <v>2134</v>
      </c>
    </row>
    <row r="26005" spans="1:5" ht="15">
      <c r="A26005">
        <v>26004</v>
      </c>
      <c r="B26005" s="2">
        <v>100158</v>
      </c>
      <c r="C26005" s="3" t="s">
        <v>10</v>
      </c>
      <c r="D26005" s="3" t="s">
        <v>18817</v>
      </c>
      <c r="E26005" s="4">
        <v>1665</v>
      </c>
    </row>
    <row r="26006" spans="1:5" ht="15">
      <c r="A26006">
        <v>26005</v>
      </c>
      <c r="B26006" s="2">
        <v>100157</v>
      </c>
      <c r="C26006" s="3" t="s">
        <v>18818</v>
      </c>
      <c r="D26006" s="3" t="s">
        <v>24</v>
      </c>
      <c r="E26006" s="4">
        <v>0</v>
      </c>
    </row>
    <row r="26007" spans="1:5" ht="15">
      <c r="A26007">
        <v>26006</v>
      </c>
      <c r="B26007" s="2">
        <v>100156</v>
      </c>
      <c r="C26007" s="3" t="s">
        <v>685</v>
      </c>
      <c r="D26007" s="3" t="s">
        <v>10028</v>
      </c>
      <c r="E26007" s="4">
        <v>1706</v>
      </c>
    </row>
    <row r="26008" spans="1:5" ht="15">
      <c r="A26008">
        <v>26007</v>
      </c>
      <c r="B26008" s="2">
        <v>100155</v>
      </c>
      <c r="C26008" s="3" t="s">
        <v>18819</v>
      </c>
      <c r="D26008" s="3" t="s">
        <v>18820</v>
      </c>
      <c r="E26008" s="4">
        <v>1742</v>
      </c>
    </row>
    <row r="26009" spans="1:5" ht="15">
      <c r="A26009">
        <v>26008</v>
      </c>
      <c r="B26009" s="2">
        <v>100154</v>
      </c>
      <c r="C26009" s="3" t="s">
        <v>16984</v>
      </c>
      <c r="D26009" s="3" t="s">
        <v>2363</v>
      </c>
      <c r="E26009" s="4">
        <v>0</v>
      </c>
    </row>
    <row r="26010" spans="1:5" ht="15">
      <c r="A26010">
        <v>26009</v>
      </c>
      <c r="B26010" s="2">
        <v>100153</v>
      </c>
      <c r="C26010" s="3" t="s">
        <v>18821</v>
      </c>
      <c r="D26010" s="3" t="s">
        <v>18822</v>
      </c>
      <c r="E26010" s="4">
        <v>1608</v>
      </c>
    </row>
    <row r="26011" spans="1:5" ht="15">
      <c r="A26011">
        <v>26010</v>
      </c>
      <c r="B26011" s="2">
        <v>100152</v>
      </c>
      <c r="C26011" s="3" t="s">
        <v>18823</v>
      </c>
      <c r="D26011" s="3" t="s">
        <v>857</v>
      </c>
      <c r="E26011" s="4">
        <v>1976</v>
      </c>
    </row>
    <row r="26012" spans="1:5" ht="15">
      <c r="A26012">
        <v>26011</v>
      </c>
      <c r="B26012" s="2">
        <v>100151</v>
      </c>
      <c r="C26012" s="3" t="s">
        <v>350</v>
      </c>
      <c r="D26012" s="3" t="s">
        <v>18824</v>
      </c>
      <c r="E26012" s="4">
        <v>2003</v>
      </c>
    </row>
    <row r="26013" spans="1:5" ht="15">
      <c r="A26013">
        <v>26012</v>
      </c>
      <c r="B26013" s="2">
        <v>100150</v>
      </c>
      <c r="C26013" s="3" t="s">
        <v>18825</v>
      </c>
      <c r="D26013" s="3" t="s">
        <v>18826</v>
      </c>
      <c r="E26013" s="4">
        <v>1845</v>
      </c>
    </row>
    <row r="26014" spans="1:5" ht="15">
      <c r="A26014">
        <v>26013</v>
      </c>
      <c r="B26014" s="2">
        <v>100149</v>
      </c>
      <c r="C26014" s="3" t="s">
        <v>18827</v>
      </c>
      <c r="D26014" s="3" t="s">
        <v>18828</v>
      </c>
      <c r="E26014" s="4">
        <v>1574</v>
      </c>
    </row>
    <row r="26015" spans="1:5" ht="15">
      <c r="A26015">
        <v>26014</v>
      </c>
      <c r="B26015" s="2">
        <v>100113</v>
      </c>
      <c r="C26015" s="3" t="s">
        <v>12636</v>
      </c>
      <c r="D26015" s="3" t="s">
        <v>18829</v>
      </c>
      <c r="E26015" s="4">
        <v>1636</v>
      </c>
    </row>
    <row r="26016" spans="1:5" ht="15">
      <c r="A26016">
        <v>26015</v>
      </c>
      <c r="B26016" s="2">
        <v>100161</v>
      </c>
      <c r="C26016" s="3" t="s">
        <v>18830</v>
      </c>
      <c r="D26016" s="3" t="s">
        <v>428</v>
      </c>
      <c r="E26016" s="4">
        <v>0</v>
      </c>
    </row>
    <row r="26017" spans="1:5" ht="15">
      <c r="A26017">
        <v>26016</v>
      </c>
      <c r="B26017" s="2">
        <v>100044</v>
      </c>
      <c r="C26017" s="3" t="s">
        <v>100</v>
      </c>
      <c r="D26017" s="3" t="s">
        <v>4510</v>
      </c>
      <c r="E26017" s="4">
        <v>1755</v>
      </c>
    </row>
    <row r="26018" spans="1:5" ht="15">
      <c r="A26018">
        <v>26017</v>
      </c>
      <c r="B26018" s="2">
        <v>100115</v>
      </c>
      <c r="C26018" s="3" t="s">
        <v>297</v>
      </c>
      <c r="D26018" s="3" t="s">
        <v>18831</v>
      </c>
      <c r="E26018" s="4">
        <v>1450</v>
      </c>
    </row>
    <row r="26019" spans="1:5" ht="15">
      <c r="A26019">
        <v>26018</v>
      </c>
      <c r="B26019" s="2">
        <v>100067</v>
      </c>
      <c r="C26019" s="3" t="s">
        <v>1810</v>
      </c>
      <c r="D26019" s="3" t="s">
        <v>1107</v>
      </c>
      <c r="E26019" s="4">
        <v>1590</v>
      </c>
    </row>
    <row r="26020" spans="1:5" ht="15">
      <c r="A26020">
        <v>26019</v>
      </c>
      <c r="B26020" s="2">
        <v>100066</v>
      </c>
      <c r="C26020" s="3" t="s">
        <v>15029</v>
      </c>
      <c r="D26020" s="3" t="s">
        <v>1398</v>
      </c>
      <c r="E26020" s="4">
        <v>2108</v>
      </c>
    </row>
    <row r="26021" spans="1:5" ht="15">
      <c r="A26021">
        <v>26020</v>
      </c>
      <c r="B26021" s="2">
        <v>100065</v>
      </c>
      <c r="C26021" s="3" t="s">
        <v>18832</v>
      </c>
      <c r="D26021" s="3" t="s">
        <v>5905</v>
      </c>
      <c r="E26021" s="4">
        <v>1693</v>
      </c>
    </row>
    <row r="26022" spans="1:5" ht="15">
      <c r="A26022">
        <v>26021</v>
      </c>
      <c r="B26022" s="2">
        <v>100062</v>
      </c>
      <c r="C26022" s="3" t="s">
        <v>8847</v>
      </c>
      <c r="D26022" s="3" t="s">
        <v>1568</v>
      </c>
      <c r="E26022" s="4">
        <v>1412</v>
      </c>
    </row>
    <row r="26023" spans="1:5" ht="15">
      <c r="A26023">
        <v>26022</v>
      </c>
      <c r="B26023" s="2">
        <v>100060</v>
      </c>
      <c r="C26023" s="3" t="s">
        <v>18833</v>
      </c>
      <c r="D26023" s="3" t="s">
        <v>312</v>
      </c>
      <c r="E26023" s="4">
        <v>1719</v>
      </c>
    </row>
    <row r="26024" spans="1:5" ht="15">
      <c r="A26024">
        <v>26023</v>
      </c>
      <c r="B26024" s="2">
        <v>100058</v>
      </c>
      <c r="C26024" s="3" t="s">
        <v>3402</v>
      </c>
      <c r="D26024" s="3" t="s">
        <v>18771</v>
      </c>
      <c r="E26024" s="4">
        <v>1800</v>
      </c>
    </row>
    <row r="26025" spans="1:5" ht="15">
      <c r="A26025">
        <v>26024</v>
      </c>
      <c r="B26025" s="2">
        <v>100057</v>
      </c>
      <c r="C26025" s="3" t="s">
        <v>169</v>
      </c>
      <c r="D26025" s="3" t="s">
        <v>1425</v>
      </c>
      <c r="E26025" s="4">
        <v>2320</v>
      </c>
    </row>
    <row r="26026" spans="1:5" ht="15">
      <c r="A26026">
        <v>26025</v>
      </c>
      <c r="B26026" s="2">
        <v>100056</v>
      </c>
      <c r="C26026" s="3" t="s">
        <v>457</v>
      </c>
      <c r="D26026" s="3" t="s">
        <v>18834</v>
      </c>
      <c r="E26026" s="4">
        <v>1704</v>
      </c>
    </row>
    <row r="26027" spans="1:5" ht="15">
      <c r="A26027">
        <v>26026</v>
      </c>
      <c r="B26027" s="2">
        <v>100053</v>
      </c>
      <c r="C26027" s="3" t="s">
        <v>177</v>
      </c>
      <c r="D26027" s="3" t="s">
        <v>10977</v>
      </c>
      <c r="E26027" s="4">
        <v>1957</v>
      </c>
    </row>
    <row r="26028" spans="1:5" ht="15">
      <c r="A26028">
        <v>26027</v>
      </c>
      <c r="B26028" s="2">
        <v>100051</v>
      </c>
      <c r="C26028" s="3" t="s">
        <v>18835</v>
      </c>
      <c r="D26028" s="3" t="s">
        <v>934</v>
      </c>
      <c r="E26028" s="4">
        <v>1504</v>
      </c>
    </row>
    <row r="26029" spans="1:5" ht="15">
      <c r="A26029">
        <v>26028</v>
      </c>
      <c r="B26029" s="2">
        <v>100069</v>
      </c>
      <c r="C26029" s="3" t="s">
        <v>18836</v>
      </c>
      <c r="D26029" s="3" t="s">
        <v>416</v>
      </c>
      <c r="E26029" s="4">
        <v>1589</v>
      </c>
    </row>
    <row r="26030" spans="1:5" ht="15">
      <c r="A26030">
        <v>26029</v>
      </c>
      <c r="B26030" s="2">
        <v>100048</v>
      </c>
      <c r="C26030" s="3" t="s">
        <v>577</v>
      </c>
      <c r="D26030" s="3" t="s">
        <v>18837</v>
      </c>
      <c r="E26030" s="4">
        <v>1702</v>
      </c>
    </row>
    <row r="26031" spans="1:5" ht="15">
      <c r="A26031">
        <v>26030</v>
      </c>
      <c r="B26031" s="2">
        <v>100071</v>
      </c>
      <c r="C26031" s="3" t="s">
        <v>18838</v>
      </c>
      <c r="D26031" s="3" t="s">
        <v>18839</v>
      </c>
      <c r="E26031" s="4">
        <v>1648</v>
      </c>
    </row>
    <row r="26032" spans="1:5" ht="15">
      <c r="A26032">
        <v>26031</v>
      </c>
      <c r="B26032" s="2">
        <v>100043</v>
      </c>
      <c r="C26032" s="3" t="s">
        <v>6121</v>
      </c>
      <c r="D26032" s="3" t="s">
        <v>218</v>
      </c>
      <c r="E26032" s="4">
        <v>1710</v>
      </c>
    </row>
    <row r="26033" spans="1:5" ht="15">
      <c r="A26033">
        <v>26032</v>
      </c>
      <c r="B26033" s="2">
        <v>100041</v>
      </c>
      <c r="C26033" s="3" t="s">
        <v>194</v>
      </c>
      <c r="D26033" s="3" t="s">
        <v>7460</v>
      </c>
      <c r="E26033" s="4">
        <v>0</v>
      </c>
    </row>
    <row r="26034" spans="1:5" ht="15">
      <c r="A26034">
        <v>26033</v>
      </c>
      <c r="B26034" s="2">
        <v>100037</v>
      </c>
      <c r="C26034" s="3" t="s">
        <v>800</v>
      </c>
      <c r="D26034" s="3" t="s">
        <v>18840</v>
      </c>
      <c r="E26034" s="4">
        <v>1817</v>
      </c>
    </row>
    <row r="26035" spans="1:5" ht="15">
      <c r="A26035">
        <v>26034</v>
      </c>
      <c r="B26035" s="2">
        <v>100036</v>
      </c>
      <c r="C26035" s="3" t="s">
        <v>114</v>
      </c>
      <c r="D26035" s="3" t="s">
        <v>18841</v>
      </c>
      <c r="E26035" s="4">
        <v>2325</v>
      </c>
    </row>
    <row r="26036" spans="1:5" ht="15">
      <c r="A26036">
        <v>26035</v>
      </c>
      <c r="B26036" s="2">
        <v>100035</v>
      </c>
      <c r="C26036" s="3" t="s">
        <v>231</v>
      </c>
      <c r="D26036" s="3" t="s">
        <v>18842</v>
      </c>
      <c r="E26036" s="4">
        <v>1749</v>
      </c>
    </row>
    <row r="26037" spans="1:5" ht="15">
      <c r="A26037">
        <v>26036</v>
      </c>
      <c r="B26037" s="2">
        <v>100033</v>
      </c>
      <c r="C26037" s="3" t="s">
        <v>450</v>
      </c>
      <c r="D26037" s="3" t="s">
        <v>18843</v>
      </c>
      <c r="E26037" s="4">
        <v>2014</v>
      </c>
    </row>
    <row r="26038" spans="1:5" ht="15">
      <c r="A26038">
        <v>26037</v>
      </c>
      <c r="B26038" s="2">
        <v>100032</v>
      </c>
      <c r="C26038" s="3" t="s">
        <v>169</v>
      </c>
      <c r="D26038" s="3" t="s">
        <v>1029</v>
      </c>
      <c r="E26038" s="4">
        <v>2289</v>
      </c>
    </row>
    <row r="26039" spans="1:5" ht="15">
      <c r="A26039">
        <v>26038</v>
      </c>
      <c r="B26039" s="2">
        <v>100031</v>
      </c>
      <c r="C26039" s="3" t="s">
        <v>35</v>
      </c>
      <c r="D26039" s="3" t="s">
        <v>18844</v>
      </c>
      <c r="E26039" s="4">
        <v>2009</v>
      </c>
    </row>
    <row r="26040" spans="1:5" ht="15">
      <c r="A26040">
        <v>26039</v>
      </c>
      <c r="B26040" s="2">
        <v>100025</v>
      </c>
      <c r="C26040" s="3" t="s">
        <v>7366</v>
      </c>
      <c r="D26040" s="3" t="s">
        <v>18845</v>
      </c>
      <c r="E26040" s="4">
        <v>0</v>
      </c>
    </row>
    <row r="26041" spans="1:5" ht="15">
      <c r="A26041">
        <v>26040</v>
      </c>
      <c r="B26041" s="2">
        <v>100020</v>
      </c>
      <c r="C26041" s="3" t="s">
        <v>18846</v>
      </c>
      <c r="D26041" s="3" t="s">
        <v>18847</v>
      </c>
      <c r="E26041" s="4">
        <v>1709</v>
      </c>
    </row>
    <row r="26042" spans="1:5" ht="15">
      <c r="A26042">
        <v>26041</v>
      </c>
      <c r="B26042" s="2">
        <v>100007</v>
      </c>
      <c r="C26042" s="3" t="s">
        <v>154</v>
      </c>
      <c r="D26042" s="3" t="s">
        <v>18848</v>
      </c>
      <c r="E26042" s="4">
        <v>1825</v>
      </c>
    </row>
    <row r="26043" spans="1:5" ht="15">
      <c r="A26043">
        <v>26042</v>
      </c>
      <c r="B26043" s="2">
        <v>100050</v>
      </c>
      <c r="C26043" s="3" t="s">
        <v>428</v>
      </c>
      <c r="D26043" s="3" t="s">
        <v>18849</v>
      </c>
      <c r="E26043" s="4">
        <v>1880</v>
      </c>
    </row>
    <row r="26044" spans="1:5" ht="15">
      <c r="A26044">
        <v>26043</v>
      </c>
      <c r="B26044" s="2">
        <v>100092</v>
      </c>
      <c r="C26044" s="3" t="s">
        <v>231</v>
      </c>
      <c r="D26044" s="3" t="s">
        <v>9</v>
      </c>
      <c r="E26044" s="4">
        <v>2277</v>
      </c>
    </row>
    <row r="26045" spans="1:5" ht="15">
      <c r="A26045">
        <v>26044</v>
      </c>
      <c r="B26045" s="2">
        <v>100183</v>
      </c>
      <c r="C26045" s="3" t="s">
        <v>726</v>
      </c>
      <c r="D26045" s="3" t="s">
        <v>18850</v>
      </c>
      <c r="E26045" s="4">
        <v>1833</v>
      </c>
    </row>
    <row r="26046" spans="1:5" ht="15">
      <c r="A26046">
        <v>26045</v>
      </c>
      <c r="B26046" s="2">
        <v>100112</v>
      </c>
      <c r="C26046" s="3" t="s">
        <v>685</v>
      </c>
      <c r="D26046" s="3" t="s">
        <v>1064</v>
      </c>
      <c r="E26046" s="4">
        <v>1482</v>
      </c>
    </row>
    <row r="26047" spans="1:5" ht="15">
      <c r="A26047">
        <v>26046</v>
      </c>
      <c r="B26047" s="2">
        <v>100111</v>
      </c>
      <c r="C26047" s="3" t="s">
        <v>18851</v>
      </c>
      <c r="D26047" s="3" t="s">
        <v>18852</v>
      </c>
      <c r="E26047" s="4">
        <v>1861</v>
      </c>
    </row>
    <row r="26048" spans="1:5" ht="15">
      <c r="A26048">
        <v>26047</v>
      </c>
      <c r="B26048" s="2">
        <v>100110</v>
      </c>
      <c r="C26048" s="3" t="s">
        <v>788</v>
      </c>
      <c r="D26048" s="3" t="s">
        <v>1249</v>
      </c>
      <c r="E26048" s="4">
        <v>1728</v>
      </c>
    </row>
    <row r="26049" spans="1:5" ht="15">
      <c r="A26049">
        <v>26048</v>
      </c>
      <c r="B26049" s="2">
        <v>100109</v>
      </c>
      <c r="C26049" s="3" t="s">
        <v>10</v>
      </c>
      <c r="D26049" s="3" t="s">
        <v>11730</v>
      </c>
      <c r="E26049" s="4">
        <v>1443</v>
      </c>
    </row>
    <row r="26050" spans="1:5" ht="15">
      <c r="A26050">
        <v>26049</v>
      </c>
      <c r="B26050" s="2">
        <v>100108</v>
      </c>
      <c r="C26050" s="3" t="s">
        <v>416</v>
      </c>
      <c r="D26050" s="3" t="s">
        <v>366</v>
      </c>
      <c r="E26050" s="4">
        <v>1520</v>
      </c>
    </row>
    <row r="26051" spans="1:5" ht="15">
      <c r="A26051">
        <v>26050</v>
      </c>
      <c r="B26051" s="2">
        <v>100107</v>
      </c>
      <c r="C26051" s="3" t="s">
        <v>231</v>
      </c>
      <c r="D26051" s="3" t="s">
        <v>1830</v>
      </c>
      <c r="E26051" s="4">
        <v>1577</v>
      </c>
    </row>
    <row r="26052" spans="1:5" ht="15">
      <c r="A26052">
        <v>26051</v>
      </c>
      <c r="B26052" s="2">
        <v>100106</v>
      </c>
      <c r="C26052" s="3" t="s">
        <v>18853</v>
      </c>
      <c r="D26052" s="3" t="s">
        <v>18854</v>
      </c>
      <c r="E26052" s="4">
        <v>1697</v>
      </c>
    </row>
    <row r="26053" spans="1:5" ht="15">
      <c r="A26053">
        <v>26052</v>
      </c>
      <c r="B26053" s="2">
        <v>100099</v>
      </c>
      <c r="C26053" s="3" t="s">
        <v>18855</v>
      </c>
      <c r="D26053" s="3" t="s">
        <v>18856</v>
      </c>
      <c r="E26053" s="4">
        <v>1457</v>
      </c>
    </row>
    <row r="26054" spans="1:5" ht="15">
      <c r="A26054">
        <v>26053</v>
      </c>
      <c r="B26054" s="2">
        <v>100096</v>
      </c>
      <c r="C26054" s="3" t="s">
        <v>354</v>
      </c>
      <c r="D26054" s="3" t="s">
        <v>18857</v>
      </c>
      <c r="E26054" s="4">
        <v>2290</v>
      </c>
    </row>
    <row r="26055" spans="1:5" ht="15">
      <c r="A26055">
        <v>26054</v>
      </c>
      <c r="B26055" s="2">
        <v>100095</v>
      </c>
      <c r="C26055" s="3" t="s">
        <v>18858</v>
      </c>
      <c r="D26055" s="3" t="s">
        <v>2225</v>
      </c>
      <c r="E26055" s="4">
        <v>1951</v>
      </c>
    </row>
    <row r="26056" spans="1:5" ht="15">
      <c r="A26056">
        <v>26055</v>
      </c>
      <c r="B26056" s="2">
        <v>100068</v>
      </c>
      <c r="C26056" s="3" t="s">
        <v>457</v>
      </c>
      <c r="D26056" s="3" t="s">
        <v>81</v>
      </c>
      <c r="E26056" s="4">
        <v>1696</v>
      </c>
    </row>
    <row r="26057" spans="1:5" ht="15">
      <c r="A26057">
        <v>26056</v>
      </c>
      <c r="B26057" s="2">
        <v>100093</v>
      </c>
      <c r="C26057" s="3" t="s">
        <v>50</v>
      </c>
      <c r="D26057" s="3" t="s">
        <v>3382</v>
      </c>
      <c r="E26057" s="4">
        <v>1325</v>
      </c>
    </row>
    <row r="26058" spans="1:5" ht="15">
      <c r="A26058">
        <v>26057</v>
      </c>
      <c r="B26058" s="2">
        <v>100114</v>
      </c>
      <c r="C26058" s="3" t="s">
        <v>1353</v>
      </c>
      <c r="D26058" s="3" t="s">
        <v>512</v>
      </c>
      <c r="E26058" s="4">
        <v>1511</v>
      </c>
    </row>
    <row r="26059" spans="1:5" ht="15">
      <c r="A26059">
        <v>26058</v>
      </c>
      <c r="B26059" s="2">
        <v>100091</v>
      </c>
      <c r="C26059" s="3" t="s">
        <v>13411</v>
      </c>
      <c r="D26059" s="3" t="s">
        <v>1147</v>
      </c>
      <c r="E26059" s="4">
        <v>0</v>
      </c>
    </row>
    <row r="26060" spans="1:5" ht="15">
      <c r="A26060">
        <v>26059</v>
      </c>
      <c r="B26060" s="2">
        <v>100087</v>
      </c>
      <c r="C26060" s="3" t="s">
        <v>675</v>
      </c>
      <c r="D26060" s="3" t="s">
        <v>400</v>
      </c>
      <c r="E26060" s="4">
        <v>1777</v>
      </c>
    </row>
    <row r="26061" spans="1:5" ht="15">
      <c r="A26061">
        <v>26060</v>
      </c>
      <c r="B26061" s="2">
        <v>100085</v>
      </c>
      <c r="C26061" s="3" t="s">
        <v>1118</v>
      </c>
      <c r="D26061" s="3" t="s">
        <v>18859</v>
      </c>
      <c r="E26061" s="4">
        <v>1454</v>
      </c>
    </row>
    <row r="26062" spans="1:5" ht="15">
      <c r="A26062">
        <v>26061</v>
      </c>
      <c r="B26062" s="2">
        <v>100084</v>
      </c>
      <c r="C26062" s="3" t="s">
        <v>510</v>
      </c>
      <c r="D26062" s="3" t="s">
        <v>18751</v>
      </c>
      <c r="E26062" s="4">
        <v>0</v>
      </c>
    </row>
    <row r="26063" spans="1:5" ht="15">
      <c r="A26063">
        <v>26062</v>
      </c>
      <c r="B26063" s="2">
        <v>100082</v>
      </c>
      <c r="C26063" s="3" t="s">
        <v>18860</v>
      </c>
      <c r="D26063" s="3" t="s">
        <v>18861</v>
      </c>
      <c r="E26063" s="4">
        <v>1468</v>
      </c>
    </row>
    <row r="26064" spans="1:5" ht="15">
      <c r="A26064">
        <v>26063</v>
      </c>
      <c r="B26064" s="2">
        <v>100081</v>
      </c>
      <c r="C26064" s="3" t="s">
        <v>8799</v>
      </c>
      <c r="D26064" s="3" t="s">
        <v>5502</v>
      </c>
      <c r="E26064" s="4">
        <v>2020</v>
      </c>
    </row>
    <row r="26065" spans="1:5" ht="15">
      <c r="A26065">
        <v>26064</v>
      </c>
      <c r="B26065" s="2">
        <v>100080</v>
      </c>
      <c r="C26065" s="3" t="s">
        <v>231</v>
      </c>
      <c r="D26065" s="3" t="s">
        <v>18862</v>
      </c>
      <c r="E26065" s="4">
        <v>1706</v>
      </c>
    </row>
    <row r="26066" spans="1:5" ht="15">
      <c r="A26066">
        <v>26065</v>
      </c>
      <c r="B26066" s="2">
        <v>100078</v>
      </c>
      <c r="C26066" s="3" t="s">
        <v>29</v>
      </c>
      <c r="D26066" s="3" t="s">
        <v>18863</v>
      </c>
      <c r="E26066" s="4">
        <v>1504</v>
      </c>
    </row>
    <row r="26067" spans="1:5" ht="15">
      <c r="A26067">
        <v>26066</v>
      </c>
      <c r="B26067" s="2">
        <v>100075</v>
      </c>
      <c r="C26067" s="3" t="s">
        <v>42</v>
      </c>
      <c r="D26067" s="3" t="s">
        <v>18864</v>
      </c>
      <c r="E26067" s="4">
        <v>0</v>
      </c>
    </row>
    <row r="26068" spans="1:5" ht="15">
      <c r="A26068">
        <v>26067</v>
      </c>
      <c r="B26068" s="2">
        <v>100073</v>
      </c>
      <c r="C26068" s="3" t="s">
        <v>18865</v>
      </c>
      <c r="D26068" s="3" t="s">
        <v>7001</v>
      </c>
      <c r="E26068" s="4">
        <v>1544</v>
      </c>
    </row>
    <row r="26069" spans="1:5" ht="15">
      <c r="A26069">
        <v>26068</v>
      </c>
      <c r="B26069" s="2">
        <v>100072</v>
      </c>
      <c r="C26069" s="3" t="s">
        <v>9986</v>
      </c>
      <c r="D26069" s="3" t="s">
        <v>18866</v>
      </c>
      <c r="E26069" s="4">
        <v>2085</v>
      </c>
    </row>
    <row r="26070" spans="1:5" ht="15">
      <c r="A26070">
        <v>26069</v>
      </c>
      <c r="B26070" s="2">
        <v>100094</v>
      </c>
      <c r="C26070" s="3" t="s">
        <v>50</v>
      </c>
      <c r="D26070" s="3" t="s">
        <v>839</v>
      </c>
      <c r="E26070" s="4">
        <v>1885</v>
      </c>
    </row>
    <row r="26071" spans="1:5" ht="15">
      <c r="A26071">
        <v>26070</v>
      </c>
      <c r="B26071" s="2">
        <v>100272</v>
      </c>
      <c r="C26071" s="3" t="s">
        <v>92</v>
      </c>
      <c r="D26071" s="3" t="s">
        <v>18867</v>
      </c>
      <c r="E26071" s="4">
        <v>1831</v>
      </c>
    </row>
    <row r="26072" spans="1:5" ht="15">
      <c r="A26072">
        <v>26071</v>
      </c>
      <c r="B26072" s="2">
        <v>100256</v>
      </c>
      <c r="C26072" s="3" t="s">
        <v>83</v>
      </c>
      <c r="D26072" s="3" t="s">
        <v>18868</v>
      </c>
      <c r="E26072" s="4">
        <v>1532</v>
      </c>
    </row>
    <row r="26073" spans="1:5" ht="15">
      <c r="A26073">
        <v>26072</v>
      </c>
      <c r="B26073" s="2">
        <v>100290</v>
      </c>
      <c r="C26073" s="3" t="s">
        <v>149</v>
      </c>
      <c r="D26073" s="3" t="s">
        <v>7597</v>
      </c>
      <c r="E26073" s="4">
        <v>2030</v>
      </c>
    </row>
    <row r="26074" spans="1:5" ht="15">
      <c r="A26074">
        <v>26073</v>
      </c>
      <c r="B26074" s="2">
        <v>100287</v>
      </c>
      <c r="C26074" s="3" t="s">
        <v>333</v>
      </c>
      <c r="D26074" s="3" t="s">
        <v>2957</v>
      </c>
      <c r="E26074" s="4">
        <v>1777</v>
      </c>
    </row>
    <row r="26075" spans="1:5" ht="15">
      <c r="A26075">
        <v>26074</v>
      </c>
      <c r="B26075" s="2">
        <v>100286</v>
      </c>
      <c r="C26075" s="3" t="s">
        <v>231</v>
      </c>
      <c r="D26075" s="3" t="s">
        <v>18869</v>
      </c>
      <c r="E26075" s="4">
        <v>0</v>
      </c>
    </row>
    <row r="26076" spans="1:5" ht="15">
      <c r="A26076">
        <v>26075</v>
      </c>
      <c r="B26076" s="2">
        <v>100285</v>
      </c>
      <c r="C26076" s="3" t="s">
        <v>29</v>
      </c>
      <c r="D26076" s="3" t="s">
        <v>18870</v>
      </c>
      <c r="E26076" s="4">
        <v>1803</v>
      </c>
    </row>
    <row r="26077" spans="1:5" ht="15">
      <c r="A26077">
        <v>26076</v>
      </c>
      <c r="B26077" s="2">
        <v>100283</v>
      </c>
      <c r="C26077" s="3" t="s">
        <v>3478</v>
      </c>
      <c r="D26077" s="3" t="s">
        <v>18871</v>
      </c>
      <c r="E26077" s="4">
        <v>2006</v>
      </c>
    </row>
    <row r="26078" spans="1:5" ht="15">
      <c r="A26078">
        <v>26077</v>
      </c>
      <c r="B26078" s="2">
        <v>100282</v>
      </c>
      <c r="C26078" s="3" t="s">
        <v>10</v>
      </c>
      <c r="D26078" s="3" t="s">
        <v>18872</v>
      </c>
      <c r="E26078" s="4">
        <v>2033</v>
      </c>
    </row>
    <row r="26079" spans="1:5" ht="15">
      <c r="A26079">
        <v>26078</v>
      </c>
      <c r="B26079" s="2">
        <v>100281</v>
      </c>
      <c r="C26079" s="3" t="s">
        <v>18873</v>
      </c>
      <c r="D26079" s="3" t="s">
        <v>18874</v>
      </c>
      <c r="E26079" s="4">
        <v>2048</v>
      </c>
    </row>
    <row r="26080" spans="1:5" ht="15">
      <c r="A26080">
        <v>26079</v>
      </c>
      <c r="B26080" s="2">
        <v>100279</v>
      </c>
      <c r="C26080" s="3" t="s">
        <v>352</v>
      </c>
      <c r="D26080" s="3" t="s">
        <v>18875</v>
      </c>
      <c r="E26080" s="4">
        <v>0</v>
      </c>
    </row>
    <row r="26081" spans="1:5" ht="15">
      <c r="A26081">
        <v>26080</v>
      </c>
      <c r="B26081" s="2">
        <v>100278</v>
      </c>
      <c r="C26081" s="3" t="s">
        <v>60</v>
      </c>
      <c r="D26081" s="3" t="s">
        <v>9965</v>
      </c>
      <c r="E26081" s="4">
        <v>1689</v>
      </c>
    </row>
    <row r="26082" spans="1:5" ht="15">
      <c r="A26082">
        <v>26081</v>
      </c>
      <c r="B26082" s="2">
        <v>100275</v>
      </c>
      <c r="C26082" s="3" t="s">
        <v>196</v>
      </c>
      <c r="D26082" s="3" t="s">
        <v>18876</v>
      </c>
      <c r="E26082" s="4">
        <v>1588</v>
      </c>
    </row>
    <row r="26083" spans="1:5" ht="15">
      <c r="A26083">
        <v>26082</v>
      </c>
      <c r="B26083" s="2">
        <v>100292</v>
      </c>
      <c r="C26083" s="3" t="s">
        <v>588</v>
      </c>
      <c r="D26083" s="3" t="s">
        <v>18877</v>
      </c>
      <c r="E26083" s="4">
        <v>2149</v>
      </c>
    </row>
    <row r="26084" spans="1:5" ht="15">
      <c r="A26084">
        <v>26083</v>
      </c>
      <c r="B26084" s="2">
        <v>100273</v>
      </c>
      <c r="C26084" s="3" t="s">
        <v>50</v>
      </c>
      <c r="D26084" s="3" t="s">
        <v>18878</v>
      </c>
      <c r="E26084" s="4">
        <v>1844</v>
      </c>
    </row>
    <row r="26085" spans="1:5" ht="15">
      <c r="A26085">
        <v>26084</v>
      </c>
      <c r="B26085" s="2">
        <v>100295</v>
      </c>
      <c r="C26085" s="3" t="s">
        <v>271</v>
      </c>
      <c r="D26085" s="3" t="s">
        <v>5600</v>
      </c>
      <c r="E26085" s="4">
        <v>1669</v>
      </c>
    </row>
    <row r="26086" spans="1:5" ht="15">
      <c r="A26086">
        <v>26085</v>
      </c>
      <c r="B26086" s="2">
        <v>100269</v>
      </c>
      <c r="C26086" s="3" t="s">
        <v>83</v>
      </c>
      <c r="D26086" s="3" t="s">
        <v>18879</v>
      </c>
      <c r="E26086" s="4">
        <v>2066</v>
      </c>
    </row>
    <row r="26087" spans="1:5" ht="15">
      <c r="A26087">
        <v>26086</v>
      </c>
      <c r="B26087" s="2">
        <v>100268</v>
      </c>
      <c r="C26087" s="3" t="s">
        <v>2756</v>
      </c>
      <c r="D26087" s="3" t="s">
        <v>13642</v>
      </c>
      <c r="E26087" s="4">
        <v>2277</v>
      </c>
    </row>
    <row r="26088" spans="1:5" ht="15">
      <c r="A26088">
        <v>26087</v>
      </c>
      <c r="B26088" s="2">
        <v>100267</v>
      </c>
      <c r="C26088" s="3" t="s">
        <v>10</v>
      </c>
      <c r="D26088" s="3" t="s">
        <v>18880</v>
      </c>
      <c r="E26088" s="4">
        <v>1815</v>
      </c>
    </row>
    <row r="26089" spans="1:5" ht="15">
      <c r="A26089">
        <v>26088</v>
      </c>
      <c r="B26089" s="2">
        <v>100266</v>
      </c>
      <c r="C26089" s="3" t="s">
        <v>678</v>
      </c>
      <c r="D26089" s="3" t="s">
        <v>3180</v>
      </c>
      <c r="E26089" s="4">
        <v>2097</v>
      </c>
    </row>
    <row r="26090" spans="1:5" ht="15">
      <c r="A26090">
        <v>26089</v>
      </c>
      <c r="B26090" s="2">
        <v>100265</v>
      </c>
      <c r="C26090" s="3" t="s">
        <v>675</v>
      </c>
      <c r="D26090" s="3" t="s">
        <v>18881</v>
      </c>
      <c r="E26090" s="4">
        <v>1486</v>
      </c>
    </row>
    <row r="26091" spans="1:5" ht="15">
      <c r="A26091">
        <v>26090</v>
      </c>
      <c r="B26091" s="2">
        <v>100264</v>
      </c>
      <c r="C26091" s="3" t="s">
        <v>352</v>
      </c>
      <c r="D26091" s="3" t="s">
        <v>425</v>
      </c>
      <c r="E26091" s="4">
        <v>2130</v>
      </c>
    </row>
    <row r="26092" spans="1:5" ht="15">
      <c r="A26092">
        <v>26091</v>
      </c>
      <c r="B26092" s="2">
        <v>100263</v>
      </c>
      <c r="C26092" s="3" t="s">
        <v>15007</v>
      </c>
      <c r="D26092" s="3" t="s">
        <v>18882</v>
      </c>
      <c r="E26092" s="4">
        <v>0</v>
      </c>
    </row>
    <row r="26093" spans="1:5" ht="15">
      <c r="A26093">
        <v>26092</v>
      </c>
      <c r="B26093" s="2">
        <v>100262</v>
      </c>
      <c r="C26093" s="3" t="s">
        <v>1001</v>
      </c>
      <c r="D26093" s="3" t="s">
        <v>18787</v>
      </c>
      <c r="E26093" s="4">
        <v>1462</v>
      </c>
    </row>
    <row r="26094" spans="1:5" ht="30">
      <c r="A26094">
        <v>26093</v>
      </c>
      <c r="B26094" s="2">
        <v>100261</v>
      </c>
      <c r="C26094" s="3" t="s">
        <v>18883</v>
      </c>
      <c r="D26094" s="3" t="s">
        <v>10116</v>
      </c>
      <c r="E26094" s="4">
        <v>1604</v>
      </c>
    </row>
    <row r="26095" spans="1:5" ht="15">
      <c r="A26095">
        <v>26094</v>
      </c>
      <c r="B26095" s="2">
        <v>100260</v>
      </c>
      <c r="C26095" s="3" t="s">
        <v>1042</v>
      </c>
      <c r="D26095" s="3" t="s">
        <v>18884</v>
      </c>
      <c r="E26095" s="4">
        <v>0</v>
      </c>
    </row>
    <row r="26096" spans="1:5" ht="15">
      <c r="A26096">
        <v>26095</v>
      </c>
      <c r="B26096" s="2">
        <v>100180</v>
      </c>
      <c r="C26096" s="3" t="s">
        <v>25</v>
      </c>
      <c r="D26096" s="3" t="s">
        <v>347</v>
      </c>
      <c r="E26096" s="4">
        <v>1334</v>
      </c>
    </row>
    <row r="26097" spans="1:5" ht="15">
      <c r="A26097">
        <v>26096</v>
      </c>
      <c r="B26097" s="2">
        <v>100274</v>
      </c>
      <c r="C26097" s="3" t="s">
        <v>1000</v>
      </c>
      <c r="D26097" s="3" t="s">
        <v>3028</v>
      </c>
      <c r="E26097" s="4">
        <v>1874</v>
      </c>
    </row>
    <row r="26098" spans="1:5" ht="15">
      <c r="A26098">
        <v>26097</v>
      </c>
      <c r="B26098" s="2">
        <v>100321</v>
      </c>
      <c r="C26098" s="3" t="s">
        <v>88</v>
      </c>
      <c r="D26098" s="3" t="s">
        <v>1161</v>
      </c>
      <c r="E26098" s="4">
        <v>1930</v>
      </c>
    </row>
    <row r="26099" spans="1:5" ht="15">
      <c r="A26099">
        <v>26098</v>
      </c>
      <c r="B26099" s="2">
        <v>101395</v>
      </c>
      <c r="C26099" s="3" t="s">
        <v>273</v>
      </c>
      <c r="D26099" s="3" t="s">
        <v>18885</v>
      </c>
      <c r="E26099" s="4">
        <v>1893</v>
      </c>
    </row>
    <row r="26100" spans="1:5" ht="15">
      <c r="A26100">
        <v>26099</v>
      </c>
      <c r="B26100" s="2">
        <v>100339</v>
      </c>
      <c r="C26100" s="3" t="s">
        <v>18886</v>
      </c>
      <c r="D26100" s="3" t="s">
        <v>10131</v>
      </c>
      <c r="E26100" s="4">
        <v>1770</v>
      </c>
    </row>
    <row r="26101" spans="1:5" ht="15">
      <c r="A26101">
        <v>26100</v>
      </c>
      <c r="B26101" s="2">
        <v>100338</v>
      </c>
      <c r="C26101" s="3" t="s">
        <v>726</v>
      </c>
      <c r="D26101" s="3" t="s">
        <v>5367</v>
      </c>
      <c r="E26101" s="4">
        <v>2000</v>
      </c>
    </row>
    <row r="26102" spans="1:5" ht="15">
      <c r="A26102">
        <v>26101</v>
      </c>
      <c r="B26102" s="2">
        <v>100335</v>
      </c>
      <c r="C26102" s="3" t="s">
        <v>86</v>
      </c>
      <c r="D26102" s="3" t="s">
        <v>18887</v>
      </c>
      <c r="E26102" s="4">
        <v>1400</v>
      </c>
    </row>
    <row r="26103" spans="1:5" ht="15">
      <c r="A26103">
        <v>26102</v>
      </c>
      <c r="B26103" s="2">
        <v>100334</v>
      </c>
      <c r="C26103" s="3" t="s">
        <v>18888</v>
      </c>
      <c r="D26103" s="3" t="s">
        <v>4100</v>
      </c>
      <c r="E26103" s="4">
        <v>0</v>
      </c>
    </row>
    <row r="26104" spans="1:5" ht="15">
      <c r="A26104">
        <v>26103</v>
      </c>
      <c r="B26104" s="2">
        <v>100333</v>
      </c>
      <c r="C26104" s="3" t="s">
        <v>35</v>
      </c>
      <c r="D26104" s="3" t="s">
        <v>24</v>
      </c>
      <c r="E26104" s="4">
        <v>2003</v>
      </c>
    </row>
    <row r="26105" spans="1:5" ht="15">
      <c r="A26105">
        <v>26104</v>
      </c>
      <c r="B26105" s="2">
        <v>100332</v>
      </c>
      <c r="C26105" s="3" t="s">
        <v>18889</v>
      </c>
      <c r="D26105" s="3" t="s">
        <v>18820</v>
      </c>
      <c r="E26105" s="4">
        <v>1653</v>
      </c>
    </row>
    <row r="26106" spans="1:5" ht="15">
      <c r="A26106">
        <v>26105</v>
      </c>
      <c r="B26106" s="2">
        <v>100330</v>
      </c>
      <c r="C26106" s="3" t="s">
        <v>192</v>
      </c>
      <c r="D26106" s="3" t="s">
        <v>17550</v>
      </c>
      <c r="E26106" s="4">
        <v>1726</v>
      </c>
    </row>
    <row r="26107" spans="1:5" ht="15">
      <c r="A26107">
        <v>26106</v>
      </c>
      <c r="B26107" s="2">
        <v>100328</v>
      </c>
      <c r="C26107" s="3" t="s">
        <v>18890</v>
      </c>
      <c r="D26107" s="3" t="s">
        <v>4097</v>
      </c>
      <c r="E26107" s="4">
        <v>1852</v>
      </c>
    </row>
    <row r="26108" spans="1:5" ht="30">
      <c r="A26108">
        <v>26107</v>
      </c>
      <c r="B26108" s="2">
        <v>100326</v>
      </c>
      <c r="C26108" s="3" t="s">
        <v>18891</v>
      </c>
      <c r="D26108" s="3" t="s">
        <v>18892</v>
      </c>
      <c r="E26108" s="4">
        <v>1421</v>
      </c>
    </row>
    <row r="26109" spans="1:5" ht="15">
      <c r="A26109">
        <v>26108</v>
      </c>
      <c r="B26109" s="2">
        <v>100324</v>
      </c>
      <c r="C26109" s="3" t="s">
        <v>18893</v>
      </c>
      <c r="D26109" s="3" t="s">
        <v>18894</v>
      </c>
      <c r="E26109" s="4">
        <v>0</v>
      </c>
    </row>
    <row r="26110" spans="1:5" ht="15">
      <c r="A26110">
        <v>26109</v>
      </c>
      <c r="B26110" s="2">
        <v>100291</v>
      </c>
      <c r="C26110" s="3" t="s">
        <v>18895</v>
      </c>
      <c r="D26110" s="3" t="s">
        <v>24</v>
      </c>
      <c r="E26110" s="4">
        <v>1549</v>
      </c>
    </row>
    <row r="26111" spans="1:5" ht="15">
      <c r="A26111">
        <v>26110</v>
      </c>
      <c r="B26111" s="2">
        <v>100322</v>
      </c>
      <c r="C26111" s="3" t="s">
        <v>18896</v>
      </c>
      <c r="D26111" s="3" t="s">
        <v>1636</v>
      </c>
      <c r="E26111" s="4">
        <v>1430</v>
      </c>
    </row>
    <row r="26112" spans="1:5" ht="15">
      <c r="A26112">
        <v>26111</v>
      </c>
      <c r="B26112" s="2">
        <v>100254</v>
      </c>
      <c r="C26112" s="3" t="s">
        <v>2922</v>
      </c>
      <c r="D26112" s="3" t="s">
        <v>18897</v>
      </c>
      <c r="E26112" s="4">
        <v>1588</v>
      </c>
    </row>
    <row r="26113" spans="1:5" ht="15">
      <c r="A26113">
        <v>26112</v>
      </c>
      <c r="B26113" s="2">
        <v>100320</v>
      </c>
      <c r="C26113" s="3" t="s">
        <v>231</v>
      </c>
      <c r="D26113" s="3" t="s">
        <v>18898</v>
      </c>
      <c r="E26113" s="4">
        <v>1735</v>
      </c>
    </row>
    <row r="26114" spans="1:5" ht="15">
      <c r="A26114">
        <v>26113</v>
      </c>
      <c r="B26114" s="2">
        <v>100316</v>
      </c>
      <c r="C26114" s="3" t="s">
        <v>28</v>
      </c>
      <c r="D26114" s="3" t="s">
        <v>4097</v>
      </c>
      <c r="E26114" s="4">
        <v>2000</v>
      </c>
    </row>
    <row r="26115" spans="1:5" ht="15">
      <c r="A26115">
        <v>26114</v>
      </c>
      <c r="B26115" s="2">
        <v>100312</v>
      </c>
      <c r="C26115" s="3" t="s">
        <v>233</v>
      </c>
      <c r="D26115" s="3" t="s">
        <v>6988</v>
      </c>
      <c r="E26115" s="4">
        <v>1970</v>
      </c>
    </row>
    <row r="26116" spans="1:5" ht="15">
      <c r="A26116">
        <v>26115</v>
      </c>
      <c r="B26116" s="2">
        <v>100311</v>
      </c>
      <c r="C26116" s="3" t="s">
        <v>60</v>
      </c>
      <c r="D26116" s="3" t="s">
        <v>18899</v>
      </c>
      <c r="E26116" s="4">
        <v>1512</v>
      </c>
    </row>
    <row r="26117" spans="1:5" ht="15">
      <c r="A26117">
        <v>26116</v>
      </c>
      <c r="B26117" s="2">
        <v>100310</v>
      </c>
      <c r="C26117" s="3" t="s">
        <v>35</v>
      </c>
      <c r="D26117" s="3" t="s">
        <v>1071</v>
      </c>
      <c r="E26117" s="4">
        <v>1741</v>
      </c>
    </row>
    <row r="26118" spans="1:5" ht="15">
      <c r="A26118">
        <v>26117</v>
      </c>
      <c r="B26118" s="2">
        <v>100309</v>
      </c>
      <c r="C26118" s="3" t="s">
        <v>17030</v>
      </c>
      <c r="D26118" s="3" t="s">
        <v>12032</v>
      </c>
      <c r="E26118" s="4">
        <v>1974</v>
      </c>
    </row>
    <row r="26119" spans="1:5" ht="15">
      <c r="A26119">
        <v>26118</v>
      </c>
      <c r="B26119" s="2">
        <v>100306</v>
      </c>
      <c r="C26119" s="3" t="s">
        <v>685</v>
      </c>
      <c r="D26119" s="3" t="s">
        <v>18900</v>
      </c>
      <c r="E26119" s="4">
        <v>1885</v>
      </c>
    </row>
    <row r="26120" spans="1:5" ht="15">
      <c r="A26120">
        <v>26119</v>
      </c>
      <c r="B26120" s="2">
        <v>100305</v>
      </c>
      <c r="C26120" s="3" t="s">
        <v>18901</v>
      </c>
      <c r="D26120" s="3" t="s">
        <v>18902</v>
      </c>
      <c r="E26120" s="4">
        <v>1698</v>
      </c>
    </row>
    <row r="26121" spans="1:5" ht="15">
      <c r="A26121">
        <v>26120</v>
      </c>
      <c r="B26121" s="2">
        <v>100302</v>
      </c>
      <c r="C26121" s="3" t="s">
        <v>129</v>
      </c>
      <c r="D26121" s="3" t="s">
        <v>18903</v>
      </c>
      <c r="E26121" s="4">
        <v>1618</v>
      </c>
    </row>
    <row r="26122" spans="1:5" ht="15">
      <c r="A26122">
        <v>26121</v>
      </c>
      <c r="B26122" s="2">
        <v>100300</v>
      </c>
      <c r="C26122" s="3" t="s">
        <v>922</v>
      </c>
      <c r="D26122" s="3" t="s">
        <v>18904</v>
      </c>
      <c r="E26122" s="4">
        <v>1862</v>
      </c>
    </row>
    <row r="26123" spans="1:5" ht="15">
      <c r="A26123">
        <v>26122</v>
      </c>
      <c r="B26123" s="2">
        <v>100296</v>
      </c>
      <c r="C26123" s="3" t="s">
        <v>18905</v>
      </c>
      <c r="D26123" s="3" t="s">
        <v>4271</v>
      </c>
      <c r="E26123" s="4">
        <v>1621</v>
      </c>
    </row>
    <row r="26124" spans="1:5" ht="15">
      <c r="A26124">
        <v>26123</v>
      </c>
      <c r="B26124" s="2">
        <v>100323</v>
      </c>
      <c r="C26124" s="3" t="s">
        <v>17491</v>
      </c>
      <c r="D26124" s="3" t="s">
        <v>18906</v>
      </c>
      <c r="E26124" s="4">
        <v>1657</v>
      </c>
    </row>
    <row r="26125" spans="1:5" ht="15">
      <c r="A26125">
        <v>26124</v>
      </c>
      <c r="B26125" s="2">
        <v>100197</v>
      </c>
      <c r="C26125" s="3" t="s">
        <v>685</v>
      </c>
      <c r="D26125" s="3" t="s">
        <v>18907</v>
      </c>
      <c r="E26125" s="4">
        <v>1462</v>
      </c>
    </row>
    <row r="26126" spans="1:5" ht="15">
      <c r="A26126">
        <v>26125</v>
      </c>
      <c r="B26126" s="2">
        <v>100258</v>
      </c>
      <c r="C26126" s="3" t="s">
        <v>675</v>
      </c>
      <c r="D26126" s="3" t="s">
        <v>262</v>
      </c>
      <c r="E26126" s="4">
        <v>1592</v>
      </c>
    </row>
    <row r="26127" spans="1:5" ht="15">
      <c r="A26127">
        <v>26126</v>
      </c>
      <c r="B26127" s="2">
        <v>100213</v>
      </c>
      <c r="C26127" s="3" t="s">
        <v>523</v>
      </c>
      <c r="D26127" s="3" t="s">
        <v>4274</v>
      </c>
      <c r="E26127" s="4">
        <v>1696</v>
      </c>
    </row>
    <row r="26128" spans="1:5" ht="15">
      <c r="A26128">
        <v>26127</v>
      </c>
      <c r="B26128" s="2">
        <v>100211</v>
      </c>
      <c r="C26128" s="3" t="s">
        <v>114</v>
      </c>
      <c r="D26128" s="3" t="s">
        <v>18908</v>
      </c>
      <c r="E26128" s="4">
        <v>1794</v>
      </c>
    </row>
    <row r="26129" spans="1:5" ht="15">
      <c r="A26129">
        <v>26128</v>
      </c>
      <c r="B26129" s="2">
        <v>100210</v>
      </c>
      <c r="C26129" s="3" t="s">
        <v>10</v>
      </c>
      <c r="D26129" s="3" t="s">
        <v>18909</v>
      </c>
      <c r="E26129" s="4">
        <v>1654</v>
      </c>
    </row>
    <row r="26130" spans="1:5" ht="15">
      <c r="A26130">
        <v>26129</v>
      </c>
      <c r="B26130" s="2">
        <v>100209</v>
      </c>
      <c r="C26130" s="3" t="s">
        <v>233</v>
      </c>
      <c r="D26130" s="3" t="s">
        <v>5886</v>
      </c>
      <c r="E26130" s="4">
        <v>0</v>
      </c>
    </row>
    <row r="26131" spans="1:5" ht="15">
      <c r="A26131">
        <v>26130</v>
      </c>
      <c r="B26131" s="2">
        <v>100208</v>
      </c>
      <c r="C26131" s="3" t="s">
        <v>18910</v>
      </c>
      <c r="D26131" s="3" t="s">
        <v>9343</v>
      </c>
      <c r="E26131" s="4">
        <v>1440</v>
      </c>
    </row>
    <row r="26132" spans="1:5" ht="15">
      <c r="A26132">
        <v>26131</v>
      </c>
      <c r="B26132" s="2">
        <v>100207</v>
      </c>
      <c r="C26132" s="3" t="s">
        <v>635</v>
      </c>
      <c r="D26132" s="3" t="s">
        <v>12808</v>
      </c>
      <c r="E26132" s="4">
        <v>2218</v>
      </c>
    </row>
    <row r="26133" spans="1:5" ht="15">
      <c r="A26133">
        <v>26132</v>
      </c>
      <c r="B26133" s="2">
        <v>100206</v>
      </c>
      <c r="C26133" s="3" t="s">
        <v>1162</v>
      </c>
      <c r="D26133" s="3" t="s">
        <v>2371</v>
      </c>
      <c r="E26133" s="4">
        <v>1519</v>
      </c>
    </row>
    <row r="26134" spans="1:5" ht="15">
      <c r="A26134">
        <v>26133</v>
      </c>
      <c r="B26134" s="2">
        <v>100204</v>
      </c>
      <c r="C26134" s="3" t="s">
        <v>4664</v>
      </c>
      <c r="D26134" s="3" t="s">
        <v>404</v>
      </c>
      <c r="E26134" s="4">
        <v>1939</v>
      </c>
    </row>
    <row r="26135" spans="1:5" ht="15">
      <c r="A26135">
        <v>26134</v>
      </c>
      <c r="B26135" s="2">
        <v>100202</v>
      </c>
      <c r="C26135" s="3" t="s">
        <v>4753</v>
      </c>
      <c r="D26135" s="3" t="s">
        <v>218</v>
      </c>
      <c r="E26135" s="4">
        <v>1609</v>
      </c>
    </row>
    <row r="26136" spans="1:5" ht="15">
      <c r="A26136">
        <v>26135</v>
      </c>
      <c r="B26136" s="2">
        <v>100201</v>
      </c>
      <c r="C26136" s="3" t="s">
        <v>96</v>
      </c>
      <c r="D26136" s="3" t="s">
        <v>9538</v>
      </c>
      <c r="E26136" s="4">
        <v>1752</v>
      </c>
    </row>
    <row r="26137" spans="1:5" ht="15">
      <c r="A26137">
        <v>26136</v>
      </c>
      <c r="B26137" s="2">
        <v>100215</v>
      </c>
      <c r="C26137" s="3" t="s">
        <v>18911</v>
      </c>
      <c r="D26137" s="3" t="s">
        <v>18912</v>
      </c>
      <c r="E26137" s="4">
        <v>1708</v>
      </c>
    </row>
    <row r="26138" spans="1:5" ht="15">
      <c r="A26138">
        <v>26137</v>
      </c>
      <c r="B26138" s="2">
        <v>100199</v>
      </c>
      <c r="C26138" s="3" t="s">
        <v>741</v>
      </c>
      <c r="D26138" s="3" t="s">
        <v>5570</v>
      </c>
      <c r="E26138" s="4">
        <v>2018</v>
      </c>
    </row>
    <row r="26139" spans="1:5" ht="15">
      <c r="A26139">
        <v>26138</v>
      </c>
      <c r="B26139" s="2">
        <v>100216</v>
      </c>
      <c r="C26139" s="3" t="s">
        <v>273</v>
      </c>
      <c r="D26139" s="3" t="s">
        <v>18913</v>
      </c>
      <c r="E26139" s="4">
        <v>0</v>
      </c>
    </row>
    <row r="26140" spans="1:5" ht="15">
      <c r="A26140">
        <v>26139</v>
      </c>
      <c r="B26140" s="2">
        <v>100194</v>
      </c>
      <c r="C26140" s="3" t="s">
        <v>1857</v>
      </c>
      <c r="D26140" s="3" t="s">
        <v>6301</v>
      </c>
      <c r="E26140" s="4">
        <v>1876</v>
      </c>
    </row>
    <row r="26141" spans="1:5" ht="15">
      <c r="A26141">
        <v>26140</v>
      </c>
      <c r="B26141" s="2">
        <v>100193</v>
      </c>
      <c r="C26141" s="3" t="s">
        <v>23</v>
      </c>
      <c r="D26141" s="3" t="s">
        <v>18914</v>
      </c>
      <c r="E26141" s="4">
        <v>1686</v>
      </c>
    </row>
    <row r="26142" spans="1:5" ht="15">
      <c r="A26142">
        <v>26141</v>
      </c>
      <c r="B26142" s="2">
        <v>100192</v>
      </c>
      <c r="C26142" s="3" t="s">
        <v>857</v>
      </c>
      <c r="D26142" s="3" t="s">
        <v>1463</v>
      </c>
      <c r="E26142" s="4">
        <v>2026</v>
      </c>
    </row>
    <row r="26143" spans="1:5" ht="15">
      <c r="A26143">
        <v>26142</v>
      </c>
      <c r="B26143" s="2">
        <v>100190</v>
      </c>
      <c r="C26143" s="3" t="s">
        <v>18915</v>
      </c>
      <c r="D26143" s="3" t="s">
        <v>3136</v>
      </c>
      <c r="E26143" s="4">
        <v>1845</v>
      </c>
    </row>
    <row r="26144" spans="1:5" ht="15">
      <c r="A26144">
        <v>26143</v>
      </c>
      <c r="B26144" s="2">
        <v>100189</v>
      </c>
      <c r="C26144" s="3" t="s">
        <v>18916</v>
      </c>
      <c r="D26144" s="3" t="s">
        <v>1684</v>
      </c>
      <c r="E26144" s="4">
        <v>1701</v>
      </c>
    </row>
    <row r="26145" spans="1:5" ht="15">
      <c r="A26145">
        <v>26144</v>
      </c>
      <c r="B26145" s="2">
        <v>100188</v>
      </c>
      <c r="C26145" s="3" t="s">
        <v>263</v>
      </c>
      <c r="D26145" s="3" t="s">
        <v>18917</v>
      </c>
      <c r="E26145" s="4">
        <v>0</v>
      </c>
    </row>
    <row r="26146" spans="1:5" ht="15">
      <c r="A26146">
        <v>26145</v>
      </c>
      <c r="B26146" s="2">
        <v>100187</v>
      </c>
      <c r="C26146" s="3" t="s">
        <v>553</v>
      </c>
      <c r="D26146" s="3" t="s">
        <v>18834</v>
      </c>
      <c r="E26146" s="4">
        <v>0</v>
      </c>
    </row>
    <row r="26147" spans="1:5" ht="15">
      <c r="A26147">
        <v>26146</v>
      </c>
      <c r="B26147" s="2">
        <v>100186</v>
      </c>
      <c r="C26147" s="3" t="s">
        <v>271</v>
      </c>
      <c r="D26147" s="3" t="s">
        <v>18918</v>
      </c>
      <c r="E26147" s="4">
        <v>1984</v>
      </c>
    </row>
    <row r="26148" spans="1:5" ht="15">
      <c r="A26148">
        <v>26147</v>
      </c>
      <c r="B26148" s="2">
        <v>100185</v>
      </c>
      <c r="C26148" s="3" t="s">
        <v>396</v>
      </c>
      <c r="D26148" s="3" t="s">
        <v>18919</v>
      </c>
      <c r="E26148" s="4">
        <v>1758</v>
      </c>
    </row>
    <row r="26149" spans="1:5" ht="15">
      <c r="A26149">
        <v>26148</v>
      </c>
      <c r="B26149" s="2">
        <v>100184</v>
      </c>
      <c r="C26149" s="3" t="s">
        <v>678</v>
      </c>
      <c r="D26149" s="3" t="s">
        <v>18814</v>
      </c>
      <c r="E26149" s="4">
        <v>1546</v>
      </c>
    </row>
    <row r="26150" spans="1:5" ht="15">
      <c r="A26150">
        <v>26149</v>
      </c>
      <c r="B26150" s="2">
        <v>100344</v>
      </c>
      <c r="C26150" s="3" t="s">
        <v>7478</v>
      </c>
      <c r="D26150" s="3" t="s">
        <v>7082</v>
      </c>
      <c r="E26150" s="4">
        <v>1849</v>
      </c>
    </row>
    <row r="26151" spans="1:5" ht="15">
      <c r="A26151">
        <v>26150</v>
      </c>
      <c r="B26151" s="2">
        <v>100200</v>
      </c>
      <c r="C26151" s="3" t="s">
        <v>18920</v>
      </c>
      <c r="D26151" s="3" t="s">
        <v>501</v>
      </c>
      <c r="E26151" s="4">
        <v>0</v>
      </c>
    </row>
    <row r="26152" spans="1:5" ht="15">
      <c r="A26152">
        <v>26151</v>
      </c>
      <c r="B26152" s="2">
        <v>100231</v>
      </c>
      <c r="C26152" s="3" t="s">
        <v>1205</v>
      </c>
      <c r="D26152" s="3" t="s">
        <v>18921</v>
      </c>
      <c r="E26152" s="4">
        <v>1847</v>
      </c>
    </row>
    <row r="26153" spans="1:5" ht="15">
      <c r="A26153">
        <v>26152</v>
      </c>
      <c r="B26153" s="2">
        <v>100251</v>
      </c>
      <c r="C26153" s="3" t="s">
        <v>739</v>
      </c>
      <c r="D26153" s="3" t="s">
        <v>18922</v>
      </c>
      <c r="E26153" s="4">
        <v>1706</v>
      </c>
    </row>
    <row r="26154" spans="1:5" ht="15">
      <c r="A26154">
        <v>26153</v>
      </c>
      <c r="B26154" s="2">
        <v>100249</v>
      </c>
      <c r="C26154" s="3" t="s">
        <v>1539</v>
      </c>
      <c r="D26154" s="3" t="s">
        <v>91</v>
      </c>
      <c r="E26154" s="4">
        <v>0</v>
      </c>
    </row>
    <row r="26155" spans="1:5" ht="15">
      <c r="A26155">
        <v>26154</v>
      </c>
      <c r="B26155" s="2">
        <v>100248</v>
      </c>
      <c r="C26155" s="3" t="s">
        <v>1180</v>
      </c>
      <c r="D26155" s="3" t="s">
        <v>2718</v>
      </c>
      <c r="E26155" s="4">
        <v>1718</v>
      </c>
    </row>
    <row r="26156" spans="1:5" ht="15">
      <c r="A26156">
        <v>26155</v>
      </c>
      <c r="B26156" s="2">
        <v>100247</v>
      </c>
      <c r="C26156" s="3" t="s">
        <v>18923</v>
      </c>
      <c r="D26156" s="3" t="s">
        <v>18820</v>
      </c>
      <c r="E26156" s="4">
        <v>1446</v>
      </c>
    </row>
    <row r="26157" spans="1:5" ht="15">
      <c r="A26157">
        <v>26156</v>
      </c>
      <c r="B26157" s="2">
        <v>100245</v>
      </c>
      <c r="C26157" s="3" t="s">
        <v>18924</v>
      </c>
      <c r="D26157" s="3" t="s">
        <v>4761</v>
      </c>
      <c r="E26157" s="4">
        <v>1827</v>
      </c>
    </row>
    <row r="26158" spans="1:5" ht="15">
      <c r="A26158">
        <v>26157</v>
      </c>
      <c r="B26158" s="2">
        <v>100244</v>
      </c>
      <c r="C26158" s="3" t="s">
        <v>968</v>
      </c>
      <c r="D26158" s="3" t="s">
        <v>18925</v>
      </c>
      <c r="E26158" s="4">
        <v>0</v>
      </c>
    </row>
    <row r="26159" spans="1:5" ht="15">
      <c r="A26159">
        <v>26158</v>
      </c>
      <c r="B26159" s="2">
        <v>100243</v>
      </c>
      <c r="C26159" s="3" t="s">
        <v>207</v>
      </c>
      <c r="D26159" s="3" t="s">
        <v>18926</v>
      </c>
      <c r="E26159" s="4">
        <v>2206</v>
      </c>
    </row>
    <row r="26160" spans="1:5" ht="15">
      <c r="A26160">
        <v>26159</v>
      </c>
      <c r="B26160" s="2">
        <v>100241</v>
      </c>
      <c r="C26160" s="3" t="s">
        <v>8014</v>
      </c>
      <c r="D26160" s="3" t="s">
        <v>18927</v>
      </c>
      <c r="E26160" s="4">
        <v>0</v>
      </c>
    </row>
    <row r="26161" spans="1:5" ht="15">
      <c r="A26161">
        <v>26160</v>
      </c>
      <c r="B26161" s="2">
        <v>100240</v>
      </c>
      <c r="C26161" s="3" t="s">
        <v>1246</v>
      </c>
      <c r="D26161" s="3" t="s">
        <v>18928</v>
      </c>
      <c r="E26161" s="4">
        <v>1494</v>
      </c>
    </row>
    <row r="26162" spans="1:5" ht="15">
      <c r="A26162">
        <v>26161</v>
      </c>
      <c r="B26162" s="2">
        <v>100239</v>
      </c>
      <c r="C26162" s="3" t="s">
        <v>60</v>
      </c>
      <c r="D26162" s="3" t="s">
        <v>18929</v>
      </c>
      <c r="E26162" s="4">
        <v>2096</v>
      </c>
    </row>
    <row r="26163" spans="1:5" ht="15">
      <c r="A26163">
        <v>26162</v>
      </c>
      <c r="B26163" s="2">
        <v>100236</v>
      </c>
      <c r="C26163" s="3" t="s">
        <v>290</v>
      </c>
      <c r="D26163" s="3" t="s">
        <v>18930</v>
      </c>
      <c r="E26163" s="4">
        <v>1799</v>
      </c>
    </row>
    <row r="26164" spans="1:5" ht="15">
      <c r="A26164">
        <v>26163</v>
      </c>
      <c r="B26164" s="2">
        <v>100214</v>
      </c>
      <c r="C26164" s="3" t="s">
        <v>8342</v>
      </c>
      <c r="D26164" s="3" t="s">
        <v>18931</v>
      </c>
      <c r="E26164" s="4">
        <v>0</v>
      </c>
    </row>
    <row r="26165" spans="1:5" ht="15">
      <c r="A26165">
        <v>26164</v>
      </c>
      <c r="B26165" s="2">
        <v>100232</v>
      </c>
      <c r="C26165" s="3" t="s">
        <v>497</v>
      </c>
      <c r="D26165" s="3" t="s">
        <v>18932</v>
      </c>
      <c r="E26165" s="4">
        <v>1633</v>
      </c>
    </row>
    <row r="26166" spans="1:5" ht="15">
      <c r="A26166">
        <v>26165</v>
      </c>
      <c r="B26166" s="2">
        <v>100181</v>
      </c>
      <c r="C26166" s="3" t="s">
        <v>18793</v>
      </c>
      <c r="D26166" s="3" t="s">
        <v>24</v>
      </c>
      <c r="E26166" s="4">
        <v>0</v>
      </c>
    </row>
    <row r="26167" spans="1:5" ht="15">
      <c r="A26167">
        <v>26166</v>
      </c>
      <c r="B26167" s="2">
        <v>100230</v>
      </c>
      <c r="C26167" s="3" t="s">
        <v>60</v>
      </c>
      <c r="D26167" s="3" t="s">
        <v>12059</v>
      </c>
      <c r="E26167" s="4">
        <v>1533</v>
      </c>
    </row>
    <row r="26168" spans="1:5" ht="15">
      <c r="A26168">
        <v>26167</v>
      </c>
      <c r="B26168" s="2">
        <v>100229</v>
      </c>
      <c r="C26168" s="3" t="s">
        <v>484</v>
      </c>
      <c r="D26168" s="3" t="s">
        <v>18934</v>
      </c>
      <c r="E26168" s="4">
        <v>1512</v>
      </c>
    </row>
    <row r="26169" spans="1:5" ht="15">
      <c r="A26169">
        <v>26168</v>
      </c>
      <c r="B26169" s="2">
        <v>100227</v>
      </c>
      <c r="C26169" s="3" t="s">
        <v>1810</v>
      </c>
      <c r="D26169" s="3" t="s">
        <v>18935</v>
      </c>
      <c r="E26169" s="4">
        <v>1839</v>
      </c>
    </row>
    <row r="26170" spans="1:5" ht="15">
      <c r="A26170">
        <v>26169</v>
      </c>
      <c r="B26170" s="2">
        <v>100226</v>
      </c>
      <c r="C26170" s="3" t="s">
        <v>553</v>
      </c>
      <c r="D26170" s="3" t="s">
        <v>18936</v>
      </c>
      <c r="E26170" s="4">
        <v>0</v>
      </c>
    </row>
    <row r="26171" spans="1:5" ht="15">
      <c r="A26171">
        <v>26170</v>
      </c>
      <c r="B26171" s="2">
        <v>100224</v>
      </c>
      <c r="C26171" s="3" t="s">
        <v>6691</v>
      </c>
      <c r="D26171" s="3" t="s">
        <v>16544</v>
      </c>
      <c r="E26171" s="4">
        <v>1438</v>
      </c>
    </row>
    <row r="26172" spans="1:5" ht="15">
      <c r="A26172">
        <v>26171</v>
      </c>
      <c r="B26172" s="2">
        <v>100222</v>
      </c>
      <c r="C26172" s="3" t="s">
        <v>1446</v>
      </c>
      <c r="D26172" s="3" t="s">
        <v>18937</v>
      </c>
      <c r="E26172" s="4">
        <v>0</v>
      </c>
    </row>
    <row r="26173" spans="1:5" ht="15">
      <c r="A26173">
        <v>26172</v>
      </c>
      <c r="B26173" s="2">
        <v>100221</v>
      </c>
      <c r="C26173" s="3" t="s">
        <v>96</v>
      </c>
      <c r="D26173" s="3" t="s">
        <v>18937</v>
      </c>
      <c r="E26173" s="4">
        <v>1836</v>
      </c>
    </row>
    <row r="26174" spans="1:5" ht="15">
      <c r="A26174">
        <v>26173</v>
      </c>
      <c r="B26174" s="2">
        <v>100220</v>
      </c>
      <c r="C26174" s="3" t="s">
        <v>18938</v>
      </c>
      <c r="D26174" s="3" t="s">
        <v>554</v>
      </c>
      <c r="E26174" s="4">
        <v>1431</v>
      </c>
    </row>
    <row r="26175" spans="1:5" ht="15">
      <c r="A26175">
        <v>26174</v>
      </c>
      <c r="B26175" s="2">
        <v>100219</v>
      </c>
      <c r="C26175" s="3" t="s">
        <v>17401</v>
      </c>
      <c r="D26175" s="3" t="s">
        <v>18939</v>
      </c>
      <c r="E26175" s="4">
        <v>1516</v>
      </c>
    </row>
    <row r="26176" spans="1:5" ht="15">
      <c r="A26176">
        <v>26175</v>
      </c>
      <c r="B26176" s="2">
        <v>100218</v>
      </c>
      <c r="C26176" s="3" t="s">
        <v>446</v>
      </c>
      <c r="D26176" s="3" t="s">
        <v>5536</v>
      </c>
      <c r="E26176" s="4">
        <v>1555</v>
      </c>
    </row>
    <row r="26177" spans="1:5" ht="15">
      <c r="A26177">
        <v>26176</v>
      </c>
      <c r="B26177" s="2">
        <v>100217</v>
      </c>
      <c r="C26177" s="3" t="s">
        <v>18940</v>
      </c>
      <c r="D26177" s="3" t="s">
        <v>18941</v>
      </c>
      <c r="E26177" s="4">
        <v>0</v>
      </c>
    </row>
    <row r="26178" spans="1:5" ht="15">
      <c r="A26178">
        <v>26177</v>
      </c>
      <c r="B26178" s="2">
        <v>100233</v>
      </c>
      <c r="C26178" s="3" t="s">
        <v>18942</v>
      </c>
      <c r="D26178" s="3" t="s">
        <v>18943</v>
      </c>
      <c r="E26178" s="4">
        <v>0</v>
      </c>
    </row>
    <row r="26179" spans="1:5" ht="15">
      <c r="A26179">
        <v>26178</v>
      </c>
      <c r="B26179" s="2">
        <v>101911</v>
      </c>
      <c r="C26179" s="3" t="s">
        <v>398</v>
      </c>
      <c r="D26179" s="3" t="s">
        <v>18944</v>
      </c>
      <c r="E26179" s="4">
        <v>1459</v>
      </c>
    </row>
    <row r="26180" spans="1:5" ht="15">
      <c r="A26180">
        <v>26179</v>
      </c>
      <c r="B26180" s="2">
        <v>101938</v>
      </c>
      <c r="C26180" s="3" t="s">
        <v>962</v>
      </c>
      <c r="D26180" s="3" t="s">
        <v>12808</v>
      </c>
      <c r="E26180" s="4">
        <v>1492</v>
      </c>
    </row>
    <row r="26181" spans="1:5" ht="15">
      <c r="A26181">
        <v>26180</v>
      </c>
      <c r="B26181" s="2">
        <v>101933</v>
      </c>
      <c r="C26181" s="3" t="s">
        <v>60</v>
      </c>
      <c r="D26181" s="3" t="s">
        <v>16470</v>
      </c>
      <c r="E26181" s="4">
        <v>1731</v>
      </c>
    </row>
    <row r="26182" spans="1:5" ht="15">
      <c r="A26182">
        <v>26181</v>
      </c>
      <c r="B26182" s="2">
        <v>101930</v>
      </c>
      <c r="C26182" s="3" t="s">
        <v>811</v>
      </c>
      <c r="D26182" s="3" t="s">
        <v>18945</v>
      </c>
      <c r="E26182" s="4">
        <v>0</v>
      </c>
    </row>
    <row r="26183" spans="1:5" ht="15">
      <c r="A26183">
        <v>26182</v>
      </c>
      <c r="B26183" s="2">
        <v>101927</v>
      </c>
      <c r="C26183" s="3" t="s">
        <v>515</v>
      </c>
      <c r="D26183" s="3" t="s">
        <v>18946</v>
      </c>
      <c r="E26183" s="4">
        <v>1352</v>
      </c>
    </row>
    <row r="26184" spans="1:5" ht="15">
      <c r="A26184">
        <v>26183</v>
      </c>
      <c r="B26184" s="2">
        <v>101926</v>
      </c>
      <c r="C26184" s="3" t="s">
        <v>5257</v>
      </c>
      <c r="D26184" s="3" t="s">
        <v>18947</v>
      </c>
      <c r="E26184" s="4">
        <v>1516</v>
      </c>
    </row>
    <row r="26185" spans="1:5" ht="15">
      <c r="A26185">
        <v>26184</v>
      </c>
      <c r="B26185" s="2">
        <v>101924</v>
      </c>
      <c r="C26185" s="3" t="s">
        <v>929</v>
      </c>
      <c r="D26185" s="3" t="s">
        <v>1029</v>
      </c>
      <c r="E26185" s="4">
        <v>2106</v>
      </c>
    </row>
    <row r="26186" spans="1:5" ht="15">
      <c r="A26186">
        <v>26185</v>
      </c>
      <c r="B26186" s="2">
        <v>101922</v>
      </c>
      <c r="C26186" s="3" t="s">
        <v>18948</v>
      </c>
      <c r="D26186" s="3" t="s">
        <v>18949</v>
      </c>
      <c r="E26186" s="4">
        <v>1493</v>
      </c>
    </row>
    <row r="26187" spans="1:5" ht="15">
      <c r="A26187">
        <v>26186</v>
      </c>
      <c r="B26187" s="2">
        <v>101921</v>
      </c>
      <c r="C26187" s="3" t="s">
        <v>855</v>
      </c>
      <c r="D26187" s="3" t="s">
        <v>1249</v>
      </c>
      <c r="E26187" s="4">
        <v>1704</v>
      </c>
    </row>
    <row r="26188" spans="1:5" ht="15">
      <c r="A26188">
        <v>26187</v>
      </c>
      <c r="B26188" s="2">
        <v>101915</v>
      </c>
      <c r="C26188" s="3" t="s">
        <v>518</v>
      </c>
      <c r="D26188" s="3" t="s">
        <v>18950</v>
      </c>
      <c r="E26188" s="4">
        <v>1792</v>
      </c>
    </row>
    <row r="26189" spans="1:5" ht="15">
      <c r="A26189">
        <v>26188</v>
      </c>
      <c r="B26189" s="2">
        <v>101914</v>
      </c>
      <c r="C26189" s="3" t="s">
        <v>18951</v>
      </c>
      <c r="D26189" s="3" t="s">
        <v>2600</v>
      </c>
      <c r="E26189" s="4">
        <v>2068</v>
      </c>
    </row>
    <row r="26190" spans="1:5" ht="15">
      <c r="A26190">
        <v>26189</v>
      </c>
      <c r="B26190" s="2">
        <v>101995</v>
      </c>
      <c r="C26190" s="3" t="s">
        <v>194</v>
      </c>
      <c r="D26190" s="3" t="s">
        <v>18952</v>
      </c>
      <c r="E26190" s="4">
        <v>1515</v>
      </c>
    </row>
    <row r="26191" spans="1:5" ht="15">
      <c r="A26191">
        <v>26190</v>
      </c>
      <c r="B26191" s="2">
        <v>101912</v>
      </c>
      <c r="C26191" s="3" t="s">
        <v>8707</v>
      </c>
      <c r="D26191" s="3" t="s">
        <v>18953</v>
      </c>
      <c r="E26191" s="4">
        <v>1437</v>
      </c>
    </row>
    <row r="26192" spans="1:5" ht="15">
      <c r="A26192">
        <v>26191</v>
      </c>
      <c r="B26192" s="2">
        <v>101942</v>
      </c>
      <c r="C26192" s="3" t="s">
        <v>135</v>
      </c>
      <c r="D26192" s="3" t="s">
        <v>18954</v>
      </c>
      <c r="E26192" s="4">
        <v>1484</v>
      </c>
    </row>
    <row r="26193" spans="1:5" ht="15">
      <c r="A26193">
        <v>26192</v>
      </c>
      <c r="B26193" s="2">
        <v>101910</v>
      </c>
      <c r="C26193" s="3" t="s">
        <v>129</v>
      </c>
      <c r="D26193" s="3" t="s">
        <v>18955</v>
      </c>
      <c r="E26193" s="4">
        <v>1479</v>
      </c>
    </row>
    <row r="26194" spans="1:5" ht="15">
      <c r="A26194">
        <v>26193</v>
      </c>
      <c r="B26194" s="2">
        <v>101908</v>
      </c>
      <c r="C26194" s="3" t="s">
        <v>1762</v>
      </c>
      <c r="D26194" s="3" t="s">
        <v>4818</v>
      </c>
      <c r="E26194" s="4">
        <v>1783</v>
      </c>
    </row>
    <row r="26195" spans="1:5" ht="15">
      <c r="A26195">
        <v>26194</v>
      </c>
      <c r="B26195" s="2">
        <v>101907</v>
      </c>
      <c r="C26195" s="3" t="s">
        <v>1187</v>
      </c>
      <c r="D26195" s="3" t="s">
        <v>18956</v>
      </c>
      <c r="E26195" s="4">
        <v>1617</v>
      </c>
    </row>
    <row r="26196" spans="1:5" ht="15">
      <c r="A26196">
        <v>26195</v>
      </c>
      <c r="B26196" s="2">
        <v>101906</v>
      </c>
      <c r="C26196" s="3" t="s">
        <v>96</v>
      </c>
      <c r="D26196" s="3" t="s">
        <v>18957</v>
      </c>
      <c r="E26196" s="4">
        <v>1655</v>
      </c>
    </row>
    <row r="26197" spans="1:5" ht="15">
      <c r="A26197">
        <v>26196</v>
      </c>
      <c r="B26197" s="2">
        <v>101905</v>
      </c>
      <c r="C26197" s="3" t="s">
        <v>18958</v>
      </c>
      <c r="D26197" s="3" t="s">
        <v>18959</v>
      </c>
      <c r="E26197" s="4">
        <v>1491</v>
      </c>
    </row>
    <row r="26198" spans="1:5" ht="15">
      <c r="A26198">
        <v>26197</v>
      </c>
      <c r="B26198" s="2">
        <v>101904</v>
      </c>
      <c r="C26198" s="3" t="s">
        <v>1602</v>
      </c>
      <c r="D26198" s="3" t="s">
        <v>18960</v>
      </c>
      <c r="E26198" s="4">
        <v>1696</v>
      </c>
    </row>
    <row r="26199" spans="1:5" ht="15">
      <c r="A26199">
        <v>26198</v>
      </c>
      <c r="B26199" s="2">
        <v>101902</v>
      </c>
      <c r="C26199" s="3" t="s">
        <v>70</v>
      </c>
      <c r="D26199" s="3" t="s">
        <v>12837</v>
      </c>
      <c r="E26199" s="4">
        <v>1638</v>
      </c>
    </row>
    <row r="26200" spans="1:5" ht="15">
      <c r="A26200">
        <v>26199</v>
      </c>
      <c r="B26200" s="2">
        <v>101900</v>
      </c>
      <c r="C26200" s="3" t="s">
        <v>2414</v>
      </c>
      <c r="D26200" s="3" t="s">
        <v>18961</v>
      </c>
      <c r="E26200" s="4">
        <v>1629</v>
      </c>
    </row>
    <row r="26201" spans="1:5" ht="15">
      <c r="A26201">
        <v>26200</v>
      </c>
      <c r="B26201" s="2">
        <v>101899</v>
      </c>
      <c r="C26201" s="3" t="s">
        <v>457</v>
      </c>
      <c r="D26201" s="3" t="s">
        <v>1062</v>
      </c>
      <c r="E26201" s="4">
        <v>2171</v>
      </c>
    </row>
    <row r="26202" spans="1:5" ht="15">
      <c r="A26202">
        <v>26201</v>
      </c>
      <c r="B26202" s="2">
        <v>101898</v>
      </c>
      <c r="C26202" s="3" t="s">
        <v>194</v>
      </c>
      <c r="D26202" s="3" t="s">
        <v>18962</v>
      </c>
      <c r="E26202" s="4">
        <v>2104</v>
      </c>
    </row>
    <row r="26203" spans="1:5" ht="15">
      <c r="A26203">
        <v>26202</v>
      </c>
      <c r="B26203" s="2">
        <v>101897</v>
      </c>
      <c r="C26203" s="3" t="s">
        <v>10985</v>
      </c>
      <c r="D26203" s="3" t="s">
        <v>8372</v>
      </c>
      <c r="E26203" s="4">
        <v>739</v>
      </c>
    </row>
    <row r="26204" spans="1:5" ht="15">
      <c r="A26204">
        <v>26203</v>
      </c>
      <c r="B26204" s="2">
        <v>101913</v>
      </c>
      <c r="C26204" s="3" t="s">
        <v>7026</v>
      </c>
      <c r="D26204" s="3" t="s">
        <v>18963</v>
      </c>
      <c r="E26204" s="4">
        <v>1793</v>
      </c>
    </row>
    <row r="26205" spans="1:5" ht="15">
      <c r="A26205">
        <v>26204</v>
      </c>
      <c r="B26205" s="2">
        <v>101961</v>
      </c>
      <c r="C26205" s="3" t="s">
        <v>6925</v>
      </c>
      <c r="D26205" s="3" t="s">
        <v>18964</v>
      </c>
      <c r="E26205" s="4">
        <v>1752</v>
      </c>
    </row>
    <row r="26206" spans="1:5" ht="15">
      <c r="A26206">
        <v>26205</v>
      </c>
      <c r="B26206" s="2">
        <v>101386</v>
      </c>
      <c r="C26206" s="3" t="s">
        <v>1548</v>
      </c>
      <c r="D26206" s="3" t="s">
        <v>740</v>
      </c>
      <c r="E26206" s="4">
        <v>2316</v>
      </c>
    </row>
    <row r="26207" spans="1:5" ht="15">
      <c r="A26207">
        <v>26206</v>
      </c>
      <c r="B26207" s="2">
        <v>101983</v>
      </c>
      <c r="C26207" s="3" t="s">
        <v>18965</v>
      </c>
      <c r="D26207" s="3" t="s">
        <v>18966</v>
      </c>
      <c r="E26207" s="4">
        <v>1500</v>
      </c>
    </row>
    <row r="26208" spans="1:5" ht="15">
      <c r="A26208">
        <v>26207</v>
      </c>
      <c r="B26208" s="2">
        <v>101980</v>
      </c>
      <c r="C26208" s="3" t="s">
        <v>9230</v>
      </c>
      <c r="D26208" s="3" t="s">
        <v>18967</v>
      </c>
      <c r="E26208" s="4">
        <v>1917</v>
      </c>
    </row>
    <row r="26209" spans="1:5" ht="15">
      <c r="A26209">
        <v>26208</v>
      </c>
      <c r="B26209" s="2">
        <v>101979</v>
      </c>
      <c r="C26209" s="3" t="s">
        <v>9857</v>
      </c>
      <c r="D26209" s="3" t="s">
        <v>18968</v>
      </c>
      <c r="E26209" s="4">
        <v>1828</v>
      </c>
    </row>
    <row r="26210" spans="1:5" ht="15">
      <c r="A26210">
        <v>26209</v>
      </c>
      <c r="B26210" s="2">
        <v>101978</v>
      </c>
      <c r="C26210" s="3" t="s">
        <v>675</v>
      </c>
      <c r="D26210" s="3" t="s">
        <v>5129</v>
      </c>
      <c r="E26210" s="4">
        <v>1818</v>
      </c>
    </row>
    <row r="26211" spans="1:5" ht="15">
      <c r="A26211">
        <v>26210</v>
      </c>
      <c r="B26211" s="2">
        <v>101972</v>
      </c>
      <c r="C26211" s="3" t="s">
        <v>37</v>
      </c>
      <c r="D26211" s="3" t="s">
        <v>5251</v>
      </c>
      <c r="E26211" s="4">
        <v>1626</v>
      </c>
    </row>
    <row r="26212" spans="1:5" ht="15">
      <c r="A26212">
        <v>26211</v>
      </c>
      <c r="B26212" s="2">
        <v>101969</v>
      </c>
      <c r="C26212" s="3" t="s">
        <v>96</v>
      </c>
      <c r="D26212" s="3" t="s">
        <v>18969</v>
      </c>
      <c r="E26212" s="4">
        <v>1427</v>
      </c>
    </row>
    <row r="26213" spans="1:5" ht="15">
      <c r="A26213">
        <v>26212</v>
      </c>
      <c r="B26213" s="2">
        <v>101968</v>
      </c>
      <c r="C26213" s="3" t="s">
        <v>321</v>
      </c>
      <c r="D26213" s="3" t="s">
        <v>6914</v>
      </c>
      <c r="E26213" s="4">
        <v>1513</v>
      </c>
    </row>
    <row r="26214" spans="1:5" ht="15">
      <c r="A26214">
        <v>26213</v>
      </c>
      <c r="B26214" s="2">
        <v>101966</v>
      </c>
      <c r="C26214" s="3" t="s">
        <v>1179</v>
      </c>
      <c r="D26214" s="3" t="s">
        <v>18970</v>
      </c>
      <c r="E26214" s="4">
        <v>1777</v>
      </c>
    </row>
    <row r="26215" spans="1:5" ht="15">
      <c r="A26215">
        <v>26214</v>
      </c>
      <c r="B26215" s="2">
        <v>101965</v>
      </c>
      <c r="C26215" s="3" t="s">
        <v>271</v>
      </c>
      <c r="D26215" s="3" t="s">
        <v>600</v>
      </c>
      <c r="E26215" s="4">
        <v>2011</v>
      </c>
    </row>
    <row r="26216" spans="1:5" ht="15">
      <c r="A26216">
        <v>26215</v>
      </c>
      <c r="B26216" s="2">
        <v>101964</v>
      </c>
      <c r="C26216" s="3" t="s">
        <v>323</v>
      </c>
      <c r="D26216" s="3" t="s">
        <v>4073</v>
      </c>
      <c r="E26216" s="4">
        <v>1657</v>
      </c>
    </row>
    <row r="26217" spans="1:5" ht="15">
      <c r="A26217">
        <v>26216</v>
      </c>
      <c r="B26217" s="2">
        <v>101939</v>
      </c>
      <c r="C26217" s="3" t="s">
        <v>811</v>
      </c>
      <c r="D26217" s="3" t="s">
        <v>11760</v>
      </c>
      <c r="E26217" s="4">
        <v>1684</v>
      </c>
    </row>
    <row r="26218" spans="1:5" ht="15">
      <c r="A26218">
        <v>26217</v>
      </c>
      <c r="B26218" s="2">
        <v>101962</v>
      </c>
      <c r="C26218" s="3" t="s">
        <v>726</v>
      </c>
      <c r="D26218" s="3" t="s">
        <v>18971</v>
      </c>
      <c r="E26218" s="4">
        <v>1972</v>
      </c>
    </row>
    <row r="26219" spans="1:5" ht="15">
      <c r="A26219">
        <v>26218</v>
      </c>
      <c r="B26219" s="2">
        <v>101941</v>
      </c>
      <c r="C26219" s="3" t="s">
        <v>2499</v>
      </c>
      <c r="D26219" s="3" t="s">
        <v>225</v>
      </c>
      <c r="E26219" s="4">
        <v>1609</v>
      </c>
    </row>
    <row r="26220" spans="1:5" ht="15">
      <c r="A26220">
        <v>26219</v>
      </c>
      <c r="B26220" s="2">
        <v>101960</v>
      </c>
      <c r="C26220" s="3" t="s">
        <v>145</v>
      </c>
      <c r="D26220" s="3" t="s">
        <v>7231</v>
      </c>
      <c r="E26220" s="4">
        <v>1507</v>
      </c>
    </row>
    <row r="26221" spans="1:5" ht="15">
      <c r="A26221">
        <v>26220</v>
      </c>
      <c r="B26221" s="2">
        <v>101959</v>
      </c>
      <c r="C26221" s="3" t="s">
        <v>169</v>
      </c>
      <c r="D26221" s="3" t="s">
        <v>51</v>
      </c>
      <c r="E26221" s="4">
        <v>1203</v>
      </c>
    </row>
    <row r="26222" spans="1:5" ht="15">
      <c r="A26222">
        <v>26221</v>
      </c>
      <c r="B26222" s="2">
        <v>101958</v>
      </c>
      <c r="C26222" s="3" t="s">
        <v>290</v>
      </c>
      <c r="D26222" s="3" t="s">
        <v>603</v>
      </c>
      <c r="E26222" s="4">
        <v>1162</v>
      </c>
    </row>
    <row r="26223" spans="1:5" ht="15">
      <c r="A26223">
        <v>26222</v>
      </c>
      <c r="B26223" s="2">
        <v>101956</v>
      </c>
      <c r="C26223" s="3" t="s">
        <v>802</v>
      </c>
      <c r="D26223" s="3" t="s">
        <v>18972</v>
      </c>
      <c r="E26223" s="4">
        <v>1835</v>
      </c>
    </row>
    <row r="26224" spans="1:5" ht="15">
      <c r="A26224">
        <v>26223</v>
      </c>
      <c r="B26224" s="2">
        <v>101955</v>
      </c>
      <c r="C26224" s="3" t="s">
        <v>35</v>
      </c>
      <c r="D26224" s="3" t="s">
        <v>18973</v>
      </c>
      <c r="E26224" s="4">
        <v>1664</v>
      </c>
    </row>
    <row r="26225" spans="1:5" ht="15">
      <c r="A26225">
        <v>26224</v>
      </c>
      <c r="B26225" s="2">
        <v>101954</v>
      </c>
      <c r="C26225" s="3" t="s">
        <v>2473</v>
      </c>
      <c r="D26225" s="3" t="s">
        <v>114</v>
      </c>
      <c r="E26225" s="4">
        <v>1841</v>
      </c>
    </row>
    <row r="26226" spans="1:5" ht="15">
      <c r="A26226">
        <v>26225</v>
      </c>
      <c r="B26226" s="2">
        <v>101951</v>
      </c>
      <c r="C26226" s="3" t="s">
        <v>58</v>
      </c>
      <c r="D26226" s="3" t="s">
        <v>11821</v>
      </c>
      <c r="E26226" s="4">
        <v>1901</v>
      </c>
    </row>
    <row r="26227" spans="1:5" ht="15">
      <c r="A26227">
        <v>26226</v>
      </c>
      <c r="B26227" s="2">
        <v>101950</v>
      </c>
      <c r="C26227" s="3" t="s">
        <v>1463</v>
      </c>
      <c r="D26227" s="3" t="s">
        <v>940</v>
      </c>
      <c r="E26227" s="4">
        <v>2093</v>
      </c>
    </row>
    <row r="26228" spans="1:5" ht="15">
      <c r="A26228">
        <v>26227</v>
      </c>
      <c r="B26228" s="2">
        <v>101944</v>
      </c>
      <c r="C26228" s="3" t="s">
        <v>100</v>
      </c>
      <c r="D26228" s="3" t="s">
        <v>18974</v>
      </c>
      <c r="E26228" s="4">
        <v>1479</v>
      </c>
    </row>
    <row r="26229" spans="1:5" ht="15">
      <c r="A26229">
        <v>26228</v>
      </c>
      <c r="B26229" s="2">
        <v>101943</v>
      </c>
      <c r="C26229" s="3" t="s">
        <v>18975</v>
      </c>
      <c r="D26229" s="3" t="s">
        <v>5958</v>
      </c>
      <c r="E26229" s="4">
        <v>1451</v>
      </c>
    </row>
    <row r="26230" spans="1:5" ht="15">
      <c r="A26230">
        <v>26229</v>
      </c>
      <c r="B26230" s="2">
        <v>101892</v>
      </c>
      <c r="C26230" s="3" t="s">
        <v>507</v>
      </c>
      <c r="D26230" s="3" t="s">
        <v>894</v>
      </c>
      <c r="E26230" s="4">
        <v>1773</v>
      </c>
    </row>
    <row r="26231" spans="1:5" ht="15">
      <c r="A26231">
        <v>26230</v>
      </c>
      <c r="B26231" s="2">
        <v>101963</v>
      </c>
      <c r="C26231" s="3" t="s">
        <v>323</v>
      </c>
      <c r="D26231" s="3" t="s">
        <v>8764</v>
      </c>
      <c r="E26231" s="4">
        <v>1506</v>
      </c>
    </row>
    <row r="26232" spans="1:5" ht="15">
      <c r="A26232">
        <v>26231</v>
      </c>
      <c r="B26232" s="2">
        <v>101832</v>
      </c>
      <c r="C26232" s="3" t="s">
        <v>18976</v>
      </c>
      <c r="D26232" s="3" t="s">
        <v>18977</v>
      </c>
      <c r="E26232" s="4">
        <v>1775</v>
      </c>
    </row>
    <row r="26233" spans="1:5" ht="15">
      <c r="A26233">
        <v>26232</v>
      </c>
      <c r="B26233" s="2">
        <v>101896</v>
      </c>
      <c r="C26233" s="3" t="s">
        <v>5872</v>
      </c>
      <c r="D26233" s="3" t="s">
        <v>18978</v>
      </c>
      <c r="E26233" s="4">
        <v>2225</v>
      </c>
    </row>
    <row r="26234" spans="1:5" ht="15">
      <c r="A26234">
        <v>26233</v>
      </c>
      <c r="B26234" s="2">
        <v>101851</v>
      </c>
      <c r="C26234" s="3" t="s">
        <v>133</v>
      </c>
      <c r="D26234" s="3" t="s">
        <v>18979</v>
      </c>
      <c r="E26234" s="4">
        <v>1632</v>
      </c>
    </row>
    <row r="26235" spans="1:5" ht="15">
      <c r="A26235">
        <v>26234</v>
      </c>
      <c r="B26235" s="2">
        <v>101850</v>
      </c>
      <c r="C26235" s="3" t="s">
        <v>16253</v>
      </c>
      <c r="D26235" s="3" t="s">
        <v>18980</v>
      </c>
      <c r="E26235" s="4">
        <v>1705</v>
      </c>
    </row>
    <row r="26236" spans="1:5" ht="15">
      <c r="A26236">
        <v>26235</v>
      </c>
      <c r="B26236" s="2">
        <v>101849</v>
      </c>
      <c r="C26236" s="3" t="s">
        <v>290</v>
      </c>
      <c r="D26236" s="3" t="s">
        <v>18981</v>
      </c>
      <c r="E26236" s="4">
        <v>1820</v>
      </c>
    </row>
    <row r="26237" spans="1:5" ht="15">
      <c r="A26237">
        <v>26236</v>
      </c>
      <c r="B26237" s="2">
        <v>101848</v>
      </c>
      <c r="C26237" s="3" t="s">
        <v>962</v>
      </c>
      <c r="D26237" s="3" t="s">
        <v>18982</v>
      </c>
      <c r="E26237" s="4">
        <v>1669</v>
      </c>
    </row>
    <row r="26238" spans="1:5" ht="15">
      <c r="A26238">
        <v>26237</v>
      </c>
      <c r="B26238" s="2">
        <v>101847</v>
      </c>
      <c r="C26238" s="3" t="s">
        <v>290</v>
      </c>
      <c r="D26238" s="3" t="s">
        <v>18983</v>
      </c>
      <c r="E26238" s="4">
        <v>0</v>
      </c>
    </row>
    <row r="26239" spans="1:5" ht="15">
      <c r="A26239">
        <v>26238</v>
      </c>
      <c r="B26239" s="2">
        <v>101846</v>
      </c>
      <c r="C26239" s="3" t="s">
        <v>10</v>
      </c>
      <c r="D26239" s="3" t="s">
        <v>18907</v>
      </c>
      <c r="E26239" s="4">
        <v>1507</v>
      </c>
    </row>
    <row r="26240" spans="1:5" ht="15">
      <c r="A26240">
        <v>26239</v>
      </c>
      <c r="B26240" s="2">
        <v>101843</v>
      </c>
      <c r="C26240" s="3" t="s">
        <v>114</v>
      </c>
      <c r="D26240" s="3" t="s">
        <v>16466</v>
      </c>
      <c r="E26240" s="4">
        <v>1518</v>
      </c>
    </row>
    <row r="26241" spans="1:5" ht="15">
      <c r="A26241">
        <v>26240</v>
      </c>
      <c r="B26241" s="2">
        <v>101840</v>
      </c>
      <c r="C26241" s="3" t="s">
        <v>18984</v>
      </c>
      <c r="D26241" s="3" t="s">
        <v>18985</v>
      </c>
      <c r="E26241" s="4">
        <v>1865</v>
      </c>
    </row>
    <row r="26242" spans="1:5" ht="15">
      <c r="A26242">
        <v>26241</v>
      </c>
      <c r="B26242" s="2">
        <v>101837</v>
      </c>
      <c r="C26242" s="3" t="s">
        <v>645</v>
      </c>
      <c r="D26242" s="3" t="s">
        <v>18986</v>
      </c>
      <c r="E26242" s="4">
        <v>1750</v>
      </c>
    </row>
    <row r="26243" spans="1:5" ht="15">
      <c r="A26243">
        <v>26242</v>
      </c>
      <c r="B26243" s="2">
        <v>101835</v>
      </c>
      <c r="C26243" s="3" t="s">
        <v>1510</v>
      </c>
      <c r="D26243" s="3" t="s">
        <v>2231</v>
      </c>
      <c r="E26243" s="4">
        <v>1856</v>
      </c>
    </row>
    <row r="26244" spans="1:5" ht="15">
      <c r="A26244">
        <v>26243</v>
      </c>
      <c r="B26244" s="2">
        <v>101853</v>
      </c>
      <c r="C26244" s="3" t="s">
        <v>18987</v>
      </c>
      <c r="D26244" s="3" t="s">
        <v>7157</v>
      </c>
      <c r="E26244" s="4">
        <v>1684</v>
      </c>
    </row>
    <row r="26245" spans="1:5" ht="15">
      <c r="A26245">
        <v>26244</v>
      </c>
      <c r="B26245" s="2">
        <v>101833</v>
      </c>
      <c r="C26245" s="3" t="s">
        <v>657</v>
      </c>
      <c r="D26245" s="3" t="s">
        <v>88</v>
      </c>
      <c r="E26245" s="4">
        <v>1457</v>
      </c>
    </row>
    <row r="26246" spans="1:5" ht="15">
      <c r="A26246">
        <v>26245</v>
      </c>
      <c r="B26246" s="2">
        <v>101854</v>
      </c>
      <c r="C26246" s="3" t="s">
        <v>88</v>
      </c>
      <c r="D26246" s="3" t="s">
        <v>18988</v>
      </c>
      <c r="E26246" s="4">
        <v>1866</v>
      </c>
    </row>
    <row r="26247" spans="1:5" ht="15">
      <c r="A26247">
        <v>26246</v>
      </c>
      <c r="B26247" s="2">
        <v>101831</v>
      </c>
      <c r="C26247" s="3" t="s">
        <v>18989</v>
      </c>
      <c r="D26247" s="3" t="s">
        <v>18990</v>
      </c>
      <c r="E26247" s="4">
        <v>1574</v>
      </c>
    </row>
    <row r="26248" spans="1:5" ht="15">
      <c r="A26248">
        <v>26247</v>
      </c>
      <c r="B26248" s="2">
        <v>101830</v>
      </c>
      <c r="C26248" s="3" t="s">
        <v>2935</v>
      </c>
      <c r="D26248" s="3" t="s">
        <v>18991</v>
      </c>
      <c r="E26248" s="4">
        <v>1440</v>
      </c>
    </row>
    <row r="26249" spans="1:5" ht="15">
      <c r="A26249">
        <v>26248</v>
      </c>
      <c r="B26249" s="2">
        <v>101829</v>
      </c>
      <c r="C26249" s="3" t="s">
        <v>484</v>
      </c>
      <c r="D26249" s="3" t="s">
        <v>18992</v>
      </c>
      <c r="E26249" s="4">
        <v>2268</v>
      </c>
    </row>
    <row r="26250" spans="1:5" ht="15">
      <c r="A26250">
        <v>26249</v>
      </c>
      <c r="B26250" s="2">
        <v>101828</v>
      </c>
      <c r="C26250" s="3" t="s">
        <v>428</v>
      </c>
      <c r="D26250" s="3" t="s">
        <v>18993</v>
      </c>
      <c r="E26250" s="4">
        <v>1643</v>
      </c>
    </row>
    <row r="26251" spans="1:5" ht="15">
      <c r="A26251">
        <v>26250</v>
      </c>
      <c r="B26251" s="2">
        <v>101827</v>
      </c>
      <c r="C26251" s="3" t="s">
        <v>18994</v>
      </c>
      <c r="D26251" s="3" t="s">
        <v>18995</v>
      </c>
      <c r="E26251" s="4">
        <v>1527</v>
      </c>
    </row>
    <row r="26252" spans="1:5" ht="15">
      <c r="A26252">
        <v>26251</v>
      </c>
      <c r="B26252" s="2">
        <v>101826</v>
      </c>
      <c r="C26252" s="3" t="s">
        <v>18996</v>
      </c>
      <c r="D26252" s="3" t="s">
        <v>18997</v>
      </c>
      <c r="E26252" s="4">
        <v>1724</v>
      </c>
    </row>
    <row r="26253" spans="1:5" ht="15">
      <c r="A26253">
        <v>26252</v>
      </c>
      <c r="B26253" s="2">
        <v>101825</v>
      </c>
      <c r="C26253" s="3" t="s">
        <v>618</v>
      </c>
      <c r="D26253" s="3" t="s">
        <v>2436</v>
      </c>
      <c r="E26253" s="4">
        <v>1976</v>
      </c>
    </row>
    <row r="26254" spans="1:5" ht="15">
      <c r="A26254">
        <v>26253</v>
      </c>
      <c r="B26254" s="2">
        <v>101822</v>
      </c>
      <c r="C26254" s="3" t="s">
        <v>231</v>
      </c>
      <c r="D26254" s="3" t="s">
        <v>18998</v>
      </c>
      <c r="E26254" s="4">
        <v>1908</v>
      </c>
    </row>
    <row r="26255" spans="1:5" ht="15">
      <c r="A26255">
        <v>26254</v>
      </c>
      <c r="B26255" s="2">
        <v>101819</v>
      </c>
      <c r="C26255" s="3" t="s">
        <v>461</v>
      </c>
      <c r="D26255" s="3" t="s">
        <v>18999</v>
      </c>
      <c r="E26255" s="4">
        <v>1623</v>
      </c>
    </row>
    <row r="26256" spans="1:5" ht="15">
      <c r="A26256">
        <v>26255</v>
      </c>
      <c r="B26256" s="2">
        <v>101817</v>
      </c>
      <c r="C26256" s="3" t="s">
        <v>19000</v>
      </c>
      <c r="D26256" s="3" t="s">
        <v>3613</v>
      </c>
      <c r="E26256" s="4">
        <v>1692</v>
      </c>
    </row>
    <row r="26257" spans="1:5" ht="15">
      <c r="A26257">
        <v>26256</v>
      </c>
      <c r="B26257" s="2">
        <v>101815</v>
      </c>
      <c r="C26257" s="3" t="s">
        <v>11232</v>
      </c>
      <c r="D26257" s="3" t="s">
        <v>19001</v>
      </c>
      <c r="E26257" s="4">
        <v>2350</v>
      </c>
    </row>
    <row r="26258" spans="1:5" ht="15">
      <c r="A26258">
        <v>26257</v>
      </c>
      <c r="B26258" s="2">
        <v>101834</v>
      </c>
      <c r="C26258" s="3" t="s">
        <v>28</v>
      </c>
      <c r="D26258" s="3" t="s">
        <v>19002</v>
      </c>
      <c r="E26258" s="4">
        <v>1629</v>
      </c>
    </row>
    <row r="26259" spans="1:5" ht="15">
      <c r="A26259">
        <v>26258</v>
      </c>
      <c r="B26259" s="2">
        <v>101872</v>
      </c>
      <c r="C26259" s="3" t="s">
        <v>35</v>
      </c>
      <c r="D26259" s="3" t="s">
        <v>2245</v>
      </c>
      <c r="E26259" s="4">
        <v>1775</v>
      </c>
    </row>
    <row r="26260" spans="1:5" ht="15">
      <c r="A26260">
        <v>26259</v>
      </c>
      <c r="B26260" s="2">
        <v>101996</v>
      </c>
      <c r="C26260" s="3" t="s">
        <v>7808</v>
      </c>
      <c r="D26260" s="3" t="s">
        <v>19003</v>
      </c>
      <c r="E26260" s="4">
        <v>1298</v>
      </c>
    </row>
    <row r="26261" spans="1:5" ht="15">
      <c r="A26261">
        <v>26260</v>
      </c>
      <c r="B26261" s="2">
        <v>101890</v>
      </c>
      <c r="C26261" s="3" t="s">
        <v>1386</v>
      </c>
      <c r="D26261" s="3" t="s">
        <v>19004</v>
      </c>
      <c r="E26261" s="4">
        <v>1635</v>
      </c>
    </row>
    <row r="26262" spans="1:5" ht="15">
      <c r="A26262">
        <v>26261</v>
      </c>
      <c r="B26262" s="2">
        <v>101889</v>
      </c>
      <c r="C26262" s="3" t="s">
        <v>231</v>
      </c>
      <c r="D26262" s="3" t="s">
        <v>2678</v>
      </c>
      <c r="E26262" s="4">
        <v>1776</v>
      </c>
    </row>
    <row r="26263" spans="1:5" ht="15">
      <c r="A26263">
        <v>26262</v>
      </c>
      <c r="B26263" s="2">
        <v>101888</v>
      </c>
      <c r="C26263" s="3" t="s">
        <v>352</v>
      </c>
      <c r="D26263" s="3" t="s">
        <v>3631</v>
      </c>
      <c r="E26263" s="4">
        <v>1945</v>
      </c>
    </row>
    <row r="26264" spans="1:5" ht="15">
      <c r="A26264">
        <v>26263</v>
      </c>
      <c r="B26264" s="2">
        <v>101887</v>
      </c>
      <c r="C26264" s="3" t="s">
        <v>19005</v>
      </c>
      <c r="D26264" s="3" t="s">
        <v>19006</v>
      </c>
      <c r="E26264" s="4">
        <v>1700</v>
      </c>
    </row>
    <row r="26265" spans="1:5" ht="15">
      <c r="A26265">
        <v>26264</v>
      </c>
      <c r="B26265" s="2">
        <v>101886</v>
      </c>
      <c r="C26265" s="3" t="s">
        <v>1025</v>
      </c>
      <c r="D26265" s="3" t="s">
        <v>13634</v>
      </c>
      <c r="E26265" s="4">
        <v>1694</v>
      </c>
    </row>
    <row r="26266" spans="1:5" ht="15">
      <c r="A26266">
        <v>26265</v>
      </c>
      <c r="B26266" s="2">
        <v>101885</v>
      </c>
      <c r="C26266" s="3" t="s">
        <v>88</v>
      </c>
      <c r="D26266" s="3" t="s">
        <v>19007</v>
      </c>
      <c r="E26266" s="4">
        <v>1512</v>
      </c>
    </row>
    <row r="26267" spans="1:5" ht="15">
      <c r="A26267">
        <v>26266</v>
      </c>
      <c r="B26267" s="2">
        <v>101880</v>
      </c>
      <c r="C26267" s="3" t="s">
        <v>10358</v>
      </c>
      <c r="D26267" s="3" t="s">
        <v>18152</v>
      </c>
      <c r="E26267" s="4">
        <v>1434</v>
      </c>
    </row>
    <row r="26268" spans="1:5" ht="15">
      <c r="A26268">
        <v>26267</v>
      </c>
      <c r="B26268" s="2">
        <v>101878</v>
      </c>
      <c r="C26268" s="3" t="s">
        <v>1743</v>
      </c>
      <c r="D26268" s="3" t="s">
        <v>19008</v>
      </c>
      <c r="E26268" s="4">
        <v>1789</v>
      </c>
    </row>
    <row r="26269" spans="1:5" ht="15">
      <c r="A26269">
        <v>26268</v>
      </c>
      <c r="B26269" s="2">
        <v>101877</v>
      </c>
      <c r="C26269" s="3" t="s">
        <v>19009</v>
      </c>
      <c r="D26269" s="3" t="s">
        <v>19010</v>
      </c>
      <c r="E26269" s="4">
        <v>1545</v>
      </c>
    </row>
    <row r="26270" spans="1:5" ht="15">
      <c r="A26270">
        <v>26269</v>
      </c>
      <c r="B26270" s="2">
        <v>101876</v>
      </c>
      <c r="C26270" s="3" t="s">
        <v>19011</v>
      </c>
      <c r="D26270" s="3" t="s">
        <v>7372</v>
      </c>
      <c r="E26270" s="4">
        <v>1977</v>
      </c>
    </row>
    <row r="26271" spans="1:5" ht="15">
      <c r="A26271">
        <v>26270</v>
      </c>
      <c r="B26271" s="2">
        <v>101852</v>
      </c>
      <c r="C26271" s="3" t="s">
        <v>19012</v>
      </c>
      <c r="D26271" s="3" t="s">
        <v>19013</v>
      </c>
      <c r="E26271" s="4">
        <v>1719</v>
      </c>
    </row>
    <row r="26272" spans="1:5" ht="15">
      <c r="A26272">
        <v>26271</v>
      </c>
      <c r="B26272" s="2">
        <v>101873</v>
      </c>
      <c r="C26272" s="3" t="s">
        <v>50</v>
      </c>
      <c r="D26272" s="3" t="s">
        <v>8734</v>
      </c>
      <c r="E26272" s="4">
        <v>2046</v>
      </c>
    </row>
    <row r="26273" spans="1:5" ht="30">
      <c r="A26273">
        <v>26272</v>
      </c>
      <c r="B26273" s="2">
        <v>101894</v>
      </c>
      <c r="C26273" s="3" t="s">
        <v>19014</v>
      </c>
      <c r="D26273" s="3" t="s">
        <v>19015</v>
      </c>
      <c r="E26273" s="4">
        <v>1954</v>
      </c>
    </row>
    <row r="26274" spans="1:5" ht="15">
      <c r="A26274">
        <v>26273</v>
      </c>
      <c r="B26274" s="2">
        <v>101871</v>
      </c>
      <c r="C26274" s="3" t="s">
        <v>842</v>
      </c>
      <c r="D26274" s="3" t="s">
        <v>2026</v>
      </c>
      <c r="E26274" s="4">
        <v>1765</v>
      </c>
    </row>
    <row r="26275" spans="1:5" ht="15">
      <c r="A26275">
        <v>26274</v>
      </c>
      <c r="B26275" s="2">
        <v>101870</v>
      </c>
      <c r="C26275" s="3" t="s">
        <v>3763</v>
      </c>
      <c r="D26275" s="3" t="s">
        <v>5587</v>
      </c>
      <c r="E26275" s="4">
        <v>1924</v>
      </c>
    </row>
    <row r="26276" spans="1:5" ht="15">
      <c r="A26276">
        <v>26275</v>
      </c>
      <c r="B26276" s="2">
        <v>101869</v>
      </c>
      <c r="C26276" s="3" t="s">
        <v>64</v>
      </c>
      <c r="D26276" s="3" t="s">
        <v>19016</v>
      </c>
      <c r="E26276" s="4">
        <v>1734</v>
      </c>
    </row>
    <row r="26277" spans="1:5" ht="15">
      <c r="A26277">
        <v>26276</v>
      </c>
      <c r="B26277" s="2">
        <v>101867</v>
      </c>
      <c r="C26277" s="3" t="s">
        <v>873</v>
      </c>
      <c r="D26277" s="3" t="s">
        <v>19017</v>
      </c>
      <c r="E26277" s="4">
        <v>1906</v>
      </c>
    </row>
    <row r="26278" spans="1:5" ht="15">
      <c r="A26278">
        <v>26277</v>
      </c>
      <c r="B26278" s="2">
        <v>101865</v>
      </c>
      <c r="C26278" s="3" t="s">
        <v>19018</v>
      </c>
      <c r="D26278" s="3" t="s">
        <v>19019</v>
      </c>
      <c r="E26278" s="4">
        <v>1665</v>
      </c>
    </row>
    <row r="26279" spans="1:5" ht="15">
      <c r="A26279">
        <v>26278</v>
      </c>
      <c r="B26279" s="2">
        <v>101863</v>
      </c>
      <c r="C26279" s="3" t="s">
        <v>579</v>
      </c>
      <c r="D26279" s="3" t="s">
        <v>155</v>
      </c>
      <c r="E26279" s="4">
        <v>1652</v>
      </c>
    </row>
    <row r="26280" spans="1:5" ht="15">
      <c r="A26280">
        <v>26279</v>
      </c>
      <c r="B26280" s="2">
        <v>101861</v>
      </c>
      <c r="C26280" s="3" t="s">
        <v>1353</v>
      </c>
      <c r="D26280" s="3" t="s">
        <v>19020</v>
      </c>
      <c r="E26280" s="4">
        <v>1562</v>
      </c>
    </row>
    <row r="26281" spans="1:5" ht="15">
      <c r="A26281">
        <v>26280</v>
      </c>
      <c r="B26281" s="2">
        <v>101860</v>
      </c>
      <c r="C26281" s="3" t="s">
        <v>1504</v>
      </c>
      <c r="D26281" s="3" t="s">
        <v>11576</v>
      </c>
      <c r="E26281" s="4">
        <v>2259</v>
      </c>
    </row>
    <row r="26282" spans="1:5" ht="15">
      <c r="A26282">
        <v>26281</v>
      </c>
      <c r="B26282" s="2">
        <v>101857</v>
      </c>
      <c r="C26282" s="3" t="s">
        <v>782</v>
      </c>
      <c r="D26282" s="3" t="s">
        <v>1071</v>
      </c>
      <c r="E26282" s="4">
        <v>1654</v>
      </c>
    </row>
    <row r="26283" spans="1:5" ht="15">
      <c r="A26283">
        <v>26282</v>
      </c>
      <c r="B26283" s="2">
        <v>101856</v>
      </c>
      <c r="C26283" s="3" t="s">
        <v>778</v>
      </c>
      <c r="D26283" s="3" t="s">
        <v>19021</v>
      </c>
      <c r="E26283" s="4">
        <v>0</v>
      </c>
    </row>
    <row r="26284" spans="1:5" ht="15">
      <c r="A26284">
        <v>26283</v>
      </c>
      <c r="B26284" s="2">
        <v>101855</v>
      </c>
      <c r="C26284" s="3" t="s">
        <v>2198</v>
      </c>
      <c r="D26284" s="3" t="s">
        <v>7859</v>
      </c>
      <c r="E26284" s="4">
        <v>1477</v>
      </c>
    </row>
    <row r="26285" spans="1:5" ht="15">
      <c r="A26285">
        <v>26284</v>
      </c>
      <c r="B26285" s="2">
        <v>101875</v>
      </c>
      <c r="C26285" s="3" t="s">
        <v>8122</v>
      </c>
      <c r="D26285" s="3" t="s">
        <v>18181</v>
      </c>
      <c r="E26285" s="4">
        <v>1441</v>
      </c>
    </row>
    <row r="26286" spans="1:5" ht="15">
      <c r="A26286">
        <v>26285</v>
      </c>
      <c r="B26286" s="2">
        <v>102089</v>
      </c>
      <c r="C26286" s="3" t="s">
        <v>1162</v>
      </c>
      <c r="D26286" s="3" t="s">
        <v>19022</v>
      </c>
      <c r="E26286" s="4">
        <v>1642</v>
      </c>
    </row>
    <row r="26287" spans="1:5" ht="15">
      <c r="A26287">
        <v>26286</v>
      </c>
      <c r="B26287" s="2">
        <v>102101</v>
      </c>
      <c r="C26287" s="3" t="s">
        <v>507</v>
      </c>
      <c r="D26287" s="3" t="s">
        <v>19023</v>
      </c>
      <c r="E26287" s="4">
        <v>2121</v>
      </c>
    </row>
    <row r="26288" spans="1:5" ht="15">
      <c r="A26288">
        <v>26287</v>
      </c>
      <c r="B26288" s="2">
        <v>102100</v>
      </c>
      <c r="C26288" s="3" t="s">
        <v>160</v>
      </c>
      <c r="D26288" s="3" t="s">
        <v>19024</v>
      </c>
      <c r="E26288" s="4">
        <v>2108</v>
      </c>
    </row>
    <row r="26289" spans="1:5" ht="15">
      <c r="A26289">
        <v>26288</v>
      </c>
      <c r="B26289" s="2">
        <v>102099</v>
      </c>
      <c r="C26289" s="3" t="s">
        <v>19025</v>
      </c>
      <c r="D26289" s="3" t="s">
        <v>19026</v>
      </c>
      <c r="E26289" s="4">
        <v>2231</v>
      </c>
    </row>
    <row r="26290" spans="1:5" ht="15">
      <c r="A26290">
        <v>26289</v>
      </c>
      <c r="B26290" s="2">
        <v>102098</v>
      </c>
      <c r="C26290" s="3" t="s">
        <v>920</v>
      </c>
      <c r="D26290" s="3" t="s">
        <v>19027</v>
      </c>
      <c r="E26290" s="4">
        <v>1632</v>
      </c>
    </row>
    <row r="26291" spans="1:5" ht="15">
      <c r="A26291">
        <v>26290</v>
      </c>
      <c r="B26291" s="2">
        <v>102097</v>
      </c>
      <c r="C26291" s="3" t="s">
        <v>1000</v>
      </c>
      <c r="D26291" s="3" t="s">
        <v>1684</v>
      </c>
      <c r="E26291" s="4">
        <v>1228</v>
      </c>
    </row>
    <row r="26292" spans="1:5" ht="15">
      <c r="A26292">
        <v>26291</v>
      </c>
      <c r="B26292" s="2">
        <v>102096</v>
      </c>
      <c r="C26292" s="3" t="s">
        <v>273</v>
      </c>
      <c r="D26292" s="3" t="s">
        <v>19028</v>
      </c>
      <c r="E26292" s="4">
        <v>2206</v>
      </c>
    </row>
    <row r="26293" spans="1:5" ht="15">
      <c r="A26293">
        <v>26292</v>
      </c>
      <c r="B26293" s="2">
        <v>102095</v>
      </c>
      <c r="C26293" s="3" t="s">
        <v>863</v>
      </c>
      <c r="D26293" s="3" t="s">
        <v>19029</v>
      </c>
      <c r="E26293" s="4">
        <v>1720</v>
      </c>
    </row>
    <row r="26294" spans="1:5" ht="15">
      <c r="A26294">
        <v>26293</v>
      </c>
      <c r="B26294" s="2">
        <v>102094</v>
      </c>
      <c r="C26294" s="3" t="s">
        <v>19030</v>
      </c>
      <c r="D26294" s="3" t="s">
        <v>11434</v>
      </c>
      <c r="E26294" s="4">
        <v>2304</v>
      </c>
    </row>
    <row r="26295" spans="1:5" ht="15">
      <c r="A26295">
        <v>26294</v>
      </c>
      <c r="B26295" s="2">
        <v>102093</v>
      </c>
      <c r="C26295" s="3" t="s">
        <v>163</v>
      </c>
      <c r="D26295" s="3" t="s">
        <v>19031</v>
      </c>
      <c r="E26295" s="4">
        <v>2321</v>
      </c>
    </row>
    <row r="26296" spans="1:5" ht="15">
      <c r="A26296">
        <v>26295</v>
      </c>
      <c r="B26296" s="2">
        <v>102092</v>
      </c>
      <c r="C26296" s="3" t="s">
        <v>196</v>
      </c>
      <c r="D26296" s="3" t="s">
        <v>18155</v>
      </c>
      <c r="E26296" s="4">
        <v>1750</v>
      </c>
    </row>
    <row r="26297" spans="1:5" ht="15">
      <c r="A26297">
        <v>26296</v>
      </c>
      <c r="B26297" s="2">
        <v>101984</v>
      </c>
      <c r="C26297" s="3" t="s">
        <v>19032</v>
      </c>
      <c r="D26297" s="3" t="s">
        <v>19033</v>
      </c>
      <c r="E26297" s="4">
        <v>1624</v>
      </c>
    </row>
    <row r="26298" spans="1:5" ht="15">
      <c r="A26298">
        <v>26297</v>
      </c>
      <c r="B26298" s="2">
        <v>102090</v>
      </c>
      <c r="C26298" s="3" t="s">
        <v>19034</v>
      </c>
      <c r="D26298" s="3" t="s">
        <v>19035</v>
      </c>
      <c r="E26298" s="4">
        <v>2186</v>
      </c>
    </row>
    <row r="26299" spans="1:5" ht="15">
      <c r="A26299">
        <v>26298</v>
      </c>
      <c r="B26299" s="2">
        <v>102106</v>
      </c>
      <c r="C26299" s="3" t="s">
        <v>231</v>
      </c>
      <c r="D26299" s="3" t="s">
        <v>19036</v>
      </c>
      <c r="E26299" s="4">
        <v>1965</v>
      </c>
    </row>
    <row r="26300" spans="1:5" ht="15">
      <c r="A26300">
        <v>26299</v>
      </c>
      <c r="B26300" s="2">
        <v>102088</v>
      </c>
      <c r="C26300" s="3" t="s">
        <v>780</v>
      </c>
      <c r="D26300" s="3" t="s">
        <v>19037</v>
      </c>
      <c r="E26300" s="4">
        <v>2305</v>
      </c>
    </row>
    <row r="26301" spans="1:5" ht="15">
      <c r="A26301">
        <v>26300</v>
      </c>
      <c r="B26301" s="2">
        <v>102087</v>
      </c>
      <c r="C26301" s="3" t="s">
        <v>60</v>
      </c>
      <c r="D26301" s="3" t="s">
        <v>19038</v>
      </c>
      <c r="E26301" s="4">
        <v>2441</v>
      </c>
    </row>
    <row r="26302" spans="1:5" ht="15">
      <c r="A26302">
        <v>26301</v>
      </c>
      <c r="B26302" s="2">
        <v>102085</v>
      </c>
      <c r="C26302" s="3" t="s">
        <v>194</v>
      </c>
      <c r="D26302" s="3" t="s">
        <v>19039</v>
      </c>
      <c r="E26302" s="4">
        <v>2513</v>
      </c>
    </row>
    <row r="26303" spans="1:5" ht="15">
      <c r="A26303">
        <v>26302</v>
      </c>
      <c r="B26303" s="2">
        <v>102084</v>
      </c>
      <c r="C26303" s="3" t="s">
        <v>394</v>
      </c>
      <c r="D26303" s="3" t="s">
        <v>161</v>
      </c>
      <c r="E26303" s="4">
        <v>1568</v>
      </c>
    </row>
    <row r="26304" spans="1:5" ht="15">
      <c r="A26304">
        <v>26303</v>
      </c>
      <c r="B26304" s="2">
        <v>102083</v>
      </c>
      <c r="C26304" s="3" t="s">
        <v>419</v>
      </c>
      <c r="D26304" s="3" t="s">
        <v>18178</v>
      </c>
      <c r="E26304" s="4">
        <v>2522</v>
      </c>
    </row>
    <row r="26305" spans="1:5" ht="15">
      <c r="A26305">
        <v>26304</v>
      </c>
      <c r="B26305" s="2">
        <v>102082</v>
      </c>
      <c r="C26305" s="3" t="s">
        <v>60</v>
      </c>
      <c r="D26305" s="3" t="s">
        <v>18955</v>
      </c>
      <c r="E26305" s="4">
        <v>1876</v>
      </c>
    </row>
    <row r="26306" spans="1:5" ht="15">
      <c r="A26306">
        <v>26305</v>
      </c>
      <c r="B26306" s="2">
        <v>102081</v>
      </c>
      <c r="C26306" s="3" t="s">
        <v>10510</v>
      </c>
      <c r="D26306" s="3" t="s">
        <v>5364</v>
      </c>
      <c r="E26306" s="4">
        <v>1721</v>
      </c>
    </row>
    <row r="26307" spans="1:5" ht="15">
      <c r="A26307">
        <v>26306</v>
      </c>
      <c r="B26307" s="2">
        <v>102080</v>
      </c>
      <c r="C26307" s="3" t="s">
        <v>2142</v>
      </c>
      <c r="D26307" s="3" t="s">
        <v>19040</v>
      </c>
      <c r="E26307" s="4">
        <v>1814</v>
      </c>
    </row>
    <row r="26308" spans="1:5" ht="15">
      <c r="A26308">
        <v>26307</v>
      </c>
      <c r="B26308" s="2">
        <v>102079</v>
      </c>
      <c r="C26308" s="3" t="s">
        <v>5418</v>
      </c>
      <c r="D26308" s="3" t="s">
        <v>19041</v>
      </c>
      <c r="E26308" s="4">
        <v>1784</v>
      </c>
    </row>
    <row r="26309" spans="1:5" ht="15">
      <c r="A26309">
        <v>26308</v>
      </c>
      <c r="B26309" s="2">
        <v>102077</v>
      </c>
      <c r="C26309" s="3" t="s">
        <v>1368</v>
      </c>
      <c r="D26309" s="3" t="s">
        <v>790</v>
      </c>
      <c r="E26309" s="4">
        <v>1555</v>
      </c>
    </row>
    <row r="26310" spans="1:5" ht="15">
      <c r="A26310">
        <v>26309</v>
      </c>
      <c r="B26310" s="2">
        <v>102073</v>
      </c>
      <c r="C26310" s="3" t="s">
        <v>149</v>
      </c>
      <c r="D26310" s="3" t="s">
        <v>19042</v>
      </c>
      <c r="E26310" s="4">
        <v>1704</v>
      </c>
    </row>
    <row r="26311" spans="1:5" ht="15">
      <c r="A26311">
        <v>26310</v>
      </c>
      <c r="B26311" s="2">
        <v>102091</v>
      </c>
      <c r="C26311" s="3" t="s">
        <v>231</v>
      </c>
      <c r="D26311" s="3" t="s">
        <v>5037</v>
      </c>
      <c r="E26311" s="4">
        <v>2267</v>
      </c>
    </row>
    <row r="26312" spans="1:5" ht="15">
      <c r="A26312">
        <v>26311</v>
      </c>
      <c r="B26312" s="2">
        <v>102119</v>
      </c>
      <c r="C26312" s="3" t="s">
        <v>746</v>
      </c>
      <c r="D26312" s="3" t="s">
        <v>19043</v>
      </c>
      <c r="E26312" s="4">
        <v>2271</v>
      </c>
    </row>
    <row r="26313" spans="1:5" ht="15">
      <c r="A26313">
        <v>26312</v>
      </c>
      <c r="B26313" s="2">
        <v>102144</v>
      </c>
      <c r="C26313" s="3" t="s">
        <v>98</v>
      </c>
      <c r="D26313" s="3" t="s">
        <v>1442</v>
      </c>
      <c r="E26313" s="4">
        <v>1987</v>
      </c>
    </row>
    <row r="26314" spans="1:5" ht="15">
      <c r="A26314">
        <v>26313</v>
      </c>
      <c r="B26314" s="2">
        <v>102143</v>
      </c>
      <c r="C26314" s="3" t="s">
        <v>19044</v>
      </c>
      <c r="D26314" s="3" t="s">
        <v>6213</v>
      </c>
      <c r="E26314" s="4">
        <v>1855</v>
      </c>
    </row>
    <row r="26315" spans="1:5" ht="15">
      <c r="A26315">
        <v>26314</v>
      </c>
      <c r="B26315" s="2">
        <v>102142</v>
      </c>
      <c r="C26315" s="3" t="s">
        <v>457</v>
      </c>
      <c r="D26315" s="3" t="s">
        <v>5502</v>
      </c>
      <c r="E26315" s="4">
        <v>1929</v>
      </c>
    </row>
    <row r="26316" spans="1:5" ht="15">
      <c r="A26316">
        <v>26315</v>
      </c>
      <c r="B26316" s="2">
        <v>102140</v>
      </c>
      <c r="C26316" s="3" t="s">
        <v>19045</v>
      </c>
      <c r="D26316" s="3" t="s">
        <v>6511</v>
      </c>
      <c r="E26316" s="4">
        <v>1944</v>
      </c>
    </row>
    <row r="26317" spans="1:5" ht="15">
      <c r="A26317">
        <v>26316</v>
      </c>
      <c r="B26317" s="2">
        <v>102139</v>
      </c>
      <c r="C26317" s="3" t="s">
        <v>64</v>
      </c>
      <c r="D26317" s="3" t="s">
        <v>14754</v>
      </c>
      <c r="E26317" s="4">
        <v>1649</v>
      </c>
    </row>
    <row r="26318" spans="1:5" ht="15">
      <c r="A26318">
        <v>26317</v>
      </c>
      <c r="B26318" s="2">
        <v>102137</v>
      </c>
      <c r="C26318" s="3" t="s">
        <v>685</v>
      </c>
      <c r="D26318" s="3" t="s">
        <v>19046</v>
      </c>
      <c r="E26318" s="4">
        <v>1727</v>
      </c>
    </row>
    <row r="26319" spans="1:5" ht="15">
      <c r="A26319">
        <v>26318</v>
      </c>
      <c r="B26319" s="2">
        <v>102135</v>
      </c>
      <c r="C26319" s="3" t="s">
        <v>50</v>
      </c>
      <c r="D26319" s="3" t="s">
        <v>19047</v>
      </c>
      <c r="E26319" s="4">
        <v>1470</v>
      </c>
    </row>
    <row r="26320" spans="1:5" ht="15">
      <c r="A26320">
        <v>26319</v>
      </c>
      <c r="B26320" s="2">
        <v>102133</v>
      </c>
      <c r="C26320" s="3" t="s">
        <v>19048</v>
      </c>
      <c r="D26320" s="3" t="s">
        <v>19049</v>
      </c>
      <c r="E26320" s="4">
        <v>1968</v>
      </c>
    </row>
    <row r="26321" spans="1:5" ht="15">
      <c r="A26321">
        <v>26320</v>
      </c>
      <c r="B26321" s="2">
        <v>102132</v>
      </c>
      <c r="C26321" s="3" t="s">
        <v>19050</v>
      </c>
      <c r="D26321" s="3" t="s">
        <v>19051</v>
      </c>
      <c r="E26321" s="4">
        <v>1454</v>
      </c>
    </row>
    <row r="26322" spans="1:5" ht="15">
      <c r="A26322">
        <v>26321</v>
      </c>
      <c r="B26322" s="2">
        <v>102130</v>
      </c>
      <c r="C26322" s="3" t="s">
        <v>108</v>
      </c>
      <c r="D26322" s="3" t="s">
        <v>14435</v>
      </c>
      <c r="E26322" s="4">
        <v>1633</v>
      </c>
    </row>
    <row r="26323" spans="1:5" ht="15">
      <c r="A26323">
        <v>26322</v>
      </c>
      <c r="B26323" s="2">
        <v>102128</v>
      </c>
      <c r="C26323" s="3" t="s">
        <v>15188</v>
      </c>
      <c r="D26323" s="3" t="s">
        <v>12721</v>
      </c>
      <c r="E26323" s="4">
        <v>1574</v>
      </c>
    </row>
    <row r="26324" spans="1:5" ht="15">
      <c r="A26324">
        <v>26323</v>
      </c>
      <c r="B26324" s="2">
        <v>102102</v>
      </c>
      <c r="C26324" s="3" t="s">
        <v>19052</v>
      </c>
      <c r="D26324" s="3" t="s">
        <v>19053</v>
      </c>
      <c r="E26324" s="4">
        <v>2137</v>
      </c>
    </row>
    <row r="26325" spans="1:5" ht="15">
      <c r="A26325">
        <v>26324</v>
      </c>
      <c r="B26325" s="2">
        <v>102124</v>
      </c>
      <c r="C26325" s="3" t="s">
        <v>2883</v>
      </c>
      <c r="D26325" s="3" t="s">
        <v>19054</v>
      </c>
      <c r="E26325" s="4">
        <v>1556</v>
      </c>
    </row>
    <row r="26326" spans="1:5" ht="15">
      <c r="A26326">
        <v>26325</v>
      </c>
      <c r="B26326" s="2">
        <v>102105</v>
      </c>
      <c r="C26326" s="3" t="s">
        <v>11341</v>
      </c>
      <c r="D26326" s="3" t="s">
        <v>2495</v>
      </c>
      <c r="E26326" s="4">
        <v>1957</v>
      </c>
    </row>
    <row r="26327" spans="1:5" ht="15">
      <c r="A26327">
        <v>26326</v>
      </c>
      <c r="B26327" s="2">
        <v>102118</v>
      </c>
      <c r="C26327" s="3" t="s">
        <v>461</v>
      </c>
      <c r="D26327" s="3" t="s">
        <v>19043</v>
      </c>
      <c r="E26327" s="4">
        <v>2113</v>
      </c>
    </row>
    <row r="26328" spans="1:5" ht="15">
      <c r="A26328">
        <v>26327</v>
      </c>
      <c r="B26328" s="2">
        <v>102117</v>
      </c>
      <c r="C26328" s="3" t="s">
        <v>3029</v>
      </c>
      <c r="D26328" s="3" t="s">
        <v>18092</v>
      </c>
      <c r="E26328" s="4">
        <v>1419</v>
      </c>
    </row>
    <row r="26329" spans="1:5" ht="15">
      <c r="A26329">
        <v>26328</v>
      </c>
      <c r="B26329" s="2">
        <v>102115</v>
      </c>
      <c r="C26329" s="3" t="s">
        <v>19055</v>
      </c>
      <c r="D26329" s="3" t="s">
        <v>6310</v>
      </c>
      <c r="E26329" s="4">
        <v>1454</v>
      </c>
    </row>
    <row r="26330" spans="1:5" ht="15">
      <c r="A26330">
        <v>26329</v>
      </c>
      <c r="B26330" s="2">
        <v>102114</v>
      </c>
      <c r="C26330" s="3" t="s">
        <v>350</v>
      </c>
      <c r="D26330" s="3" t="s">
        <v>18726</v>
      </c>
      <c r="E26330" s="4">
        <v>2061</v>
      </c>
    </row>
    <row r="26331" spans="1:5" ht="15">
      <c r="A26331">
        <v>26330</v>
      </c>
      <c r="B26331" s="2">
        <v>102113</v>
      </c>
      <c r="C26331" s="3" t="s">
        <v>198</v>
      </c>
      <c r="D26331" s="3" t="s">
        <v>13900</v>
      </c>
      <c r="E26331" s="4">
        <v>1785</v>
      </c>
    </row>
    <row r="26332" spans="1:5" ht="15">
      <c r="A26332">
        <v>26331</v>
      </c>
      <c r="B26332" s="2">
        <v>102112</v>
      </c>
      <c r="C26332" s="3" t="s">
        <v>2480</v>
      </c>
      <c r="D26332" s="3" t="s">
        <v>2891</v>
      </c>
      <c r="E26332" s="4">
        <v>1822</v>
      </c>
    </row>
    <row r="26333" spans="1:5" ht="15">
      <c r="A26333">
        <v>26332</v>
      </c>
      <c r="B26333" s="2">
        <v>102111</v>
      </c>
      <c r="C26333" s="3" t="s">
        <v>2089</v>
      </c>
      <c r="D26333" s="3" t="s">
        <v>17198</v>
      </c>
      <c r="E26333" s="4">
        <v>1684</v>
      </c>
    </row>
    <row r="26334" spans="1:5" ht="15">
      <c r="A26334">
        <v>26333</v>
      </c>
      <c r="B26334" s="2">
        <v>102110</v>
      </c>
      <c r="C26334" s="3" t="s">
        <v>2209</v>
      </c>
      <c r="D26334" s="3" t="s">
        <v>17198</v>
      </c>
      <c r="E26334" s="4">
        <v>1867</v>
      </c>
    </row>
    <row r="26335" spans="1:5" ht="15">
      <c r="A26335">
        <v>26334</v>
      </c>
      <c r="B26335" s="2">
        <v>102109</v>
      </c>
      <c r="C26335" s="3" t="s">
        <v>11232</v>
      </c>
      <c r="D26335" s="3" t="s">
        <v>19056</v>
      </c>
      <c r="E26335" s="4">
        <v>1662</v>
      </c>
    </row>
    <row r="26336" spans="1:5" ht="15">
      <c r="A26336">
        <v>26335</v>
      </c>
      <c r="B26336" s="2">
        <v>102108</v>
      </c>
      <c r="C26336" s="3" t="s">
        <v>19057</v>
      </c>
      <c r="D26336" s="3" t="s">
        <v>8658</v>
      </c>
      <c r="E26336" s="4">
        <v>1722</v>
      </c>
    </row>
    <row r="26337" spans="1:5" ht="15">
      <c r="A26337">
        <v>26336</v>
      </c>
      <c r="B26337" s="2">
        <v>102069</v>
      </c>
      <c r="C26337" s="3" t="s">
        <v>19058</v>
      </c>
      <c r="D26337" s="3" t="s">
        <v>19059</v>
      </c>
      <c r="E26337" s="4">
        <v>1605</v>
      </c>
    </row>
    <row r="26338" spans="1:5" ht="15">
      <c r="A26338">
        <v>26337</v>
      </c>
      <c r="B26338" s="2">
        <v>102127</v>
      </c>
      <c r="C26338" s="3" t="s">
        <v>2241</v>
      </c>
      <c r="D26338" s="3" t="s">
        <v>19060</v>
      </c>
      <c r="E26338" s="4">
        <v>1391</v>
      </c>
    </row>
    <row r="26339" spans="1:5" ht="15">
      <c r="A26339">
        <v>26338</v>
      </c>
      <c r="B26339" s="2">
        <v>102015</v>
      </c>
      <c r="C26339" s="3" t="s">
        <v>450</v>
      </c>
      <c r="D26339" s="3" t="s">
        <v>19061</v>
      </c>
      <c r="E26339" s="4">
        <v>1925</v>
      </c>
    </row>
    <row r="26340" spans="1:5" ht="15">
      <c r="A26340">
        <v>26339</v>
      </c>
      <c r="B26340" s="2">
        <v>102072</v>
      </c>
      <c r="C26340" s="3" t="s">
        <v>19062</v>
      </c>
      <c r="D26340" s="3" t="s">
        <v>19063</v>
      </c>
      <c r="E26340" s="4">
        <v>1761</v>
      </c>
    </row>
    <row r="26341" spans="1:5" ht="15">
      <c r="A26341">
        <v>26340</v>
      </c>
      <c r="B26341" s="2">
        <v>102032</v>
      </c>
      <c r="C26341" s="3" t="s">
        <v>394</v>
      </c>
      <c r="D26341" s="3" t="s">
        <v>218</v>
      </c>
      <c r="E26341" s="4">
        <v>1748</v>
      </c>
    </row>
    <row r="26342" spans="1:5" ht="15">
      <c r="A26342">
        <v>26341</v>
      </c>
      <c r="B26342" s="2">
        <v>102031</v>
      </c>
      <c r="C26342" s="3" t="s">
        <v>88</v>
      </c>
      <c r="D26342" s="3" t="s">
        <v>7998</v>
      </c>
      <c r="E26342" s="4">
        <v>1946</v>
      </c>
    </row>
    <row r="26343" spans="1:5" ht="15">
      <c r="A26343">
        <v>26342</v>
      </c>
      <c r="B26343" s="2">
        <v>102029</v>
      </c>
      <c r="C26343" s="3" t="s">
        <v>1177</v>
      </c>
      <c r="D26343" s="3" t="s">
        <v>2948</v>
      </c>
      <c r="E26343" s="4">
        <v>2034</v>
      </c>
    </row>
    <row r="26344" spans="1:5" ht="15">
      <c r="A26344">
        <v>26343</v>
      </c>
      <c r="B26344" s="2">
        <v>102026</v>
      </c>
      <c r="C26344" s="3" t="s">
        <v>19064</v>
      </c>
      <c r="D26344" s="3" t="s">
        <v>19065</v>
      </c>
      <c r="E26344" s="4">
        <v>1626</v>
      </c>
    </row>
    <row r="26345" spans="1:5" ht="15">
      <c r="A26345">
        <v>26344</v>
      </c>
      <c r="B26345" s="2">
        <v>102025</v>
      </c>
      <c r="C26345" s="3" t="s">
        <v>7098</v>
      </c>
      <c r="D26345" s="3" t="s">
        <v>1180</v>
      </c>
      <c r="E26345" s="4">
        <v>677</v>
      </c>
    </row>
    <row r="26346" spans="1:5" ht="15">
      <c r="A26346">
        <v>26345</v>
      </c>
      <c r="B26346" s="2">
        <v>102024</v>
      </c>
      <c r="C26346" s="3" t="s">
        <v>6235</v>
      </c>
      <c r="D26346" s="3" t="s">
        <v>3557</v>
      </c>
      <c r="E26346" s="4">
        <v>1310</v>
      </c>
    </row>
    <row r="26347" spans="1:5" ht="15">
      <c r="A26347">
        <v>26346</v>
      </c>
      <c r="B26347" s="2">
        <v>102022</v>
      </c>
      <c r="C26347" s="3" t="s">
        <v>7026</v>
      </c>
      <c r="D26347" s="3" t="s">
        <v>18621</v>
      </c>
      <c r="E26347" s="4">
        <v>1460</v>
      </c>
    </row>
    <row r="26348" spans="1:5" ht="15">
      <c r="A26348">
        <v>26347</v>
      </c>
      <c r="B26348" s="2">
        <v>102021</v>
      </c>
      <c r="C26348" s="3" t="s">
        <v>19066</v>
      </c>
      <c r="D26348" s="3" t="s">
        <v>19067</v>
      </c>
      <c r="E26348" s="4">
        <v>2154</v>
      </c>
    </row>
    <row r="26349" spans="1:5" ht="15">
      <c r="A26349">
        <v>26348</v>
      </c>
      <c r="B26349" s="2">
        <v>102020</v>
      </c>
      <c r="C26349" s="3" t="s">
        <v>68</v>
      </c>
      <c r="D26349" s="3" t="s">
        <v>218</v>
      </c>
      <c r="E26349" s="4">
        <v>1805</v>
      </c>
    </row>
    <row r="26350" spans="1:5" ht="15">
      <c r="A26350">
        <v>26349</v>
      </c>
      <c r="B26350" s="2">
        <v>102019</v>
      </c>
      <c r="C26350" s="3" t="s">
        <v>129</v>
      </c>
      <c r="D26350" s="3" t="s">
        <v>1372</v>
      </c>
      <c r="E26350" s="4">
        <v>2173</v>
      </c>
    </row>
    <row r="26351" spans="1:5" ht="15">
      <c r="A26351">
        <v>26350</v>
      </c>
      <c r="B26351" s="2">
        <v>102036</v>
      </c>
      <c r="C26351" s="3" t="s">
        <v>19068</v>
      </c>
      <c r="D26351" s="3" t="s">
        <v>14765</v>
      </c>
      <c r="E26351" s="4">
        <v>2050</v>
      </c>
    </row>
    <row r="26352" spans="1:5" ht="15">
      <c r="A26352">
        <v>26351</v>
      </c>
      <c r="B26352" s="2">
        <v>102016</v>
      </c>
      <c r="C26352" s="3" t="s">
        <v>398</v>
      </c>
      <c r="D26352" s="3" t="s">
        <v>19069</v>
      </c>
      <c r="E26352" s="4">
        <v>1657</v>
      </c>
    </row>
    <row r="26353" spans="1:5" ht="15">
      <c r="A26353">
        <v>26352</v>
      </c>
      <c r="B26353" s="2">
        <v>102037</v>
      </c>
      <c r="C26353" s="3" t="s">
        <v>1386</v>
      </c>
      <c r="D26353" s="3" t="s">
        <v>2436</v>
      </c>
      <c r="E26353" s="4">
        <v>1701</v>
      </c>
    </row>
    <row r="26354" spans="1:5" ht="15">
      <c r="A26354">
        <v>26353</v>
      </c>
      <c r="B26354" s="2">
        <v>102013</v>
      </c>
      <c r="C26354" s="3" t="s">
        <v>321</v>
      </c>
      <c r="D26354" s="3" t="s">
        <v>1442</v>
      </c>
      <c r="E26354" s="4">
        <v>2010</v>
      </c>
    </row>
    <row r="26355" spans="1:5" ht="15">
      <c r="A26355">
        <v>26354</v>
      </c>
      <c r="B26355" s="2">
        <v>102012</v>
      </c>
      <c r="C26355" s="3" t="s">
        <v>19070</v>
      </c>
      <c r="D26355" s="3" t="s">
        <v>19071</v>
      </c>
      <c r="E26355" s="4">
        <v>1528</v>
      </c>
    </row>
    <row r="26356" spans="1:5" ht="15">
      <c r="A26356">
        <v>26355</v>
      </c>
      <c r="B26356" s="2">
        <v>102010</v>
      </c>
      <c r="C26356" s="3" t="s">
        <v>333</v>
      </c>
      <c r="D26356" s="3" t="s">
        <v>19072</v>
      </c>
      <c r="E26356" s="4">
        <v>2000</v>
      </c>
    </row>
    <row r="26357" spans="1:5" ht="15">
      <c r="A26357">
        <v>26356</v>
      </c>
      <c r="B26357" s="2">
        <v>102008</v>
      </c>
      <c r="C26357" s="3" t="s">
        <v>7757</v>
      </c>
      <c r="D26357" s="3" t="s">
        <v>485</v>
      </c>
      <c r="E26357" s="4">
        <v>1450</v>
      </c>
    </row>
    <row r="26358" spans="1:5" ht="15">
      <c r="A26358">
        <v>26357</v>
      </c>
      <c r="B26358" s="2">
        <v>102007</v>
      </c>
      <c r="C26358" s="3" t="s">
        <v>1187</v>
      </c>
      <c r="D26358" s="3" t="s">
        <v>19073</v>
      </c>
      <c r="E26358" s="4">
        <v>1487</v>
      </c>
    </row>
    <row r="26359" spans="1:5" ht="15">
      <c r="A26359">
        <v>26358</v>
      </c>
      <c r="B26359" s="2">
        <v>102005</v>
      </c>
      <c r="C26359" s="3" t="s">
        <v>19074</v>
      </c>
      <c r="D26359" s="3" t="s">
        <v>4397</v>
      </c>
      <c r="E26359" s="4">
        <v>2206</v>
      </c>
    </row>
    <row r="26360" spans="1:5" ht="15">
      <c r="A26360">
        <v>26359</v>
      </c>
      <c r="B26360" s="2">
        <v>102004</v>
      </c>
      <c r="C26360" s="3" t="s">
        <v>194</v>
      </c>
      <c r="D26360" s="3" t="s">
        <v>19075</v>
      </c>
      <c r="E26360" s="4">
        <v>1803</v>
      </c>
    </row>
    <row r="26361" spans="1:5" ht="15">
      <c r="A26361">
        <v>26360</v>
      </c>
      <c r="B26361" s="2">
        <v>102003</v>
      </c>
      <c r="C26361" s="3" t="s">
        <v>19076</v>
      </c>
      <c r="D26361" s="3" t="s">
        <v>19077</v>
      </c>
      <c r="E26361" s="4">
        <v>1866</v>
      </c>
    </row>
    <row r="26362" spans="1:5" ht="15">
      <c r="A26362">
        <v>26361</v>
      </c>
      <c r="B26362" s="2">
        <v>102000</v>
      </c>
      <c r="C26362" s="3" t="s">
        <v>42</v>
      </c>
      <c r="D26362" s="3" t="s">
        <v>19078</v>
      </c>
      <c r="E26362" s="4">
        <v>1322</v>
      </c>
    </row>
    <row r="26363" spans="1:5" ht="15">
      <c r="A26363">
        <v>26362</v>
      </c>
      <c r="B26363" s="2">
        <v>101999</v>
      </c>
      <c r="C26363" s="3" t="s">
        <v>8093</v>
      </c>
      <c r="D26363" s="3" t="s">
        <v>19079</v>
      </c>
      <c r="E26363" s="4">
        <v>2030</v>
      </c>
    </row>
    <row r="26364" spans="1:5" ht="15">
      <c r="A26364">
        <v>26363</v>
      </c>
      <c r="B26364" s="2">
        <v>101997</v>
      </c>
      <c r="C26364" s="3" t="s">
        <v>4684</v>
      </c>
      <c r="D26364" s="3" t="s">
        <v>19080</v>
      </c>
      <c r="E26364" s="4">
        <v>1743</v>
      </c>
    </row>
    <row r="26365" spans="1:5" ht="15">
      <c r="A26365">
        <v>26364</v>
      </c>
      <c r="B26365" s="2">
        <v>102018</v>
      </c>
      <c r="C26365" s="3" t="s">
        <v>19081</v>
      </c>
      <c r="D26365" s="3" t="s">
        <v>8172</v>
      </c>
      <c r="E26365" s="4">
        <v>1637</v>
      </c>
    </row>
    <row r="26366" spans="1:5" ht="15">
      <c r="A26366">
        <v>26365</v>
      </c>
      <c r="B26366" s="2">
        <v>102052</v>
      </c>
      <c r="C26366" s="3" t="s">
        <v>37</v>
      </c>
      <c r="D26366" s="3" t="s">
        <v>511</v>
      </c>
      <c r="E26366" s="4">
        <v>1510</v>
      </c>
    </row>
    <row r="26367" spans="1:5" ht="15">
      <c r="A26367">
        <v>26366</v>
      </c>
      <c r="B26367" s="2">
        <v>101808</v>
      </c>
      <c r="C26367" s="3" t="s">
        <v>42</v>
      </c>
      <c r="D26367" s="3" t="s">
        <v>19082</v>
      </c>
      <c r="E26367" s="4">
        <v>2466</v>
      </c>
    </row>
    <row r="26368" spans="1:5" ht="15">
      <c r="A26368">
        <v>26367</v>
      </c>
      <c r="B26368" s="2">
        <v>102068</v>
      </c>
      <c r="C26368" s="3" t="s">
        <v>88</v>
      </c>
      <c r="D26368" s="3" t="s">
        <v>19083</v>
      </c>
      <c r="E26368" s="4">
        <v>1545</v>
      </c>
    </row>
    <row r="26369" spans="1:5" ht="15">
      <c r="A26369">
        <v>26368</v>
      </c>
      <c r="B26369" s="2">
        <v>102067</v>
      </c>
      <c r="C26369" s="3" t="s">
        <v>323</v>
      </c>
      <c r="D26369" s="3" t="s">
        <v>19084</v>
      </c>
      <c r="E26369" s="4">
        <v>1705</v>
      </c>
    </row>
    <row r="26370" spans="1:5" ht="15">
      <c r="A26370">
        <v>26369</v>
      </c>
      <c r="B26370" s="2">
        <v>102066</v>
      </c>
      <c r="C26370" s="3" t="s">
        <v>4472</v>
      </c>
      <c r="D26370" s="3" t="s">
        <v>16713</v>
      </c>
      <c r="E26370" s="4">
        <v>2232</v>
      </c>
    </row>
    <row r="26371" spans="1:5" ht="15">
      <c r="A26371">
        <v>26370</v>
      </c>
      <c r="B26371" s="2">
        <v>102065</v>
      </c>
      <c r="C26371" s="3" t="s">
        <v>50</v>
      </c>
      <c r="D26371" s="3" t="s">
        <v>133</v>
      </c>
      <c r="E26371" s="4">
        <v>721</v>
      </c>
    </row>
    <row r="26372" spans="1:5" ht="15">
      <c r="A26372">
        <v>26371</v>
      </c>
      <c r="B26372" s="2">
        <v>102064</v>
      </c>
      <c r="C26372" s="3" t="s">
        <v>3848</v>
      </c>
      <c r="D26372" s="3" t="s">
        <v>16641</v>
      </c>
      <c r="E26372" s="4">
        <v>1888</v>
      </c>
    </row>
    <row r="26373" spans="1:5" ht="15">
      <c r="A26373">
        <v>26372</v>
      </c>
      <c r="B26373" s="2">
        <v>102062</v>
      </c>
      <c r="C26373" s="3" t="s">
        <v>114</v>
      </c>
      <c r="D26373" s="3" t="s">
        <v>99</v>
      </c>
      <c r="E26373" s="4">
        <v>1690</v>
      </c>
    </row>
    <row r="26374" spans="1:5" ht="15">
      <c r="A26374">
        <v>26373</v>
      </c>
      <c r="B26374" s="2">
        <v>102061</v>
      </c>
      <c r="C26374" s="3" t="s">
        <v>4126</v>
      </c>
      <c r="D26374" s="3" t="s">
        <v>9735</v>
      </c>
      <c r="E26374" s="4">
        <v>1730</v>
      </c>
    </row>
    <row r="26375" spans="1:5" ht="15">
      <c r="A26375">
        <v>26374</v>
      </c>
      <c r="B26375" s="2">
        <v>102059</v>
      </c>
      <c r="C26375" s="3" t="s">
        <v>3400</v>
      </c>
      <c r="D26375" s="3" t="s">
        <v>16713</v>
      </c>
      <c r="E26375" s="4">
        <v>1795</v>
      </c>
    </row>
    <row r="26376" spans="1:5" ht="15">
      <c r="A26376">
        <v>26375</v>
      </c>
      <c r="B26376" s="2">
        <v>102058</v>
      </c>
      <c r="C26376" s="3" t="s">
        <v>11306</v>
      </c>
      <c r="D26376" s="3" t="s">
        <v>3790</v>
      </c>
      <c r="E26376" s="4">
        <v>1456</v>
      </c>
    </row>
    <row r="26377" spans="1:5" ht="15">
      <c r="A26377">
        <v>26376</v>
      </c>
      <c r="B26377" s="2">
        <v>102057</v>
      </c>
      <c r="C26377" s="3" t="s">
        <v>160</v>
      </c>
      <c r="D26377" s="3" t="s">
        <v>19085</v>
      </c>
      <c r="E26377" s="4">
        <v>1887</v>
      </c>
    </row>
    <row r="26378" spans="1:5" ht="15">
      <c r="A26378">
        <v>26377</v>
      </c>
      <c r="B26378" s="2">
        <v>102033</v>
      </c>
      <c r="C26378" s="3" t="s">
        <v>198</v>
      </c>
      <c r="D26378" s="3" t="s">
        <v>668</v>
      </c>
      <c r="E26378" s="4">
        <v>2179</v>
      </c>
    </row>
    <row r="26379" spans="1:5" ht="15">
      <c r="A26379">
        <v>26378</v>
      </c>
      <c r="B26379" s="2">
        <v>102053</v>
      </c>
      <c r="C26379" s="3" t="s">
        <v>17706</v>
      </c>
      <c r="D26379" s="3" t="s">
        <v>17705</v>
      </c>
      <c r="E26379" s="4">
        <v>1834</v>
      </c>
    </row>
    <row r="26380" spans="1:5" ht="15">
      <c r="A26380">
        <v>26379</v>
      </c>
      <c r="B26380" s="2">
        <v>102070</v>
      </c>
      <c r="C26380" s="3" t="s">
        <v>1001</v>
      </c>
      <c r="D26380" s="3" t="s">
        <v>19086</v>
      </c>
      <c r="E26380" s="4">
        <v>0</v>
      </c>
    </row>
    <row r="26381" spans="1:5" ht="15">
      <c r="A26381">
        <v>26380</v>
      </c>
      <c r="B26381" s="2">
        <v>102051</v>
      </c>
      <c r="C26381" s="3" t="s">
        <v>19087</v>
      </c>
      <c r="D26381" s="3" t="s">
        <v>19088</v>
      </c>
      <c r="E26381" s="4">
        <v>2187</v>
      </c>
    </row>
    <row r="26382" spans="1:5" ht="15">
      <c r="A26382">
        <v>26381</v>
      </c>
      <c r="B26382" s="2">
        <v>102050</v>
      </c>
      <c r="C26382" s="3" t="s">
        <v>802</v>
      </c>
      <c r="D26382" s="3" t="s">
        <v>19089</v>
      </c>
      <c r="E26382" s="4">
        <v>200</v>
      </c>
    </row>
    <row r="26383" spans="1:5" ht="15">
      <c r="A26383">
        <v>26382</v>
      </c>
      <c r="B26383" s="2">
        <v>102048</v>
      </c>
      <c r="C26383" s="3" t="s">
        <v>160</v>
      </c>
      <c r="D26383" s="3" t="s">
        <v>3324</v>
      </c>
      <c r="E26383" s="4">
        <v>1663</v>
      </c>
    </row>
    <row r="26384" spans="1:5" ht="15">
      <c r="A26384">
        <v>26383</v>
      </c>
      <c r="B26384" s="2">
        <v>102047</v>
      </c>
      <c r="C26384" s="3" t="s">
        <v>50</v>
      </c>
      <c r="D26384" s="3" t="s">
        <v>1909</v>
      </c>
      <c r="E26384" s="4">
        <v>1662</v>
      </c>
    </row>
    <row r="26385" spans="1:5" ht="15">
      <c r="A26385">
        <v>26384</v>
      </c>
      <c r="B26385" s="2">
        <v>102046</v>
      </c>
      <c r="C26385" s="3" t="s">
        <v>18585</v>
      </c>
      <c r="D26385" s="3" t="s">
        <v>19090</v>
      </c>
      <c r="E26385" s="4">
        <v>0</v>
      </c>
    </row>
    <row r="26386" spans="1:5" ht="15">
      <c r="A26386">
        <v>26385</v>
      </c>
      <c r="B26386" s="2">
        <v>102044</v>
      </c>
      <c r="C26386" s="3" t="s">
        <v>4862</v>
      </c>
      <c r="D26386" s="3" t="s">
        <v>19091</v>
      </c>
      <c r="E26386" s="4">
        <v>898</v>
      </c>
    </row>
    <row r="26387" spans="1:5" ht="15">
      <c r="A26387">
        <v>26386</v>
      </c>
      <c r="B26387" s="2">
        <v>102043</v>
      </c>
      <c r="C26387" s="3" t="s">
        <v>2480</v>
      </c>
      <c r="D26387" s="3" t="s">
        <v>10149</v>
      </c>
      <c r="E26387" s="4">
        <v>1897</v>
      </c>
    </row>
    <row r="26388" spans="1:5" ht="15">
      <c r="A26388">
        <v>26387</v>
      </c>
      <c r="B26388" s="2">
        <v>102041</v>
      </c>
      <c r="C26388" s="3" t="s">
        <v>906</v>
      </c>
      <c r="D26388" s="3" t="s">
        <v>209</v>
      </c>
      <c r="E26388" s="4">
        <v>1574</v>
      </c>
    </row>
    <row r="26389" spans="1:5" ht="15">
      <c r="A26389">
        <v>26388</v>
      </c>
      <c r="B26389" s="2">
        <v>102040</v>
      </c>
      <c r="C26389" s="3" t="s">
        <v>1857</v>
      </c>
      <c r="D26389" s="3" t="s">
        <v>19092</v>
      </c>
      <c r="E26389" s="4">
        <v>1689</v>
      </c>
    </row>
    <row r="26390" spans="1:5" ht="15">
      <c r="A26390">
        <v>26389</v>
      </c>
      <c r="B26390" s="2">
        <v>102039</v>
      </c>
      <c r="C26390" s="3" t="s">
        <v>19093</v>
      </c>
      <c r="D26390" s="3" t="s">
        <v>14711</v>
      </c>
      <c r="E26390" s="4">
        <v>1583</v>
      </c>
    </row>
    <row r="26391" spans="1:5" ht="15">
      <c r="A26391">
        <v>26390</v>
      </c>
      <c r="B26391" s="2">
        <v>102038</v>
      </c>
      <c r="C26391" s="3" t="s">
        <v>643</v>
      </c>
      <c r="D26391" s="3" t="s">
        <v>24</v>
      </c>
      <c r="E26391" s="4">
        <v>1095</v>
      </c>
    </row>
    <row r="26392" spans="1:5" ht="15">
      <c r="A26392">
        <v>26391</v>
      </c>
      <c r="B26392" s="2">
        <v>102056</v>
      </c>
      <c r="C26392" s="3" t="s">
        <v>202</v>
      </c>
      <c r="D26392" s="3" t="s">
        <v>19094</v>
      </c>
      <c r="E26392" s="4">
        <v>1453</v>
      </c>
    </row>
    <row r="26393" spans="1:5" ht="15">
      <c r="A26393">
        <v>26392</v>
      </c>
      <c r="B26393" s="2">
        <v>101536</v>
      </c>
      <c r="C26393" s="3" t="s">
        <v>50</v>
      </c>
      <c r="D26393" s="3" t="s">
        <v>8335</v>
      </c>
      <c r="E26393" s="4">
        <v>1547</v>
      </c>
    </row>
    <row r="26394" spans="1:5" ht="15">
      <c r="A26394">
        <v>26393</v>
      </c>
      <c r="B26394" s="2">
        <v>101555</v>
      </c>
      <c r="C26394" s="3" t="s">
        <v>1030</v>
      </c>
      <c r="D26394" s="3" t="s">
        <v>714</v>
      </c>
      <c r="E26394" s="4">
        <v>1796</v>
      </c>
    </row>
    <row r="26395" spans="1:5" ht="15">
      <c r="A26395">
        <v>26394</v>
      </c>
      <c r="B26395" s="2">
        <v>101552</v>
      </c>
      <c r="C26395" s="3" t="s">
        <v>100</v>
      </c>
      <c r="D26395" s="3" t="s">
        <v>19095</v>
      </c>
      <c r="E26395" s="4">
        <v>1694</v>
      </c>
    </row>
    <row r="26396" spans="1:5" ht="15">
      <c r="A26396">
        <v>26395</v>
      </c>
      <c r="B26396" s="2">
        <v>101551</v>
      </c>
      <c r="C26396" s="3" t="s">
        <v>350</v>
      </c>
      <c r="D26396" s="3" t="s">
        <v>19096</v>
      </c>
      <c r="E26396" s="4">
        <v>0</v>
      </c>
    </row>
    <row r="26397" spans="1:5" ht="15">
      <c r="A26397">
        <v>26396</v>
      </c>
      <c r="B26397" s="2">
        <v>101549</v>
      </c>
      <c r="C26397" s="3" t="s">
        <v>60</v>
      </c>
      <c r="D26397" s="3" t="s">
        <v>19097</v>
      </c>
      <c r="E26397" s="4">
        <v>1927</v>
      </c>
    </row>
    <row r="26398" spans="1:5" ht="15">
      <c r="A26398">
        <v>26397</v>
      </c>
      <c r="B26398" s="2">
        <v>101548</v>
      </c>
      <c r="C26398" s="3" t="s">
        <v>1030</v>
      </c>
      <c r="D26398" s="3" t="s">
        <v>10450</v>
      </c>
      <c r="E26398" s="4">
        <v>1908</v>
      </c>
    </row>
    <row r="26399" spans="1:5" ht="15">
      <c r="A26399">
        <v>26398</v>
      </c>
      <c r="B26399" s="2">
        <v>101546</v>
      </c>
      <c r="C26399" s="3" t="s">
        <v>299</v>
      </c>
      <c r="D26399" s="3" t="s">
        <v>19098</v>
      </c>
      <c r="E26399" s="4">
        <v>1518</v>
      </c>
    </row>
    <row r="26400" spans="1:5" ht="15">
      <c r="A26400">
        <v>26399</v>
      </c>
      <c r="B26400" s="2">
        <v>101544</v>
      </c>
      <c r="C26400" s="3" t="s">
        <v>129</v>
      </c>
      <c r="D26400" s="3" t="s">
        <v>19099</v>
      </c>
      <c r="E26400" s="4">
        <v>2215</v>
      </c>
    </row>
    <row r="26401" spans="1:5" ht="15">
      <c r="A26401">
        <v>26400</v>
      </c>
      <c r="B26401" s="2">
        <v>101543</v>
      </c>
      <c r="C26401" s="3" t="s">
        <v>2143</v>
      </c>
      <c r="D26401" s="3" t="s">
        <v>19100</v>
      </c>
      <c r="E26401" s="4">
        <v>1698</v>
      </c>
    </row>
    <row r="26402" spans="1:5" ht="15">
      <c r="A26402">
        <v>26401</v>
      </c>
      <c r="B26402" s="2">
        <v>101541</v>
      </c>
      <c r="C26402" s="3" t="s">
        <v>690</v>
      </c>
      <c r="D26402" s="3" t="s">
        <v>19101</v>
      </c>
      <c r="E26402" s="4">
        <v>1723</v>
      </c>
    </row>
    <row r="26403" spans="1:5" ht="15">
      <c r="A26403">
        <v>26402</v>
      </c>
      <c r="B26403" s="2">
        <v>101540</v>
      </c>
      <c r="C26403" s="3" t="s">
        <v>507</v>
      </c>
      <c r="D26403" s="3" t="s">
        <v>19102</v>
      </c>
      <c r="E26403" s="4">
        <v>1607</v>
      </c>
    </row>
    <row r="26404" spans="1:5" ht="15">
      <c r="A26404">
        <v>26403</v>
      </c>
      <c r="B26404" s="2">
        <v>101814</v>
      </c>
      <c r="C26404" s="3" t="s">
        <v>8707</v>
      </c>
      <c r="D26404" s="3" t="s">
        <v>5147</v>
      </c>
      <c r="E26404" s="4">
        <v>1865</v>
      </c>
    </row>
    <row r="26405" spans="1:5" ht="15">
      <c r="A26405">
        <v>26404</v>
      </c>
      <c r="B26405" s="2">
        <v>101538</v>
      </c>
      <c r="C26405" s="3" t="s">
        <v>1210</v>
      </c>
      <c r="D26405" s="3" t="s">
        <v>8335</v>
      </c>
      <c r="E26405" s="4">
        <v>1627</v>
      </c>
    </row>
    <row r="26406" spans="1:5" ht="15">
      <c r="A26406">
        <v>26405</v>
      </c>
      <c r="B26406" s="2">
        <v>101560</v>
      </c>
      <c r="C26406" s="3" t="s">
        <v>10</v>
      </c>
      <c r="D26406" s="3" t="s">
        <v>5800</v>
      </c>
      <c r="E26406" s="4">
        <v>1676</v>
      </c>
    </row>
    <row r="26407" spans="1:5" ht="15">
      <c r="A26407">
        <v>26406</v>
      </c>
      <c r="B26407" s="2">
        <v>101529</v>
      </c>
      <c r="C26407" s="3" t="s">
        <v>96</v>
      </c>
      <c r="D26407" s="3" t="s">
        <v>10283</v>
      </c>
      <c r="E26407" s="4">
        <v>1471</v>
      </c>
    </row>
    <row r="26408" spans="1:5" ht="15">
      <c r="A26408">
        <v>26407</v>
      </c>
      <c r="B26408" s="2">
        <v>101528</v>
      </c>
      <c r="C26408" s="3" t="s">
        <v>10</v>
      </c>
      <c r="D26408" s="3" t="s">
        <v>10283</v>
      </c>
      <c r="E26408" s="4">
        <v>1651</v>
      </c>
    </row>
    <row r="26409" spans="1:5" ht="15">
      <c r="A26409">
        <v>26408</v>
      </c>
      <c r="B26409" s="2">
        <v>101526</v>
      </c>
      <c r="C26409" s="3" t="s">
        <v>169</v>
      </c>
      <c r="D26409" s="3" t="s">
        <v>19103</v>
      </c>
      <c r="E26409" s="4">
        <v>2093</v>
      </c>
    </row>
    <row r="26410" spans="1:5" ht="15">
      <c r="A26410">
        <v>26409</v>
      </c>
      <c r="B26410" s="2">
        <v>101520</v>
      </c>
      <c r="C26410" s="3" t="s">
        <v>446</v>
      </c>
      <c r="D26410" s="3" t="s">
        <v>19104</v>
      </c>
      <c r="E26410" s="4">
        <v>1562</v>
      </c>
    </row>
    <row r="26411" spans="1:5" ht="15">
      <c r="A26411">
        <v>26410</v>
      </c>
      <c r="B26411" s="2">
        <v>101519</v>
      </c>
      <c r="C26411" s="3" t="s">
        <v>635</v>
      </c>
      <c r="D26411" s="3" t="s">
        <v>1442</v>
      </c>
      <c r="E26411" s="4">
        <v>1330</v>
      </c>
    </row>
    <row r="26412" spans="1:5" ht="15">
      <c r="A26412">
        <v>26411</v>
      </c>
      <c r="B26412" s="2">
        <v>101516</v>
      </c>
      <c r="C26412" s="3" t="s">
        <v>35</v>
      </c>
      <c r="D26412" s="3" t="s">
        <v>19105</v>
      </c>
      <c r="E26412" s="4">
        <v>1768</v>
      </c>
    </row>
    <row r="26413" spans="1:5" ht="15">
      <c r="A26413">
        <v>26412</v>
      </c>
      <c r="B26413" s="2">
        <v>101514</v>
      </c>
      <c r="C26413" s="3" t="s">
        <v>19106</v>
      </c>
      <c r="D26413" s="3" t="s">
        <v>9307</v>
      </c>
      <c r="E26413" s="4">
        <v>2004</v>
      </c>
    </row>
    <row r="26414" spans="1:5" ht="15">
      <c r="A26414">
        <v>26413</v>
      </c>
      <c r="B26414" s="2">
        <v>101512</v>
      </c>
      <c r="C26414" s="3" t="s">
        <v>1584</v>
      </c>
      <c r="D26414" s="3" t="s">
        <v>5167</v>
      </c>
      <c r="E26414" s="4">
        <v>1487</v>
      </c>
    </row>
    <row r="26415" spans="1:5" ht="15">
      <c r="A26415">
        <v>26414</v>
      </c>
      <c r="B26415" s="2">
        <v>101511</v>
      </c>
      <c r="C26415" s="3" t="s">
        <v>507</v>
      </c>
      <c r="D26415" s="3" t="s">
        <v>19107</v>
      </c>
      <c r="E26415" s="4">
        <v>1827</v>
      </c>
    </row>
    <row r="26416" spans="1:5" ht="15">
      <c r="A26416">
        <v>26415</v>
      </c>
      <c r="B26416" s="2">
        <v>101510</v>
      </c>
      <c r="C26416" s="3" t="s">
        <v>202</v>
      </c>
      <c r="D26416" s="3" t="s">
        <v>19108</v>
      </c>
      <c r="E26416" s="4">
        <v>1368</v>
      </c>
    </row>
    <row r="26417" spans="1:5" ht="15">
      <c r="A26417">
        <v>26416</v>
      </c>
      <c r="B26417" s="2">
        <v>101508</v>
      </c>
      <c r="C26417" s="3" t="s">
        <v>96</v>
      </c>
      <c r="D26417" s="3" t="s">
        <v>19109</v>
      </c>
      <c r="E26417" s="4">
        <v>1512</v>
      </c>
    </row>
    <row r="26418" spans="1:5" ht="15">
      <c r="A26418">
        <v>26417</v>
      </c>
      <c r="B26418" s="2">
        <v>101539</v>
      </c>
      <c r="C26418" s="3" t="s">
        <v>19110</v>
      </c>
      <c r="D26418" s="3" t="s">
        <v>284</v>
      </c>
      <c r="E26418" s="4">
        <v>1699</v>
      </c>
    </row>
    <row r="26419" spans="1:5" ht="15">
      <c r="A26419">
        <v>26418</v>
      </c>
      <c r="B26419" s="2">
        <v>101583</v>
      </c>
      <c r="C26419" s="3" t="s">
        <v>271</v>
      </c>
      <c r="D26419" s="3" t="s">
        <v>9189</v>
      </c>
      <c r="E26419" s="4">
        <v>1645</v>
      </c>
    </row>
    <row r="26420" spans="1:5" ht="15">
      <c r="A26420">
        <v>26419</v>
      </c>
      <c r="B26420" s="2">
        <v>101604</v>
      </c>
      <c r="C26420" s="3" t="s">
        <v>60</v>
      </c>
      <c r="D26420" s="3" t="s">
        <v>19111</v>
      </c>
      <c r="E26420" s="4">
        <v>1582</v>
      </c>
    </row>
    <row r="26421" spans="1:5" ht="15">
      <c r="A26421">
        <v>26420</v>
      </c>
      <c r="B26421" s="2">
        <v>101600</v>
      </c>
      <c r="C26421" s="3" t="s">
        <v>135</v>
      </c>
      <c r="D26421" s="3" t="s">
        <v>19112</v>
      </c>
      <c r="E26421" s="4">
        <v>1607</v>
      </c>
    </row>
    <row r="26422" spans="1:5" ht="15">
      <c r="A26422">
        <v>26421</v>
      </c>
      <c r="B26422" s="2">
        <v>101599</v>
      </c>
      <c r="C26422" s="3" t="s">
        <v>19113</v>
      </c>
      <c r="D26422" s="3" t="s">
        <v>19114</v>
      </c>
      <c r="E26422" s="4">
        <v>1581</v>
      </c>
    </row>
    <row r="26423" spans="1:5" ht="15">
      <c r="A26423">
        <v>26422</v>
      </c>
      <c r="B26423" s="2">
        <v>101598</v>
      </c>
      <c r="C26423" s="3" t="s">
        <v>12382</v>
      </c>
      <c r="D26423" s="3" t="s">
        <v>569</v>
      </c>
      <c r="E26423" s="4">
        <v>1456</v>
      </c>
    </row>
    <row r="26424" spans="1:5" ht="15">
      <c r="A26424">
        <v>26423</v>
      </c>
      <c r="B26424" s="2">
        <v>101594</v>
      </c>
      <c r="C26424" s="3" t="s">
        <v>96</v>
      </c>
      <c r="D26424" s="3" t="s">
        <v>10028</v>
      </c>
      <c r="E26424" s="4">
        <v>1415</v>
      </c>
    </row>
    <row r="26425" spans="1:5" ht="15">
      <c r="A26425">
        <v>26424</v>
      </c>
      <c r="B26425" s="2">
        <v>101593</v>
      </c>
      <c r="C26425" s="3" t="s">
        <v>2816</v>
      </c>
      <c r="D26425" s="3" t="s">
        <v>19115</v>
      </c>
      <c r="E26425" s="4">
        <v>1835</v>
      </c>
    </row>
    <row r="26426" spans="1:5" ht="15">
      <c r="A26426">
        <v>26425</v>
      </c>
      <c r="B26426" s="2">
        <v>101591</v>
      </c>
      <c r="C26426" s="3" t="s">
        <v>1353</v>
      </c>
      <c r="D26426" s="3" t="s">
        <v>19116</v>
      </c>
      <c r="E26426" s="4">
        <v>1613</v>
      </c>
    </row>
    <row r="26427" spans="1:5" ht="15">
      <c r="A26427">
        <v>26426</v>
      </c>
      <c r="B26427" s="2">
        <v>101590</v>
      </c>
      <c r="C26427" s="3" t="s">
        <v>19117</v>
      </c>
      <c r="D26427" s="3" t="s">
        <v>19118</v>
      </c>
      <c r="E26427" s="4">
        <v>1842</v>
      </c>
    </row>
    <row r="26428" spans="1:5" ht="15">
      <c r="A26428">
        <v>26427</v>
      </c>
      <c r="B26428" s="2">
        <v>101589</v>
      </c>
      <c r="C26428" s="3" t="s">
        <v>1770</v>
      </c>
      <c r="D26428" s="3" t="s">
        <v>19119</v>
      </c>
      <c r="E26428" s="4">
        <v>2058</v>
      </c>
    </row>
    <row r="26429" spans="1:5" ht="15">
      <c r="A26429">
        <v>26428</v>
      </c>
      <c r="B26429" s="2">
        <v>101587</v>
      </c>
      <c r="C26429" s="3" t="s">
        <v>50</v>
      </c>
      <c r="D26429" s="3" t="s">
        <v>19120</v>
      </c>
      <c r="E26429" s="4">
        <v>1725</v>
      </c>
    </row>
    <row r="26430" spans="1:5" ht="15">
      <c r="A26430">
        <v>26429</v>
      </c>
      <c r="B26430" s="2">
        <v>101586</v>
      </c>
      <c r="C26430" s="3" t="s">
        <v>29</v>
      </c>
      <c r="D26430" s="3" t="s">
        <v>13591</v>
      </c>
      <c r="E26430" s="4">
        <v>1639</v>
      </c>
    </row>
    <row r="26431" spans="1:5" ht="15">
      <c r="A26431">
        <v>26430</v>
      </c>
      <c r="B26431" s="2">
        <v>101556</v>
      </c>
      <c r="C26431" s="3" t="s">
        <v>42</v>
      </c>
      <c r="D26431" s="3" t="s">
        <v>19121</v>
      </c>
      <c r="E26431" s="4">
        <v>1666</v>
      </c>
    </row>
    <row r="26432" spans="1:5" ht="15">
      <c r="A26432">
        <v>26431</v>
      </c>
      <c r="B26432" s="2">
        <v>101584</v>
      </c>
      <c r="C26432" s="3" t="s">
        <v>88</v>
      </c>
      <c r="D26432" s="3" t="s">
        <v>19122</v>
      </c>
      <c r="E26432" s="4">
        <v>2213</v>
      </c>
    </row>
    <row r="26433" spans="1:5" ht="15">
      <c r="A26433">
        <v>26432</v>
      </c>
      <c r="B26433" s="2">
        <v>101557</v>
      </c>
      <c r="C26433" s="3" t="s">
        <v>92</v>
      </c>
      <c r="D26433" s="3" t="s">
        <v>1103</v>
      </c>
      <c r="E26433" s="4">
        <v>1834</v>
      </c>
    </row>
    <row r="26434" spans="1:5" ht="15">
      <c r="A26434">
        <v>26433</v>
      </c>
      <c r="B26434" s="2">
        <v>101582</v>
      </c>
      <c r="C26434" s="3" t="s">
        <v>169</v>
      </c>
      <c r="D26434" s="3" t="s">
        <v>19123</v>
      </c>
      <c r="E26434" s="4">
        <v>1722</v>
      </c>
    </row>
    <row r="26435" spans="1:5" ht="15">
      <c r="A26435">
        <v>26434</v>
      </c>
      <c r="B26435" s="2">
        <v>101581</v>
      </c>
      <c r="C26435" s="3" t="s">
        <v>635</v>
      </c>
      <c r="D26435" s="3" t="s">
        <v>776</v>
      </c>
      <c r="E26435" s="4">
        <v>1429</v>
      </c>
    </row>
    <row r="26436" spans="1:5" ht="15">
      <c r="A26436">
        <v>26435</v>
      </c>
      <c r="B26436" s="2">
        <v>101579</v>
      </c>
      <c r="C26436" s="3" t="s">
        <v>1341</v>
      </c>
      <c r="D26436" s="3" t="s">
        <v>19124</v>
      </c>
      <c r="E26436" s="4">
        <v>1869</v>
      </c>
    </row>
    <row r="26437" spans="1:5" ht="15">
      <c r="A26437">
        <v>26436</v>
      </c>
      <c r="B26437" s="2">
        <v>101572</v>
      </c>
      <c r="C26437" s="3" t="s">
        <v>523</v>
      </c>
      <c r="D26437" s="3" t="s">
        <v>19125</v>
      </c>
      <c r="E26437" s="4">
        <v>1418</v>
      </c>
    </row>
    <row r="26438" spans="1:5" ht="15">
      <c r="A26438">
        <v>26437</v>
      </c>
      <c r="B26438" s="2">
        <v>101570</v>
      </c>
      <c r="C26438" s="3" t="s">
        <v>3082</v>
      </c>
      <c r="D26438" s="3" t="s">
        <v>18225</v>
      </c>
      <c r="E26438" s="4">
        <v>1416</v>
      </c>
    </row>
    <row r="26439" spans="1:5" ht="15">
      <c r="A26439">
        <v>26438</v>
      </c>
      <c r="B26439" s="2">
        <v>101567</v>
      </c>
      <c r="C26439" s="3" t="s">
        <v>653</v>
      </c>
      <c r="D26439" s="3" t="s">
        <v>19126</v>
      </c>
      <c r="E26439" s="4">
        <v>1463</v>
      </c>
    </row>
    <row r="26440" spans="1:5" ht="15">
      <c r="A26440">
        <v>26439</v>
      </c>
      <c r="B26440" s="2">
        <v>101565</v>
      </c>
      <c r="C26440" s="3" t="s">
        <v>55</v>
      </c>
      <c r="D26440" s="3" t="s">
        <v>19127</v>
      </c>
      <c r="E26440" s="4">
        <v>1751</v>
      </c>
    </row>
    <row r="26441" spans="1:5" ht="15">
      <c r="A26441">
        <v>26440</v>
      </c>
      <c r="B26441" s="2">
        <v>101564</v>
      </c>
      <c r="C26441" s="3" t="s">
        <v>231</v>
      </c>
      <c r="D26441" s="3" t="s">
        <v>3901</v>
      </c>
      <c r="E26441" s="4">
        <v>1667</v>
      </c>
    </row>
    <row r="26442" spans="1:5" ht="15">
      <c r="A26442">
        <v>26441</v>
      </c>
      <c r="B26442" s="2">
        <v>101563</v>
      </c>
      <c r="C26442" s="3" t="s">
        <v>906</v>
      </c>
      <c r="D26442" s="3" t="s">
        <v>19128</v>
      </c>
      <c r="E26442" s="4">
        <v>1865</v>
      </c>
    </row>
    <row r="26443" spans="1:5" ht="15">
      <c r="A26443">
        <v>26442</v>
      </c>
      <c r="B26443" s="2">
        <v>101561</v>
      </c>
      <c r="C26443" s="3" t="s">
        <v>678</v>
      </c>
      <c r="D26443" s="3" t="s">
        <v>19129</v>
      </c>
      <c r="E26443" s="4">
        <v>0</v>
      </c>
    </row>
    <row r="26444" spans="1:5" ht="15">
      <c r="A26444">
        <v>26443</v>
      </c>
      <c r="B26444" s="2">
        <v>101498</v>
      </c>
      <c r="C26444" s="3" t="s">
        <v>68</v>
      </c>
      <c r="D26444" s="3" t="s">
        <v>218</v>
      </c>
      <c r="E26444" s="4">
        <v>2044</v>
      </c>
    </row>
    <row r="26445" spans="1:5" ht="15">
      <c r="A26445">
        <v>26444</v>
      </c>
      <c r="B26445" s="2">
        <v>101585</v>
      </c>
      <c r="C26445" s="3" t="s">
        <v>194</v>
      </c>
      <c r="D26445" s="3" t="s">
        <v>19130</v>
      </c>
      <c r="E26445" s="4">
        <v>1509</v>
      </c>
    </row>
    <row r="26446" spans="1:5" ht="15">
      <c r="A26446">
        <v>26445</v>
      </c>
      <c r="B26446" s="2">
        <v>101416</v>
      </c>
      <c r="C26446" s="3" t="s">
        <v>4243</v>
      </c>
      <c r="D26446" s="3" t="s">
        <v>19131</v>
      </c>
      <c r="E26446" s="4">
        <v>1603</v>
      </c>
    </row>
    <row r="26447" spans="1:5" ht="15">
      <c r="A26447">
        <v>26446</v>
      </c>
      <c r="B26447" s="2">
        <v>101507</v>
      </c>
      <c r="C26447" s="3" t="s">
        <v>88</v>
      </c>
      <c r="D26447" s="3" t="s">
        <v>5283</v>
      </c>
      <c r="E26447" s="4">
        <v>2014</v>
      </c>
    </row>
    <row r="26448" spans="1:5" ht="15">
      <c r="A26448">
        <v>26447</v>
      </c>
      <c r="B26448" s="2">
        <v>101438</v>
      </c>
      <c r="C26448" s="3" t="s">
        <v>9563</v>
      </c>
      <c r="D26448" s="3" t="s">
        <v>19132</v>
      </c>
      <c r="E26448" s="4">
        <v>1488</v>
      </c>
    </row>
    <row r="26449" spans="1:5" ht="15">
      <c r="A26449">
        <v>26448</v>
      </c>
      <c r="B26449" s="2">
        <v>101437</v>
      </c>
      <c r="C26449" s="3" t="s">
        <v>29</v>
      </c>
      <c r="D26449" s="3" t="s">
        <v>13088</v>
      </c>
      <c r="E26449" s="4">
        <v>1777</v>
      </c>
    </row>
    <row r="26450" spans="1:5" ht="15">
      <c r="A26450">
        <v>26449</v>
      </c>
      <c r="B26450" s="2">
        <v>101436</v>
      </c>
      <c r="C26450" s="3" t="s">
        <v>2449</v>
      </c>
      <c r="D26450" s="3" t="s">
        <v>19133</v>
      </c>
      <c r="E26450" s="4">
        <v>1602</v>
      </c>
    </row>
    <row r="26451" spans="1:5" ht="15">
      <c r="A26451">
        <v>26450</v>
      </c>
      <c r="B26451" s="2">
        <v>101435</v>
      </c>
      <c r="C26451" s="3" t="s">
        <v>19134</v>
      </c>
      <c r="D26451" s="3" t="s">
        <v>19135</v>
      </c>
      <c r="E26451" s="4">
        <v>2051</v>
      </c>
    </row>
    <row r="26452" spans="1:5" ht="15">
      <c r="A26452">
        <v>26451</v>
      </c>
      <c r="B26452" s="2">
        <v>101434</v>
      </c>
      <c r="C26452" s="3" t="s">
        <v>9271</v>
      </c>
      <c r="D26452" s="3" t="s">
        <v>1372</v>
      </c>
      <c r="E26452" s="4">
        <v>1208</v>
      </c>
    </row>
    <row r="26453" spans="1:5" ht="15">
      <c r="A26453">
        <v>26452</v>
      </c>
      <c r="B26453" s="2">
        <v>101433</v>
      </c>
      <c r="C26453" s="3" t="s">
        <v>58</v>
      </c>
      <c r="D26453" s="3" t="s">
        <v>1954</v>
      </c>
      <c r="E26453" s="4">
        <v>1735</v>
      </c>
    </row>
    <row r="26454" spans="1:5" ht="15">
      <c r="A26454">
        <v>26453</v>
      </c>
      <c r="B26454" s="2">
        <v>101432</v>
      </c>
      <c r="C26454" s="3" t="s">
        <v>2692</v>
      </c>
      <c r="D26454" s="3" t="s">
        <v>1372</v>
      </c>
      <c r="E26454" s="4">
        <v>1467</v>
      </c>
    </row>
    <row r="26455" spans="1:5" ht="15">
      <c r="A26455">
        <v>26454</v>
      </c>
      <c r="B26455" s="2">
        <v>101427</v>
      </c>
      <c r="C26455" s="3" t="s">
        <v>19136</v>
      </c>
      <c r="D26455" s="3" t="s">
        <v>12491</v>
      </c>
      <c r="E26455" s="4">
        <v>1542</v>
      </c>
    </row>
    <row r="26456" spans="1:5" ht="15">
      <c r="A26456">
        <v>26455</v>
      </c>
      <c r="B26456" s="2">
        <v>101425</v>
      </c>
      <c r="C26456" s="3" t="s">
        <v>264</v>
      </c>
      <c r="D26456" s="3" t="s">
        <v>19137</v>
      </c>
      <c r="E26456" s="4">
        <v>1681</v>
      </c>
    </row>
    <row r="26457" spans="1:5" ht="15">
      <c r="A26457">
        <v>26456</v>
      </c>
      <c r="B26457" s="2">
        <v>101424</v>
      </c>
      <c r="C26457" s="3" t="s">
        <v>7478</v>
      </c>
      <c r="D26457" s="3" t="s">
        <v>4956</v>
      </c>
      <c r="E26457" s="4">
        <v>2001</v>
      </c>
    </row>
    <row r="26458" spans="1:5" ht="15">
      <c r="A26458">
        <v>26457</v>
      </c>
      <c r="B26458" s="2">
        <v>101441</v>
      </c>
      <c r="C26458" s="3" t="s">
        <v>19138</v>
      </c>
      <c r="D26458" s="3" t="s">
        <v>19139</v>
      </c>
      <c r="E26458" s="4">
        <v>1320</v>
      </c>
    </row>
    <row r="26459" spans="1:5" ht="15">
      <c r="A26459">
        <v>26458</v>
      </c>
      <c r="B26459" s="2">
        <v>101419</v>
      </c>
      <c r="C26459" s="3" t="s">
        <v>497</v>
      </c>
      <c r="D26459" s="3" t="s">
        <v>3627</v>
      </c>
      <c r="E26459" s="4">
        <v>2026</v>
      </c>
    </row>
    <row r="26460" spans="1:5" ht="15">
      <c r="A26460">
        <v>26459</v>
      </c>
      <c r="B26460" s="2">
        <v>101442</v>
      </c>
      <c r="C26460" s="3" t="s">
        <v>19140</v>
      </c>
      <c r="D26460" s="3" t="s">
        <v>19141</v>
      </c>
      <c r="E26460" s="4">
        <v>1609</v>
      </c>
    </row>
    <row r="26461" spans="1:5" ht="15">
      <c r="A26461">
        <v>26460</v>
      </c>
      <c r="B26461" s="2">
        <v>101415</v>
      </c>
      <c r="C26461" s="3" t="s">
        <v>55</v>
      </c>
      <c r="D26461" s="3" t="s">
        <v>19142</v>
      </c>
      <c r="E26461" s="4">
        <v>1922</v>
      </c>
    </row>
    <row r="26462" spans="1:5" ht="15">
      <c r="A26462">
        <v>26461</v>
      </c>
      <c r="B26462" s="2">
        <v>101414</v>
      </c>
      <c r="C26462" s="3" t="s">
        <v>19143</v>
      </c>
      <c r="D26462" s="3" t="s">
        <v>273</v>
      </c>
      <c r="E26462" s="4">
        <v>1485</v>
      </c>
    </row>
    <row r="26463" spans="1:5" ht="15">
      <c r="A26463">
        <v>26462</v>
      </c>
      <c r="B26463" s="2">
        <v>101413</v>
      </c>
      <c r="C26463" s="3" t="s">
        <v>114</v>
      </c>
      <c r="D26463" s="3" t="s">
        <v>19144</v>
      </c>
      <c r="E26463" s="4">
        <v>1718</v>
      </c>
    </row>
    <row r="26464" spans="1:5" ht="15">
      <c r="A26464">
        <v>26463</v>
      </c>
      <c r="B26464" s="2">
        <v>101412</v>
      </c>
      <c r="C26464" s="3" t="s">
        <v>19145</v>
      </c>
      <c r="D26464" s="3" t="s">
        <v>19146</v>
      </c>
      <c r="E26464" s="4">
        <v>1651</v>
      </c>
    </row>
    <row r="26465" spans="1:5" ht="15">
      <c r="A26465">
        <v>26464</v>
      </c>
      <c r="B26465" s="2">
        <v>101410</v>
      </c>
      <c r="C26465" s="3" t="s">
        <v>446</v>
      </c>
      <c r="D26465" s="3" t="s">
        <v>4855</v>
      </c>
      <c r="E26465" s="4">
        <v>1607</v>
      </c>
    </row>
    <row r="26466" spans="1:5" ht="15">
      <c r="A26466">
        <v>26465</v>
      </c>
      <c r="B26466" s="2">
        <v>101409</v>
      </c>
      <c r="C26466" s="3" t="s">
        <v>323</v>
      </c>
      <c r="D26466" s="3" t="s">
        <v>19147</v>
      </c>
      <c r="E26466" s="4">
        <v>1547</v>
      </c>
    </row>
    <row r="26467" spans="1:5" ht="15">
      <c r="A26467">
        <v>26466</v>
      </c>
      <c r="B26467" s="2">
        <v>101408</v>
      </c>
      <c r="C26467" s="3" t="s">
        <v>35</v>
      </c>
      <c r="D26467" s="3" t="s">
        <v>5502</v>
      </c>
      <c r="E26467" s="4">
        <v>1973</v>
      </c>
    </row>
    <row r="26468" spans="1:5" ht="15">
      <c r="A26468">
        <v>26467</v>
      </c>
      <c r="B26468" s="2">
        <v>101405</v>
      </c>
      <c r="C26468" s="3" t="s">
        <v>231</v>
      </c>
      <c r="D26468" s="3" t="s">
        <v>518</v>
      </c>
      <c r="E26468" s="4">
        <v>1868</v>
      </c>
    </row>
    <row r="26469" spans="1:5" ht="15">
      <c r="A26469">
        <v>26468</v>
      </c>
      <c r="B26469" s="2">
        <v>101402</v>
      </c>
      <c r="C26469" s="3" t="s">
        <v>685</v>
      </c>
      <c r="D26469" s="3" t="s">
        <v>1249</v>
      </c>
      <c r="E26469" s="4">
        <v>1803</v>
      </c>
    </row>
    <row r="26470" spans="1:5" ht="15">
      <c r="A26470">
        <v>26469</v>
      </c>
      <c r="B26470" s="2">
        <v>101398</v>
      </c>
      <c r="C26470" s="3" t="s">
        <v>19148</v>
      </c>
      <c r="D26470" s="3" t="s">
        <v>19149</v>
      </c>
      <c r="E26470" s="4">
        <v>1834</v>
      </c>
    </row>
    <row r="26471" spans="1:5" ht="15">
      <c r="A26471">
        <v>26470</v>
      </c>
      <c r="B26471" s="2">
        <v>101397</v>
      </c>
      <c r="C26471" s="3" t="s">
        <v>323</v>
      </c>
      <c r="D26471" s="3" t="s">
        <v>19150</v>
      </c>
      <c r="E26471" s="4">
        <v>1457</v>
      </c>
    </row>
    <row r="26472" spans="1:5" ht="15">
      <c r="A26472">
        <v>26471</v>
      </c>
      <c r="B26472" s="2">
        <v>101423</v>
      </c>
      <c r="C26472" s="3" t="s">
        <v>169</v>
      </c>
      <c r="D26472" s="3" t="s">
        <v>19151</v>
      </c>
      <c r="E26472" s="4">
        <v>1896</v>
      </c>
    </row>
    <row r="26473" spans="1:5" ht="15">
      <c r="A26473">
        <v>26472</v>
      </c>
      <c r="B26473" s="2">
        <v>101466</v>
      </c>
      <c r="C26473" s="3" t="s">
        <v>5616</v>
      </c>
      <c r="D26473" s="3" t="s">
        <v>5502</v>
      </c>
      <c r="E26473" s="4">
        <v>1478</v>
      </c>
    </row>
    <row r="26474" spans="1:5" ht="15">
      <c r="A26474">
        <v>26473</v>
      </c>
      <c r="B26474" s="2">
        <v>101609</v>
      </c>
      <c r="C26474" s="3" t="s">
        <v>5005</v>
      </c>
      <c r="D26474" s="3" t="s">
        <v>19152</v>
      </c>
      <c r="E26474" s="4">
        <v>1906</v>
      </c>
    </row>
    <row r="26475" spans="1:5" ht="15">
      <c r="A26475">
        <v>26474</v>
      </c>
      <c r="B26475" s="2">
        <v>101496</v>
      </c>
      <c r="C26475" s="3" t="s">
        <v>523</v>
      </c>
      <c r="D26475" s="3" t="s">
        <v>19153</v>
      </c>
      <c r="E26475" s="4">
        <v>2131</v>
      </c>
    </row>
    <row r="26476" spans="1:5" ht="15">
      <c r="A26476">
        <v>26475</v>
      </c>
      <c r="B26476" s="2">
        <v>101492</v>
      </c>
      <c r="C26476" s="3" t="s">
        <v>19154</v>
      </c>
      <c r="D26476" s="3" t="s">
        <v>19155</v>
      </c>
      <c r="E26476" s="4">
        <v>1417</v>
      </c>
    </row>
    <row r="26477" spans="1:5" ht="15">
      <c r="A26477">
        <v>26476</v>
      </c>
      <c r="B26477" s="2">
        <v>101491</v>
      </c>
      <c r="C26477" s="3" t="s">
        <v>19156</v>
      </c>
      <c r="D26477" s="3" t="s">
        <v>8328</v>
      </c>
      <c r="E26477" s="4">
        <v>1466</v>
      </c>
    </row>
    <row r="26478" spans="1:5" ht="15">
      <c r="A26478">
        <v>26477</v>
      </c>
      <c r="B26478" s="2">
        <v>101488</v>
      </c>
      <c r="C26478" s="3" t="s">
        <v>450</v>
      </c>
      <c r="D26478" s="3" t="s">
        <v>19157</v>
      </c>
      <c r="E26478" s="4">
        <v>1332</v>
      </c>
    </row>
    <row r="26479" spans="1:5" ht="15">
      <c r="A26479">
        <v>26478</v>
      </c>
      <c r="B26479" s="2">
        <v>101484</v>
      </c>
      <c r="C26479" s="3" t="s">
        <v>10</v>
      </c>
      <c r="D26479" s="3" t="s">
        <v>914</v>
      </c>
      <c r="E26479" s="4">
        <v>1825</v>
      </c>
    </row>
    <row r="26480" spans="1:5" ht="15">
      <c r="A26480">
        <v>26479</v>
      </c>
      <c r="B26480" s="2">
        <v>101482</v>
      </c>
      <c r="C26480" s="3" t="s">
        <v>2702</v>
      </c>
      <c r="D26480" s="3" t="s">
        <v>19158</v>
      </c>
      <c r="E26480" s="4">
        <v>1258</v>
      </c>
    </row>
    <row r="26481" spans="1:5" ht="15">
      <c r="A26481">
        <v>26480</v>
      </c>
      <c r="B26481" s="2">
        <v>101478</v>
      </c>
      <c r="C26481" s="3" t="s">
        <v>12</v>
      </c>
      <c r="D26481" s="3" t="s">
        <v>19159</v>
      </c>
      <c r="E26481" s="4">
        <v>1499</v>
      </c>
    </row>
    <row r="26482" spans="1:5" ht="15">
      <c r="A26482">
        <v>26481</v>
      </c>
      <c r="B26482" s="2">
        <v>101476</v>
      </c>
      <c r="C26482" s="3" t="s">
        <v>37</v>
      </c>
      <c r="D26482" s="3" t="s">
        <v>19160</v>
      </c>
      <c r="E26482" s="4">
        <v>1729</v>
      </c>
    </row>
    <row r="26483" spans="1:5" ht="15">
      <c r="A26483">
        <v>26482</v>
      </c>
      <c r="B26483" s="2">
        <v>101473</v>
      </c>
      <c r="C26483" s="3" t="s">
        <v>58</v>
      </c>
      <c r="D26483" s="3" t="s">
        <v>927</v>
      </c>
      <c r="E26483" s="4">
        <v>1755</v>
      </c>
    </row>
    <row r="26484" spans="1:5" ht="15">
      <c r="A26484">
        <v>26483</v>
      </c>
      <c r="B26484" s="2">
        <v>101472</v>
      </c>
      <c r="C26484" s="3" t="s">
        <v>675</v>
      </c>
      <c r="D26484" s="3" t="s">
        <v>19161</v>
      </c>
      <c r="E26484" s="4">
        <v>1536</v>
      </c>
    </row>
    <row r="26485" spans="1:5" ht="15">
      <c r="A26485">
        <v>26484</v>
      </c>
      <c r="B26485" s="2">
        <v>101440</v>
      </c>
      <c r="C26485" s="3" t="s">
        <v>16546</v>
      </c>
      <c r="D26485" s="3" t="s">
        <v>19162</v>
      </c>
      <c r="E26485" s="4">
        <v>1914</v>
      </c>
    </row>
    <row r="26486" spans="1:5" ht="15">
      <c r="A26486">
        <v>26485</v>
      </c>
      <c r="B26486" s="2">
        <v>101469</v>
      </c>
      <c r="C26486" s="3" t="s">
        <v>88</v>
      </c>
      <c r="D26486" s="3" t="s">
        <v>16262</v>
      </c>
      <c r="E26486" s="4">
        <v>1729</v>
      </c>
    </row>
    <row r="26487" spans="1:5" ht="15">
      <c r="A26487">
        <v>26486</v>
      </c>
      <c r="B26487" s="2">
        <v>101500</v>
      </c>
      <c r="C26487" s="3" t="s">
        <v>577</v>
      </c>
      <c r="D26487" s="3" t="s">
        <v>19163</v>
      </c>
      <c r="E26487" s="4">
        <v>1794</v>
      </c>
    </row>
    <row r="26488" spans="1:5" ht="15">
      <c r="A26488">
        <v>26487</v>
      </c>
      <c r="B26488" s="2">
        <v>101465</v>
      </c>
      <c r="C26488" s="3" t="s">
        <v>1917</v>
      </c>
      <c r="D26488" s="3" t="s">
        <v>19164</v>
      </c>
      <c r="E26488" s="4">
        <v>0</v>
      </c>
    </row>
    <row r="26489" spans="1:5" ht="15">
      <c r="A26489">
        <v>26488</v>
      </c>
      <c r="B26489" s="2">
        <v>101464</v>
      </c>
      <c r="C26489" s="3" t="s">
        <v>8451</v>
      </c>
      <c r="D26489" s="3" t="s">
        <v>4057</v>
      </c>
      <c r="E26489" s="4">
        <v>1628</v>
      </c>
    </row>
    <row r="26490" spans="1:5" ht="15">
      <c r="A26490">
        <v>26489</v>
      </c>
      <c r="B26490" s="2">
        <v>101462</v>
      </c>
      <c r="C26490" s="3" t="s">
        <v>19165</v>
      </c>
      <c r="D26490" s="3" t="s">
        <v>19166</v>
      </c>
      <c r="E26490" s="4">
        <v>1656</v>
      </c>
    </row>
    <row r="26491" spans="1:5" ht="15">
      <c r="A26491">
        <v>26490</v>
      </c>
      <c r="B26491" s="2">
        <v>101460</v>
      </c>
      <c r="C26491" s="3" t="s">
        <v>187</v>
      </c>
      <c r="D26491" s="3" t="s">
        <v>19167</v>
      </c>
      <c r="E26491" s="4">
        <v>1552</v>
      </c>
    </row>
    <row r="26492" spans="1:5" ht="15">
      <c r="A26492">
        <v>26491</v>
      </c>
      <c r="B26492" s="2">
        <v>101458</v>
      </c>
      <c r="C26492" s="3" t="s">
        <v>11683</v>
      </c>
      <c r="D26492" s="3" t="s">
        <v>36</v>
      </c>
      <c r="E26492" s="4">
        <v>1484</v>
      </c>
    </row>
    <row r="26493" spans="1:5" ht="15">
      <c r="A26493">
        <v>26492</v>
      </c>
      <c r="B26493" s="2">
        <v>101457</v>
      </c>
      <c r="C26493" s="3" t="s">
        <v>114</v>
      </c>
      <c r="D26493" s="3" t="s">
        <v>19144</v>
      </c>
      <c r="E26493" s="4">
        <v>2007</v>
      </c>
    </row>
    <row r="26494" spans="1:5" ht="15">
      <c r="A26494">
        <v>26493</v>
      </c>
      <c r="B26494" s="2">
        <v>101453</v>
      </c>
      <c r="C26494" s="3" t="s">
        <v>19168</v>
      </c>
      <c r="D26494" s="3" t="s">
        <v>19169</v>
      </c>
      <c r="E26494" s="4">
        <v>0</v>
      </c>
    </row>
    <row r="26495" spans="1:5" ht="15">
      <c r="A26495">
        <v>26494</v>
      </c>
      <c r="B26495" s="2">
        <v>101448</v>
      </c>
      <c r="C26495" s="3" t="s">
        <v>288</v>
      </c>
      <c r="D26495" s="3" t="s">
        <v>10192</v>
      </c>
      <c r="E26495" s="4">
        <v>1675</v>
      </c>
    </row>
    <row r="26496" spans="1:5" ht="15">
      <c r="A26496">
        <v>26495</v>
      </c>
      <c r="B26496" s="2">
        <v>101447</v>
      </c>
      <c r="C26496" s="3" t="s">
        <v>19170</v>
      </c>
      <c r="D26496" s="3" t="s">
        <v>19171</v>
      </c>
      <c r="E26496" s="4">
        <v>1722</v>
      </c>
    </row>
    <row r="26497" spans="1:5" ht="15">
      <c r="A26497">
        <v>26496</v>
      </c>
      <c r="B26497" s="2">
        <v>101444</v>
      </c>
      <c r="C26497" s="3" t="s">
        <v>491</v>
      </c>
      <c r="D26497" s="3" t="s">
        <v>6824</v>
      </c>
      <c r="E26497" s="4">
        <v>1613</v>
      </c>
    </row>
    <row r="26498" spans="1:5" ht="15">
      <c r="A26498">
        <v>26497</v>
      </c>
      <c r="B26498" s="2">
        <v>101443</v>
      </c>
      <c r="C26498" s="3" t="s">
        <v>1966</v>
      </c>
      <c r="D26498" s="3" t="s">
        <v>9265</v>
      </c>
      <c r="E26498" s="4">
        <v>933</v>
      </c>
    </row>
    <row r="26499" spans="1:5" ht="15">
      <c r="A26499">
        <v>26498</v>
      </c>
      <c r="B26499" s="2">
        <v>101471</v>
      </c>
      <c r="C26499" s="3" t="s">
        <v>19172</v>
      </c>
      <c r="D26499" s="3" t="s">
        <v>19173</v>
      </c>
      <c r="E26499" s="4">
        <v>1603</v>
      </c>
    </row>
    <row r="26500" spans="1:5" ht="15">
      <c r="A26500">
        <v>26499</v>
      </c>
      <c r="B26500" s="2">
        <v>101733</v>
      </c>
      <c r="C26500" s="3" t="s">
        <v>991</v>
      </c>
      <c r="D26500" s="3" t="s">
        <v>19174</v>
      </c>
      <c r="E26500" s="4">
        <v>1536</v>
      </c>
    </row>
    <row r="26501" spans="1:5" ht="15">
      <c r="A26501">
        <v>26500</v>
      </c>
      <c r="B26501" s="2">
        <v>101712</v>
      </c>
      <c r="C26501" s="3" t="s">
        <v>231</v>
      </c>
      <c r="D26501" s="3" t="s">
        <v>788</v>
      </c>
      <c r="E26501" s="4">
        <v>1620</v>
      </c>
    </row>
    <row r="26502" spans="1:5" ht="15">
      <c r="A26502">
        <v>26501</v>
      </c>
      <c r="B26502" s="2">
        <v>101757</v>
      </c>
      <c r="C26502" s="3" t="s">
        <v>8063</v>
      </c>
      <c r="D26502" s="3" t="s">
        <v>3068</v>
      </c>
      <c r="E26502" s="4">
        <v>1470</v>
      </c>
    </row>
    <row r="26503" spans="1:5" ht="15">
      <c r="A26503">
        <v>26502</v>
      </c>
      <c r="B26503" s="2">
        <v>101755</v>
      </c>
      <c r="C26503" s="3" t="s">
        <v>19136</v>
      </c>
      <c r="D26503" s="3" t="s">
        <v>306</v>
      </c>
      <c r="E26503" s="4">
        <v>1517</v>
      </c>
    </row>
    <row r="26504" spans="1:5" ht="15">
      <c r="A26504">
        <v>26503</v>
      </c>
      <c r="B26504" s="2">
        <v>101754</v>
      </c>
      <c r="C26504" s="3" t="s">
        <v>1025</v>
      </c>
      <c r="D26504" s="3" t="s">
        <v>19175</v>
      </c>
      <c r="E26504" s="4">
        <v>1712</v>
      </c>
    </row>
    <row r="26505" spans="1:5" ht="15">
      <c r="A26505">
        <v>26504</v>
      </c>
      <c r="B26505" s="2">
        <v>101753</v>
      </c>
      <c r="C26505" s="3" t="s">
        <v>14</v>
      </c>
      <c r="D26505" s="3" t="s">
        <v>19176</v>
      </c>
      <c r="E26505" s="4">
        <v>1519</v>
      </c>
    </row>
    <row r="26506" spans="1:5" ht="15">
      <c r="A26506">
        <v>26505</v>
      </c>
      <c r="B26506" s="2">
        <v>101752</v>
      </c>
      <c r="C26506" s="3" t="s">
        <v>645</v>
      </c>
      <c r="D26506" s="3" t="s">
        <v>2102</v>
      </c>
      <c r="E26506" s="4">
        <v>1348</v>
      </c>
    </row>
    <row r="26507" spans="1:5" ht="15">
      <c r="A26507">
        <v>26506</v>
      </c>
      <c r="B26507" s="2">
        <v>101750</v>
      </c>
      <c r="C26507" s="3" t="s">
        <v>90</v>
      </c>
      <c r="D26507" s="3" t="s">
        <v>6690</v>
      </c>
      <c r="E26507" s="4">
        <v>2245</v>
      </c>
    </row>
    <row r="26508" spans="1:5" ht="15">
      <c r="A26508">
        <v>26507</v>
      </c>
      <c r="B26508" s="2">
        <v>101749</v>
      </c>
      <c r="C26508" s="3" t="s">
        <v>321</v>
      </c>
      <c r="D26508" s="3" t="s">
        <v>1123</v>
      </c>
      <c r="E26508" s="4">
        <v>1608</v>
      </c>
    </row>
    <row r="26509" spans="1:5" ht="15">
      <c r="A26509">
        <v>26508</v>
      </c>
      <c r="B26509" s="2">
        <v>101747</v>
      </c>
      <c r="C26509" s="3" t="s">
        <v>19177</v>
      </c>
      <c r="D26509" s="3" t="s">
        <v>19178</v>
      </c>
      <c r="E26509" s="4">
        <v>1674</v>
      </c>
    </row>
    <row r="26510" spans="1:5" ht="15">
      <c r="A26510">
        <v>26509</v>
      </c>
      <c r="B26510" s="2">
        <v>101743</v>
      </c>
      <c r="C26510" s="3" t="s">
        <v>2312</v>
      </c>
      <c r="D26510" s="3" t="s">
        <v>19179</v>
      </c>
      <c r="E26510" s="4">
        <v>1824</v>
      </c>
    </row>
    <row r="26511" spans="1:5" ht="15">
      <c r="A26511">
        <v>26510</v>
      </c>
      <c r="B26511" s="2">
        <v>101741</v>
      </c>
      <c r="C26511" s="3" t="s">
        <v>10</v>
      </c>
      <c r="D26511" s="3" t="s">
        <v>3821</v>
      </c>
      <c r="E26511" s="4">
        <v>1567</v>
      </c>
    </row>
    <row r="26512" spans="1:5" ht="15">
      <c r="A26512">
        <v>26511</v>
      </c>
      <c r="B26512" s="2">
        <v>101760</v>
      </c>
      <c r="C26512" s="3" t="s">
        <v>2816</v>
      </c>
      <c r="D26512" s="3" t="s">
        <v>19180</v>
      </c>
      <c r="E26512" s="4">
        <v>2145</v>
      </c>
    </row>
    <row r="26513" spans="1:5" ht="15">
      <c r="A26513">
        <v>26512</v>
      </c>
      <c r="B26513" s="2">
        <v>101734</v>
      </c>
      <c r="C26513" s="3" t="s">
        <v>1025</v>
      </c>
      <c r="D26513" s="3" t="s">
        <v>19181</v>
      </c>
      <c r="E26513" s="4">
        <v>1819</v>
      </c>
    </row>
    <row r="26514" spans="1:5" ht="15">
      <c r="A26514">
        <v>26513</v>
      </c>
      <c r="B26514" s="2">
        <v>101762</v>
      </c>
      <c r="C26514" s="3" t="s">
        <v>350</v>
      </c>
      <c r="D26514" s="3" t="s">
        <v>10237</v>
      </c>
      <c r="E26514" s="4">
        <v>1751</v>
      </c>
    </row>
    <row r="26515" spans="1:5" ht="15">
      <c r="A26515">
        <v>26514</v>
      </c>
      <c r="B26515" s="2">
        <v>101728</v>
      </c>
      <c r="C26515" s="3" t="s">
        <v>194</v>
      </c>
      <c r="D26515" s="3" t="s">
        <v>340</v>
      </c>
      <c r="E26515" s="4">
        <v>1704</v>
      </c>
    </row>
    <row r="26516" spans="1:5" ht="15">
      <c r="A26516">
        <v>26515</v>
      </c>
      <c r="B26516" s="2">
        <v>101727</v>
      </c>
      <c r="C26516" s="3" t="s">
        <v>19182</v>
      </c>
      <c r="D26516" s="3" t="s">
        <v>19183</v>
      </c>
      <c r="E26516" s="4">
        <v>1921</v>
      </c>
    </row>
    <row r="26517" spans="1:5" ht="15">
      <c r="A26517">
        <v>26516</v>
      </c>
      <c r="B26517" s="2">
        <v>101726</v>
      </c>
      <c r="C26517" s="3" t="s">
        <v>60</v>
      </c>
      <c r="D26517" s="3" t="s">
        <v>19184</v>
      </c>
      <c r="E26517" s="4">
        <v>1341</v>
      </c>
    </row>
    <row r="26518" spans="1:5" ht="15">
      <c r="A26518">
        <v>26517</v>
      </c>
      <c r="B26518" s="2">
        <v>101725</v>
      </c>
      <c r="C26518" s="3" t="s">
        <v>396</v>
      </c>
      <c r="D26518" s="3" t="s">
        <v>14632</v>
      </c>
      <c r="E26518" s="4">
        <v>1663</v>
      </c>
    </row>
    <row r="26519" spans="1:5" ht="15">
      <c r="A26519">
        <v>26518</v>
      </c>
      <c r="B26519" s="2">
        <v>101724</v>
      </c>
      <c r="C26519" s="3" t="s">
        <v>42</v>
      </c>
      <c r="D26519" s="3" t="s">
        <v>5616</v>
      </c>
      <c r="E26519" s="4">
        <v>1730</v>
      </c>
    </row>
    <row r="26520" spans="1:5" ht="15">
      <c r="A26520">
        <v>26519</v>
      </c>
      <c r="B26520" s="2">
        <v>101721</v>
      </c>
      <c r="C26520" s="3" t="s">
        <v>10</v>
      </c>
      <c r="D26520" s="3" t="s">
        <v>5162</v>
      </c>
      <c r="E26520" s="4">
        <v>1931</v>
      </c>
    </row>
    <row r="26521" spans="1:5" ht="15">
      <c r="A26521">
        <v>26520</v>
      </c>
      <c r="B26521" s="2">
        <v>101720</v>
      </c>
      <c r="C26521" s="3" t="s">
        <v>746</v>
      </c>
      <c r="D26521" s="3" t="s">
        <v>19185</v>
      </c>
      <c r="E26521" s="4">
        <v>2150</v>
      </c>
    </row>
    <row r="26522" spans="1:5" ht="15">
      <c r="A26522">
        <v>26521</v>
      </c>
      <c r="B26522" s="2">
        <v>101718</v>
      </c>
      <c r="C26522" s="3" t="s">
        <v>286</v>
      </c>
      <c r="D26522" s="3" t="s">
        <v>425</v>
      </c>
      <c r="E26522" s="4">
        <v>1689</v>
      </c>
    </row>
    <row r="26523" spans="1:5" ht="15">
      <c r="A26523">
        <v>26522</v>
      </c>
      <c r="B26523" s="2">
        <v>101716</v>
      </c>
      <c r="C26523" s="3" t="s">
        <v>81</v>
      </c>
      <c r="D26523" s="3" t="s">
        <v>19186</v>
      </c>
      <c r="E26523" s="4">
        <v>1677</v>
      </c>
    </row>
    <row r="26524" spans="1:5" ht="15">
      <c r="A26524">
        <v>26523</v>
      </c>
      <c r="B26524" s="2">
        <v>101715</v>
      </c>
      <c r="C26524" s="3" t="s">
        <v>484</v>
      </c>
      <c r="D26524" s="3" t="s">
        <v>4891</v>
      </c>
      <c r="E26524" s="4">
        <v>1539</v>
      </c>
    </row>
    <row r="26525" spans="1:5" ht="15">
      <c r="A26525">
        <v>26524</v>
      </c>
      <c r="B26525" s="2">
        <v>101606</v>
      </c>
      <c r="C26525" s="3" t="s">
        <v>2091</v>
      </c>
      <c r="D26525" s="3" t="s">
        <v>762</v>
      </c>
      <c r="E26525" s="4">
        <v>1528</v>
      </c>
    </row>
    <row r="26526" spans="1:5" ht="15">
      <c r="A26526">
        <v>26525</v>
      </c>
      <c r="B26526" s="2">
        <v>101740</v>
      </c>
      <c r="C26526" s="3" t="s">
        <v>299</v>
      </c>
      <c r="D26526" s="3" t="s">
        <v>1742</v>
      </c>
      <c r="E26526" s="4">
        <v>1646</v>
      </c>
    </row>
    <row r="26527" spans="1:5" ht="15">
      <c r="A26527">
        <v>26526</v>
      </c>
      <c r="B26527" s="2">
        <v>101787</v>
      </c>
      <c r="C26527" s="3" t="s">
        <v>2149</v>
      </c>
      <c r="D26527" s="3" t="s">
        <v>19187</v>
      </c>
      <c r="E26527" s="4">
        <v>1357</v>
      </c>
    </row>
    <row r="26528" spans="1:5" ht="15">
      <c r="A26528">
        <v>26527</v>
      </c>
      <c r="B26528" s="2">
        <v>103797</v>
      </c>
      <c r="C26528" s="3" t="s">
        <v>461</v>
      </c>
      <c r="D26528" s="3" t="s">
        <v>8642</v>
      </c>
      <c r="E26528" s="4">
        <v>1957</v>
      </c>
    </row>
    <row r="26529" spans="1:5" ht="15">
      <c r="A26529">
        <v>26528</v>
      </c>
      <c r="B26529" s="2">
        <v>101806</v>
      </c>
      <c r="C26529" s="3" t="s">
        <v>114</v>
      </c>
      <c r="D26529" s="3" t="s">
        <v>19188</v>
      </c>
      <c r="E26529" s="4">
        <v>1533</v>
      </c>
    </row>
    <row r="26530" spans="1:5" ht="15">
      <c r="A26530">
        <v>26529</v>
      </c>
      <c r="B26530" s="2">
        <v>101804</v>
      </c>
      <c r="C26530" s="3" t="s">
        <v>2652</v>
      </c>
      <c r="D26530" s="3" t="s">
        <v>2276</v>
      </c>
      <c r="E26530" s="4">
        <v>1715</v>
      </c>
    </row>
    <row r="26531" spans="1:5" ht="15">
      <c r="A26531">
        <v>26530</v>
      </c>
      <c r="B26531" s="2">
        <v>101802</v>
      </c>
      <c r="C26531" s="3" t="s">
        <v>675</v>
      </c>
      <c r="D26531" s="3" t="s">
        <v>19189</v>
      </c>
      <c r="E26531" s="4">
        <v>1893</v>
      </c>
    </row>
    <row r="26532" spans="1:5" ht="15">
      <c r="A26532">
        <v>26531</v>
      </c>
      <c r="B26532" s="2">
        <v>101798</v>
      </c>
      <c r="C26532" s="3" t="s">
        <v>18431</v>
      </c>
      <c r="D26532" s="3" t="s">
        <v>19190</v>
      </c>
      <c r="E26532" s="4">
        <v>1730</v>
      </c>
    </row>
    <row r="26533" spans="1:5" ht="15">
      <c r="A26533">
        <v>26532</v>
      </c>
      <c r="B26533" s="2">
        <v>101797</v>
      </c>
      <c r="C26533" s="3" t="s">
        <v>231</v>
      </c>
      <c r="D26533" s="3" t="s">
        <v>13093</v>
      </c>
      <c r="E26533" s="4">
        <v>1950</v>
      </c>
    </row>
    <row r="26534" spans="1:5" ht="15">
      <c r="A26534">
        <v>26533</v>
      </c>
      <c r="B26534" s="2">
        <v>101796</v>
      </c>
      <c r="C26534" s="3" t="s">
        <v>129</v>
      </c>
      <c r="D26534" s="3" t="s">
        <v>19191</v>
      </c>
      <c r="E26534" s="4">
        <v>1444</v>
      </c>
    </row>
    <row r="26535" spans="1:5" ht="15">
      <c r="A26535">
        <v>26534</v>
      </c>
      <c r="B26535" s="2">
        <v>101795</v>
      </c>
      <c r="C26535" s="3" t="s">
        <v>523</v>
      </c>
      <c r="D26535" s="3" t="s">
        <v>17083</v>
      </c>
      <c r="E26535" s="4">
        <v>1599</v>
      </c>
    </row>
    <row r="26536" spans="1:5" ht="15">
      <c r="A26536">
        <v>26535</v>
      </c>
      <c r="B26536" s="2">
        <v>101792</v>
      </c>
      <c r="C26536" s="3" t="s">
        <v>2480</v>
      </c>
      <c r="D26536" s="3" t="s">
        <v>4090</v>
      </c>
      <c r="E26536" s="4">
        <v>1435</v>
      </c>
    </row>
    <row r="26537" spans="1:5" ht="15">
      <c r="A26537">
        <v>26536</v>
      </c>
      <c r="B26537" s="2">
        <v>101791</v>
      </c>
      <c r="C26537" s="3" t="s">
        <v>68</v>
      </c>
      <c r="D26537" s="3" t="s">
        <v>1614</v>
      </c>
      <c r="E26537" s="4">
        <v>1521</v>
      </c>
    </row>
    <row r="26538" spans="1:5" ht="15">
      <c r="A26538">
        <v>26537</v>
      </c>
      <c r="B26538" s="2">
        <v>101790</v>
      </c>
      <c r="C26538" s="3" t="s">
        <v>337</v>
      </c>
      <c r="D26538" s="3" t="s">
        <v>7082</v>
      </c>
      <c r="E26538" s="4">
        <v>1822</v>
      </c>
    </row>
    <row r="26539" spans="1:5" ht="15">
      <c r="A26539">
        <v>26538</v>
      </c>
      <c r="B26539" s="2">
        <v>101759</v>
      </c>
      <c r="C26539" s="3" t="s">
        <v>60</v>
      </c>
      <c r="D26539" s="3" t="s">
        <v>19192</v>
      </c>
      <c r="E26539" s="4">
        <v>1774</v>
      </c>
    </row>
    <row r="26540" spans="1:5" ht="15">
      <c r="A26540">
        <v>26539</v>
      </c>
      <c r="B26540" s="2">
        <v>101788</v>
      </c>
      <c r="C26540" s="3" t="s">
        <v>7478</v>
      </c>
      <c r="D26540" s="3" t="s">
        <v>7082</v>
      </c>
      <c r="E26540" s="4">
        <v>1707</v>
      </c>
    </row>
    <row r="26541" spans="1:5" ht="15">
      <c r="A26541">
        <v>26540</v>
      </c>
      <c r="B26541" s="2">
        <v>101710</v>
      </c>
      <c r="C26541" s="3" t="s">
        <v>802</v>
      </c>
      <c r="D26541" s="3" t="s">
        <v>19193</v>
      </c>
      <c r="E26541" s="4">
        <v>0</v>
      </c>
    </row>
    <row r="26542" spans="1:5" ht="15">
      <c r="A26542">
        <v>26541</v>
      </c>
      <c r="B26542" s="2">
        <v>101783</v>
      </c>
      <c r="C26542" s="3" t="s">
        <v>8282</v>
      </c>
      <c r="D26542" s="3" t="s">
        <v>19194</v>
      </c>
      <c r="E26542" s="4">
        <v>0</v>
      </c>
    </row>
    <row r="26543" spans="1:5" ht="15">
      <c r="A26543">
        <v>26542</v>
      </c>
      <c r="B26543" s="2">
        <v>101779</v>
      </c>
      <c r="C26543" s="3" t="s">
        <v>541</v>
      </c>
      <c r="D26543" s="3" t="s">
        <v>19195</v>
      </c>
      <c r="E26543" s="4">
        <v>1482</v>
      </c>
    </row>
    <row r="26544" spans="1:5" ht="15">
      <c r="A26544">
        <v>26543</v>
      </c>
      <c r="B26544" s="2">
        <v>101778</v>
      </c>
      <c r="C26544" s="3" t="s">
        <v>50</v>
      </c>
      <c r="D26544" s="3" t="s">
        <v>19196</v>
      </c>
      <c r="E26544" s="4">
        <v>1762</v>
      </c>
    </row>
    <row r="26545" spans="1:5" ht="15">
      <c r="A26545">
        <v>26544</v>
      </c>
      <c r="B26545" s="2">
        <v>101776</v>
      </c>
      <c r="C26545" s="3" t="s">
        <v>271</v>
      </c>
      <c r="D26545" s="3" t="s">
        <v>19197</v>
      </c>
      <c r="E26545" s="4">
        <v>2176</v>
      </c>
    </row>
    <row r="26546" spans="1:5" ht="15">
      <c r="A26546">
        <v>26545</v>
      </c>
      <c r="B26546" s="2">
        <v>101773</v>
      </c>
      <c r="C26546" s="3" t="s">
        <v>169</v>
      </c>
      <c r="D26546" s="3" t="s">
        <v>19198</v>
      </c>
      <c r="E26546" s="4">
        <v>1982</v>
      </c>
    </row>
    <row r="26547" spans="1:5" ht="15">
      <c r="A26547">
        <v>26546</v>
      </c>
      <c r="B26547" s="2">
        <v>101772</v>
      </c>
      <c r="C26547" s="3" t="s">
        <v>350</v>
      </c>
      <c r="D26547" s="3" t="s">
        <v>19199</v>
      </c>
      <c r="E26547" s="4">
        <v>2146</v>
      </c>
    </row>
    <row r="26548" spans="1:5" ht="15">
      <c r="A26548">
        <v>26547</v>
      </c>
      <c r="B26548" s="2">
        <v>101771</v>
      </c>
      <c r="C26548" s="3" t="s">
        <v>19200</v>
      </c>
      <c r="D26548" s="3" t="s">
        <v>19201</v>
      </c>
      <c r="E26548" s="4">
        <v>1438</v>
      </c>
    </row>
    <row r="26549" spans="1:5" ht="15">
      <c r="A26549">
        <v>26548</v>
      </c>
      <c r="B26549" s="2">
        <v>101767</v>
      </c>
      <c r="C26549" s="3" t="s">
        <v>4248</v>
      </c>
      <c r="D26549" s="3" t="s">
        <v>19202</v>
      </c>
      <c r="E26549" s="4">
        <v>1555</v>
      </c>
    </row>
    <row r="26550" spans="1:5" ht="15">
      <c r="A26550">
        <v>26549</v>
      </c>
      <c r="B26550" s="2">
        <v>101765</v>
      </c>
      <c r="C26550" s="3" t="s">
        <v>212</v>
      </c>
      <c r="D26550" s="3" t="s">
        <v>9681</v>
      </c>
      <c r="E26550" s="4">
        <v>1402</v>
      </c>
    </row>
    <row r="26551" spans="1:5" ht="15">
      <c r="A26551">
        <v>26550</v>
      </c>
      <c r="B26551" s="2">
        <v>101764</v>
      </c>
      <c r="C26551" s="3" t="s">
        <v>149</v>
      </c>
      <c r="D26551" s="3" t="s">
        <v>19203</v>
      </c>
      <c r="E26551" s="4">
        <v>1813</v>
      </c>
    </row>
    <row r="26552" spans="1:5" ht="15">
      <c r="A26552">
        <v>26551</v>
      </c>
      <c r="B26552" s="2">
        <v>101763</v>
      </c>
      <c r="C26552" s="3" t="s">
        <v>194</v>
      </c>
      <c r="D26552" s="3" t="s">
        <v>1080</v>
      </c>
      <c r="E26552" s="4">
        <v>1457</v>
      </c>
    </row>
    <row r="26553" spans="1:5" ht="15">
      <c r="A26553">
        <v>26552</v>
      </c>
      <c r="B26553" s="2">
        <v>101789</v>
      </c>
      <c r="C26553" s="3" t="s">
        <v>319</v>
      </c>
      <c r="D26553" s="3" t="s">
        <v>19204</v>
      </c>
      <c r="E26553" s="4">
        <v>1788</v>
      </c>
    </row>
    <row r="26554" spans="1:5" ht="15">
      <c r="A26554">
        <v>26553</v>
      </c>
      <c r="B26554" s="2">
        <v>101632</v>
      </c>
      <c r="C26554" s="3" t="s">
        <v>231</v>
      </c>
      <c r="D26554" s="3" t="s">
        <v>5066</v>
      </c>
      <c r="E26554" s="4">
        <v>1432</v>
      </c>
    </row>
    <row r="26555" spans="1:5" ht="15">
      <c r="A26555">
        <v>26554</v>
      </c>
      <c r="B26555" s="2">
        <v>101714</v>
      </c>
      <c r="C26555" s="3" t="s">
        <v>290</v>
      </c>
      <c r="D26555" s="3" t="s">
        <v>19205</v>
      </c>
      <c r="E26555" s="4">
        <v>1846</v>
      </c>
    </row>
    <row r="26556" spans="1:5" ht="15">
      <c r="A26556">
        <v>26555</v>
      </c>
      <c r="B26556" s="2">
        <v>101654</v>
      </c>
      <c r="C26556" s="3" t="s">
        <v>19206</v>
      </c>
      <c r="D26556" s="3" t="s">
        <v>9348</v>
      </c>
      <c r="E26556" s="4">
        <v>1863</v>
      </c>
    </row>
    <row r="26557" spans="1:5" ht="15">
      <c r="A26557">
        <v>26556</v>
      </c>
      <c r="B26557" s="2">
        <v>101653</v>
      </c>
      <c r="C26557" s="3" t="s">
        <v>396</v>
      </c>
      <c r="D26557" s="3" t="s">
        <v>19207</v>
      </c>
      <c r="E26557" s="4">
        <v>1612</v>
      </c>
    </row>
    <row r="26558" spans="1:5" ht="15">
      <c r="A26558">
        <v>26557</v>
      </c>
      <c r="B26558" s="2">
        <v>101650</v>
      </c>
      <c r="C26558" s="3" t="s">
        <v>100</v>
      </c>
      <c r="D26558" s="3" t="s">
        <v>19208</v>
      </c>
      <c r="E26558" s="4">
        <v>2078</v>
      </c>
    </row>
    <row r="26559" spans="1:5" ht="15">
      <c r="A26559">
        <v>26558</v>
      </c>
      <c r="B26559" s="2">
        <v>101649</v>
      </c>
      <c r="C26559" s="3" t="s">
        <v>19209</v>
      </c>
      <c r="D26559" s="3" t="s">
        <v>19210</v>
      </c>
      <c r="E26559" s="4">
        <v>1642</v>
      </c>
    </row>
    <row r="26560" spans="1:5" ht="15">
      <c r="A26560">
        <v>26559</v>
      </c>
      <c r="B26560" s="2">
        <v>101648</v>
      </c>
      <c r="C26560" s="3" t="s">
        <v>297</v>
      </c>
      <c r="D26560" s="3" t="s">
        <v>13955</v>
      </c>
      <c r="E26560" s="4">
        <v>1658</v>
      </c>
    </row>
    <row r="26561" spans="1:5" ht="15">
      <c r="A26561">
        <v>26560</v>
      </c>
      <c r="B26561" s="2">
        <v>101647</v>
      </c>
      <c r="C26561" s="3" t="s">
        <v>1341</v>
      </c>
      <c r="D26561" s="3" t="s">
        <v>19211</v>
      </c>
      <c r="E26561" s="4">
        <v>1799</v>
      </c>
    </row>
    <row r="26562" spans="1:5" ht="15">
      <c r="A26562">
        <v>26561</v>
      </c>
      <c r="B26562" s="2">
        <v>101646</v>
      </c>
      <c r="C26562" s="3" t="s">
        <v>37</v>
      </c>
      <c r="D26562" s="3" t="s">
        <v>866</v>
      </c>
      <c r="E26562" s="4">
        <v>1480</v>
      </c>
    </row>
    <row r="26563" spans="1:5" ht="15">
      <c r="A26563">
        <v>26562</v>
      </c>
      <c r="B26563" s="2">
        <v>101645</v>
      </c>
      <c r="C26563" s="3" t="s">
        <v>50</v>
      </c>
      <c r="D26563" s="3" t="s">
        <v>19212</v>
      </c>
      <c r="E26563" s="4">
        <v>1531</v>
      </c>
    </row>
    <row r="26564" spans="1:5" ht="15">
      <c r="A26564">
        <v>26563</v>
      </c>
      <c r="B26564" s="2">
        <v>101643</v>
      </c>
      <c r="C26564" s="3" t="s">
        <v>1700</v>
      </c>
      <c r="D26564" s="3" t="s">
        <v>19213</v>
      </c>
      <c r="E26564" s="4">
        <v>1876</v>
      </c>
    </row>
    <row r="26565" spans="1:5" ht="15">
      <c r="A26565">
        <v>26564</v>
      </c>
      <c r="B26565" s="2">
        <v>101637</v>
      </c>
      <c r="C26565" s="3" t="s">
        <v>50</v>
      </c>
      <c r="D26565" s="3" t="s">
        <v>19214</v>
      </c>
      <c r="E26565" s="4">
        <v>1919</v>
      </c>
    </row>
    <row r="26566" spans="1:5" ht="15">
      <c r="A26566">
        <v>26565</v>
      </c>
      <c r="B26566" s="2">
        <v>101658</v>
      </c>
      <c r="C26566" s="3" t="s">
        <v>657</v>
      </c>
      <c r="D26566" s="3" t="s">
        <v>19215</v>
      </c>
      <c r="E26566" s="4">
        <v>2111</v>
      </c>
    </row>
    <row r="26567" spans="1:5" ht="15">
      <c r="A26567">
        <v>26566</v>
      </c>
      <c r="B26567" s="2">
        <v>101634</v>
      </c>
      <c r="C26567" s="3" t="s">
        <v>4684</v>
      </c>
      <c r="D26567" s="3" t="s">
        <v>19216</v>
      </c>
      <c r="E26567" s="4">
        <v>1686</v>
      </c>
    </row>
    <row r="26568" spans="1:5" ht="15">
      <c r="A26568">
        <v>26567</v>
      </c>
      <c r="B26568" s="2">
        <v>101659</v>
      </c>
      <c r="C26568" s="3" t="s">
        <v>19217</v>
      </c>
      <c r="D26568" s="3" t="s">
        <v>19218</v>
      </c>
      <c r="E26568" s="4">
        <v>1645</v>
      </c>
    </row>
    <row r="26569" spans="1:5" ht="15">
      <c r="A26569">
        <v>26568</v>
      </c>
      <c r="B26569" s="2">
        <v>101630</v>
      </c>
      <c r="C26569" s="3" t="s">
        <v>19219</v>
      </c>
      <c r="D26569" s="3" t="s">
        <v>19220</v>
      </c>
      <c r="E26569" s="4">
        <v>1476</v>
      </c>
    </row>
    <row r="26570" spans="1:5" ht="15">
      <c r="A26570">
        <v>26569</v>
      </c>
      <c r="B26570" s="2">
        <v>101629</v>
      </c>
      <c r="C26570" s="3" t="s">
        <v>50</v>
      </c>
      <c r="D26570" s="3" t="s">
        <v>19221</v>
      </c>
      <c r="E26570" s="4">
        <v>1546</v>
      </c>
    </row>
    <row r="26571" spans="1:5" ht="15">
      <c r="A26571">
        <v>26570</v>
      </c>
      <c r="B26571" s="2">
        <v>101628</v>
      </c>
      <c r="C26571" s="3" t="s">
        <v>8</v>
      </c>
      <c r="D26571" s="3" t="s">
        <v>333</v>
      </c>
      <c r="E26571" s="4">
        <v>1646</v>
      </c>
    </row>
    <row r="26572" spans="1:5" ht="15">
      <c r="A26572">
        <v>26571</v>
      </c>
      <c r="B26572" s="2">
        <v>101627</v>
      </c>
      <c r="C26572" s="3" t="s">
        <v>491</v>
      </c>
      <c r="D26572" s="3" t="s">
        <v>19222</v>
      </c>
      <c r="E26572" s="4">
        <v>1311</v>
      </c>
    </row>
    <row r="26573" spans="1:5" ht="15">
      <c r="A26573">
        <v>26572</v>
      </c>
      <c r="B26573" s="2">
        <v>101625</v>
      </c>
      <c r="C26573" s="3" t="s">
        <v>2139</v>
      </c>
      <c r="D26573" s="3" t="s">
        <v>588</v>
      </c>
      <c r="E26573" s="4">
        <v>1674</v>
      </c>
    </row>
    <row r="26574" spans="1:5" ht="15">
      <c r="A26574">
        <v>26573</v>
      </c>
      <c r="B26574" s="2">
        <v>101624</v>
      </c>
      <c r="C26574" s="3" t="s">
        <v>19223</v>
      </c>
      <c r="D26574" s="3" t="s">
        <v>9970</v>
      </c>
      <c r="E26574" s="4">
        <v>2320</v>
      </c>
    </row>
    <row r="26575" spans="1:5" ht="15">
      <c r="A26575">
        <v>26574</v>
      </c>
      <c r="B26575" s="2">
        <v>101622</v>
      </c>
      <c r="C26575" s="3" t="s">
        <v>941</v>
      </c>
      <c r="D26575" s="3" t="s">
        <v>619</v>
      </c>
      <c r="E26575" s="4">
        <v>1487</v>
      </c>
    </row>
    <row r="26576" spans="1:5" ht="15">
      <c r="A26576">
        <v>26575</v>
      </c>
      <c r="B26576" s="2">
        <v>101621</v>
      </c>
      <c r="C26576" s="3" t="s">
        <v>920</v>
      </c>
      <c r="D26576" s="3" t="s">
        <v>19224</v>
      </c>
      <c r="E26576" s="4">
        <v>1460</v>
      </c>
    </row>
    <row r="26577" spans="1:5" ht="15">
      <c r="A26577">
        <v>26576</v>
      </c>
      <c r="B26577" s="2">
        <v>101618</v>
      </c>
      <c r="C26577" s="3" t="s">
        <v>3305</v>
      </c>
      <c r="D26577" s="3" t="s">
        <v>19225</v>
      </c>
      <c r="E26577" s="4">
        <v>1423</v>
      </c>
    </row>
    <row r="26578" spans="1:5" ht="15">
      <c r="A26578">
        <v>26577</v>
      </c>
      <c r="B26578" s="2">
        <v>101611</v>
      </c>
      <c r="C26578" s="3" t="s">
        <v>46</v>
      </c>
      <c r="D26578" s="3" t="s">
        <v>19226</v>
      </c>
      <c r="E26578" s="4">
        <v>1919</v>
      </c>
    </row>
    <row r="26579" spans="1:5" ht="15">
      <c r="A26579">
        <v>26578</v>
      </c>
      <c r="B26579" s="2">
        <v>101810</v>
      </c>
      <c r="C26579" s="3" t="s">
        <v>902</v>
      </c>
      <c r="D26579" s="3" t="s">
        <v>19227</v>
      </c>
      <c r="E26579" s="4">
        <v>1734</v>
      </c>
    </row>
    <row r="26580" spans="1:5" ht="15">
      <c r="A26580">
        <v>26579</v>
      </c>
      <c r="B26580" s="2">
        <v>101635</v>
      </c>
      <c r="C26580" s="3" t="s">
        <v>1762</v>
      </c>
      <c r="D26580" s="3" t="s">
        <v>19228</v>
      </c>
      <c r="E26580" s="4">
        <v>1733</v>
      </c>
    </row>
    <row r="26581" spans="1:5" ht="15">
      <c r="A26581">
        <v>26580</v>
      </c>
      <c r="B26581" s="2">
        <v>101681</v>
      </c>
      <c r="C26581" s="3" t="s">
        <v>35</v>
      </c>
      <c r="D26581" s="3" t="s">
        <v>19229</v>
      </c>
      <c r="E26581" s="4">
        <v>1620</v>
      </c>
    </row>
    <row r="26582" spans="1:5" ht="15">
      <c r="A26582">
        <v>26581</v>
      </c>
      <c r="B26582" s="2">
        <v>101709</v>
      </c>
      <c r="C26582" s="3" t="s">
        <v>194</v>
      </c>
      <c r="D26582" s="3" t="s">
        <v>1009</v>
      </c>
      <c r="E26582" s="4">
        <v>1722</v>
      </c>
    </row>
    <row r="26583" spans="1:5" ht="15">
      <c r="A26583">
        <v>26582</v>
      </c>
      <c r="B26583" s="2">
        <v>101707</v>
      </c>
      <c r="C26583" s="3" t="s">
        <v>114</v>
      </c>
      <c r="D26583" s="3" t="s">
        <v>363</v>
      </c>
      <c r="E26583" s="4">
        <v>1463</v>
      </c>
    </row>
    <row r="26584" spans="1:5" ht="15">
      <c r="A26584">
        <v>26583</v>
      </c>
      <c r="B26584" s="2">
        <v>101706</v>
      </c>
      <c r="C26584" s="3" t="s">
        <v>523</v>
      </c>
      <c r="D26584" s="3" t="s">
        <v>19230</v>
      </c>
      <c r="E26584" s="4">
        <v>1968</v>
      </c>
    </row>
    <row r="26585" spans="1:5" ht="15">
      <c r="A26585">
        <v>26584</v>
      </c>
      <c r="B26585" s="2">
        <v>101702</v>
      </c>
      <c r="C26585" s="3" t="s">
        <v>623</v>
      </c>
      <c r="D26585" s="3" t="s">
        <v>9160</v>
      </c>
      <c r="E26585" s="4">
        <v>1498</v>
      </c>
    </row>
    <row r="26586" spans="1:5" ht="15">
      <c r="A26586">
        <v>26585</v>
      </c>
      <c r="B26586" s="2">
        <v>101699</v>
      </c>
      <c r="C26586" s="3" t="s">
        <v>288</v>
      </c>
      <c r="D26586" s="3" t="s">
        <v>11393</v>
      </c>
      <c r="E26586" s="4">
        <v>1492</v>
      </c>
    </row>
    <row r="26587" spans="1:5" ht="15">
      <c r="A26587">
        <v>26586</v>
      </c>
      <c r="B26587" s="2">
        <v>101698</v>
      </c>
      <c r="C26587" s="3" t="s">
        <v>3405</v>
      </c>
      <c r="D26587" s="3" t="s">
        <v>19231</v>
      </c>
      <c r="E26587" s="4">
        <v>1794</v>
      </c>
    </row>
    <row r="26588" spans="1:5" ht="15">
      <c r="A26588">
        <v>26587</v>
      </c>
      <c r="B26588" s="2">
        <v>101697</v>
      </c>
      <c r="C26588" s="3" t="s">
        <v>11827</v>
      </c>
      <c r="D26588" s="3" t="s">
        <v>917</v>
      </c>
      <c r="E26588" s="4">
        <v>1386</v>
      </c>
    </row>
    <row r="26589" spans="1:5" ht="15">
      <c r="A26589">
        <v>26588</v>
      </c>
      <c r="B26589" s="2">
        <v>101696</v>
      </c>
      <c r="C26589" s="3" t="s">
        <v>1179</v>
      </c>
      <c r="D26589" s="3" t="s">
        <v>17978</v>
      </c>
      <c r="E26589" s="4">
        <v>1522</v>
      </c>
    </row>
    <row r="26590" spans="1:5" ht="15">
      <c r="A26590">
        <v>26589</v>
      </c>
      <c r="B26590" s="2">
        <v>101692</v>
      </c>
      <c r="C26590" s="3" t="s">
        <v>13326</v>
      </c>
      <c r="D26590" s="3" t="s">
        <v>1442</v>
      </c>
      <c r="E26590" s="4">
        <v>1740</v>
      </c>
    </row>
    <row r="26591" spans="1:5" ht="15">
      <c r="A26591">
        <v>26590</v>
      </c>
      <c r="B26591" s="2">
        <v>101691</v>
      </c>
      <c r="C26591" s="3" t="s">
        <v>396</v>
      </c>
      <c r="D26591" s="3" t="s">
        <v>3945</v>
      </c>
      <c r="E26591" s="4">
        <v>1636</v>
      </c>
    </row>
    <row r="26592" spans="1:5" ht="15">
      <c r="A26592">
        <v>26591</v>
      </c>
      <c r="B26592" s="2">
        <v>101690</v>
      </c>
      <c r="C26592" s="3" t="s">
        <v>19232</v>
      </c>
      <c r="D26592" s="3" t="s">
        <v>19233</v>
      </c>
      <c r="E26592" s="4">
        <v>1665</v>
      </c>
    </row>
    <row r="26593" spans="1:5" ht="15">
      <c r="A26593">
        <v>26592</v>
      </c>
      <c r="B26593" s="2">
        <v>101655</v>
      </c>
      <c r="C26593" s="3" t="s">
        <v>10</v>
      </c>
      <c r="D26593" s="3" t="s">
        <v>9744</v>
      </c>
      <c r="E26593" s="4">
        <v>1930</v>
      </c>
    </row>
    <row r="26594" spans="1:5" ht="15">
      <c r="A26594">
        <v>26593</v>
      </c>
      <c r="B26594" s="2">
        <v>101685</v>
      </c>
      <c r="C26594" s="3" t="s">
        <v>271</v>
      </c>
      <c r="D26594" s="3" t="s">
        <v>13819</v>
      </c>
      <c r="E26594" s="4">
        <v>1450</v>
      </c>
    </row>
    <row r="26595" spans="1:5" ht="15">
      <c r="A26595">
        <v>26594</v>
      </c>
      <c r="B26595" s="2">
        <v>101607</v>
      </c>
      <c r="C26595" s="3" t="s">
        <v>50</v>
      </c>
      <c r="D26595" s="3" t="s">
        <v>19234</v>
      </c>
      <c r="E26595" s="4">
        <v>1884</v>
      </c>
    </row>
    <row r="26596" spans="1:5" ht="15">
      <c r="A26596">
        <v>26595</v>
      </c>
      <c r="B26596" s="2">
        <v>101680</v>
      </c>
      <c r="C26596" s="3" t="s">
        <v>577</v>
      </c>
      <c r="D26596" s="3" t="s">
        <v>481</v>
      </c>
      <c r="E26596" s="4">
        <v>1600</v>
      </c>
    </row>
    <row r="26597" spans="1:5" ht="15">
      <c r="A26597">
        <v>26596</v>
      </c>
      <c r="B26597" s="2">
        <v>101679</v>
      </c>
      <c r="C26597" s="3" t="s">
        <v>204</v>
      </c>
      <c r="D26597" s="3" t="s">
        <v>221</v>
      </c>
      <c r="E26597" s="4">
        <v>1458</v>
      </c>
    </row>
    <row r="26598" spans="1:5" ht="15">
      <c r="A26598">
        <v>26597</v>
      </c>
      <c r="B26598" s="2">
        <v>101675</v>
      </c>
      <c r="C26598" s="3" t="s">
        <v>504</v>
      </c>
      <c r="D26598" s="3" t="s">
        <v>10104</v>
      </c>
      <c r="E26598" s="4">
        <v>2304</v>
      </c>
    </row>
    <row r="26599" spans="1:5" ht="15">
      <c r="A26599">
        <v>26598</v>
      </c>
      <c r="B26599" s="2">
        <v>101674</v>
      </c>
      <c r="C26599" s="3" t="s">
        <v>17919</v>
      </c>
      <c r="D26599" s="3" t="s">
        <v>19235</v>
      </c>
      <c r="E26599" s="4">
        <v>1918</v>
      </c>
    </row>
    <row r="26600" spans="1:5" ht="15">
      <c r="A26600">
        <v>26599</v>
      </c>
      <c r="B26600" s="2">
        <v>101673</v>
      </c>
      <c r="C26600" s="3" t="s">
        <v>19236</v>
      </c>
      <c r="D26600" s="3" t="s">
        <v>19237</v>
      </c>
      <c r="E26600" s="4">
        <v>1980</v>
      </c>
    </row>
    <row r="26601" spans="1:5" ht="15">
      <c r="A26601">
        <v>26600</v>
      </c>
      <c r="B26601" s="2">
        <v>101671</v>
      </c>
      <c r="C26601" s="3" t="s">
        <v>19238</v>
      </c>
      <c r="D26601" s="3" t="s">
        <v>19239</v>
      </c>
      <c r="E26601" s="4">
        <v>1944</v>
      </c>
    </row>
    <row r="26602" spans="1:5" ht="15">
      <c r="A26602">
        <v>26601</v>
      </c>
      <c r="B26602" s="2">
        <v>101669</v>
      </c>
      <c r="C26602" s="3" t="s">
        <v>811</v>
      </c>
      <c r="D26602" s="3" t="s">
        <v>19240</v>
      </c>
      <c r="E26602" s="4">
        <v>1642</v>
      </c>
    </row>
    <row r="26603" spans="1:5" ht="15">
      <c r="A26603">
        <v>26602</v>
      </c>
      <c r="B26603" s="2">
        <v>101666</v>
      </c>
      <c r="C26603" s="3" t="s">
        <v>7478</v>
      </c>
      <c r="D26603" s="3" t="s">
        <v>4421</v>
      </c>
      <c r="E26603" s="4">
        <v>1669</v>
      </c>
    </row>
    <row r="26604" spans="1:5" ht="15">
      <c r="A26604">
        <v>26603</v>
      </c>
      <c r="B26604" s="2">
        <v>101664</v>
      </c>
      <c r="C26604" s="3" t="s">
        <v>1177</v>
      </c>
      <c r="D26604" s="3" t="s">
        <v>19241</v>
      </c>
      <c r="E26604" s="4">
        <v>1377</v>
      </c>
    </row>
    <row r="26605" spans="1:5" ht="15">
      <c r="A26605">
        <v>26604</v>
      </c>
      <c r="B26605" s="2">
        <v>101662</v>
      </c>
      <c r="C26605" s="3" t="s">
        <v>19242</v>
      </c>
      <c r="D26605" s="3" t="s">
        <v>19243</v>
      </c>
      <c r="E26605" s="4">
        <v>1845</v>
      </c>
    </row>
    <row r="26606" spans="1:5" ht="15">
      <c r="A26606">
        <v>26605</v>
      </c>
      <c r="B26606" s="2">
        <v>101661</v>
      </c>
      <c r="C26606" s="3" t="s">
        <v>333</v>
      </c>
      <c r="D26606" s="3" t="s">
        <v>2631</v>
      </c>
      <c r="E26606" s="4">
        <v>1721</v>
      </c>
    </row>
    <row r="26607" spans="1:5" ht="15">
      <c r="A26607">
        <v>26606</v>
      </c>
      <c r="B26607" s="2">
        <v>101688</v>
      </c>
      <c r="C26607" s="3" t="s">
        <v>375</v>
      </c>
      <c r="D26607" s="3" t="s">
        <v>19244</v>
      </c>
      <c r="E26607" s="4">
        <v>1885</v>
      </c>
    </row>
    <row r="26608" spans="1:5" ht="15">
      <c r="A26608">
        <v>26607</v>
      </c>
      <c r="B26608" s="2">
        <v>105910</v>
      </c>
      <c r="C26608" s="3" t="s">
        <v>1118</v>
      </c>
      <c r="D26608" s="3" t="s">
        <v>9252</v>
      </c>
      <c r="E26608" s="4">
        <v>1670</v>
      </c>
    </row>
    <row r="26609" spans="1:5" ht="15">
      <c r="A26609">
        <v>26608</v>
      </c>
      <c r="B26609" s="2">
        <v>105928</v>
      </c>
      <c r="C26609" s="3" t="s">
        <v>675</v>
      </c>
      <c r="D26609" s="3" t="s">
        <v>9575</v>
      </c>
      <c r="E26609" s="4">
        <v>1563</v>
      </c>
    </row>
    <row r="26610" spans="1:5" ht="15">
      <c r="A26610">
        <v>26609</v>
      </c>
      <c r="B26610" s="2">
        <v>105927</v>
      </c>
      <c r="C26610" s="3" t="s">
        <v>780</v>
      </c>
      <c r="D26610" s="3" t="s">
        <v>4376</v>
      </c>
      <c r="E26610" s="4">
        <v>1698</v>
      </c>
    </row>
    <row r="26611" spans="1:5" ht="15">
      <c r="A26611">
        <v>26610</v>
      </c>
      <c r="B26611" s="2">
        <v>105926</v>
      </c>
      <c r="C26611" s="3" t="s">
        <v>2692</v>
      </c>
      <c r="D26611" s="3" t="s">
        <v>11118</v>
      </c>
      <c r="E26611" s="4">
        <v>1794</v>
      </c>
    </row>
    <row r="26612" spans="1:5" ht="15">
      <c r="A26612">
        <v>26611</v>
      </c>
      <c r="B26612" s="2">
        <v>105925</v>
      </c>
      <c r="C26612" s="3" t="s">
        <v>1740</v>
      </c>
      <c r="D26612" s="3" t="s">
        <v>4869</v>
      </c>
      <c r="E26612" s="4">
        <v>1803</v>
      </c>
    </row>
    <row r="26613" spans="1:5" ht="15">
      <c r="A26613">
        <v>26612</v>
      </c>
      <c r="B26613" s="2">
        <v>105922</v>
      </c>
      <c r="C26613" s="3" t="s">
        <v>1584</v>
      </c>
      <c r="D26613" s="3" t="s">
        <v>16</v>
      </c>
      <c r="E26613" s="4">
        <v>0</v>
      </c>
    </row>
    <row r="26614" spans="1:5" ht="15">
      <c r="A26614">
        <v>26613</v>
      </c>
      <c r="B26614" s="2">
        <v>105921</v>
      </c>
      <c r="C26614" s="3" t="s">
        <v>321</v>
      </c>
      <c r="D26614" s="3" t="s">
        <v>19245</v>
      </c>
      <c r="E26614" s="4">
        <v>1970</v>
      </c>
    </row>
    <row r="26615" spans="1:5" ht="15">
      <c r="A26615">
        <v>26614</v>
      </c>
      <c r="B26615" s="2">
        <v>105919</v>
      </c>
      <c r="C26615" s="3" t="s">
        <v>70</v>
      </c>
      <c r="D26615" s="3" t="s">
        <v>19246</v>
      </c>
      <c r="E26615" s="4">
        <v>0</v>
      </c>
    </row>
    <row r="26616" spans="1:5" ht="15">
      <c r="A26616">
        <v>26615</v>
      </c>
      <c r="B26616" s="2">
        <v>105917</v>
      </c>
      <c r="C26616" s="3" t="s">
        <v>36</v>
      </c>
      <c r="D26616" s="3" t="s">
        <v>9575</v>
      </c>
      <c r="E26616" s="4">
        <v>1470</v>
      </c>
    </row>
    <row r="26617" spans="1:5" ht="15">
      <c r="A26617">
        <v>26616</v>
      </c>
      <c r="B26617" s="2">
        <v>105916</v>
      </c>
      <c r="C26617" s="3" t="s">
        <v>412</v>
      </c>
      <c r="D26617" s="3" t="s">
        <v>347</v>
      </c>
      <c r="E26617" s="4">
        <v>2099</v>
      </c>
    </row>
    <row r="26618" spans="1:5" ht="15">
      <c r="A26618">
        <v>26617</v>
      </c>
      <c r="B26618" s="2">
        <v>105915</v>
      </c>
      <c r="C26618" s="3" t="s">
        <v>12</v>
      </c>
      <c r="D26618" s="3" t="s">
        <v>19247</v>
      </c>
      <c r="E26618" s="4">
        <v>1652</v>
      </c>
    </row>
    <row r="26619" spans="1:5" ht="15">
      <c r="A26619">
        <v>26618</v>
      </c>
      <c r="B26619" s="2">
        <v>105983</v>
      </c>
      <c r="C26619" s="3" t="s">
        <v>290</v>
      </c>
      <c r="D26619" s="3" t="s">
        <v>3633</v>
      </c>
      <c r="E26619" s="4">
        <v>1951</v>
      </c>
    </row>
    <row r="26620" spans="1:5" ht="15">
      <c r="A26620">
        <v>26619</v>
      </c>
      <c r="B26620" s="2">
        <v>105911</v>
      </c>
      <c r="C26620" s="3" t="s">
        <v>962</v>
      </c>
      <c r="D26620" s="3" t="s">
        <v>740</v>
      </c>
      <c r="E26620" s="4">
        <v>1769</v>
      </c>
    </row>
    <row r="26621" spans="1:5" ht="15">
      <c r="A26621">
        <v>26620</v>
      </c>
      <c r="B26621" s="2">
        <v>105935</v>
      </c>
      <c r="C26621" s="3" t="s">
        <v>802</v>
      </c>
      <c r="D26621" s="3" t="s">
        <v>19248</v>
      </c>
      <c r="E26621" s="4">
        <v>1461</v>
      </c>
    </row>
    <row r="26622" spans="1:5" ht="15">
      <c r="A26622">
        <v>26621</v>
      </c>
      <c r="B26622" s="2">
        <v>105908</v>
      </c>
      <c r="C26622" s="3" t="s">
        <v>2830</v>
      </c>
      <c r="D26622" s="3" t="s">
        <v>19249</v>
      </c>
      <c r="E26622" s="4">
        <v>1662</v>
      </c>
    </row>
    <row r="26623" spans="1:5" ht="15">
      <c r="A26623">
        <v>26622</v>
      </c>
      <c r="B26623" s="2">
        <v>105907</v>
      </c>
      <c r="C26623" s="3" t="s">
        <v>962</v>
      </c>
      <c r="D26623" s="3" t="s">
        <v>1530</v>
      </c>
      <c r="E26623" s="4">
        <v>1445</v>
      </c>
    </row>
    <row r="26624" spans="1:5" ht="15">
      <c r="A26624">
        <v>26623</v>
      </c>
      <c r="B26624" s="2">
        <v>105904</v>
      </c>
      <c r="C26624" s="3" t="s">
        <v>297</v>
      </c>
      <c r="D26624" s="3" t="s">
        <v>189</v>
      </c>
      <c r="E26624" s="4">
        <v>1401</v>
      </c>
    </row>
    <row r="26625" spans="1:5" ht="15">
      <c r="A26625">
        <v>26624</v>
      </c>
      <c r="B26625" s="2">
        <v>105903</v>
      </c>
      <c r="C26625" s="3" t="s">
        <v>55</v>
      </c>
      <c r="D26625" s="3" t="s">
        <v>19250</v>
      </c>
      <c r="E26625" s="4">
        <v>1669</v>
      </c>
    </row>
    <row r="26626" spans="1:5" ht="15">
      <c r="A26626">
        <v>26625</v>
      </c>
      <c r="B26626" s="2">
        <v>105901</v>
      </c>
      <c r="C26626" s="3" t="s">
        <v>637</v>
      </c>
      <c r="D26626" s="3" t="s">
        <v>19251</v>
      </c>
      <c r="E26626" s="4">
        <v>1483</v>
      </c>
    </row>
    <row r="26627" spans="1:5" ht="15">
      <c r="A26627">
        <v>26626</v>
      </c>
      <c r="B26627" s="2">
        <v>105899</v>
      </c>
      <c r="C26627" s="3" t="s">
        <v>198</v>
      </c>
      <c r="D26627" s="3" t="s">
        <v>16170</v>
      </c>
      <c r="E26627" s="4">
        <v>1410</v>
      </c>
    </row>
    <row r="26628" spans="1:5" ht="15">
      <c r="A26628">
        <v>26627</v>
      </c>
      <c r="B26628" s="2">
        <v>105898</v>
      </c>
      <c r="C26628" s="3" t="s">
        <v>428</v>
      </c>
      <c r="D26628" s="3" t="s">
        <v>2170</v>
      </c>
      <c r="E26628" s="4">
        <v>1705</v>
      </c>
    </row>
    <row r="26629" spans="1:5" ht="15">
      <c r="A26629">
        <v>26628</v>
      </c>
      <c r="B26629" s="2">
        <v>105897</v>
      </c>
      <c r="C26629" s="3" t="s">
        <v>19252</v>
      </c>
      <c r="D26629" s="3" t="s">
        <v>8604</v>
      </c>
      <c r="E26629" s="4">
        <v>1493</v>
      </c>
    </row>
    <row r="26630" spans="1:5" ht="15">
      <c r="A26630">
        <v>26629</v>
      </c>
      <c r="B26630" s="2">
        <v>105896</v>
      </c>
      <c r="C26630" s="3" t="s">
        <v>10</v>
      </c>
      <c r="D26630" s="3" t="s">
        <v>19253</v>
      </c>
      <c r="E26630" s="4">
        <v>1639</v>
      </c>
    </row>
    <row r="26631" spans="1:5" ht="15">
      <c r="A26631">
        <v>26630</v>
      </c>
      <c r="B26631" s="2">
        <v>105895</v>
      </c>
      <c r="C26631" s="3" t="s">
        <v>2480</v>
      </c>
      <c r="D26631" s="3" t="s">
        <v>10046</v>
      </c>
      <c r="E26631" s="4">
        <v>1740</v>
      </c>
    </row>
    <row r="26632" spans="1:5" ht="15">
      <c r="A26632">
        <v>26631</v>
      </c>
      <c r="B26632" s="2">
        <v>105894</v>
      </c>
      <c r="C26632" s="3" t="s">
        <v>96</v>
      </c>
      <c r="D26632" s="3" t="s">
        <v>525</v>
      </c>
      <c r="E26632" s="4">
        <v>1413</v>
      </c>
    </row>
    <row r="26633" spans="1:5" ht="15">
      <c r="A26633">
        <v>26632</v>
      </c>
      <c r="B26633" s="2">
        <v>105913</v>
      </c>
      <c r="C26633" s="3" t="s">
        <v>169</v>
      </c>
      <c r="D26633" s="3" t="s">
        <v>19254</v>
      </c>
      <c r="E26633" s="4">
        <v>2123</v>
      </c>
    </row>
    <row r="26634" spans="1:5" ht="15">
      <c r="A26634">
        <v>26633</v>
      </c>
      <c r="B26634" s="2">
        <v>105956</v>
      </c>
      <c r="C26634" s="3" t="s">
        <v>1602</v>
      </c>
      <c r="D26634" s="3" t="s">
        <v>19255</v>
      </c>
      <c r="E26634" s="4">
        <v>1622</v>
      </c>
    </row>
    <row r="26635" spans="1:5" ht="15">
      <c r="A26635">
        <v>26634</v>
      </c>
      <c r="B26635" s="2">
        <v>106179</v>
      </c>
      <c r="C26635" s="3" t="s">
        <v>4266</v>
      </c>
      <c r="D26635" s="3" t="s">
        <v>1542</v>
      </c>
      <c r="E26635" s="4">
        <v>1765</v>
      </c>
    </row>
    <row r="26636" spans="1:5" ht="15">
      <c r="A26636">
        <v>26635</v>
      </c>
      <c r="B26636" s="2">
        <v>105980</v>
      </c>
      <c r="C26636" s="3" t="s">
        <v>577</v>
      </c>
      <c r="D26636" s="3" t="s">
        <v>3136</v>
      </c>
      <c r="E26636" s="4">
        <v>1639</v>
      </c>
    </row>
    <row r="26637" spans="1:5" ht="15">
      <c r="A26637">
        <v>26636</v>
      </c>
      <c r="B26637" s="2">
        <v>105977</v>
      </c>
      <c r="C26637" s="3" t="s">
        <v>17772</v>
      </c>
      <c r="D26637" s="3" t="s">
        <v>19256</v>
      </c>
      <c r="E26637" s="4">
        <v>1401</v>
      </c>
    </row>
    <row r="26638" spans="1:5" ht="15">
      <c r="A26638">
        <v>26637</v>
      </c>
      <c r="B26638" s="2">
        <v>105976</v>
      </c>
      <c r="C26638" s="3" t="s">
        <v>290</v>
      </c>
      <c r="D26638" s="3" t="s">
        <v>19257</v>
      </c>
      <c r="E26638" s="4">
        <v>1490</v>
      </c>
    </row>
    <row r="26639" spans="1:5" ht="15">
      <c r="A26639">
        <v>26638</v>
      </c>
      <c r="B26639" s="2">
        <v>105975</v>
      </c>
      <c r="C26639" s="3" t="s">
        <v>861</v>
      </c>
      <c r="D26639" s="3" t="s">
        <v>19258</v>
      </c>
      <c r="E26639" s="4">
        <v>1424</v>
      </c>
    </row>
    <row r="26640" spans="1:5" ht="15">
      <c r="A26640">
        <v>26639</v>
      </c>
      <c r="B26640" s="2">
        <v>105972</v>
      </c>
      <c r="C26640" s="3" t="s">
        <v>6691</v>
      </c>
      <c r="D26640" s="3" t="s">
        <v>144</v>
      </c>
      <c r="E26640" s="4">
        <v>1551</v>
      </c>
    </row>
    <row r="26641" spans="1:5" ht="15">
      <c r="A26641">
        <v>26640</v>
      </c>
      <c r="B26641" s="2">
        <v>105971</v>
      </c>
      <c r="C26641" s="3" t="s">
        <v>366</v>
      </c>
      <c r="D26641" s="3" t="s">
        <v>5829</v>
      </c>
      <c r="E26641" s="4">
        <v>1757</v>
      </c>
    </row>
    <row r="26642" spans="1:5" ht="15">
      <c r="A26642">
        <v>26641</v>
      </c>
      <c r="B26642" s="2">
        <v>105966</v>
      </c>
      <c r="C26642" s="3" t="s">
        <v>10396</v>
      </c>
      <c r="D26642" s="3" t="s">
        <v>19259</v>
      </c>
      <c r="E26642" s="4">
        <v>1894</v>
      </c>
    </row>
    <row r="26643" spans="1:5" ht="15">
      <c r="A26643">
        <v>26642</v>
      </c>
      <c r="B26643" s="2">
        <v>105965</v>
      </c>
      <c r="C26643" s="3" t="s">
        <v>1029</v>
      </c>
      <c r="D26643" s="3" t="s">
        <v>19260</v>
      </c>
      <c r="E26643" s="4">
        <v>1597</v>
      </c>
    </row>
    <row r="26644" spans="1:5" ht="15">
      <c r="A26644">
        <v>26643</v>
      </c>
      <c r="B26644" s="2">
        <v>105961</v>
      </c>
      <c r="C26644" s="3" t="s">
        <v>2091</v>
      </c>
      <c r="D26644" s="3" t="s">
        <v>19257</v>
      </c>
      <c r="E26644" s="4">
        <v>1934</v>
      </c>
    </row>
    <row r="26645" spans="1:5" ht="15">
      <c r="A26645">
        <v>26644</v>
      </c>
      <c r="B26645" s="2">
        <v>105960</v>
      </c>
      <c r="C26645" s="3" t="s">
        <v>231</v>
      </c>
      <c r="D26645" s="3" t="s">
        <v>1954</v>
      </c>
      <c r="E26645" s="4">
        <v>1853</v>
      </c>
    </row>
    <row r="26646" spans="1:5" ht="15">
      <c r="A26646">
        <v>26645</v>
      </c>
      <c r="B26646" s="2">
        <v>105933</v>
      </c>
      <c r="C26646" s="3" t="s">
        <v>457</v>
      </c>
      <c r="D26646" s="3" t="s">
        <v>19261</v>
      </c>
      <c r="E26646" s="4">
        <v>2082</v>
      </c>
    </row>
    <row r="26647" spans="1:5" ht="15">
      <c r="A26647">
        <v>26646</v>
      </c>
      <c r="B26647" s="2">
        <v>105957</v>
      </c>
      <c r="C26647" s="3" t="s">
        <v>922</v>
      </c>
      <c r="D26647" s="3" t="s">
        <v>19262</v>
      </c>
      <c r="E26647" s="4">
        <v>1790</v>
      </c>
    </row>
    <row r="26648" spans="1:5" ht="15">
      <c r="A26648">
        <v>26647</v>
      </c>
      <c r="B26648" s="2">
        <v>105934</v>
      </c>
      <c r="C26648" s="3" t="s">
        <v>125</v>
      </c>
      <c r="D26648" s="3" t="s">
        <v>19263</v>
      </c>
      <c r="E26648" s="4">
        <v>1604</v>
      </c>
    </row>
    <row r="26649" spans="1:5" ht="15">
      <c r="A26649">
        <v>26648</v>
      </c>
      <c r="B26649" s="2">
        <v>105954</v>
      </c>
      <c r="C26649" s="3" t="s">
        <v>4664</v>
      </c>
      <c r="D26649" s="3" t="s">
        <v>19264</v>
      </c>
      <c r="E26649" s="4">
        <v>2276</v>
      </c>
    </row>
    <row r="26650" spans="1:5" ht="15">
      <c r="A26650">
        <v>26649</v>
      </c>
      <c r="B26650" s="2">
        <v>105951</v>
      </c>
      <c r="C26650" s="3" t="s">
        <v>297</v>
      </c>
      <c r="D26650" s="3" t="s">
        <v>99</v>
      </c>
      <c r="E26650" s="4">
        <v>2285</v>
      </c>
    </row>
    <row r="26651" spans="1:5" ht="15">
      <c r="A26651">
        <v>26650</v>
      </c>
      <c r="B26651" s="2">
        <v>105949</v>
      </c>
      <c r="C26651" s="3" t="s">
        <v>10274</v>
      </c>
      <c r="D26651" s="3" t="s">
        <v>19265</v>
      </c>
      <c r="E26651" s="4">
        <v>1779</v>
      </c>
    </row>
    <row r="26652" spans="1:5" ht="15">
      <c r="A26652">
        <v>26651</v>
      </c>
      <c r="B26652" s="2">
        <v>105948</v>
      </c>
      <c r="C26652" s="3" t="s">
        <v>29</v>
      </c>
      <c r="D26652" s="3" t="s">
        <v>3345</v>
      </c>
      <c r="E26652" s="4">
        <v>1393</v>
      </c>
    </row>
    <row r="26653" spans="1:5" ht="15">
      <c r="A26653">
        <v>26652</v>
      </c>
      <c r="B26653" s="2">
        <v>105945</v>
      </c>
      <c r="C26653" s="3" t="s">
        <v>70</v>
      </c>
      <c r="D26653" s="3" t="s">
        <v>19266</v>
      </c>
      <c r="E26653" s="4">
        <v>1563</v>
      </c>
    </row>
    <row r="26654" spans="1:5" ht="15">
      <c r="A26654">
        <v>26653</v>
      </c>
      <c r="B26654" s="2">
        <v>105944</v>
      </c>
      <c r="C26654" s="3" t="s">
        <v>19267</v>
      </c>
      <c r="D26654" s="3" t="s">
        <v>2208</v>
      </c>
      <c r="E26654" s="4">
        <v>1833</v>
      </c>
    </row>
    <row r="26655" spans="1:5" ht="15">
      <c r="A26655">
        <v>26654</v>
      </c>
      <c r="B26655" s="2">
        <v>105943</v>
      </c>
      <c r="C26655" s="3" t="s">
        <v>179</v>
      </c>
      <c r="D26655" s="3" t="s">
        <v>19268</v>
      </c>
      <c r="E26655" s="4">
        <v>1410</v>
      </c>
    </row>
    <row r="26656" spans="1:5" ht="15">
      <c r="A26656">
        <v>26655</v>
      </c>
      <c r="B26656" s="2">
        <v>105940</v>
      </c>
      <c r="C26656" s="3" t="s">
        <v>962</v>
      </c>
      <c r="D26656" s="3" t="s">
        <v>172</v>
      </c>
      <c r="E26656" s="4">
        <v>1478</v>
      </c>
    </row>
    <row r="26657" spans="1:5" ht="15">
      <c r="A26657">
        <v>26656</v>
      </c>
      <c r="B26657" s="2">
        <v>105939</v>
      </c>
      <c r="C26657" s="3" t="s">
        <v>1002</v>
      </c>
      <c r="D26657" s="3" t="s">
        <v>120</v>
      </c>
      <c r="E26657" s="4">
        <v>1605</v>
      </c>
    </row>
    <row r="26658" spans="1:5" ht="15">
      <c r="A26658">
        <v>26657</v>
      </c>
      <c r="B26658" s="2">
        <v>105938</v>
      </c>
      <c r="C26658" s="3" t="s">
        <v>1025</v>
      </c>
      <c r="D26658" s="3" t="s">
        <v>9467</v>
      </c>
      <c r="E26658" s="4">
        <v>1271</v>
      </c>
    </row>
    <row r="26659" spans="1:5" ht="15">
      <c r="A26659">
        <v>26658</v>
      </c>
      <c r="B26659" s="2">
        <v>105887</v>
      </c>
      <c r="C26659" s="3" t="s">
        <v>523</v>
      </c>
      <c r="D26659" s="3" t="s">
        <v>479</v>
      </c>
      <c r="E26659" s="4">
        <v>962</v>
      </c>
    </row>
    <row r="26660" spans="1:5" ht="15">
      <c r="A26660">
        <v>26659</v>
      </c>
      <c r="B26660" s="2">
        <v>105958</v>
      </c>
      <c r="C26660" s="3" t="s">
        <v>19269</v>
      </c>
      <c r="D26660" s="3" t="s">
        <v>2632</v>
      </c>
      <c r="E26660" s="4">
        <v>1980</v>
      </c>
    </row>
    <row r="26661" spans="1:5" ht="15">
      <c r="A26661">
        <v>26660</v>
      </c>
      <c r="B26661" s="2">
        <v>105800</v>
      </c>
      <c r="C26661" s="3" t="s">
        <v>198</v>
      </c>
      <c r="D26661" s="3" t="s">
        <v>1176</v>
      </c>
      <c r="E26661" s="4">
        <v>1729</v>
      </c>
    </row>
    <row r="26662" spans="1:5" ht="15">
      <c r="A26662">
        <v>26661</v>
      </c>
      <c r="B26662" s="2">
        <v>105893</v>
      </c>
      <c r="C26662" s="3" t="s">
        <v>398</v>
      </c>
      <c r="D26662" s="3" t="s">
        <v>2870</v>
      </c>
      <c r="E26662" s="4">
        <v>2076</v>
      </c>
    </row>
    <row r="26663" spans="1:5" ht="15">
      <c r="A26663">
        <v>26662</v>
      </c>
      <c r="B26663" s="2">
        <v>105825</v>
      </c>
      <c r="C26663" s="3" t="s">
        <v>962</v>
      </c>
      <c r="D26663" s="3" t="s">
        <v>144</v>
      </c>
      <c r="E26663" s="4">
        <v>1975</v>
      </c>
    </row>
    <row r="26664" spans="1:5" ht="15">
      <c r="A26664">
        <v>26663</v>
      </c>
      <c r="B26664" s="2">
        <v>105822</v>
      </c>
      <c r="C26664" s="3" t="s">
        <v>50</v>
      </c>
      <c r="D26664" s="3" t="s">
        <v>3382</v>
      </c>
      <c r="E26664" s="4">
        <v>1603</v>
      </c>
    </row>
    <row r="26665" spans="1:5" ht="15">
      <c r="A26665">
        <v>26664</v>
      </c>
      <c r="B26665" s="2">
        <v>105821</v>
      </c>
      <c r="C26665" s="3" t="s">
        <v>204</v>
      </c>
      <c r="D26665" s="3" t="s">
        <v>2245</v>
      </c>
      <c r="E26665" s="4">
        <v>1773</v>
      </c>
    </row>
    <row r="26666" spans="1:5" ht="15">
      <c r="A26666">
        <v>26665</v>
      </c>
      <c r="B26666" s="2">
        <v>105819</v>
      </c>
      <c r="C26666" s="3" t="s">
        <v>1065</v>
      </c>
      <c r="D26666" s="3" t="s">
        <v>208</v>
      </c>
      <c r="E26666" s="4">
        <v>0</v>
      </c>
    </row>
    <row r="26667" spans="1:5" ht="15">
      <c r="A26667">
        <v>26666</v>
      </c>
      <c r="B26667" s="2">
        <v>105818</v>
      </c>
      <c r="C26667" s="3" t="s">
        <v>194</v>
      </c>
      <c r="D26667" s="3" t="s">
        <v>3333</v>
      </c>
      <c r="E26667" s="4">
        <v>1650</v>
      </c>
    </row>
    <row r="26668" spans="1:5" ht="15">
      <c r="A26668">
        <v>26667</v>
      </c>
      <c r="B26668" s="2">
        <v>105813</v>
      </c>
      <c r="C26668" s="3" t="s">
        <v>337</v>
      </c>
      <c r="D26668" s="3" t="s">
        <v>19270</v>
      </c>
      <c r="E26668" s="4">
        <v>1676</v>
      </c>
    </row>
    <row r="26669" spans="1:5" ht="15">
      <c r="A26669">
        <v>26668</v>
      </c>
      <c r="B26669" s="2">
        <v>105810</v>
      </c>
      <c r="C26669" s="3" t="s">
        <v>147</v>
      </c>
      <c r="D26669" s="3" t="s">
        <v>19271</v>
      </c>
      <c r="E26669" s="4">
        <v>1101</v>
      </c>
    </row>
    <row r="26670" spans="1:5" ht="15">
      <c r="A26670">
        <v>26669</v>
      </c>
      <c r="B26670" s="2">
        <v>105806</v>
      </c>
      <c r="C26670" s="3" t="s">
        <v>4232</v>
      </c>
      <c r="D26670" s="3" t="s">
        <v>4944</v>
      </c>
      <c r="E26670" s="4">
        <v>1810</v>
      </c>
    </row>
    <row r="26671" spans="1:5" ht="15">
      <c r="A26671">
        <v>26670</v>
      </c>
      <c r="B26671" s="2">
        <v>105805</v>
      </c>
      <c r="C26671" s="3" t="s">
        <v>46</v>
      </c>
      <c r="D26671" s="3" t="s">
        <v>4524</v>
      </c>
      <c r="E26671" s="4">
        <v>1611</v>
      </c>
    </row>
    <row r="26672" spans="1:5" ht="15">
      <c r="A26672">
        <v>26671</v>
      </c>
      <c r="B26672" s="2">
        <v>105804</v>
      </c>
      <c r="C26672" s="3" t="s">
        <v>480</v>
      </c>
      <c r="D26672" s="3" t="s">
        <v>19272</v>
      </c>
      <c r="E26672" s="4">
        <v>2094</v>
      </c>
    </row>
    <row r="26673" spans="1:5" ht="15">
      <c r="A26673">
        <v>26672</v>
      </c>
      <c r="B26673" s="2">
        <v>105830</v>
      </c>
      <c r="C26673" s="3" t="s">
        <v>4727</v>
      </c>
      <c r="D26673" s="3" t="s">
        <v>19273</v>
      </c>
      <c r="E26673" s="4">
        <v>1473</v>
      </c>
    </row>
    <row r="26674" spans="1:5" ht="15">
      <c r="A26674">
        <v>26673</v>
      </c>
      <c r="B26674" s="2">
        <v>105801</v>
      </c>
      <c r="C26674" s="3" t="s">
        <v>7582</v>
      </c>
      <c r="D26674" s="3" t="s">
        <v>262</v>
      </c>
      <c r="E26674" s="4">
        <v>1686</v>
      </c>
    </row>
    <row r="26675" spans="1:5" ht="15">
      <c r="A26675">
        <v>26674</v>
      </c>
      <c r="B26675" s="2">
        <v>105831</v>
      </c>
      <c r="C26675" s="3" t="s">
        <v>8132</v>
      </c>
      <c r="D26675" s="3" t="s">
        <v>19274</v>
      </c>
      <c r="E26675" s="4">
        <v>1526</v>
      </c>
    </row>
    <row r="26676" spans="1:5" ht="15">
      <c r="A26676">
        <v>26675</v>
      </c>
      <c r="B26676" s="2">
        <v>105799</v>
      </c>
      <c r="C26676" s="3" t="s">
        <v>2209</v>
      </c>
      <c r="D26676" s="3" t="s">
        <v>19275</v>
      </c>
      <c r="E26676" s="4">
        <v>1516</v>
      </c>
    </row>
    <row r="26677" spans="1:5" ht="15">
      <c r="A26677">
        <v>26676</v>
      </c>
      <c r="B26677" s="2">
        <v>105796</v>
      </c>
      <c r="C26677" s="3" t="s">
        <v>541</v>
      </c>
      <c r="D26677" s="3" t="s">
        <v>99</v>
      </c>
      <c r="E26677" s="4">
        <v>1563</v>
      </c>
    </row>
    <row r="26678" spans="1:5" ht="15">
      <c r="A26678">
        <v>26677</v>
      </c>
      <c r="B26678" s="2">
        <v>105795</v>
      </c>
      <c r="C26678" s="3" t="s">
        <v>19276</v>
      </c>
      <c r="D26678" s="3" t="s">
        <v>19277</v>
      </c>
      <c r="E26678" s="4">
        <v>1215</v>
      </c>
    </row>
    <row r="26679" spans="1:5" ht="15">
      <c r="A26679">
        <v>26678</v>
      </c>
      <c r="B26679" s="2">
        <v>105794</v>
      </c>
      <c r="C26679" s="3" t="s">
        <v>1504</v>
      </c>
      <c r="D26679" s="3" t="s">
        <v>1684</v>
      </c>
      <c r="E26679" s="4">
        <v>1666</v>
      </c>
    </row>
    <row r="26680" spans="1:5" ht="15">
      <c r="A26680">
        <v>26679</v>
      </c>
      <c r="B26680" s="2">
        <v>105793</v>
      </c>
      <c r="C26680" s="3" t="s">
        <v>582</v>
      </c>
      <c r="D26680" s="3" t="s">
        <v>19278</v>
      </c>
      <c r="E26680" s="4">
        <v>2200</v>
      </c>
    </row>
    <row r="26681" spans="1:5" ht="15">
      <c r="A26681">
        <v>26680</v>
      </c>
      <c r="B26681" s="2">
        <v>105792</v>
      </c>
      <c r="C26681" s="3" t="s">
        <v>19279</v>
      </c>
      <c r="D26681" s="3" t="s">
        <v>896</v>
      </c>
      <c r="E26681" s="4">
        <v>1446</v>
      </c>
    </row>
    <row r="26682" spans="1:5" ht="15">
      <c r="A26682">
        <v>26681</v>
      </c>
      <c r="B26682" s="2">
        <v>105791</v>
      </c>
      <c r="C26682" s="3" t="s">
        <v>394</v>
      </c>
      <c r="D26682" s="3" t="s">
        <v>19280</v>
      </c>
      <c r="E26682" s="4">
        <v>1599</v>
      </c>
    </row>
    <row r="26683" spans="1:5" ht="15">
      <c r="A26683">
        <v>26682</v>
      </c>
      <c r="B26683" s="2">
        <v>105790</v>
      </c>
      <c r="C26683" s="3" t="s">
        <v>35</v>
      </c>
      <c r="D26683" s="3" t="s">
        <v>19281</v>
      </c>
      <c r="E26683" s="4">
        <v>1563</v>
      </c>
    </row>
    <row r="26684" spans="1:5" ht="15">
      <c r="A26684">
        <v>26683</v>
      </c>
      <c r="B26684" s="2">
        <v>105789</v>
      </c>
      <c r="C26684" s="3" t="s">
        <v>196</v>
      </c>
      <c r="D26684" s="3" t="s">
        <v>19282</v>
      </c>
      <c r="E26684" s="4">
        <v>1495</v>
      </c>
    </row>
    <row r="26685" spans="1:5" ht="15">
      <c r="A26685">
        <v>26684</v>
      </c>
      <c r="B26685" s="2">
        <v>105788</v>
      </c>
      <c r="C26685" s="3" t="s">
        <v>579</v>
      </c>
      <c r="D26685" s="3" t="s">
        <v>19283</v>
      </c>
      <c r="E26685" s="4">
        <v>1715</v>
      </c>
    </row>
    <row r="26686" spans="1:5" ht="15">
      <c r="A26686">
        <v>26685</v>
      </c>
      <c r="B26686" s="2">
        <v>105780</v>
      </c>
      <c r="C26686" s="3" t="s">
        <v>160</v>
      </c>
      <c r="D26686" s="3" t="s">
        <v>3664</v>
      </c>
      <c r="E26686" s="4">
        <v>1527</v>
      </c>
    </row>
    <row r="26687" spans="1:5" ht="15">
      <c r="A26687">
        <v>26686</v>
      </c>
      <c r="B26687" s="2">
        <v>105802</v>
      </c>
      <c r="C26687" s="3" t="s">
        <v>426</v>
      </c>
      <c r="D26687" s="3" t="s">
        <v>914</v>
      </c>
      <c r="E26687" s="4">
        <v>1710</v>
      </c>
    </row>
    <row r="26688" spans="1:5" ht="15">
      <c r="A26688">
        <v>26687</v>
      </c>
      <c r="B26688" s="2">
        <v>105849</v>
      </c>
      <c r="C26688" s="3" t="s">
        <v>539</v>
      </c>
      <c r="D26688" s="3" t="s">
        <v>19284</v>
      </c>
      <c r="E26688" s="4">
        <v>939</v>
      </c>
    </row>
    <row r="26689" spans="1:5" ht="15">
      <c r="A26689">
        <v>26688</v>
      </c>
      <c r="B26689" s="2">
        <v>105988</v>
      </c>
      <c r="C26689" s="3" t="s">
        <v>2393</v>
      </c>
      <c r="D26689" s="3" t="s">
        <v>19285</v>
      </c>
      <c r="E26689" s="4">
        <v>1238</v>
      </c>
    </row>
    <row r="26690" spans="1:5" ht="15">
      <c r="A26690">
        <v>26689</v>
      </c>
      <c r="B26690" s="2">
        <v>105885</v>
      </c>
      <c r="C26690" s="3" t="s">
        <v>1368</v>
      </c>
      <c r="D26690" s="3" t="s">
        <v>846</v>
      </c>
      <c r="E26690" s="4">
        <v>2016</v>
      </c>
    </row>
    <row r="26691" spans="1:5" ht="15">
      <c r="A26691">
        <v>26690</v>
      </c>
      <c r="B26691" s="2">
        <v>105879</v>
      </c>
      <c r="C26691" s="3" t="s">
        <v>428</v>
      </c>
      <c r="D26691" s="3" t="s">
        <v>12870</v>
      </c>
      <c r="E26691" s="4">
        <v>1547</v>
      </c>
    </row>
    <row r="26692" spans="1:5" ht="15">
      <c r="A26692">
        <v>26691</v>
      </c>
      <c r="B26692" s="2">
        <v>105873</v>
      </c>
      <c r="C26692" s="3" t="s">
        <v>675</v>
      </c>
      <c r="D26692" s="3" t="s">
        <v>9899</v>
      </c>
      <c r="E26692" s="4">
        <v>1959</v>
      </c>
    </row>
    <row r="26693" spans="1:5" ht="15">
      <c r="A26693">
        <v>26692</v>
      </c>
      <c r="B26693" s="2">
        <v>105871</v>
      </c>
      <c r="C26693" s="3" t="s">
        <v>19286</v>
      </c>
      <c r="D26693" s="3" t="s">
        <v>1824</v>
      </c>
      <c r="E26693" s="4">
        <v>1468</v>
      </c>
    </row>
    <row r="26694" spans="1:5" ht="30">
      <c r="A26694">
        <v>26693</v>
      </c>
      <c r="B26694" s="2">
        <v>105868</v>
      </c>
      <c r="C26694" s="3" t="s">
        <v>19287</v>
      </c>
      <c r="D26694" s="3" t="s">
        <v>8604</v>
      </c>
      <c r="E26694" s="4">
        <v>1729</v>
      </c>
    </row>
    <row r="26695" spans="1:5" ht="15">
      <c r="A26695">
        <v>26694</v>
      </c>
      <c r="B26695" s="2">
        <v>105864</v>
      </c>
      <c r="C26695" s="3" t="s">
        <v>12608</v>
      </c>
      <c r="D26695" s="3" t="s">
        <v>19288</v>
      </c>
      <c r="E26695" s="4">
        <v>904</v>
      </c>
    </row>
    <row r="26696" spans="1:5" ht="15">
      <c r="A26696">
        <v>26695</v>
      </c>
      <c r="B26696" s="2">
        <v>105862</v>
      </c>
      <c r="C26696" s="3" t="s">
        <v>160</v>
      </c>
      <c r="D26696" s="3" t="s">
        <v>4485</v>
      </c>
      <c r="E26696" s="4">
        <v>1209</v>
      </c>
    </row>
    <row r="26697" spans="1:5" ht="15">
      <c r="A26697">
        <v>26696</v>
      </c>
      <c r="B26697" s="2">
        <v>105857</v>
      </c>
      <c r="C26697" s="3" t="s">
        <v>19289</v>
      </c>
      <c r="D26697" s="3" t="s">
        <v>1783</v>
      </c>
      <c r="E26697" s="4">
        <v>1407</v>
      </c>
    </row>
    <row r="26698" spans="1:5" ht="15">
      <c r="A26698">
        <v>26697</v>
      </c>
      <c r="B26698" s="2">
        <v>105856</v>
      </c>
      <c r="C26698" s="3" t="s">
        <v>2209</v>
      </c>
      <c r="D26698" s="3" t="s">
        <v>5774</v>
      </c>
      <c r="E26698" s="4">
        <v>1449</v>
      </c>
    </row>
    <row r="26699" spans="1:5" ht="15">
      <c r="A26699">
        <v>26698</v>
      </c>
      <c r="B26699" s="2">
        <v>105854</v>
      </c>
      <c r="C26699" s="3" t="s">
        <v>135</v>
      </c>
      <c r="D26699" s="3" t="s">
        <v>1341</v>
      </c>
      <c r="E26699" s="4">
        <v>2023</v>
      </c>
    </row>
    <row r="26700" spans="1:5" ht="15">
      <c r="A26700">
        <v>26699</v>
      </c>
      <c r="B26700" s="2">
        <v>105826</v>
      </c>
      <c r="C26700" s="3" t="s">
        <v>685</v>
      </c>
      <c r="D26700" s="3" t="s">
        <v>19290</v>
      </c>
      <c r="E26700" s="4">
        <v>1461</v>
      </c>
    </row>
    <row r="26701" spans="1:5" ht="15">
      <c r="A26701">
        <v>26700</v>
      </c>
      <c r="B26701" s="2">
        <v>105851</v>
      </c>
      <c r="C26701" s="3" t="s">
        <v>2952</v>
      </c>
      <c r="D26701" s="3" t="s">
        <v>17795</v>
      </c>
      <c r="E26701" s="4">
        <v>1160</v>
      </c>
    </row>
    <row r="26702" spans="1:5" ht="15">
      <c r="A26702">
        <v>26701</v>
      </c>
      <c r="B26702" s="2">
        <v>105890</v>
      </c>
      <c r="C26702" s="3" t="s">
        <v>160</v>
      </c>
      <c r="D26702" s="3" t="s">
        <v>19291</v>
      </c>
      <c r="E26702" s="4">
        <v>1562</v>
      </c>
    </row>
    <row r="26703" spans="1:5" ht="15">
      <c r="A26703">
        <v>26702</v>
      </c>
      <c r="B26703" s="2">
        <v>105847</v>
      </c>
      <c r="C26703" s="3" t="s">
        <v>352</v>
      </c>
      <c r="D26703" s="3" t="s">
        <v>12438</v>
      </c>
      <c r="E26703" s="4">
        <v>1713</v>
      </c>
    </row>
    <row r="26704" spans="1:5" ht="15">
      <c r="A26704">
        <v>26703</v>
      </c>
      <c r="B26704" s="2">
        <v>105846</v>
      </c>
      <c r="C26704" s="3" t="s">
        <v>28</v>
      </c>
      <c r="D26704" s="3" t="s">
        <v>19292</v>
      </c>
      <c r="E26704" s="4">
        <v>1731</v>
      </c>
    </row>
    <row r="26705" spans="1:5" ht="15">
      <c r="A26705">
        <v>26704</v>
      </c>
      <c r="B26705" s="2">
        <v>105842</v>
      </c>
      <c r="C26705" s="3" t="s">
        <v>169</v>
      </c>
      <c r="D26705" s="3" t="s">
        <v>19293</v>
      </c>
      <c r="E26705" s="4">
        <v>1755</v>
      </c>
    </row>
    <row r="26706" spans="1:5" ht="15">
      <c r="A26706">
        <v>26705</v>
      </c>
      <c r="B26706" s="2">
        <v>105840</v>
      </c>
      <c r="C26706" s="3" t="s">
        <v>19294</v>
      </c>
      <c r="D26706" s="3" t="s">
        <v>11085</v>
      </c>
      <c r="E26706" s="4">
        <v>1170</v>
      </c>
    </row>
    <row r="26707" spans="1:5" ht="15">
      <c r="A26707">
        <v>26706</v>
      </c>
      <c r="B26707" s="2">
        <v>105839</v>
      </c>
      <c r="C26707" s="3" t="s">
        <v>96</v>
      </c>
      <c r="D26707" s="3" t="s">
        <v>5124</v>
      </c>
      <c r="E26707" s="4">
        <v>1554</v>
      </c>
    </row>
    <row r="26708" spans="1:5" ht="15">
      <c r="A26708">
        <v>26707</v>
      </c>
      <c r="B26708" s="2">
        <v>105838</v>
      </c>
      <c r="C26708" s="3" t="s">
        <v>187</v>
      </c>
      <c r="D26708" s="3" t="s">
        <v>3028</v>
      </c>
      <c r="E26708" s="4">
        <v>1424</v>
      </c>
    </row>
    <row r="26709" spans="1:5" ht="15">
      <c r="A26709">
        <v>26708</v>
      </c>
      <c r="B26709" s="2">
        <v>105837</v>
      </c>
      <c r="C26709" s="3" t="s">
        <v>100</v>
      </c>
      <c r="D26709" s="3" t="s">
        <v>133</v>
      </c>
      <c r="E26709" s="4">
        <v>1661</v>
      </c>
    </row>
    <row r="26710" spans="1:5" ht="15">
      <c r="A26710">
        <v>26709</v>
      </c>
      <c r="B26710" s="2">
        <v>105835</v>
      </c>
      <c r="C26710" s="3" t="s">
        <v>1138</v>
      </c>
      <c r="D26710" s="3" t="s">
        <v>5774</v>
      </c>
      <c r="E26710" s="4">
        <v>1305</v>
      </c>
    </row>
    <row r="26711" spans="1:5" ht="15">
      <c r="A26711">
        <v>26710</v>
      </c>
      <c r="B26711" s="2">
        <v>105834</v>
      </c>
      <c r="C26711" s="3" t="s">
        <v>19295</v>
      </c>
      <c r="D26711" s="3" t="s">
        <v>19296</v>
      </c>
      <c r="E26711" s="4">
        <v>1445</v>
      </c>
    </row>
    <row r="26712" spans="1:5" ht="15">
      <c r="A26712">
        <v>26711</v>
      </c>
      <c r="B26712" s="2">
        <v>105833</v>
      </c>
      <c r="C26712" s="3" t="s">
        <v>1762</v>
      </c>
      <c r="D26712" s="3" t="s">
        <v>19297</v>
      </c>
      <c r="E26712" s="4">
        <v>1801</v>
      </c>
    </row>
    <row r="26713" spans="1:5" ht="15">
      <c r="A26713">
        <v>26712</v>
      </c>
      <c r="B26713" s="2">
        <v>105832</v>
      </c>
      <c r="C26713" s="3" t="s">
        <v>323</v>
      </c>
      <c r="D26713" s="3" t="s">
        <v>19298</v>
      </c>
      <c r="E26713" s="4">
        <v>1692</v>
      </c>
    </row>
    <row r="26714" spans="1:5" ht="15">
      <c r="A26714">
        <v>26713</v>
      </c>
      <c r="B26714" s="2">
        <v>105853</v>
      </c>
      <c r="C26714" s="3" t="s">
        <v>290</v>
      </c>
      <c r="D26714" s="3" t="s">
        <v>5089</v>
      </c>
      <c r="E26714" s="4">
        <v>1684</v>
      </c>
    </row>
    <row r="26715" spans="1:5" ht="15">
      <c r="A26715">
        <v>26714</v>
      </c>
      <c r="B26715" s="2">
        <v>106117</v>
      </c>
      <c r="C26715" s="3" t="s">
        <v>50</v>
      </c>
      <c r="D26715" s="3" t="s">
        <v>10308</v>
      </c>
      <c r="E26715" s="4">
        <v>1604</v>
      </c>
    </row>
    <row r="26716" spans="1:5" ht="15">
      <c r="A26716">
        <v>26715</v>
      </c>
      <c r="B26716" s="2">
        <v>106138</v>
      </c>
      <c r="C26716" s="3" t="s">
        <v>19299</v>
      </c>
      <c r="D26716" s="3" t="s">
        <v>5747</v>
      </c>
      <c r="E26716" s="4">
        <v>2113</v>
      </c>
    </row>
    <row r="26717" spans="1:5" ht="15">
      <c r="A26717">
        <v>26716</v>
      </c>
      <c r="B26717" s="2">
        <v>106133</v>
      </c>
      <c r="C26717" s="3" t="s">
        <v>19300</v>
      </c>
      <c r="D26717" s="3" t="s">
        <v>19301</v>
      </c>
      <c r="E26717" s="4">
        <v>2167</v>
      </c>
    </row>
    <row r="26718" spans="1:5" ht="15">
      <c r="A26718">
        <v>26717</v>
      </c>
      <c r="B26718" s="2">
        <v>106132</v>
      </c>
      <c r="C26718" s="3" t="s">
        <v>1008</v>
      </c>
      <c r="D26718" s="3" t="s">
        <v>19302</v>
      </c>
      <c r="E26718" s="4">
        <v>1250</v>
      </c>
    </row>
    <row r="26719" spans="1:5" ht="30">
      <c r="A26719">
        <v>26718</v>
      </c>
      <c r="B26719" s="2">
        <v>106131</v>
      </c>
      <c r="C26719" s="3" t="s">
        <v>19303</v>
      </c>
      <c r="D26719" s="3" t="s">
        <v>3440</v>
      </c>
      <c r="E26719" s="4">
        <v>1721</v>
      </c>
    </row>
    <row r="26720" spans="1:5" ht="15">
      <c r="A26720">
        <v>26719</v>
      </c>
      <c r="B26720" s="2">
        <v>106130</v>
      </c>
      <c r="C26720" s="3" t="s">
        <v>645</v>
      </c>
      <c r="D26720" s="3" t="s">
        <v>13733</v>
      </c>
      <c r="E26720" s="4">
        <v>1302</v>
      </c>
    </row>
    <row r="26721" spans="1:5" ht="15">
      <c r="A26721">
        <v>26720</v>
      </c>
      <c r="B26721" s="2">
        <v>106126</v>
      </c>
      <c r="C26721" s="3" t="s">
        <v>19304</v>
      </c>
      <c r="D26721" s="3" t="s">
        <v>3790</v>
      </c>
      <c r="E26721" s="4">
        <v>2066</v>
      </c>
    </row>
    <row r="26722" spans="1:5" ht="15">
      <c r="A26722">
        <v>26721</v>
      </c>
      <c r="B26722" s="2">
        <v>106125</v>
      </c>
      <c r="C26722" s="3" t="s">
        <v>19305</v>
      </c>
      <c r="D26722" s="3" t="s">
        <v>10908</v>
      </c>
      <c r="E26722" s="4">
        <v>1603</v>
      </c>
    </row>
    <row r="26723" spans="1:5" ht="15">
      <c r="A26723">
        <v>26722</v>
      </c>
      <c r="B26723" s="2">
        <v>106122</v>
      </c>
      <c r="C26723" s="3" t="s">
        <v>169</v>
      </c>
      <c r="D26723" s="3" t="s">
        <v>19306</v>
      </c>
      <c r="E26723" s="4">
        <v>1642</v>
      </c>
    </row>
    <row r="26724" spans="1:5" ht="15">
      <c r="A26724">
        <v>26723</v>
      </c>
      <c r="B26724" s="2">
        <v>106121</v>
      </c>
      <c r="C26724" s="3" t="s">
        <v>129</v>
      </c>
      <c r="D26724" s="3" t="s">
        <v>19307</v>
      </c>
      <c r="E26724" s="4">
        <v>1520</v>
      </c>
    </row>
    <row r="26725" spans="1:5" ht="15">
      <c r="A26725">
        <v>26724</v>
      </c>
      <c r="B26725" s="2">
        <v>106120</v>
      </c>
      <c r="C26725" s="3" t="s">
        <v>19308</v>
      </c>
      <c r="D26725" s="3" t="s">
        <v>18661</v>
      </c>
      <c r="E26725" s="4">
        <v>2009</v>
      </c>
    </row>
    <row r="26726" spans="1:5" ht="15">
      <c r="A26726">
        <v>26725</v>
      </c>
      <c r="B26726" s="2">
        <v>105982</v>
      </c>
      <c r="C26726" s="3" t="s">
        <v>285</v>
      </c>
      <c r="D26726" s="3" t="s">
        <v>19309</v>
      </c>
      <c r="E26726" s="4">
        <v>1692</v>
      </c>
    </row>
    <row r="26727" spans="1:5" ht="15">
      <c r="A26727">
        <v>26726</v>
      </c>
      <c r="B26727" s="2">
        <v>106118</v>
      </c>
      <c r="C26727" s="3" t="s">
        <v>271</v>
      </c>
      <c r="D26727" s="3" t="s">
        <v>19310</v>
      </c>
      <c r="E26727" s="4">
        <v>1754</v>
      </c>
    </row>
    <row r="26728" spans="1:5" ht="15">
      <c r="A26728">
        <v>26727</v>
      </c>
      <c r="B26728" s="2">
        <v>106143</v>
      </c>
      <c r="C26728" s="3" t="s">
        <v>226</v>
      </c>
      <c r="D26728" s="3" t="s">
        <v>765</v>
      </c>
      <c r="E26728" s="4">
        <v>1722</v>
      </c>
    </row>
    <row r="26729" spans="1:5" ht="15">
      <c r="A26729">
        <v>26728</v>
      </c>
      <c r="B26729" s="2">
        <v>106114</v>
      </c>
      <c r="C26729" s="3" t="s">
        <v>4371</v>
      </c>
      <c r="D26729" s="3" t="s">
        <v>19311</v>
      </c>
      <c r="E26729" s="4">
        <v>1627</v>
      </c>
    </row>
    <row r="26730" spans="1:5" ht="15">
      <c r="A26730">
        <v>26729</v>
      </c>
      <c r="B26730" s="2">
        <v>106112</v>
      </c>
      <c r="C26730" s="3" t="s">
        <v>88</v>
      </c>
      <c r="D26730" s="3" t="s">
        <v>19312</v>
      </c>
      <c r="E26730" s="4">
        <v>1519</v>
      </c>
    </row>
    <row r="26731" spans="1:5" ht="15">
      <c r="A26731">
        <v>26730</v>
      </c>
      <c r="B26731" s="2">
        <v>106108</v>
      </c>
      <c r="C26731" s="3" t="s">
        <v>198</v>
      </c>
      <c r="D26731" s="3" t="s">
        <v>131</v>
      </c>
      <c r="E26731" s="4">
        <v>1451</v>
      </c>
    </row>
    <row r="26732" spans="1:5" ht="15">
      <c r="A26732">
        <v>26731</v>
      </c>
      <c r="B26732" s="2">
        <v>106105</v>
      </c>
      <c r="C26732" s="3" t="s">
        <v>19313</v>
      </c>
      <c r="D26732" s="3" t="s">
        <v>17373</v>
      </c>
      <c r="E26732" s="4">
        <v>1874</v>
      </c>
    </row>
    <row r="26733" spans="1:5" ht="15">
      <c r="A26733">
        <v>26732</v>
      </c>
      <c r="B26733" s="2">
        <v>106104</v>
      </c>
      <c r="C26733" s="3" t="s">
        <v>13218</v>
      </c>
      <c r="D26733" s="3" t="s">
        <v>19314</v>
      </c>
      <c r="E26733" s="4">
        <v>1351</v>
      </c>
    </row>
    <row r="26734" spans="1:5" ht="15">
      <c r="A26734">
        <v>26733</v>
      </c>
      <c r="B26734" s="2">
        <v>106101</v>
      </c>
      <c r="C26734" s="3" t="s">
        <v>375</v>
      </c>
      <c r="D26734" s="3" t="s">
        <v>5162</v>
      </c>
      <c r="E26734" s="4">
        <v>1592</v>
      </c>
    </row>
    <row r="26735" spans="1:5" ht="15">
      <c r="A26735">
        <v>26734</v>
      </c>
      <c r="B26735" s="2">
        <v>106099</v>
      </c>
      <c r="C26735" s="3" t="s">
        <v>169</v>
      </c>
      <c r="D26735" s="3" t="s">
        <v>19315</v>
      </c>
      <c r="E26735" s="4">
        <v>1789</v>
      </c>
    </row>
    <row r="26736" spans="1:5" ht="15">
      <c r="A26736">
        <v>26735</v>
      </c>
      <c r="B26736" s="2">
        <v>106098</v>
      </c>
      <c r="C26736" s="3" t="s">
        <v>299</v>
      </c>
      <c r="D26736" s="3" t="s">
        <v>13143</v>
      </c>
      <c r="E26736" s="4">
        <v>1316</v>
      </c>
    </row>
    <row r="26737" spans="1:5" ht="15">
      <c r="A26737">
        <v>26736</v>
      </c>
      <c r="B26737" s="2">
        <v>106095</v>
      </c>
      <c r="C26737" s="3" t="s">
        <v>577</v>
      </c>
      <c r="D26737" s="3" t="s">
        <v>19316</v>
      </c>
      <c r="E26737" s="4">
        <v>1771</v>
      </c>
    </row>
    <row r="26738" spans="1:5" ht="15">
      <c r="A26738">
        <v>26737</v>
      </c>
      <c r="B26738" s="2">
        <v>106092</v>
      </c>
      <c r="C26738" s="3" t="s">
        <v>19317</v>
      </c>
      <c r="D26738" s="3" t="s">
        <v>19318</v>
      </c>
      <c r="E26738" s="4">
        <v>0</v>
      </c>
    </row>
    <row r="26739" spans="1:5" ht="15">
      <c r="A26739">
        <v>26738</v>
      </c>
      <c r="B26739" s="2">
        <v>106091</v>
      </c>
      <c r="C26739" s="3" t="s">
        <v>4164</v>
      </c>
      <c r="D26739" s="3" t="s">
        <v>19319</v>
      </c>
      <c r="E26739" s="4">
        <v>1676</v>
      </c>
    </row>
    <row r="26740" spans="1:5" ht="15">
      <c r="A26740">
        <v>26739</v>
      </c>
      <c r="B26740" s="2">
        <v>106119</v>
      </c>
      <c r="C26740" s="3" t="s">
        <v>2480</v>
      </c>
      <c r="D26740" s="3" t="s">
        <v>2026</v>
      </c>
      <c r="E26740" s="4">
        <v>2294</v>
      </c>
    </row>
    <row r="26741" spans="1:5" ht="15">
      <c r="A26741">
        <v>26740</v>
      </c>
      <c r="B26741" s="2">
        <v>106159</v>
      </c>
      <c r="C26741" s="3" t="s">
        <v>129</v>
      </c>
      <c r="D26741" s="3" t="s">
        <v>14324</v>
      </c>
      <c r="E26741" s="4">
        <v>1497</v>
      </c>
    </row>
    <row r="26742" spans="1:5" ht="15">
      <c r="A26742">
        <v>26741</v>
      </c>
      <c r="B26742" s="2">
        <v>103792</v>
      </c>
      <c r="C26742" s="3" t="s">
        <v>577</v>
      </c>
      <c r="D26742" s="3" t="s">
        <v>2718</v>
      </c>
      <c r="E26742" s="4">
        <v>1416</v>
      </c>
    </row>
    <row r="26743" spans="1:5" ht="15">
      <c r="A26743">
        <v>26742</v>
      </c>
      <c r="B26743" s="2">
        <v>106177</v>
      </c>
      <c r="C26743" s="3" t="s">
        <v>264</v>
      </c>
      <c r="D26743" s="3" t="s">
        <v>7476</v>
      </c>
      <c r="E26743" s="4">
        <v>1575</v>
      </c>
    </row>
    <row r="26744" spans="1:5" ht="15">
      <c r="A26744">
        <v>26743</v>
      </c>
      <c r="B26744" s="2">
        <v>106176</v>
      </c>
      <c r="C26744" s="3" t="s">
        <v>58</v>
      </c>
      <c r="D26744" s="3" t="s">
        <v>689</v>
      </c>
      <c r="E26744" s="4">
        <v>1537</v>
      </c>
    </row>
    <row r="26745" spans="1:5" ht="15">
      <c r="A26745">
        <v>26744</v>
      </c>
      <c r="B26745" s="2">
        <v>106174</v>
      </c>
      <c r="C26745" s="3" t="s">
        <v>194</v>
      </c>
      <c r="D26745" s="3" t="s">
        <v>19320</v>
      </c>
      <c r="E26745" s="4">
        <v>1418</v>
      </c>
    </row>
    <row r="26746" spans="1:5" ht="15">
      <c r="A26746">
        <v>26745</v>
      </c>
      <c r="B26746" s="2">
        <v>106172</v>
      </c>
      <c r="C26746" s="3" t="s">
        <v>19321</v>
      </c>
      <c r="D26746" s="3" t="s">
        <v>19322</v>
      </c>
      <c r="E26746" s="4">
        <v>1941</v>
      </c>
    </row>
    <row r="26747" spans="1:5" ht="15">
      <c r="A26747">
        <v>26746</v>
      </c>
      <c r="B26747" s="2">
        <v>106170</v>
      </c>
      <c r="C26747" s="3" t="s">
        <v>577</v>
      </c>
      <c r="D26747" s="3" t="s">
        <v>18903</v>
      </c>
      <c r="E26747" s="4">
        <v>1460</v>
      </c>
    </row>
    <row r="26748" spans="1:5" ht="15">
      <c r="A26748">
        <v>26747</v>
      </c>
      <c r="B26748" s="2">
        <v>106168</v>
      </c>
      <c r="C26748" s="3" t="s">
        <v>15688</v>
      </c>
      <c r="D26748" s="3" t="s">
        <v>19323</v>
      </c>
      <c r="E26748" s="4">
        <v>1228</v>
      </c>
    </row>
    <row r="26749" spans="1:5" ht="15">
      <c r="A26749">
        <v>26748</v>
      </c>
      <c r="B26749" s="2">
        <v>106167</v>
      </c>
      <c r="C26749" s="3" t="s">
        <v>88</v>
      </c>
      <c r="D26749" s="3" t="s">
        <v>9470</v>
      </c>
      <c r="E26749" s="4">
        <v>1439</v>
      </c>
    </row>
    <row r="26750" spans="1:5" ht="15">
      <c r="A26750">
        <v>26749</v>
      </c>
      <c r="B26750" s="2">
        <v>106166</v>
      </c>
      <c r="C26750" s="3" t="s">
        <v>623</v>
      </c>
      <c r="D26750" s="3" t="s">
        <v>2246</v>
      </c>
      <c r="E26750" s="4">
        <v>1887</v>
      </c>
    </row>
    <row r="26751" spans="1:5" ht="15">
      <c r="A26751">
        <v>26750</v>
      </c>
      <c r="B26751" s="2">
        <v>106165</v>
      </c>
      <c r="C26751" s="3" t="s">
        <v>50</v>
      </c>
      <c r="D26751" s="3" t="s">
        <v>14478</v>
      </c>
      <c r="E26751" s="4">
        <v>1502</v>
      </c>
    </row>
    <row r="26752" spans="1:5" ht="15">
      <c r="A26752">
        <v>26751</v>
      </c>
      <c r="B26752" s="2">
        <v>106164</v>
      </c>
      <c r="C26752" s="3" t="s">
        <v>6654</v>
      </c>
      <c r="D26752" s="3" t="s">
        <v>927</v>
      </c>
      <c r="E26752" s="4">
        <v>1409</v>
      </c>
    </row>
    <row r="26753" spans="1:5" ht="15">
      <c r="A26753">
        <v>26752</v>
      </c>
      <c r="B26753" s="2">
        <v>106141</v>
      </c>
      <c r="C26753" s="3" t="s">
        <v>169</v>
      </c>
      <c r="D26753" s="3" t="s">
        <v>19324</v>
      </c>
      <c r="E26753" s="4">
        <v>1761</v>
      </c>
    </row>
    <row r="26754" spans="1:5" ht="15">
      <c r="A26754">
        <v>26753</v>
      </c>
      <c r="B26754" s="2">
        <v>106160</v>
      </c>
      <c r="C26754" s="3" t="s">
        <v>114</v>
      </c>
      <c r="D26754" s="3" t="s">
        <v>650</v>
      </c>
      <c r="E26754" s="4">
        <v>1642</v>
      </c>
    </row>
    <row r="26755" spans="1:5" ht="15">
      <c r="A26755">
        <v>26754</v>
      </c>
      <c r="B26755" s="2">
        <v>106142</v>
      </c>
      <c r="C26755" s="3" t="s">
        <v>271</v>
      </c>
      <c r="D26755" s="3" t="s">
        <v>19325</v>
      </c>
      <c r="E26755" s="4">
        <v>1535</v>
      </c>
    </row>
    <row r="26756" spans="1:5" ht="15">
      <c r="A26756">
        <v>26755</v>
      </c>
      <c r="B26756" s="2">
        <v>106158</v>
      </c>
      <c r="C26756" s="3" t="s">
        <v>461</v>
      </c>
      <c r="D26756" s="3" t="s">
        <v>19326</v>
      </c>
      <c r="E26756" s="4">
        <v>1675</v>
      </c>
    </row>
    <row r="26757" spans="1:5" ht="15">
      <c r="A26757">
        <v>26756</v>
      </c>
      <c r="B26757" s="2">
        <v>106154</v>
      </c>
      <c r="C26757" s="3" t="s">
        <v>198</v>
      </c>
      <c r="D26757" s="3" t="s">
        <v>19327</v>
      </c>
      <c r="E26757" s="4">
        <v>1535</v>
      </c>
    </row>
    <row r="26758" spans="1:5" ht="15">
      <c r="A26758">
        <v>26757</v>
      </c>
      <c r="B26758" s="2">
        <v>106153</v>
      </c>
      <c r="C26758" s="3" t="s">
        <v>354</v>
      </c>
      <c r="D26758" s="3" t="s">
        <v>19328</v>
      </c>
      <c r="E26758" s="4">
        <v>1611</v>
      </c>
    </row>
    <row r="26759" spans="1:5" ht="15">
      <c r="A26759">
        <v>26758</v>
      </c>
      <c r="B26759" s="2">
        <v>106152</v>
      </c>
      <c r="C26759" s="3" t="s">
        <v>19329</v>
      </c>
      <c r="D26759" s="3" t="s">
        <v>19330</v>
      </c>
      <c r="E26759" s="4">
        <v>1438</v>
      </c>
    </row>
    <row r="26760" spans="1:5" ht="15">
      <c r="A26760">
        <v>26759</v>
      </c>
      <c r="B26760" s="2">
        <v>106151</v>
      </c>
      <c r="C26760" s="3" t="s">
        <v>7066</v>
      </c>
      <c r="D26760" s="3" t="s">
        <v>19331</v>
      </c>
      <c r="E26760" s="4">
        <v>1474</v>
      </c>
    </row>
    <row r="26761" spans="1:5" ht="15">
      <c r="A26761">
        <v>26760</v>
      </c>
      <c r="B26761" s="2">
        <v>106150</v>
      </c>
      <c r="C26761" s="3" t="s">
        <v>515</v>
      </c>
      <c r="D26761" s="3" t="s">
        <v>19332</v>
      </c>
      <c r="E26761" s="4">
        <v>2039</v>
      </c>
    </row>
    <row r="26762" spans="1:5" ht="15">
      <c r="A26762">
        <v>26761</v>
      </c>
      <c r="B26762" s="2">
        <v>106148</v>
      </c>
      <c r="C26762" s="3" t="s">
        <v>1539</v>
      </c>
      <c r="D26762" s="3" t="s">
        <v>12306</v>
      </c>
      <c r="E26762" s="4">
        <v>0</v>
      </c>
    </row>
    <row r="26763" spans="1:5" ht="15">
      <c r="A26763">
        <v>26762</v>
      </c>
      <c r="B26763" s="2">
        <v>106147</v>
      </c>
      <c r="C26763" s="3" t="s">
        <v>1173</v>
      </c>
      <c r="D26763" s="3" t="s">
        <v>10030</v>
      </c>
      <c r="E26763" s="4">
        <v>1617</v>
      </c>
    </row>
    <row r="26764" spans="1:5" ht="15">
      <c r="A26764">
        <v>26763</v>
      </c>
      <c r="B26764" s="2">
        <v>106146</v>
      </c>
      <c r="C26764" s="3" t="s">
        <v>1394</v>
      </c>
      <c r="D26764" s="3" t="s">
        <v>19333</v>
      </c>
      <c r="E26764" s="4">
        <v>1526</v>
      </c>
    </row>
    <row r="26765" spans="1:5" ht="15">
      <c r="A26765">
        <v>26764</v>
      </c>
      <c r="B26765" s="2">
        <v>106145</v>
      </c>
      <c r="C26765" s="3" t="s">
        <v>3515</v>
      </c>
      <c r="D26765" s="3" t="s">
        <v>358</v>
      </c>
      <c r="E26765" s="4">
        <v>1726</v>
      </c>
    </row>
    <row r="26766" spans="1:5" ht="15">
      <c r="A26766">
        <v>26765</v>
      </c>
      <c r="B26766" s="2">
        <v>106086</v>
      </c>
      <c r="C26766" s="3" t="s">
        <v>6135</v>
      </c>
      <c r="D26766" s="3" t="s">
        <v>3856</v>
      </c>
      <c r="E26766" s="4">
        <v>1439</v>
      </c>
    </row>
    <row r="26767" spans="1:5" ht="15">
      <c r="A26767">
        <v>26766</v>
      </c>
      <c r="B26767" s="2">
        <v>106162</v>
      </c>
      <c r="C26767" s="3" t="s">
        <v>19334</v>
      </c>
      <c r="D26767" s="3" t="s">
        <v>19335</v>
      </c>
      <c r="E26767" s="4">
        <v>1666</v>
      </c>
    </row>
    <row r="26768" spans="1:5" ht="15">
      <c r="A26768">
        <v>26767</v>
      </c>
      <c r="B26768" s="2">
        <v>106018</v>
      </c>
      <c r="C26768" s="3" t="s">
        <v>1008</v>
      </c>
      <c r="D26768" s="3" t="s">
        <v>19336</v>
      </c>
      <c r="E26768" s="4">
        <v>1648</v>
      </c>
    </row>
    <row r="26769" spans="1:5" ht="15">
      <c r="A26769">
        <v>26768</v>
      </c>
      <c r="B26769" s="2">
        <v>106090</v>
      </c>
      <c r="C26769" s="3" t="s">
        <v>19337</v>
      </c>
      <c r="D26769" s="3" t="s">
        <v>19338</v>
      </c>
      <c r="E26769" s="4">
        <v>1504</v>
      </c>
    </row>
    <row r="26770" spans="1:5" ht="15">
      <c r="A26770">
        <v>26769</v>
      </c>
      <c r="B26770" s="2">
        <v>106037</v>
      </c>
      <c r="C26770" s="3" t="s">
        <v>350</v>
      </c>
      <c r="D26770" s="3" t="s">
        <v>603</v>
      </c>
      <c r="E26770" s="4">
        <v>1268</v>
      </c>
    </row>
    <row r="26771" spans="1:5" ht="15">
      <c r="A26771">
        <v>26770</v>
      </c>
      <c r="B26771" s="2">
        <v>106036</v>
      </c>
      <c r="C26771" s="3" t="s">
        <v>1670</v>
      </c>
      <c r="D26771" s="3" t="s">
        <v>19339</v>
      </c>
      <c r="E26771" s="4">
        <v>1655</v>
      </c>
    </row>
    <row r="26772" spans="1:5" ht="15">
      <c r="A26772">
        <v>26771</v>
      </c>
      <c r="B26772" s="2">
        <v>106035</v>
      </c>
      <c r="C26772" s="3" t="s">
        <v>19340</v>
      </c>
      <c r="D26772" s="3" t="s">
        <v>2436</v>
      </c>
      <c r="E26772" s="4">
        <v>1842</v>
      </c>
    </row>
    <row r="26773" spans="1:5" ht="15">
      <c r="A26773">
        <v>26772</v>
      </c>
      <c r="B26773" s="2">
        <v>106033</v>
      </c>
      <c r="C26773" s="3" t="s">
        <v>2209</v>
      </c>
      <c r="D26773" s="3" t="s">
        <v>3549</v>
      </c>
      <c r="E26773" s="4">
        <v>1467</v>
      </c>
    </row>
    <row r="26774" spans="1:5" ht="15">
      <c r="A26774">
        <v>26773</v>
      </c>
      <c r="B26774" s="2">
        <v>106031</v>
      </c>
      <c r="C26774" s="3" t="s">
        <v>2209</v>
      </c>
      <c r="D26774" s="3" t="s">
        <v>19341</v>
      </c>
      <c r="E26774" s="4">
        <v>1744</v>
      </c>
    </row>
    <row r="26775" spans="1:5" ht="15">
      <c r="A26775">
        <v>26774</v>
      </c>
      <c r="B26775" s="2">
        <v>106030</v>
      </c>
      <c r="C26775" s="3" t="s">
        <v>2430</v>
      </c>
      <c r="D26775" s="3" t="s">
        <v>19342</v>
      </c>
      <c r="E26775" s="4">
        <v>945</v>
      </c>
    </row>
    <row r="26776" spans="1:5" ht="15">
      <c r="A26776">
        <v>26775</v>
      </c>
      <c r="B26776" s="2">
        <v>106028</v>
      </c>
      <c r="C26776" s="3" t="s">
        <v>1008</v>
      </c>
      <c r="D26776" s="3" t="s">
        <v>19343</v>
      </c>
      <c r="E26776" s="4">
        <v>2083</v>
      </c>
    </row>
    <row r="26777" spans="1:5" ht="15">
      <c r="A26777">
        <v>26776</v>
      </c>
      <c r="B26777" s="2">
        <v>106027</v>
      </c>
      <c r="C26777" s="3" t="s">
        <v>579</v>
      </c>
      <c r="D26777" s="3" t="s">
        <v>340</v>
      </c>
      <c r="E26777" s="4">
        <v>1725</v>
      </c>
    </row>
    <row r="26778" spans="1:5" ht="15">
      <c r="A26778">
        <v>26777</v>
      </c>
      <c r="B26778" s="2">
        <v>106025</v>
      </c>
      <c r="C26778" s="3" t="s">
        <v>60</v>
      </c>
      <c r="D26778" s="3" t="s">
        <v>10149</v>
      </c>
      <c r="E26778" s="4">
        <v>1560</v>
      </c>
    </row>
    <row r="26779" spans="1:5" ht="15">
      <c r="A26779">
        <v>26778</v>
      </c>
      <c r="B26779" s="2">
        <v>106024</v>
      </c>
      <c r="C26779" s="3" t="s">
        <v>129</v>
      </c>
      <c r="D26779" s="3" t="s">
        <v>19344</v>
      </c>
      <c r="E26779" s="4">
        <v>1850</v>
      </c>
    </row>
    <row r="26780" spans="1:5" ht="15">
      <c r="A26780">
        <v>26779</v>
      </c>
      <c r="B26780" s="2">
        <v>106040</v>
      </c>
      <c r="C26780" s="3" t="s">
        <v>1967</v>
      </c>
      <c r="D26780" s="3" t="s">
        <v>4392</v>
      </c>
      <c r="E26780" s="4">
        <v>1790</v>
      </c>
    </row>
    <row r="26781" spans="1:5" ht="15">
      <c r="A26781">
        <v>26780</v>
      </c>
      <c r="B26781" s="2">
        <v>106019</v>
      </c>
      <c r="C26781" s="3" t="s">
        <v>535</v>
      </c>
      <c r="D26781" s="3" t="s">
        <v>19345</v>
      </c>
      <c r="E26781" s="4">
        <v>2558</v>
      </c>
    </row>
    <row r="26782" spans="1:5" ht="15">
      <c r="A26782">
        <v>26781</v>
      </c>
      <c r="B26782" s="2">
        <v>106044</v>
      </c>
      <c r="C26782" s="3" t="s">
        <v>263</v>
      </c>
      <c r="D26782" s="3" t="s">
        <v>19346</v>
      </c>
      <c r="E26782" s="4">
        <v>1232</v>
      </c>
    </row>
    <row r="26783" spans="1:5" ht="15">
      <c r="A26783">
        <v>26782</v>
      </c>
      <c r="B26783" s="2">
        <v>106016</v>
      </c>
      <c r="C26783" s="3" t="s">
        <v>10</v>
      </c>
      <c r="D26783" s="3" t="s">
        <v>19347</v>
      </c>
      <c r="E26783" s="4">
        <v>1626</v>
      </c>
    </row>
    <row r="26784" spans="1:5" ht="15">
      <c r="A26784">
        <v>26783</v>
      </c>
      <c r="B26784" s="2">
        <v>106015</v>
      </c>
      <c r="C26784" s="3" t="s">
        <v>179</v>
      </c>
      <c r="D26784" s="3" t="s">
        <v>19342</v>
      </c>
      <c r="E26784" s="4">
        <v>1210</v>
      </c>
    </row>
    <row r="26785" spans="1:5" ht="15">
      <c r="A26785">
        <v>26784</v>
      </c>
      <c r="B26785" s="2">
        <v>106014</v>
      </c>
      <c r="C26785" s="3" t="s">
        <v>18648</v>
      </c>
      <c r="D26785" s="3" t="s">
        <v>19348</v>
      </c>
      <c r="E26785" s="4">
        <v>1640</v>
      </c>
    </row>
    <row r="26786" spans="1:5" ht="15">
      <c r="A26786">
        <v>26785</v>
      </c>
      <c r="B26786" s="2">
        <v>106012</v>
      </c>
      <c r="C26786" s="3" t="s">
        <v>414</v>
      </c>
      <c r="D26786" s="3" t="s">
        <v>19349</v>
      </c>
      <c r="E26786" s="4">
        <v>1170</v>
      </c>
    </row>
    <row r="26787" spans="1:5" ht="15">
      <c r="A26787">
        <v>26786</v>
      </c>
      <c r="B26787" s="2">
        <v>106010</v>
      </c>
      <c r="C26787" s="3" t="s">
        <v>347</v>
      </c>
      <c r="D26787" s="3" t="s">
        <v>19350</v>
      </c>
      <c r="E26787" s="4">
        <v>1467</v>
      </c>
    </row>
    <row r="26788" spans="1:5" ht="15">
      <c r="A26788">
        <v>26787</v>
      </c>
      <c r="B26788" s="2">
        <v>106009</v>
      </c>
      <c r="C26788" s="3" t="s">
        <v>100</v>
      </c>
      <c r="D26788" s="3" t="s">
        <v>9278</v>
      </c>
      <c r="E26788" s="4">
        <v>1871</v>
      </c>
    </row>
    <row r="26789" spans="1:5" ht="15">
      <c r="A26789">
        <v>26788</v>
      </c>
      <c r="B26789" s="2">
        <v>106008</v>
      </c>
      <c r="C26789" s="3" t="s">
        <v>523</v>
      </c>
      <c r="D26789" s="3" t="s">
        <v>7469</v>
      </c>
      <c r="E26789" s="4">
        <v>1926</v>
      </c>
    </row>
    <row r="26790" spans="1:5" ht="15">
      <c r="A26790">
        <v>26789</v>
      </c>
      <c r="B26790" s="2">
        <v>106006</v>
      </c>
      <c r="C26790" s="3" t="s">
        <v>179</v>
      </c>
      <c r="D26790" s="3" t="s">
        <v>262</v>
      </c>
      <c r="E26790" s="4">
        <v>1683</v>
      </c>
    </row>
    <row r="26791" spans="1:5" ht="15">
      <c r="A26791">
        <v>26790</v>
      </c>
      <c r="B26791" s="2">
        <v>106004</v>
      </c>
      <c r="C26791" s="3" t="s">
        <v>4232</v>
      </c>
      <c r="D26791" s="3" t="s">
        <v>19351</v>
      </c>
      <c r="E26791" s="4">
        <v>1773</v>
      </c>
    </row>
    <row r="26792" spans="1:5" ht="15">
      <c r="A26792">
        <v>26791</v>
      </c>
      <c r="B26792" s="2">
        <v>105996</v>
      </c>
      <c r="C26792" s="3" t="s">
        <v>92</v>
      </c>
      <c r="D26792" s="3" t="s">
        <v>19352</v>
      </c>
      <c r="E26792" s="4">
        <v>0</v>
      </c>
    </row>
    <row r="26793" spans="1:5" ht="15">
      <c r="A26793">
        <v>26792</v>
      </c>
      <c r="B26793" s="2">
        <v>105990</v>
      </c>
      <c r="C26793" s="3" t="s">
        <v>1003</v>
      </c>
      <c r="D26793" s="3" t="s">
        <v>19353</v>
      </c>
      <c r="E26793" s="4">
        <v>2205</v>
      </c>
    </row>
    <row r="26794" spans="1:5" ht="15">
      <c r="A26794">
        <v>26793</v>
      </c>
      <c r="B26794" s="2">
        <v>106020</v>
      </c>
      <c r="C26794" s="3" t="s">
        <v>19354</v>
      </c>
      <c r="D26794" s="3" t="s">
        <v>19355</v>
      </c>
      <c r="E26794" s="4">
        <v>2223</v>
      </c>
    </row>
    <row r="26795" spans="1:5" ht="15">
      <c r="A26795">
        <v>26794</v>
      </c>
      <c r="B26795" s="2">
        <v>106065</v>
      </c>
      <c r="C26795" s="3" t="s">
        <v>5681</v>
      </c>
      <c r="D26795" s="3" t="s">
        <v>19356</v>
      </c>
      <c r="E26795" s="4">
        <v>2126</v>
      </c>
    </row>
    <row r="26796" spans="1:5" ht="15">
      <c r="A26796">
        <v>26795</v>
      </c>
      <c r="B26796" s="2">
        <v>105775</v>
      </c>
      <c r="C26796" s="3" t="s">
        <v>129</v>
      </c>
      <c r="D26796" s="3" t="s">
        <v>7157</v>
      </c>
      <c r="E26796" s="4">
        <v>1623</v>
      </c>
    </row>
    <row r="26797" spans="1:5" ht="15">
      <c r="A26797">
        <v>26796</v>
      </c>
      <c r="B26797" s="2">
        <v>106082</v>
      </c>
      <c r="C26797" s="3" t="s">
        <v>3556</v>
      </c>
      <c r="D26797" s="3" t="s">
        <v>19357</v>
      </c>
      <c r="E26797" s="4">
        <v>1437</v>
      </c>
    </row>
    <row r="26798" spans="1:5" ht="15">
      <c r="A26798">
        <v>26797</v>
      </c>
      <c r="B26798" s="2">
        <v>106080</v>
      </c>
      <c r="C26798" s="3" t="s">
        <v>19358</v>
      </c>
      <c r="D26798" s="3" t="s">
        <v>7491</v>
      </c>
      <c r="E26798" s="4">
        <v>800</v>
      </c>
    </row>
    <row r="26799" spans="1:5" ht="15">
      <c r="A26799">
        <v>26798</v>
      </c>
      <c r="B26799" s="2">
        <v>106078</v>
      </c>
      <c r="C26799" s="3" t="s">
        <v>6151</v>
      </c>
      <c r="D26799" s="3" t="s">
        <v>1575</v>
      </c>
      <c r="E26799" s="4">
        <v>2042</v>
      </c>
    </row>
    <row r="26800" spans="1:5" ht="15">
      <c r="A26800">
        <v>26799</v>
      </c>
      <c r="B26800" s="2">
        <v>106076</v>
      </c>
      <c r="C26800" s="3" t="s">
        <v>1378</v>
      </c>
      <c r="D26800" s="3" t="s">
        <v>19359</v>
      </c>
      <c r="E26800" s="4">
        <v>2062</v>
      </c>
    </row>
    <row r="26801" spans="1:5" ht="15">
      <c r="A26801">
        <v>26800</v>
      </c>
      <c r="B26801" s="2">
        <v>106074</v>
      </c>
      <c r="C26801" s="3" t="s">
        <v>233</v>
      </c>
      <c r="D26801" s="3" t="s">
        <v>19360</v>
      </c>
      <c r="E26801" s="4">
        <v>1782</v>
      </c>
    </row>
    <row r="26802" spans="1:5" ht="15">
      <c r="A26802">
        <v>26801</v>
      </c>
      <c r="B26802" s="2">
        <v>106072</v>
      </c>
      <c r="C26802" s="3" t="s">
        <v>577</v>
      </c>
      <c r="D26802" s="3" t="s">
        <v>19361</v>
      </c>
      <c r="E26802" s="4">
        <v>2177</v>
      </c>
    </row>
    <row r="26803" spans="1:5" ht="15">
      <c r="A26803">
        <v>26802</v>
      </c>
      <c r="B26803" s="2">
        <v>106071</v>
      </c>
      <c r="C26803" s="3" t="s">
        <v>553</v>
      </c>
      <c r="D26803" s="3" t="s">
        <v>19362</v>
      </c>
      <c r="E26803" s="4">
        <v>2612</v>
      </c>
    </row>
    <row r="26804" spans="1:5" ht="15">
      <c r="A26804">
        <v>26803</v>
      </c>
      <c r="B26804" s="2">
        <v>106070</v>
      </c>
      <c r="C26804" s="3" t="s">
        <v>13326</v>
      </c>
      <c r="D26804" s="3" t="s">
        <v>9594</v>
      </c>
      <c r="E26804" s="4">
        <v>1747</v>
      </c>
    </row>
    <row r="26805" spans="1:5" ht="15">
      <c r="A26805">
        <v>26804</v>
      </c>
      <c r="B26805" s="2">
        <v>106069</v>
      </c>
      <c r="C26805" s="3" t="s">
        <v>880</v>
      </c>
      <c r="D26805" s="3" t="s">
        <v>4983</v>
      </c>
      <c r="E26805" s="4">
        <v>1636</v>
      </c>
    </row>
    <row r="26806" spans="1:5" ht="15">
      <c r="A26806">
        <v>26805</v>
      </c>
      <c r="B26806" s="2">
        <v>106068</v>
      </c>
      <c r="C26806" s="3" t="s">
        <v>1368</v>
      </c>
      <c r="D26806" s="3" t="s">
        <v>19363</v>
      </c>
      <c r="E26806" s="4">
        <v>1599</v>
      </c>
    </row>
    <row r="26807" spans="1:5" ht="15">
      <c r="A26807">
        <v>26806</v>
      </c>
      <c r="B26807" s="2">
        <v>106038</v>
      </c>
      <c r="C26807" s="3" t="s">
        <v>1000</v>
      </c>
      <c r="D26807" s="3" t="s">
        <v>61</v>
      </c>
      <c r="E26807" s="4">
        <v>1758</v>
      </c>
    </row>
    <row r="26808" spans="1:5" ht="15">
      <c r="A26808">
        <v>26807</v>
      </c>
      <c r="B26808" s="2">
        <v>106066</v>
      </c>
      <c r="C26808" s="3" t="s">
        <v>1743</v>
      </c>
      <c r="D26808" s="3" t="s">
        <v>24</v>
      </c>
      <c r="E26808" s="4">
        <v>1766</v>
      </c>
    </row>
    <row r="26809" spans="1:5" ht="15">
      <c r="A26809">
        <v>26808</v>
      </c>
      <c r="B26809" s="2">
        <v>106089</v>
      </c>
      <c r="C26809" s="3" t="s">
        <v>50</v>
      </c>
      <c r="D26809" s="3" t="s">
        <v>19364</v>
      </c>
      <c r="E26809" s="4">
        <v>1553</v>
      </c>
    </row>
    <row r="26810" spans="1:5" ht="15">
      <c r="A26810">
        <v>26809</v>
      </c>
      <c r="B26810" s="2">
        <v>106062</v>
      </c>
      <c r="C26810" s="3" t="s">
        <v>10</v>
      </c>
      <c r="D26810" s="3" t="s">
        <v>19365</v>
      </c>
      <c r="E26810" s="4">
        <v>2083</v>
      </c>
    </row>
    <row r="26811" spans="1:5" ht="15">
      <c r="A26811">
        <v>26810</v>
      </c>
      <c r="B26811" s="2">
        <v>106061</v>
      </c>
      <c r="C26811" s="3" t="s">
        <v>19366</v>
      </c>
      <c r="D26811" s="3" t="s">
        <v>2238</v>
      </c>
      <c r="E26811" s="4">
        <v>1555</v>
      </c>
    </row>
    <row r="26812" spans="1:5" ht="15">
      <c r="A26812">
        <v>26811</v>
      </c>
      <c r="B26812" s="2">
        <v>106060</v>
      </c>
      <c r="C26812" s="3" t="s">
        <v>135</v>
      </c>
      <c r="D26812" s="3" t="s">
        <v>19367</v>
      </c>
      <c r="E26812" s="4">
        <v>1577</v>
      </c>
    </row>
    <row r="26813" spans="1:5" ht="15">
      <c r="A26813">
        <v>26812</v>
      </c>
      <c r="B26813" s="2">
        <v>106056</v>
      </c>
      <c r="C26813" s="3" t="s">
        <v>269</v>
      </c>
      <c r="D26813" s="3" t="s">
        <v>529</v>
      </c>
      <c r="E26813" s="4">
        <v>502</v>
      </c>
    </row>
    <row r="26814" spans="1:5" ht="15">
      <c r="A26814">
        <v>26813</v>
      </c>
      <c r="B26814" s="2">
        <v>106055</v>
      </c>
      <c r="C26814" s="3" t="s">
        <v>523</v>
      </c>
      <c r="D26814" s="3" t="s">
        <v>1943</v>
      </c>
      <c r="E26814" s="4">
        <v>1855</v>
      </c>
    </row>
    <row r="26815" spans="1:5" ht="15">
      <c r="A26815">
        <v>26814</v>
      </c>
      <c r="B26815" s="2">
        <v>106054</v>
      </c>
      <c r="C26815" s="3" t="s">
        <v>46</v>
      </c>
      <c r="D26815" s="3" t="s">
        <v>10976</v>
      </c>
      <c r="E26815" s="4">
        <v>1549</v>
      </c>
    </row>
    <row r="26816" spans="1:5" ht="15">
      <c r="A26816">
        <v>26815</v>
      </c>
      <c r="B26816" s="2">
        <v>106053</v>
      </c>
      <c r="C26816" s="3" t="s">
        <v>1512</v>
      </c>
      <c r="D26816" s="3" t="s">
        <v>19368</v>
      </c>
      <c r="E26816" s="4">
        <v>1743</v>
      </c>
    </row>
    <row r="26817" spans="1:5" ht="15">
      <c r="A26817">
        <v>26816</v>
      </c>
      <c r="B26817" s="2">
        <v>106049</v>
      </c>
      <c r="C26817" s="3" t="s">
        <v>231</v>
      </c>
      <c r="D26817" s="3" t="s">
        <v>6558</v>
      </c>
      <c r="E26817" s="4">
        <v>1529</v>
      </c>
    </row>
    <row r="26818" spans="1:5" ht="15">
      <c r="A26818">
        <v>26817</v>
      </c>
      <c r="B26818" s="2">
        <v>106048</v>
      </c>
      <c r="C26818" s="3" t="s">
        <v>2078</v>
      </c>
      <c r="D26818" s="3" t="s">
        <v>19369</v>
      </c>
      <c r="E26818" s="4">
        <v>1376</v>
      </c>
    </row>
    <row r="26819" spans="1:5" ht="15">
      <c r="A26819">
        <v>26818</v>
      </c>
      <c r="B26819" s="2">
        <v>106047</v>
      </c>
      <c r="C26819" s="3" t="s">
        <v>491</v>
      </c>
      <c r="D26819" s="3" t="s">
        <v>5742</v>
      </c>
      <c r="E26819" s="4">
        <v>1621</v>
      </c>
    </row>
    <row r="26820" spans="1:5" ht="15">
      <c r="A26820">
        <v>26819</v>
      </c>
      <c r="B26820" s="2">
        <v>106046</v>
      </c>
      <c r="C26820" s="3" t="s">
        <v>60</v>
      </c>
      <c r="D26820" s="3" t="s">
        <v>19370</v>
      </c>
      <c r="E26820" s="4">
        <v>1642</v>
      </c>
    </row>
    <row r="26821" spans="1:5" ht="15">
      <c r="A26821">
        <v>26820</v>
      </c>
      <c r="B26821" s="2">
        <v>106067</v>
      </c>
      <c r="C26821" s="3" t="s">
        <v>1008</v>
      </c>
      <c r="D26821" s="3" t="s">
        <v>19371</v>
      </c>
      <c r="E26821" s="4">
        <v>2418</v>
      </c>
    </row>
    <row r="26822" spans="1:5" ht="15">
      <c r="A26822">
        <v>26821</v>
      </c>
      <c r="B26822" s="2">
        <v>105521</v>
      </c>
      <c r="C26822" s="3" t="s">
        <v>35</v>
      </c>
      <c r="D26822" s="3" t="s">
        <v>9933</v>
      </c>
      <c r="E26822" s="4">
        <v>1771</v>
      </c>
    </row>
    <row r="26823" spans="1:5" ht="15">
      <c r="A26823">
        <v>26822</v>
      </c>
      <c r="B26823" s="2">
        <v>105538</v>
      </c>
      <c r="C26823" s="3" t="s">
        <v>198</v>
      </c>
      <c r="D26823" s="3" t="s">
        <v>120</v>
      </c>
      <c r="E26823" s="4">
        <v>1781</v>
      </c>
    </row>
    <row r="26824" spans="1:5" ht="15">
      <c r="A26824">
        <v>26823</v>
      </c>
      <c r="B26824" s="2">
        <v>105536</v>
      </c>
      <c r="C26824" s="3" t="s">
        <v>4835</v>
      </c>
      <c r="D26824" s="3" t="s">
        <v>19372</v>
      </c>
      <c r="E26824" s="4">
        <v>1760</v>
      </c>
    </row>
    <row r="26825" spans="1:5" ht="15">
      <c r="A26825">
        <v>26824</v>
      </c>
      <c r="B26825" s="2">
        <v>105534</v>
      </c>
      <c r="C26825" s="3" t="s">
        <v>129</v>
      </c>
      <c r="D26825" s="3" t="s">
        <v>19373</v>
      </c>
      <c r="E26825" s="4">
        <v>1472</v>
      </c>
    </row>
    <row r="26826" spans="1:5" ht="15">
      <c r="A26826">
        <v>26825</v>
      </c>
      <c r="B26826" s="2">
        <v>105531</v>
      </c>
      <c r="C26826" s="3" t="s">
        <v>60</v>
      </c>
      <c r="D26826" s="3" t="s">
        <v>19374</v>
      </c>
      <c r="E26826" s="4">
        <v>1718</v>
      </c>
    </row>
    <row r="26827" spans="1:5" ht="15">
      <c r="A26827">
        <v>26826</v>
      </c>
      <c r="B26827" s="2">
        <v>105530</v>
      </c>
      <c r="C26827" s="3" t="s">
        <v>19375</v>
      </c>
      <c r="D26827" s="3" t="s">
        <v>19376</v>
      </c>
      <c r="E26827" s="4">
        <v>1554</v>
      </c>
    </row>
    <row r="26828" spans="1:5" ht="15">
      <c r="A26828">
        <v>26827</v>
      </c>
      <c r="B26828" s="2">
        <v>105529</v>
      </c>
      <c r="C26828" s="3" t="s">
        <v>154</v>
      </c>
      <c r="D26828" s="3" t="s">
        <v>4266</v>
      </c>
      <c r="E26828" s="4">
        <v>1612</v>
      </c>
    </row>
    <row r="26829" spans="1:5" ht="15">
      <c r="A26829">
        <v>26828</v>
      </c>
      <c r="B26829" s="2">
        <v>105528</v>
      </c>
      <c r="C26829" s="3" t="s">
        <v>88</v>
      </c>
      <c r="D26829" s="3" t="s">
        <v>5068</v>
      </c>
      <c r="E26829" s="4">
        <v>1878</v>
      </c>
    </row>
    <row r="26830" spans="1:5" ht="15">
      <c r="A26830">
        <v>26829</v>
      </c>
      <c r="B26830" s="2">
        <v>105527</v>
      </c>
      <c r="C26830" s="3" t="s">
        <v>42</v>
      </c>
      <c r="D26830" s="3" t="s">
        <v>1568</v>
      </c>
      <c r="E26830" s="4">
        <v>1513</v>
      </c>
    </row>
    <row r="26831" spans="1:5" ht="15">
      <c r="A26831">
        <v>26830</v>
      </c>
      <c r="B26831" s="2">
        <v>105525</v>
      </c>
      <c r="C26831" s="3" t="s">
        <v>264</v>
      </c>
      <c r="D26831" s="3" t="s">
        <v>8470</v>
      </c>
      <c r="E26831" s="4">
        <v>1127</v>
      </c>
    </row>
    <row r="26832" spans="1:5" ht="15">
      <c r="A26832">
        <v>26831</v>
      </c>
      <c r="B26832" s="2">
        <v>105524</v>
      </c>
      <c r="C26832" s="3" t="s">
        <v>194</v>
      </c>
      <c r="D26832" s="3" t="s">
        <v>19377</v>
      </c>
      <c r="E26832" s="4">
        <v>1679</v>
      </c>
    </row>
    <row r="26833" spans="1:5" ht="15">
      <c r="A26833">
        <v>26832</v>
      </c>
      <c r="B26833" s="2">
        <v>105779</v>
      </c>
      <c r="C26833" s="3" t="s">
        <v>461</v>
      </c>
      <c r="D26833" s="3" t="s">
        <v>19378</v>
      </c>
      <c r="E26833" s="4">
        <v>1467</v>
      </c>
    </row>
    <row r="26834" spans="1:5" ht="15">
      <c r="A26834">
        <v>26833</v>
      </c>
      <c r="B26834" s="2">
        <v>105522</v>
      </c>
      <c r="C26834" s="3" t="s">
        <v>8847</v>
      </c>
      <c r="D26834" s="3" t="s">
        <v>19179</v>
      </c>
      <c r="E26834" s="4">
        <v>1939</v>
      </c>
    </row>
    <row r="26835" spans="1:5" ht="15">
      <c r="A26835">
        <v>26834</v>
      </c>
      <c r="B26835" s="2">
        <v>105545</v>
      </c>
      <c r="C26835" s="3" t="s">
        <v>50</v>
      </c>
      <c r="D26835" s="3" t="s">
        <v>57</v>
      </c>
      <c r="E26835" s="4">
        <v>1951</v>
      </c>
    </row>
    <row r="26836" spans="1:5" ht="15">
      <c r="A26836">
        <v>26835</v>
      </c>
      <c r="B26836" s="2">
        <v>105519</v>
      </c>
      <c r="C26836" s="3" t="s">
        <v>1917</v>
      </c>
      <c r="D26836" s="3" t="s">
        <v>2358</v>
      </c>
      <c r="E26836" s="4">
        <v>1664</v>
      </c>
    </row>
    <row r="26837" spans="1:5" ht="15">
      <c r="A26837">
        <v>26836</v>
      </c>
      <c r="B26837" s="2">
        <v>105517</v>
      </c>
      <c r="C26837" s="3" t="s">
        <v>297</v>
      </c>
      <c r="D26837" s="3" t="s">
        <v>19379</v>
      </c>
      <c r="E26837" s="4">
        <v>1794</v>
      </c>
    </row>
    <row r="26838" spans="1:5" ht="15">
      <c r="A26838">
        <v>26837</v>
      </c>
      <c r="B26838" s="2">
        <v>105516</v>
      </c>
      <c r="C26838" s="3" t="s">
        <v>19380</v>
      </c>
      <c r="D26838" s="3" t="s">
        <v>209</v>
      </c>
      <c r="E26838" s="4">
        <v>1784</v>
      </c>
    </row>
    <row r="26839" spans="1:5" ht="15">
      <c r="A26839">
        <v>26838</v>
      </c>
      <c r="B26839" s="2">
        <v>105514</v>
      </c>
      <c r="C26839" s="3" t="s">
        <v>231</v>
      </c>
      <c r="D26839" s="3" t="s">
        <v>3545</v>
      </c>
      <c r="E26839" s="4">
        <v>1596</v>
      </c>
    </row>
    <row r="26840" spans="1:5" ht="15">
      <c r="A26840">
        <v>26839</v>
      </c>
      <c r="B26840" s="2">
        <v>105513</v>
      </c>
      <c r="C26840" s="3" t="s">
        <v>1177</v>
      </c>
      <c r="D26840" s="3" t="s">
        <v>5559</v>
      </c>
      <c r="E26840" s="4">
        <v>1584</v>
      </c>
    </row>
    <row r="26841" spans="1:5" ht="15">
      <c r="A26841">
        <v>26840</v>
      </c>
      <c r="B26841" s="2">
        <v>105512</v>
      </c>
      <c r="C26841" s="3" t="s">
        <v>321</v>
      </c>
      <c r="D26841" s="3" t="s">
        <v>1942</v>
      </c>
      <c r="E26841" s="4">
        <v>1761</v>
      </c>
    </row>
    <row r="26842" spans="1:5" ht="30">
      <c r="A26842">
        <v>26841</v>
      </c>
      <c r="B26842" s="2">
        <v>105510</v>
      </c>
      <c r="C26842" s="3" t="s">
        <v>19381</v>
      </c>
      <c r="D26842" s="3" t="s">
        <v>19382</v>
      </c>
      <c r="E26842" s="4">
        <v>1690</v>
      </c>
    </row>
    <row r="26843" spans="1:5" ht="15">
      <c r="A26843">
        <v>26842</v>
      </c>
      <c r="B26843" s="2">
        <v>105509</v>
      </c>
      <c r="C26843" s="3" t="s">
        <v>58</v>
      </c>
      <c r="D26843" s="3" t="s">
        <v>3786</v>
      </c>
      <c r="E26843" s="4">
        <v>1414</v>
      </c>
    </row>
    <row r="26844" spans="1:5" ht="15">
      <c r="A26844">
        <v>26843</v>
      </c>
      <c r="B26844" s="2">
        <v>105508</v>
      </c>
      <c r="C26844" s="3" t="s">
        <v>149</v>
      </c>
      <c r="D26844" s="3" t="s">
        <v>1442</v>
      </c>
      <c r="E26844" s="4">
        <v>2077</v>
      </c>
    </row>
    <row r="26845" spans="1:5" ht="15">
      <c r="A26845">
        <v>26844</v>
      </c>
      <c r="B26845" s="2">
        <v>105506</v>
      </c>
      <c r="C26845" s="3" t="s">
        <v>33</v>
      </c>
      <c r="D26845" s="3" t="s">
        <v>19383</v>
      </c>
      <c r="E26845" s="4">
        <v>1608</v>
      </c>
    </row>
    <row r="26846" spans="1:5" ht="15">
      <c r="A26846">
        <v>26845</v>
      </c>
      <c r="B26846" s="2">
        <v>105505</v>
      </c>
      <c r="C26846" s="3" t="s">
        <v>19384</v>
      </c>
      <c r="D26846" s="3" t="s">
        <v>19378</v>
      </c>
      <c r="E26846" s="4">
        <v>1631</v>
      </c>
    </row>
    <row r="26847" spans="1:5" ht="15">
      <c r="A26847">
        <v>26846</v>
      </c>
      <c r="B26847" s="2">
        <v>105523</v>
      </c>
      <c r="C26847" s="3" t="s">
        <v>14285</v>
      </c>
      <c r="D26847" s="3" t="s">
        <v>19385</v>
      </c>
      <c r="E26847" s="4">
        <v>1645</v>
      </c>
    </row>
    <row r="26848" spans="1:5" ht="15">
      <c r="A26848">
        <v>26847</v>
      </c>
      <c r="B26848" s="2">
        <v>105560</v>
      </c>
      <c r="C26848" s="3" t="s">
        <v>19386</v>
      </c>
      <c r="D26848" s="3" t="s">
        <v>19387</v>
      </c>
      <c r="E26848" s="4">
        <v>1964</v>
      </c>
    </row>
    <row r="26849" spans="1:5" ht="15">
      <c r="A26849">
        <v>26848</v>
      </c>
      <c r="B26849" s="2">
        <v>105577</v>
      </c>
      <c r="C26849" s="3" t="s">
        <v>1770</v>
      </c>
      <c r="D26849" s="3" t="s">
        <v>19388</v>
      </c>
      <c r="E26849" s="4">
        <v>1457</v>
      </c>
    </row>
    <row r="26850" spans="1:5" ht="15">
      <c r="A26850">
        <v>26849</v>
      </c>
      <c r="B26850" s="2">
        <v>105576</v>
      </c>
      <c r="C26850" s="3" t="s">
        <v>19389</v>
      </c>
      <c r="D26850" s="3" t="s">
        <v>19390</v>
      </c>
      <c r="E26850" s="4">
        <v>2277</v>
      </c>
    </row>
    <row r="26851" spans="1:5" ht="15">
      <c r="A26851">
        <v>26850</v>
      </c>
      <c r="B26851" s="2">
        <v>105575</v>
      </c>
      <c r="C26851" s="3" t="s">
        <v>264</v>
      </c>
      <c r="D26851" s="3" t="s">
        <v>423</v>
      </c>
      <c r="E26851" s="4">
        <v>1628</v>
      </c>
    </row>
    <row r="26852" spans="1:5" ht="15">
      <c r="A26852">
        <v>26851</v>
      </c>
      <c r="B26852" s="2">
        <v>105573</v>
      </c>
      <c r="C26852" s="3" t="s">
        <v>535</v>
      </c>
      <c r="D26852" s="3" t="s">
        <v>19391</v>
      </c>
      <c r="E26852" s="4">
        <v>2396</v>
      </c>
    </row>
    <row r="26853" spans="1:5" ht="15">
      <c r="A26853">
        <v>26852</v>
      </c>
      <c r="B26853" s="2">
        <v>105572</v>
      </c>
      <c r="C26853" s="3" t="s">
        <v>50</v>
      </c>
      <c r="D26853" s="3" t="s">
        <v>5601</v>
      </c>
      <c r="E26853" s="4">
        <v>2501</v>
      </c>
    </row>
    <row r="26854" spans="1:5" ht="15">
      <c r="A26854">
        <v>26853</v>
      </c>
      <c r="B26854" s="2">
        <v>105571</v>
      </c>
      <c r="C26854" s="3" t="s">
        <v>859</v>
      </c>
      <c r="D26854" s="3" t="s">
        <v>19392</v>
      </c>
      <c r="E26854" s="4">
        <v>2572</v>
      </c>
    </row>
    <row r="26855" spans="1:5" ht="15">
      <c r="A26855">
        <v>26854</v>
      </c>
      <c r="B26855" s="2">
        <v>105570</v>
      </c>
      <c r="C26855" s="3" t="s">
        <v>7214</v>
      </c>
      <c r="D26855" s="3" t="s">
        <v>24</v>
      </c>
      <c r="E26855" s="4">
        <v>1752</v>
      </c>
    </row>
    <row r="26856" spans="1:5" ht="15">
      <c r="A26856">
        <v>26855</v>
      </c>
      <c r="B26856" s="2">
        <v>105567</v>
      </c>
      <c r="C26856" s="3" t="s">
        <v>19393</v>
      </c>
      <c r="D26856" s="3" t="s">
        <v>4394</v>
      </c>
      <c r="E26856" s="4">
        <v>1867</v>
      </c>
    </row>
    <row r="26857" spans="1:5" ht="15">
      <c r="A26857">
        <v>26856</v>
      </c>
      <c r="B26857" s="2">
        <v>105566</v>
      </c>
      <c r="C26857" s="3" t="s">
        <v>675</v>
      </c>
      <c r="D26857" s="3" t="s">
        <v>19394</v>
      </c>
      <c r="E26857" s="4">
        <v>2083</v>
      </c>
    </row>
    <row r="26858" spans="1:5" ht="15">
      <c r="A26858">
        <v>26857</v>
      </c>
      <c r="B26858" s="2">
        <v>105564</v>
      </c>
      <c r="C26858" s="3" t="s">
        <v>16729</v>
      </c>
      <c r="D26858" s="3" t="s">
        <v>19395</v>
      </c>
      <c r="E26858" s="4">
        <v>1616</v>
      </c>
    </row>
    <row r="26859" spans="1:5" ht="15">
      <c r="A26859">
        <v>26858</v>
      </c>
      <c r="B26859" s="2">
        <v>105563</v>
      </c>
      <c r="C26859" s="3" t="s">
        <v>606</v>
      </c>
      <c r="D26859" s="3" t="s">
        <v>19396</v>
      </c>
      <c r="E26859" s="4">
        <v>2467</v>
      </c>
    </row>
    <row r="26860" spans="1:5" ht="15">
      <c r="A26860">
        <v>26859</v>
      </c>
      <c r="B26860" s="2">
        <v>105542</v>
      </c>
      <c r="C26860" s="3" t="s">
        <v>2241</v>
      </c>
      <c r="D26860" s="3" t="s">
        <v>7001</v>
      </c>
      <c r="E26860" s="4">
        <v>1966</v>
      </c>
    </row>
    <row r="26861" spans="1:5" ht="15">
      <c r="A26861">
        <v>26860</v>
      </c>
      <c r="B26861" s="2">
        <v>105561</v>
      </c>
      <c r="C26861" s="3" t="s">
        <v>1008</v>
      </c>
      <c r="D26861" s="3" t="s">
        <v>8936</v>
      </c>
      <c r="E26861" s="4">
        <v>2249</v>
      </c>
    </row>
    <row r="26862" spans="1:5" ht="15">
      <c r="A26862">
        <v>26861</v>
      </c>
      <c r="B26862" s="2">
        <v>105544</v>
      </c>
      <c r="C26862" s="3" t="s">
        <v>7881</v>
      </c>
      <c r="D26862" s="3" t="s">
        <v>19397</v>
      </c>
      <c r="E26862" s="4">
        <v>1464</v>
      </c>
    </row>
    <row r="26863" spans="1:5" ht="15">
      <c r="A26863">
        <v>26862</v>
      </c>
      <c r="B26863" s="2">
        <v>105559</v>
      </c>
      <c r="C26863" s="3" t="s">
        <v>8815</v>
      </c>
      <c r="D26863" s="3" t="s">
        <v>17569</v>
      </c>
      <c r="E26863" s="4">
        <v>2338</v>
      </c>
    </row>
    <row r="26864" spans="1:5" ht="15">
      <c r="A26864">
        <v>26863</v>
      </c>
      <c r="B26864" s="2">
        <v>105557</v>
      </c>
      <c r="C26864" s="3" t="s">
        <v>10</v>
      </c>
      <c r="D26864" s="3" t="s">
        <v>1322</v>
      </c>
      <c r="E26864" s="4">
        <v>1622</v>
      </c>
    </row>
    <row r="26865" spans="1:5" ht="15">
      <c r="A26865">
        <v>26864</v>
      </c>
      <c r="B26865" s="2">
        <v>105556</v>
      </c>
      <c r="C26865" s="3" t="s">
        <v>435</v>
      </c>
      <c r="D26865" s="3" t="s">
        <v>1742</v>
      </c>
      <c r="E26865" s="4">
        <v>1860</v>
      </c>
    </row>
    <row r="26866" spans="1:5" ht="15">
      <c r="A26866">
        <v>26865</v>
      </c>
      <c r="B26866" s="2">
        <v>105554</v>
      </c>
      <c r="C26866" s="3" t="s">
        <v>50</v>
      </c>
      <c r="D26866" s="3" t="s">
        <v>19398</v>
      </c>
      <c r="E26866" s="4">
        <v>2350</v>
      </c>
    </row>
    <row r="26867" spans="1:5" ht="15">
      <c r="A26867">
        <v>26866</v>
      </c>
      <c r="B26867" s="2">
        <v>105553</v>
      </c>
      <c r="C26867" s="3" t="s">
        <v>19399</v>
      </c>
      <c r="D26867" s="3" t="s">
        <v>19400</v>
      </c>
      <c r="E26867" s="4">
        <v>1902</v>
      </c>
    </row>
    <row r="26868" spans="1:5" ht="15">
      <c r="A26868">
        <v>26867</v>
      </c>
      <c r="B26868" s="2">
        <v>105552</v>
      </c>
      <c r="C26868" s="3" t="s">
        <v>50</v>
      </c>
      <c r="D26868" s="3" t="s">
        <v>1318</v>
      </c>
      <c r="E26868" s="4">
        <v>2098</v>
      </c>
    </row>
    <row r="26869" spans="1:5" ht="15">
      <c r="A26869">
        <v>26868</v>
      </c>
      <c r="B26869" s="2">
        <v>105551</v>
      </c>
      <c r="C26869" s="3" t="s">
        <v>19401</v>
      </c>
      <c r="D26869" s="3" t="s">
        <v>4558</v>
      </c>
      <c r="E26869" s="4">
        <v>2261</v>
      </c>
    </row>
    <row r="26870" spans="1:5" ht="15">
      <c r="A26870">
        <v>26869</v>
      </c>
      <c r="B26870" s="2">
        <v>105550</v>
      </c>
      <c r="C26870" s="3" t="s">
        <v>1810</v>
      </c>
      <c r="D26870" s="3" t="s">
        <v>3773</v>
      </c>
      <c r="E26870" s="4">
        <v>1877</v>
      </c>
    </row>
    <row r="26871" spans="1:5" ht="15">
      <c r="A26871">
        <v>26870</v>
      </c>
      <c r="B26871" s="2">
        <v>105547</v>
      </c>
      <c r="C26871" s="3" t="s">
        <v>2495</v>
      </c>
      <c r="D26871" s="3" t="s">
        <v>19402</v>
      </c>
      <c r="E26871" s="4">
        <v>1600</v>
      </c>
    </row>
    <row r="26872" spans="1:5" ht="15">
      <c r="A26872">
        <v>26871</v>
      </c>
      <c r="B26872" s="2">
        <v>105546</v>
      </c>
      <c r="C26872" s="3" t="s">
        <v>1602</v>
      </c>
      <c r="D26872" s="3" t="s">
        <v>18050</v>
      </c>
      <c r="E26872" s="4">
        <v>1772</v>
      </c>
    </row>
    <row r="26873" spans="1:5" ht="15">
      <c r="A26873">
        <v>26872</v>
      </c>
      <c r="B26873" s="2">
        <v>105501</v>
      </c>
      <c r="C26873" s="3" t="s">
        <v>352</v>
      </c>
      <c r="D26873" s="3" t="s">
        <v>304</v>
      </c>
      <c r="E26873" s="4">
        <v>1554</v>
      </c>
    </row>
    <row r="26874" spans="1:5" ht="15">
      <c r="A26874">
        <v>26873</v>
      </c>
      <c r="B26874" s="2">
        <v>105562</v>
      </c>
      <c r="C26874" s="3" t="s">
        <v>350</v>
      </c>
      <c r="D26874" s="3" t="s">
        <v>19403</v>
      </c>
      <c r="E26874" s="4">
        <v>2382</v>
      </c>
    </row>
    <row r="26875" spans="1:5" ht="15">
      <c r="A26875">
        <v>26874</v>
      </c>
      <c r="B26875" s="2">
        <v>105425</v>
      </c>
      <c r="C26875" s="3" t="s">
        <v>10639</v>
      </c>
      <c r="D26875" s="3" t="s">
        <v>230</v>
      </c>
      <c r="E26875" s="4">
        <v>1436</v>
      </c>
    </row>
    <row r="26876" spans="1:5" ht="15">
      <c r="A26876">
        <v>26875</v>
      </c>
      <c r="B26876" s="2">
        <v>105504</v>
      </c>
      <c r="C26876" s="3" t="s">
        <v>19404</v>
      </c>
      <c r="D26876" s="3" t="s">
        <v>1235</v>
      </c>
      <c r="E26876" s="4">
        <v>1841</v>
      </c>
    </row>
    <row r="26877" spans="1:5" ht="15">
      <c r="A26877">
        <v>26876</v>
      </c>
      <c r="B26877" s="2">
        <v>105452</v>
      </c>
      <c r="C26877" s="3" t="s">
        <v>4126</v>
      </c>
      <c r="D26877" s="3" t="s">
        <v>512</v>
      </c>
      <c r="E26877" s="4">
        <v>1754</v>
      </c>
    </row>
    <row r="26878" spans="1:5" ht="15">
      <c r="A26878">
        <v>26877</v>
      </c>
      <c r="B26878" s="2">
        <v>105451</v>
      </c>
      <c r="C26878" s="3" t="s">
        <v>5537</v>
      </c>
      <c r="D26878" s="3" t="s">
        <v>8953</v>
      </c>
      <c r="E26878" s="4">
        <v>1277</v>
      </c>
    </row>
    <row r="26879" spans="1:5" ht="15">
      <c r="A26879">
        <v>26878</v>
      </c>
      <c r="B26879" s="2">
        <v>105449</v>
      </c>
      <c r="C26879" s="3" t="s">
        <v>231</v>
      </c>
      <c r="D26879" s="3" t="s">
        <v>19405</v>
      </c>
      <c r="E26879" s="4">
        <v>1629</v>
      </c>
    </row>
    <row r="26880" spans="1:5" ht="15">
      <c r="A26880">
        <v>26879</v>
      </c>
      <c r="B26880" s="2">
        <v>105445</v>
      </c>
      <c r="C26880" s="3" t="s">
        <v>19406</v>
      </c>
      <c r="D26880" s="3" t="s">
        <v>19407</v>
      </c>
      <c r="E26880" s="4">
        <v>1627</v>
      </c>
    </row>
    <row r="26881" spans="1:5" ht="15">
      <c r="A26881">
        <v>26880</v>
      </c>
      <c r="B26881" s="2">
        <v>105443</v>
      </c>
      <c r="C26881" s="3" t="s">
        <v>1025</v>
      </c>
      <c r="D26881" s="3" t="s">
        <v>197</v>
      </c>
      <c r="E26881" s="4">
        <v>1554</v>
      </c>
    </row>
    <row r="26882" spans="1:5" ht="15">
      <c r="A26882">
        <v>26881</v>
      </c>
      <c r="B26882" s="2">
        <v>105441</v>
      </c>
      <c r="C26882" s="3" t="s">
        <v>18644</v>
      </c>
      <c r="D26882" s="3" t="s">
        <v>19395</v>
      </c>
      <c r="E26882" s="4">
        <v>1950</v>
      </c>
    </row>
    <row r="26883" spans="1:5" ht="15">
      <c r="A26883">
        <v>26882</v>
      </c>
      <c r="B26883" s="2">
        <v>105439</v>
      </c>
      <c r="C26883" s="3" t="s">
        <v>5120</v>
      </c>
      <c r="D26883" s="3" t="s">
        <v>19408</v>
      </c>
      <c r="E26883" s="4">
        <v>1662</v>
      </c>
    </row>
    <row r="26884" spans="1:5" ht="15">
      <c r="A26884">
        <v>26883</v>
      </c>
      <c r="B26884" s="2">
        <v>105430</v>
      </c>
      <c r="C26884" s="3" t="s">
        <v>8213</v>
      </c>
      <c r="D26884" s="3" t="s">
        <v>230</v>
      </c>
      <c r="E26884" s="4">
        <v>1486</v>
      </c>
    </row>
    <row r="26885" spans="1:5" ht="15">
      <c r="A26885">
        <v>26884</v>
      </c>
      <c r="B26885" s="2">
        <v>105429</v>
      </c>
      <c r="C26885" s="3" t="s">
        <v>914</v>
      </c>
      <c r="D26885" s="3" t="s">
        <v>19409</v>
      </c>
      <c r="E26885" s="4">
        <v>1606</v>
      </c>
    </row>
    <row r="26886" spans="1:5" ht="15">
      <c r="A26886">
        <v>26885</v>
      </c>
      <c r="B26886" s="2">
        <v>105428</v>
      </c>
      <c r="C26886" s="3" t="s">
        <v>19410</v>
      </c>
      <c r="D26886" s="3" t="s">
        <v>19411</v>
      </c>
      <c r="E26886" s="4">
        <v>2229</v>
      </c>
    </row>
    <row r="26887" spans="1:5" ht="15">
      <c r="A26887">
        <v>26886</v>
      </c>
      <c r="B26887" s="2">
        <v>105454</v>
      </c>
      <c r="C26887" s="3" t="s">
        <v>114</v>
      </c>
      <c r="D26887" s="3" t="s">
        <v>6047</v>
      </c>
      <c r="E26887" s="4">
        <v>2151</v>
      </c>
    </row>
    <row r="26888" spans="1:5" ht="15">
      <c r="A26888">
        <v>26887</v>
      </c>
      <c r="B26888" s="2">
        <v>105426</v>
      </c>
      <c r="C26888" s="3" t="s">
        <v>231</v>
      </c>
      <c r="D26888" s="3" t="s">
        <v>91</v>
      </c>
      <c r="E26888" s="4">
        <v>1465</v>
      </c>
    </row>
    <row r="26889" spans="1:5" ht="15">
      <c r="A26889">
        <v>26888</v>
      </c>
      <c r="B26889" s="2">
        <v>105458</v>
      </c>
      <c r="C26889" s="3" t="s">
        <v>577</v>
      </c>
      <c r="D26889" s="3" t="s">
        <v>6699</v>
      </c>
      <c r="E26889" s="4">
        <v>2134</v>
      </c>
    </row>
    <row r="26890" spans="1:5" ht="15">
      <c r="A26890">
        <v>26889</v>
      </c>
      <c r="B26890" s="2">
        <v>105424</v>
      </c>
      <c r="C26890" s="3" t="s">
        <v>19412</v>
      </c>
      <c r="D26890" s="3" t="s">
        <v>896</v>
      </c>
      <c r="E26890" s="4">
        <v>1775</v>
      </c>
    </row>
    <row r="26891" spans="1:5" ht="15">
      <c r="A26891">
        <v>26890</v>
      </c>
      <c r="B26891" s="2">
        <v>105423</v>
      </c>
      <c r="C26891" s="3" t="s">
        <v>4253</v>
      </c>
      <c r="D26891" s="3" t="s">
        <v>19413</v>
      </c>
      <c r="E26891" s="4">
        <v>1694</v>
      </c>
    </row>
    <row r="26892" spans="1:5" ht="15">
      <c r="A26892">
        <v>26891</v>
      </c>
      <c r="B26892" s="2">
        <v>105421</v>
      </c>
      <c r="C26892" s="3" t="s">
        <v>11781</v>
      </c>
      <c r="D26892" s="3" t="s">
        <v>4248</v>
      </c>
      <c r="E26892" s="4">
        <v>2015</v>
      </c>
    </row>
    <row r="26893" spans="1:5" ht="15">
      <c r="A26893">
        <v>26892</v>
      </c>
      <c r="B26893" s="2">
        <v>105419</v>
      </c>
      <c r="C26893" s="3" t="s">
        <v>645</v>
      </c>
      <c r="D26893" s="3" t="s">
        <v>19414</v>
      </c>
      <c r="E26893" s="4">
        <v>1809</v>
      </c>
    </row>
    <row r="26894" spans="1:5" ht="15">
      <c r="A26894">
        <v>26893</v>
      </c>
      <c r="B26894" s="2">
        <v>105418</v>
      </c>
      <c r="C26894" s="3" t="s">
        <v>352</v>
      </c>
      <c r="D26894" s="3" t="s">
        <v>481</v>
      </c>
      <c r="E26894" s="4">
        <v>1944</v>
      </c>
    </row>
    <row r="26895" spans="1:5" ht="15">
      <c r="A26895">
        <v>26894</v>
      </c>
      <c r="B26895" s="2">
        <v>105415</v>
      </c>
      <c r="C26895" s="3" t="s">
        <v>10</v>
      </c>
      <c r="D26895" s="3" t="s">
        <v>857</v>
      </c>
      <c r="E26895" s="4">
        <v>1355</v>
      </c>
    </row>
    <row r="26896" spans="1:5" ht="15">
      <c r="A26896">
        <v>26895</v>
      </c>
      <c r="B26896" s="2">
        <v>105414</v>
      </c>
      <c r="C26896" s="3" t="s">
        <v>10</v>
      </c>
      <c r="D26896" s="3" t="s">
        <v>1542</v>
      </c>
      <c r="E26896" s="4">
        <v>1637</v>
      </c>
    </row>
    <row r="26897" spans="1:5" ht="15">
      <c r="A26897">
        <v>26896</v>
      </c>
      <c r="B26897" s="2">
        <v>105413</v>
      </c>
      <c r="C26897" s="3" t="s">
        <v>102</v>
      </c>
      <c r="D26897" s="3" t="s">
        <v>763</v>
      </c>
      <c r="E26897" s="4">
        <v>2385</v>
      </c>
    </row>
    <row r="26898" spans="1:5" ht="30">
      <c r="A26898">
        <v>26897</v>
      </c>
      <c r="B26898" s="2">
        <v>105411</v>
      </c>
      <c r="C26898" s="3" t="s">
        <v>19415</v>
      </c>
      <c r="D26898" s="3" t="s">
        <v>19416</v>
      </c>
      <c r="E26898" s="4">
        <v>1403</v>
      </c>
    </row>
    <row r="26899" spans="1:5" ht="15">
      <c r="A26899">
        <v>26898</v>
      </c>
      <c r="B26899" s="2">
        <v>105408</v>
      </c>
      <c r="C26899" s="3" t="s">
        <v>976</v>
      </c>
      <c r="D26899" s="3" t="s">
        <v>5699</v>
      </c>
      <c r="E26899" s="4">
        <v>1115</v>
      </c>
    </row>
    <row r="26900" spans="1:5" ht="15">
      <c r="A26900">
        <v>26899</v>
      </c>
      <c r="B26900" s="2">
        <v>105407</v>
      </c>
      <c r="C26900" s="3" t="s">
        <v>231</v>
      </c>
      <c r="D26900" s="3" t="s">
        <v>19417</v>
      </c>
      <c r="E26900" s="4">
        <v>1692</v>
      </c>
    </row>
    <row r="26901" spans="1:5" ht="15">
      <c r="A26901">
        <v>26900</v>
      </c>
      <c r="B26901" s="2">
        <v>105427</v>
      </c>
      <c r="C26901" s="3" t="s">
        <v>264</v>
      </c>
      <c r="D26901" s="3" t="s">
        <v>19418</v>
      </c>
      <c r="E26901" s="4">
        <v>1731</v>
      </c>
    </row>
    <row r="26902" spans="1:5" ht="15">
      <c r="A26902">
        <v>26901</v>
      </c>
      <c r="B26902" s="2">
        <v>105476</v>
      </c>
      <c r="C26902" s="3" t="s">
        <v>450</v>
      </c>
      <c r="D26902" s="3" t="s">
        <v>1114</v>
      </c>
      <c r="E26902" s="4">
        <v>1560</v>
      </c>
    </row>
    <row r="26903" spans="1:5" ht="15">
      <c r="A26903">
        <v>26902</v>
      </c>
      <c r="B26903" s="2">
        <v>105581</v>
      </c>
      <c r="C26903" s="3" t="s">
        <v>19399</v>
      </c>
      <c r="D26903" s="3" t="s">
        <v>19419</v>
      </c>
      <c r="E26903" s="4">
        <v>2070</v>
      </c>
    </row>
    <row r="26904" spans="1:5" ht="15">
      <c r="A26904">
        <v>26903</v>
      </c>
      <c r="B26904" s="2">
        <v>105500</v>
      </c>
      <c r="C26904" s="3" t="s">
        <v>19420</v>
      </c>
      <c r="D26904" s="3" t="s">
        <v>2435</v>
      </c>
      <c r="E26904" s="4">
        <v>1752</v>
      </c>
    </row>
    <row r="26905" spans="1:5" ht="15">
      <c r="A26905">
        <v>26904</v>
      </c>
      <c r="B26905" s="2">
        <v>105498</v>
      </c>
      <c r="C26905" s="3" t="s">
        <v>202</v>
      </c>
      <c r="D26905" s="3" t="s">
        <v>14761</v>
      </c>
      <c r="E26905" s="4">
        <v>1772</v>
      </c>
    </row>
    <row r="26906" spans="1:5" ht="15">
      <c r="A26906">
        <v>26905</v>
      </c>
      <c r="B26906" s="2">
        <v>105495</v>
      </c>
      <c r="C26906" s="3" t="s">
        <v>570</v>
      </c>
      <c r="D26906" s="3" t="s">
        <v>4135</v>
      </c>
      <c r="E26906" s="4">
        <v>0</v>
      </c>
    </row>
    <row r="26907" spans="1:5" ht="15">
      <c r="A26907">
        <v>26906</v>
      </c>
      <c r="B26907" s="2">
        <v>105494</v>
      </c>
      <c r="C26907" s="3" t="s">
        <v>409</v>
      </c>
      <c r="D26907" s="3" t="s">
        <v>5352</v>
      </c>
      <c r="E26907" s="4">
        <v>1883</v>
      </c>
    </row>
    <row r="26908" spans="1:5" ht="15">
      <c r="A26908">
        <v>26907</v>
      </c>
      <c r="B26908" s="2">
        <v>105491</v>
      </c>
      <c r="C26908" s="3" t="s">
        <v>194</v>
      </c>
      <c r="D26908" s="3" t="s">
        <v>15048</v>
      </c>
      <c r="E26908" s="4">
        <v>1452</v>
      </c>
    </row>
    <row r="26909" spans="1:5" ht="15">
      <c r="A26909">
        <v>26908</v>
      </c>
      <c r="B26909" s="2">
        <v>105490</v>
      </c>
      <c r="C26909" s="3" t="s">
        <v>461</v>
      </c>
      <c r="D26909" s="3" t="s">
        <v>155</v>
      </c>
      <c r="E26909" s="4">
        <v>1685</v>
      </c>
    </row>
    <row r="26910" spans="1:5" ht="15">
      <c r="A26910">
        <v>26909</v>
      </c>
      <c r="B26910" s="2">
        <v>105488</v>
      </c>
      <c r="C26910" s="3" t="s">
        <v>2703</v>
      </c>
      <c r="D26910" s="3" t="s">
        <v>19063</v>
      </c>
      <c r="E26910" s="4">
        <v>1602</v>
      </c>
    </row>
    <row r="26911" spans="1:5" ht="15">
      <c r="A26911">
        <v>26910</v>
      </c>
      <c r="B26911" s="2">
        <v>105487</v>
      </c>
      <c r="C26911" s="3" t="s">
        <v>42</v>
      </c>
      <c r="D26911" s="3" t="s">
        <v>2107</v>
      </c>
      <c r="E26911" s="4">
        <v>1539</v>
      </c>
    </row>
    <row r="26912" spans="1:5" ht="15">
      <c r="A26912">
        <v>26911</v>
      </c>
      <c r="B26912" s="2">
        <v>105483</v>
      </c>
      <c r="C26912" s="3" t="s">
        <v>6121</v>
      </c>
      <c r="D26912" s="3" t="s">
        <v>492</v>
      </c>
      <c r="E26912" s="4">
        <v>1695</v>
      </c>
    </row>
    <row r="26913" spans="1:5" ht="15">
      <c r="A26913">
        <v>26912</v>
      </c>
      <c r="B26913" s="2">
        <v>105479</v>
      </c>
      <c r="C26913" s="3" t="s">
        <v>1341</v>
      </c>
      <c r="D26913" s="3" t="s">
        <v>19421</v>
      </c>
      <c r="E26913" s="4">
        <v>1883</v>
      </c>
    </row>
    <row r="26914" spans="1:5" ht="15">
      <c r="A26914">
        <v>26913</v>
      </c>
      <c r="B26914" s="2">
        <v>105453</v>
      </c>
      <c r="C26914" s="3" t="s">
        <v>13030</v>
      </c>
      <c r="D26914" s="3" t="s">
        <v>15786</v>
      </c>
      <c r="E26914" s="4">
        <v>1450</v>
      </c>
    </row>
    <row r="26915" spans="1:5" ht="15">
      <c r="A26915">
        <v>26914</v>
      </c>
      <c r="B26915" s="2">
        <v>105477</v>
      </c>
      <c r="C26915" s="3" t="s">
        <v>19422</v>
      </c>
      <c r="D26915" s="3" t="s">
        <v>8172</v>
      </c>
      <c r="E26915" s="4">
        <v>1648</v>
      </c>
    </row>
    <row r="26916" spans="1:5" ht="15">
      <c r="A26916">
        <v>26915</v>
      </c>
      <c r="B26916" s="2">
        <v>105502</v>
      </c>
      <c r="C26916" s="3" t="s">
        <v>685</v>
      </c>
      <c r="D26916" s="3" t="s">
        <v>24</v>
      </c>
      <c r="E26916" s="4">
        <v>1533</v>
      </c>
    </row>
    <row r="26917" spans="1:5" ht="15">
      <c r="A26917">
        <v>26916</v>
      </c>
      <c r="B26917" s="2">
        <v>105475</v>
      </c>
      <c r="C26917" s="3" t="s">
        <v>12</v>
      </c>
      <c r="D26917" s="3" t="s">
        <v>11741</v>
      </c>
      <c r="E26917" s="4">
        <v>1913</v>
      </c>
    </row>
    <row r="26918" spans="1:5" ht="15">
      <c r="A26918">
        <v>26917</v>
      </c>
      <c r="B26918" s="2">
        <v>105473</v>
      </c>
      <c r="C26918" s="3" t="s">
        <v>1000</v>
      </c>
      <c r="D26918" s="3" t="s">
        <v>6186</v>
      </c>
      <c r="E26918" s="4">
        <v>1554</v>
      </c>
    </row>
    <row r="26919" spans="1:5" ht="15">
      <c r="A26919">
        <v>26918</v>
      </c>
      <c r="B26919" s="2">
        <v>105471</v>
      </c>
      <c r="C26919" s="3" t="s">
        <v>10</v>
      </c>
      <c r="D26919" s="3" t="s">
        <v>1386</v>
      </c>
      <c r="E26919" s="4">
        <v>1480</v>
      </c>
    </row>
    <row r="26920" spans="1:5" ht="15">
      <c r="A26920">
        <v>26919</v>
      </c>
      <c r="B26920" s="2">
        <v>105470</v>
      </c>
      <c r="C26920" s="3" t="s">
        <v>194</v>
      </c>
      <c r="D26920" s="3" t="s">
        <v>7124</v>
      </c>
      <c r="E26920" s="4">
        <v>1705</v>
      </c>
    </row>
    <row r="26921" spans="1:5" ht="15">
      <c r="A26921">
        <v>26920</v>
      </c>
      <c r="B26921" s="2">
        <v>105469</v>
      </c>
      <c r="C26921" s="3" t="s">
        <v>19423</v>
      </c>
      <c r="D26921" s="3" t="s">
        <v>6809</v>
      </c>
      <c r="E26921" s="4">
        <v>1720</v>
      </c>
    </row>
    <row r="26922" spans="1:5" ht="15">
      <c r="A26922">
        <v>26921</v>
      </c>
      <c r="B26922" s="2">
        <v>105468</v>
      </c>
      <c r="C26922" s="3" t="s">
        <v>450</v>
      </c>
      <c r="D26922" s="3" t="s">
        <v>19424</v>
      </c>
      <c r="E26922" s="4">
        <v>1756</v>
      </c>
    </row>
    <row r="26923" spans="1:5" ht="15">
      <c r="A26923">
        <v>26922</v>
      </c>
      <c r="B26923" s="2">
        <v>105467</v>
      </c>
      <c r="C26923" s="3" t="s">
        <v>968</v>
      </c>
      <c r="D26923" s="3" t="s">
        <v>262</v>
      </c>
      <c r="E26923" s="4">
        <v>0</v>
      </c>
    </row>
    <row r="26924" spans="1:5" ht="15">
      <c r="A26924">
        <v>26923</v>
      </c>
      <c r="B26924" s="2">
        <v>105466</v>
      </c>
      <c r="C26924" s="3" t="s">
        <v>19425</v>
      </c>
      <c r="D26924" s="3" t="s">
        <v>19426</v>
      </c>
      <c r="E26924" s="4">
        <v>1499</v>
      </c>
    </row>
    <row r="26925" spans="1:5" ht="15">
      <c r="A26925">
        <v>26924</v>
      </c>
      <c r="B26925" s="2">
        <v>105463</v>
      </c>
      <c r="C26925" s="3" t="s">
        <v>10776</v>
      </c>
      <c r="D26925" s="3" t="s">
        <v>5014</v>
      </c>
      <c r="E26925" s="4">
        <v>2640</v>
      </c>
    </row>
    <row r="26926" spans="1:5" ht="15">
      <c r="A26926">
        <v>26925</v>
      </c>
      <c r="B26926" s="2">
        <v>105461</v>
      </c>
      <c r="C26926" s="3" t="s">
        <v>577</v>
      </c>
      <c r="D26926" s="3" t="s">
        <v>2747</v>
      </c>
      <c r="E26926" s="4">
        <v>1856</v>
      </c>
    </row>
    <row r="26927" spans="1:5" ht="15">
      <c r="A26927">
        <v>26926</v>
      </c>
      <c r="B26927" s="2">
        <v>105460</v>
      </c>
      <c r="C26927" s="3" t="s">
        <v>50</v>
      </c>
      <c r="D26927" s="3" t="s">
        <v>19427</v>
      </c>
      <c r="E26927" s="4">
        <v>2171</v>
      </c>
    </row>
    <row r="26928" spans="1:5" ht="15">
      <c r="A26928">
        <v>26927</v>
      </c>
      <c r="B26928" s="2">
        <v>105478</v>
      </c>
      <c r="C26928" s="3" t="s">
        <v>18838</v>
      </c>
      <c r="D26928" s="3" t="s">
        <v>19428</v>
      </c>
      <c r="E26928" s="4">
        <v>1477</v>
      </c>
    </row>
    <row r="26929" spans="1:5" ht="15">
      <c r="A26929">
        <v>26928</v>
      </c>
      <c r="B26929" s="2">
        <v>105716</v>
      </c>
      <c r="C26929" s="3" t="s">
        <v>10214</v>
      </c>
      <c r="D26929" s="3" t="s">
        <v>19429</v>
      </c>
      <c r="E26929" s="4">
        <v>1378</v>
      </c>
    </row>
    <row r="26930" spans="1:5" ht="15">
      <c r="A26930">
        <v>26929</v>
      </c>
      <c r="B26930" s="2">
        <v>105688</v>
      </c>
      <c r="C26930" s="3" t="s">
        <v>411</v>
      </c>
      <c r="D26930" s="3" t="s">
        <v>3104</v>
      </c>
      <c r="E26930" s="4">
        <v>1834</v>
      </c>
    </row>
    <row r="26931" spans="1:5" ht="15">
      <c r="A26931">
        <v>26930</v>
      </c>
      <c r="B26931" s="2">
        <v>105733</v>
      </c>
      <c r="C26931" s="3" t="s">
        <v>962</v>
      </c>
      <c r="D26931" s="3" t="s">
        <v>19430</v>
      </c>
      <c r="E26931" s="4">
        <v>1427</v>
      </c>
    </row>
    <row r="26932" spans="1:5" ht="15">
      <c r="A26932">
        <v>26931</v>
      </c>
      <c r="B26932" s="2">
        <v>105730</v>
      </c>
      <c r="C26932" s="3" t="s">
        <v>17033</v>
      </c>
      <c r="D26932" s="3" t="s">
        <v>846</v>
      </c>
      <c r="E26932" s="4">
        <v>1770</v>
      </c>
    </row>
    <row r="26933" spans="1:5" ht="15">
      <c r="A26933">
        <v>26932</v>
      </c>
      <c r="B26933" s="2">
        <v>105727</v>
      </c>
      <c r="C26933" s="3" t="s">
        <v>290</v>
      </c>
      <c r="D26933" s="3" t="s">
        <v>19096</v>
      </c>
      <c r="E26933" s="4">
        <v>1644</v>
      </c>
    </row>
    <row r="26934" spans="1:5" ht="15">
      <c r="A26934">
        <v>26933</v>
      </c>
      <c r="B26934" s="2">
        <v>105726</v>
      </c>
      <c r="C26934" s="3" t="s">
        <v>19431</v>
      </c>
      <c r="D26934" s="3" t="s">
        <v>19432</v>
      </c>
      <c r="E26934" s="4">
        <v>1569</v>
      </c>
    </row>
    <row r="26935" spans="1:5" ht="15">
      <c r="A26935">
        <v>26934</v>
      </c>
      <c r="B26935" s="2">
        <v>105725</v>
      </c>
      <c r="C26935" s="3" t="s">
        <v>10</v>
      </c>
      <c r="D26935" s="3" t="s">
        <v>525</v>
      </c>
      <c r="E26935" s="4">
        <v>2055</v>
      </c>
    </row>
    <row r="26936" spans="1:5" ht="15">
      <c r="A26936">
        <v>26935</v>
      </c>
      <c r="B26936" s="2">
        <v>105723</v>
      </c>
      <c r="C26936" s="3" t="s">
        <v>50</v>
      </c>
      <c r="D26936" s="3" t="s">
        <v>19433</v>
      </c>
      <c r="E26936" s="4">
        <v>1327</v>
      </c>
    </row>
    <row r="26937" spans="1:5" ht="15">
      <c r="A26937">
        <v>26936</v>
      </c>
      <c r="B26937" s="2">
        <v>105722</v>
      </c>
      <c r="C26937" s="3" t="s">
        <v>114</v>
      </c>
      <c r="D26937" s="3" t="s">
        <v>64</v>
      </c>
      <c r="E26937" s="4">
        <v>2206</v>
      </c>
    </row>
    <row r="26938" spans="1:5" ht="15">
      <c r="A26938">
        <v>26937</v>
      </c>
      <c r="B26938" s="2">
        <v>105721</v>
      </c>
      <c r="C26938" s="3" t="s">
        <v>19434</v>
      </c>
      <c r="D26938" s="3" t="s">
        <v>6112</v>
      </c>
      <c r="E26938" s="4">
        <v>1614</v>
      </c>
    </row>
    <row r="26939" spans="1:5" ht="15">
      <c r="A26939">
        <v>26938</v>
      </c>
      <c r="B26939" s="2">
        <v>105720</v>
      </c>
      <c r="C26939" s="3" t="s">
        <v>411</v>
      </c>
      <c r="D26939" s="3" t="s">
        <v>197</v>
      </c>
      <c r="E26939" s="4">
        <v>1661</v>
      </c>
    </row>
    <row r="26940" spans="1:5" ht="15">
      <c r="A26940">
        <v>26939</v>
      </c>
      <c r="B26940" s="2">
        <v>105719</v>
      </c>
      <c r="C26940" s="3" t="s">
        <v>2692</v>
      </c>
      <c r="D26940" s="3" t="s">
        <v>60</v>
      </c>
      <c r="E26940" s="4">
        <v>1894</v>
      </c>
    </row>
    <row r="26941" spans="1:5" ht="15">
      <c r="A26941">
        <v>26940</v>
      </c>
      <c r="B26941" s="2">
        <v>105735</v>
      </c>
      <c r="C26941" s="3" t="s">
        <v>10</v>
      </c>
      <c r="D26941" s="3" t="s">
        <v>6449</v>
      </c>
      <c r="E26941" s="4">
        <v>1467</v>
      </c>
    </row>
    <row r="26942" spans="1:5" ht="15">
      <c r="A26942">
        <v>26941</v>
      </c>
      <c r="B26942" s="2">
        <v>105717</v>
      </c>
      <c r="C26942" s="3" t="s">
        <v>149</v>
      </c>
      <c r="D26942" s="3" t="s">
        <v>16610</v>
      </c>
      <c r="E26942" s="4">
        <v>1402</v>
      </c>
    </row>
    <row r="26943" spans="1:5" ht="15">
      <c r="A26943">
        <v>26942</v>
      </c>
      <c r="B26943" s="2">
        <v>105736</v>
      </c>
      <c r="C26943" s="3" t="s">
        <v>194</v>
      </c>
      <c r="D26943" s="3" t="s">
        <v>18982</v>
      </c>
      <c r="E26943" s="4">
        <v>1400</v>
      </c>
    </row>
    <row r="26944" spans="1:5" ht="15">
      <c r="A26944">
        <v>26943</v>
      </c>
      <c r="B26944" s="2">
        <v>105711</v>
      </c>
      <c r="C26944" s="3" t="s">
        <v>1967</v>
      </c>
      <c r="D26944" s="3" t="s">
        <v>19435</v>
      </c>
      <c r="E26944" s="4">
        <v>1494</v>
      </c>
    </row>
    <row r="26945" spans="1:5" ht="15">
      <c r="A26945">
        <v>26944</v>
      </c>
      <c r="B26945" s="2">
        <v>105710</v>
      </c>
      <c r="C26945" s="3" t="s">
        <v>19436</v>
      </c>
      <c r="D26945" s="3" t="s">
        <v>19437</v>
      </c>
      <c r="E26945" s="4">
        <v>2182</v>
      </c>
    </row>
    <row r="26946" spans="1:5" ht="15">
      <c r="A26946">
        <v>26945</v>
      </c>
      <c r="B26946" s="2">
        <v>105708</v>
      </c>
      <c r="C26946" s="3" t="s">
        <v>411</v>
      </c>
      <c r="D26946" s="3" t="s">
        <v>613</v>
      </c>
      <c r="E26946" s="4">
        <v>1496</v>
      </c>
    </row>
    <row r="26947" spans="1:5" ht="15">
      <c r="A26947">
        <v>26946</v>
      </c>
      <c r="B26947" s="2">
        <v>105705</v>
      </c>
      <c r="C26947" s="3" t="s">
        <v>323</v>
      </c>
      <c r="D26947" s="3" t="s">
        <v>14711</v>
      </c>
      <c r="E26947" s="4">
        <v>1530</v>
      </c>
    </row>
    <row r="26948" spans="1:5" ht="15">
      <c r="A26948">
        <v>26947</v>
      </c>
      <c r="B26948" s="2">
        <v>105704</v>
      </c>
      <c r="C26948" s="3" t="s">
        <v>922</v>
      </c>
      <c r="D26948" s="3" t="s">
        <v>1754</v>
      </c>
      <c r="E26948" s="4">
        <v>1349</v>
      </c>
    </row>
    <row r="26949" spans="1:5" ht="15">
      <c r="A26949">
        <v>26948</v>
      </c>
      <c r="B26949" s="2">
        <v>105703</v>
      </c>
      <c r="C26949" s="3" t="s">
        <v>271</v>
      </c>
      <c r="D26949" s="3" t="s">
        <v>19438</v>
      </c>
      <c r="E26949" s="4">
        <v>1816</v>
      </c>
    </row>
    <row r="26950" spans="1:5" ht="15">
      <c r="A26950">
        <v>26949</v>
      </c>
      <c r="B26950" s="2">
        <v>105701</v>
      </c>
      <c r="C26950" s="3" t="s">
        <v>169</v>
      </c>
      <c r="D26950" s="3" t="s">
        <v>19439</v>
      </c>
      <c r="E26950" s="4">
        <v>1603</v>
      </c>
    </row>
    <row r="26951" spans="1:5" ht="15">
      <c r="A26951">
        <v>26950</v>
      </c>
      <c r="B26951" s="2">
        <v>105698</v>
      </c>
      <c r="C26951" s="3" t="s">
        <v>198</v>
      </c>
      <c r="D26951" s="3" t="s">
        <v>18109</v>
      </c>
      <c r="E26951" s="4">
        <v>1319</v>
      </c>
    </row>
    <row r="26952" spans="1:5" ht="15">
      <c r="A26952">
        <v>26951</v>
      </c>
      <c r="B26952" s="2">
        <v>105695</v>
      </c>
      <c r="C26952" s="3" t="s">
        <v>802</v>
      </c>
      <c r="D26952" s="3" t="s">
        <v>19440</v>
      </c>
      <c r="E26952" s="4">
        <v>1550</v>
      </c>
    </row>
    <row r="26953" spans="1:5" ht="15">
      <c r="A26953">
        <v>26952</v>
      </c>
      <c r="B26953" s="2">
        <v>105692</v>
      </c>
      <c r="C26953" s="3" t="s">
        <v>4664</v>
      </c>
      <c r="D26953" s="3" t="s">
        <v>19441</v>
      </c>
      <c r="E26953" s="4">
        <v>2530</v>
      </c>
    </row>
    <row r="26954" spans="1:5" ht="15">
      <c r="A26954">
        <v>26953</v>
      </c>
      <c r="B26954" s="2">
        <v>105578</v>
      </c>
      <c r="C26954" s="3" t="s">
        <v>108</v>
      </c>
      <c r="D26954" s="3" t="s">
        <v>19442</v>
      </c>
      <c r="E26954" s="4">
        <v>2236</v>
      </c>
    </row>
    <row r="26955" spans="1:5" ht="15">
      <c r="A26955">
        <v>26954</v>
      </c>
      <c r="B26955" s="2">
        <v>105718</v>
      </c>
      <c r="C26955" s="3" t="s">
        <v>19443</v>
      </c>
      <c r="D26955" s="3" t="s">
        <v>19444</v>
      </c>
      <c r="E26955" s="4">
        <v>2149</v>
      </c>
    </row>
    <row r="26956" spans="1:5" ht="15">
      <c r="A26956">
        <v>26955</v>
      </c>
      <c r="B26956" s="2">
        <v>105757</v>
      </c>
      <c r="C26956" s="3" t="s">
        <v>635</v>
      </c>
      <c r="D26956" s="3" t="s">
        <v>914</v>
      </c>
      <c r="E26956" s="4">
        <v>1603</v>
      </c>
    </row>
    <row r="26957" spans="1:5" ht="15">
      <c r="A26957">
        <v>26956</v>
      </c>
      <c r="B26957" s="2">
        <v>106180</v>
      </c>
      <c r="C26957" s="3" t="s">
        <v>912</v>
      </c>
      <c r="D26957" s="3" t="s">
        <v>19445</v>
      </c>
      <c r="E26957" s="4">
        <v>1965</v>
      </c>
    </row>
    <row r="26958" spans="1:5" ht="15">
      <c r="A26958">
        <v>26957</v>
      </c>
      <c r="B26958" s="2">
        <v>105774</v>
      </c>
      <c r="C26958" s="3" t="s">
        <v>135</v>
      </c>
      <c r="D26958" s="3" t="s">
        <v>19446</v>
      </c>
      <c r="E26958" s="4">
        <v>1521</v>
      </c>
    </row>
    <row r="26959" spans="1:5" ht="15">
      <c r="A26959">
        <v>26958</v>
      </c>
      <c r="B26959" s="2">
        <v>105773</v>
      </c>
      <c r="C26959" s="3" t="s">
        <v>2816</v>
      </c>
      <c r="D26959" s="3" t="s">
        <v>19447</v>
      </c>
      <c r="E26959" s="4">
        <v>1439</v>
      </c>
    </row>
    <row r="26960" spans="1:5" ht="15">
      <c r="A26960">
        <v>26959</v>
      </c>
      <c r="B26960" s="2">
        <v>105772</v>
      </c>
      <c r="C26960" s="3" t="s">
        <v>19448</v>
      </c>
      <c r="D26960" s="3" t="s">
        <v>19449</v>
      </c>
      <c r="E26960" s="4">
        <v>1453</v>
      </c>
    </row>
    <row r="26961" spans="1:5" ht="15">
      <c r="A26961">
        <v>26960</v>
      </c>
      <c r="B26961" s="2">
        <v>105771</v>
      </c>
      <c r="C26961" s="3" t="s">
        <v>1967</v>
      </c>
      <c r="D26961" s="3" t="s">
        <v>120</v>
      </c>
      <c r="E26961" s="4">
        <v>1673</v>
      </c>
    </row>
    <row r="26962" spans="1:5" ht="15">
      <c r="A26962">
        <v>26961</v>
      </c>
      <c r="B26962" s="2">
        <v>105770</v>
      </c>
      <c r="C26962" s="3" t="s">
        <v>6064</v>
      </c>
      <c r="D26962" s="3" t="s">
        <v>19450</v>
      </c>
      <c r="E26962" s="4">
        <v>1551</v>
      </c>
    </row>
    <row r="26963" spans="1:5" ht="15">
      <c r="A26963">
        <v>26962</v>
      </c>
      <c r="B26963" s="2">
        <v>105769</v>
      </c>
      <c r="C26963" s="3" t="s">
        <v>263</v>
      </c>
      <c r="D26963" s="3" t="s">
        <v>1698</v>
      </c>
      <c r="E26963" s="4">
        <v>1375</v>
      </c>
    </row>
    <row r="26964" spans="1:5" ht="15">
      <c r="A26964">
        <v>26963</v>
      </c>
      <c r="B26964" s="2">
        <v>105768</v>
      </c>
      <c r="C26964" s="3" t="s">
        <v>86</v>
      </c>
      <c r="D26964" s="3" t="s">
        <v>19451</v>
      </c>
      <c r="E26964" s="4">
        <v>1605</v>
      </c>
    </row>
    <row r="26965" spans="1:5" ht="15">
      <c r="A26965">
        <v>26964</v>
      </c>
      <c r="B26965" s="2">
        <v>105765</v>
      </c>
      <c r="C26965" s="3" t="s">
        <v>2209</v>
      </c>
      <c r="D26965" s="3" t="s">
        <v>19452</v>
      </c>
      <c r="E26965" s="4">
        <v>1499</v>
      </c>
    </row>
    <row r="26966" spans="1:5" ht="15">
      <c r="A26966">
        <v>26965</v>
      </c>
      <c r="B26966" s="2">
        <v>105763</v>
      </c>
      <c r="C26966" s="3" t="s">
        <v>643</v>
      </c>
      <c r="D26966" s="3" t="s">
        <v>24</v>
      </c>
      <c r="E26966" s="4">
        <v>1672</v>
      </c>
    </row>
    <row r="26967" spans="1:5" ht="15">
      <c r="A26967">
        <v>26966</v>
      </c>
      <c r="B26967" s="2">
        <v>105761</v>
      </c>
      <c r="C26967" s="3" t="s">
        <v>19453</v>
      </c>
      <c r="D26967" s="3" t="s">
        <v>610</v>
      </c>
      <c r="E26967" s="4">
        <v>1695</v>
      </c>
    </row>
    <row r="26968" spans="1:5" ht="15">
      <c r="A26968">
        <v>26967</v>
      </c>
      <c r="B26968" s="2">
        <v>105734</v>
      </c>
      <c r="C26968" s="3" t="s">
        <v>10</v>
      </c>
      <c r="D26968" s="3" t="s">
        <v>9980</v>
      </c>
      <c r="E26968" s="4">
        <v>1177</v>
      </c>
    </row>
    <row r="26969" spans="1:5" ht="15">
      <c r="A26969">
        <v>26968</v>
      </c>
      <c r="B26969" s="2">
        <v>105758</v>
      </c>
      <c r="C26969" s="3" t="s">
        <v>19454</v>
      </c>
      <c r="D26969" s="3" t="s">
        <v>19455</v>
      </c>
      <c r="E26969" s="4">
        <v>1630</v>
      </c>
    </row>
    <row r="26970" spans="1:5" ht="15">
      <c r="A26970">
        <v>26969</v>
      </c>
      <c r="B26970" s="2">
        <v>105685</v>
      </c>
      <c r="C26970" s="3" t="s">
        <v>19456</v>
      </c>
      <c r="D26970" s="3" t="s">
        <v>19457</v>
      </c>
      <c r="E26970" s="4">
        <v>1443</v>
      </c>
    </row>
    <row r="26971" spans="1:5" ht="15">
      <c r="A26971">
        <v>26970</v>
      </c>
      <c r="B26971" s="2">
        <v>105754</v>
      </c>
      <c r="C26971" s="3" t="s">
        <v>645</v>
      </c>
      <c r="D26971" s="3" t="s">
        <v>19458</v>
      </c>
      <c r="E26971" s="4">
        <v>1766</v>
      </c>
    </row>
    <row r="26972" spans="1:5" ht="15">
      <c r="A26972">
        <v>26971</v>
      </c>
      <c r="B26972" s="2">
        <v>105753</v>
      </c>
      <c r="C26972" s="3" t="s">
        <v>96</v>
      </c>
      <c r="D26972" s="3" t="s">
        <v>19459</v>
      </c>
      <c r="E26972" s="4">
        <v>1634</v>
      </c>
    </row>
    <row r="26973" spans="1:5" ht="15">
      <c r="A26973">
        <v>26972</v>
      </c>
      <c r="B26973" s="2">
        <v>105751</v>
      </c>
      <c r="C26973" s="3" t="s">
        <v>10</v>
      </c>
      <c r="D26973" s="3" t="s">
        <v>19460</v>
      </c>
      <c r="E26973" s="4">
        <v>1756</v>
      </c>
    </row>
    <row r="26974" spans="1:5" ht="15">
      <c r="A26974">
        <v>26973</v>
      </c>
      <c r="B26974" s="2">
        <v>105749</v>
      </c>
      <c r="C26974" s="3" t="s">
        <v>35</v>
      </c>
      <c r="D26974" s="3" t="s">
        <v>19461</v>
      </c>
      <c r="E26974" s="4">
        <v>1764</v>
      </c>
    </row>
    <row r="26975" spans="1:5" ht="15">
      <c r="A26975">
        <v>26974</v>
      </c>
      <c r="B26975" s="2">
        <v>105748</v>
      </c>
      <c r="C26975" s="3" t="s">
        <v>19462</v>
      </c>
      <c r="D26975" s="3" t="s">
        <v>16329</v>
      </c>
      <c r="E26975" s="4">
        <v>1630</v>
      </c>
    </row>
    <row r="26976" spans="1:5" ht="15">
      <c r="A26976">
        <v>26975</v>
      </c>
      <c r="B26976" s="2">
        <v>105746</v>
      </c>
      <c r="C26976" s="3" t="s">
        <v>19463</v>
      </c>
      <c r="D26976" s="3" t="s">
        <v>19464</v>
      </c>
      <c r="E26976" s="4">
        <v>1601</v>
      </c>
    </row>
    <row r="26977" spans="1:5" ht="15">
      <c r="A26977">
        <v>26976</v>
      </c>
      <c r="B26977" s="2">
        <v>105745</v>
      </c>
      <c r="C26977" s="3" t="s">
        <v>299</v>
      </c>
      <c r="D26977" s="3" t="s">
        <v>1249</v>
      </c>
      <c r="E26977" s="4">
        <v>1595</v>
      </c>
    </row>
    <row r="26978" spans="1:5" ht="15">
      <c r="A26978">
        <v>26977</v>
      </c>
      <c r="B26978" s="2">
        <v>105743</v>
      </c>
      <c r="C26978" s="3" t="s">
        <v>231</v>
      </c>
      <c r="D26978" s="3" t="s">
        <v>19465</v>
      </c>
      <c r="E26978" s="4">
        <v>1492</v>
      </c>
    </row>
    <row r="26979" spans="1:5" ht="15">
      <c r="A26979">
        <v>26978</v>
      </c>
      <c r="B26979" s="2">
        <v>105742</v>
      </c>
      <c r="C26979" s="3" t="s">
        <v>58</v>
      </c>
      <c r="D26979" s="3" t="s">
        <v>19466</v>
      </c>
      <c r="E26979" s="4">
        <v>1758</v>
      </c>
    </row>
    <row r="26980" spans="1:5" ht="15">
      <c r="A26980">
        <v>26979</v>
      </c>
      <c r="B26980" s="2">
        <v>105741</v>
      </c>
      <c r="C26980" s="3" t="s">
        <v>194</v>
      </c>
      <c r="D26980" s="3" t="s">
        <v>19467</v>
      </c>
      <c r="E26980" s="4">
        <v>1692</v>
      </c>
    </row>
    <row r="26981" spans="1:5" ht="15">
      <c r="A26981">
        <v>26980</v>
      </c>
      <c r="B26981" s="2">
        <v>105740</v>
      </c>
      <c r="C26981" s="3" t="s">
        <v>5036</v>
      </c>
      <c r="D26981" s="3" t="s">
        <v>19468</v>
      </c>
      <c r="E26981" s="4">
        <v>1724</v>
      </c>
    </row>
    <row r="26982" spans="1:5" ht="15">
      <c r="A26982">
        <v>26981</v>
      </c>
      <c r="B26982" s="2">
        <v>105759</v>
      </c>
      <c r="C26982" s="3" t="s">
        <v>746</v>
      </c>
      <c r="D26982" s="3" t="s">
        <v>19469</v>
      </c>
      <c r="E26982" s="4">
        <v>1096</v>
      </c>
    </row>
    <row r="26983" spans="1:5" ht="15">
      <c r="A26983">
        <v>26982</v>
      </c>
      <c r="B26983" s="2">
        <v>105597</v>
      </c>
      <c r="C26983" s="3" t="s">
        <v>2209</v>
      </c>
      <c r="D26983" s="3" t="s">
        <v>17062</v>
      </c>
      <c r="E26983" s="4">
        <v>2100</v>
      </c>
    </row>
    <row r="26984" spans="1:5" ht="15">
      <c r="A26984">
        <v>26983</v>
      </c>
      <c r="B26984" s="2">
        <v>105689</v>
      </c>
      <c r="C26984" s="3" t="s">
        <v>1550</v>
      </c>
      <c r="D26984" s="3" t="s">
        <v>9503</v>
      </c>
      <c r="E26984" s="4">
        <v>1609</v>
      </c>
    </row>
    <row r="26985" spans="1:5" ht="15">
      <c r="A26985">
        <v>26984</v>
      </c>
      <c r="B26985" s="2">
        <v>105627</v>
      </c>
      <c r="C26985" s="3" t="s">
        <v>857</v>
      </c>
      <c r="D26985" s="3" t="s">
        <v>4729</v>
      </c>
      <c r="E26985" s="4">
        <v>1466</v>
      </c>
    </row>
    <row r="26986" spans="1:5" ht="15">
      <c r="A26986">
        <v>26985</v>
      </c>
      <c r="B26986" s="2">
        <v>105625</v>
      </c>
      <c r="C26986" s="3" t="s">
        <v>323</v>
      </c>
      <c r="D26986" s="3" t="s">
        <v>18444</v>
      </c>
      <c r="E26986" s="4">
        <v>1488</v>
      </c>
    </row>
    <row r="26987" spans="1:5" ht="15">
      <c r="A26987">
        <v>26986</v>
      </c>
      <c r="B26987" s="2">
        <v>105624</v>
      </c>
      <c r="C26987" s="3" t="s">
        <v>398</v>
      </c>
      <c r="D26987" s="3" t="s">
        <v>16345</v>
      </c>
      <c r="E26987" s="4">
        <v>1853</v>
      </c>
    </row>
    <row r="26988" spans="1:5" ht="15">
      <c r="A26988">
        <v>26987</v>
      </c>
      <c r="B26988" s="2">
        <v>105621</v>
      </c>
      <c r="C26988" s="3" t="s">
        <v>125</v>
      </c>
      <c r="D26988" s="3" t="s">
        <v>19470</v>
      </c>
      <c r="E26988" s="4">
        <v>1536</v>
      </c>
    </row>
    <row r="26989" spans="1:5" ht="15">
      <c r="A26989">
        <v>26988</v>
      </c>
      <c r="B26989" s="2">
        <v>105616</v>
      </c>
      <c r="C26989" s="3" t="s">
        <v>4385</v>
      </c>
      <c r="D26989" s="3" t="s">
        <v>19471</v>
      </c>
      <c r="E26989" s="4">
        <v>1955</v>
      </c>
    </row>
    <row r="26990" spans="1:5" ht="15">
      <c r="A26990">
        <v>26989</v>
      </c>
      <c r="B26990" s="2">
        <v>105613</v>
      </c>
      <c r="C26990" s="3" t="s">
        <v>17684</v>
      </c>
      <c r="D26990" s="3" t="s">
        <v>1742</v>
      </c>
      <c r="E26990" s="4">
        <v>1534</v>
      </c>
    </row>
    <row r="26991" spans="1:5" ht="15">
      <c r="A26991">
        <v>26990</v>
      </c>
      <c r="B26991" s="2">
        <v>105610</v>
      </c>
      <c r="C26991" s="3" t="s">
        <v>29</v>
      </c>
      <c r="D26991" s="3" t="s">
        <v>19472</v>
      </c>
      <c r="E26991" s="4">
        <v>1778</v>
      </c>
    </row>
    <row r="26992" spans="1:5" ht="15">
      <c r="A26992">
        <v>26991</v>
      </c>
      <c r="B26992" s="2">
        <v>105607</v>
      </c>
      <c r="C26992" s="3" t="s">
        <v>83</v>
      </c>
      <c r="D26992" s="3" t="s">
        <v>16705</v>
      </c>
      <c r="E26992" s="4">
        <v>1620</v>
      </c>
    </row>
    <row r="26993" spans="1:5" ht="15">
      <c r="A26993">
        <v>26992</v>
      </c>
      <c r="B26993" s="2">
        <v>105605</v>
      </c>
      <c r="C26993" s="3" t="s">
        <v>114</v>
      </c>
      <c r="D26993" s="3" t="s">
        <v>9189</v>
      </c>
      <c r="E26993" s="4">
        <v>1398</v>
      </c>
    </row>
    <row r="26994" spans="1:5" ht="15">
      <c r="A26994">
        <v>26993</v>
      </c>
      <c r="B26994" s="2">
        <v>105602</v>
      </c>
      <c r="C26994" s="3" t="s">
        <v>19473</v>
      </c>
      <c r="D26994" s="3" t="s">
        <v>1992</v>
      </c>
      <c r="E26994" s="4">
        <v>1351</v>
      </c>
    </row>
    <row r="26995" spans="1:5" ht="15">
      <c r="A26995">
        <v>26994</v>
      </c>
      <c r="B26995" s="2">
        <v>105631</v>
      </c>
      <c r="C26995" s="3" t="s">
        <v>88</v>
      </c>
      <c r="D26995" s="3" t="s">
        <v>19474</v>
      </c>
      <c r="E26995" s="4">
        <v>1641</v>
      </c>
    </row>
    <row r="26996" spans="1:5" ht="15">
      <c r="A26996">
        <v>26995</v>
      </c>
      <c r="B26996" s="2">
        <v>105598</v>
      </c>
      <c r="C26996" s="3" t="s">
        <v>297</v>
      </c>
      <c r="D26996" s="3" t="s">
        <v>19475</v>
      </c>
      <c r="E26996" s="4">
        <v>1816</v>
      </c>
    </row>
    <row r="26997" spans="1:5" ht="15">
      <c r="A26997">
        <v>26996</v>
      </c>
      <c r="B26997" s="2">
        <v>105632</v>
      </c>
      <c r="C26997" s="3" t="s">
        <v>19476</v>
      </c>
      <c r="D26997" s="3" t="s">
        <v>19477</v>
      </c>
      <c r="E26997" s="4">
        <v>2185</v>
      </c>
    </row>
    <row r="26998" spans="1:5" ht="15">
      <c r="A26998">
        <v>26997</v>
      </c>
      <c r="B26998" s="2">
        <v>105596</v>
      </c>
      <c r="C26998" s="3" t="s">
        <v>19478</v>
      </c>
      <c r="D26998" s="3" t="s">
        <v>19479</v>
      </c>
      <c r="E26998" s="4">
        <v>2323</v>
      </c>
    </row>
    <row r="26999" spans="1:5" ht="15">
      <c r="A26999">
        <v>26998</v>
      </c>
      <c r="B26999" s="2">
        <v>105595</v>
      </c>
      <c r="C26999" s="3" t="s">
        <v>2816</v>
      </c>
      <c r="D26999" s="3" t="s">
        <v>19480</v>
      </c>
      <c r="E26999" s="4">
        <v>2406</v>
      </c>
    </row>
    <row r="27000" spans="1:5" ht="15">
      <c r="A27000">
        <v>26999</v>
      </c>
      <c r="B27000" s="2">
        <v>105594</v>
      </c>
      <c r="C27000" s="3" t="s">
        <v>37</v>
      </c>
      <c r="D27000" s="3" t="s">
        <v>19481</v>
      </c>
      <c r="E27000" s="4">
        <v>1468</v>
      </c>
    </row>
    <row r="27001" spans="1:5" ht="15">
      <c r="A27001">
        <v>27000</v>
      </c>
      <c r="B27001" s="2">
        <v>105590</v>
      </c>
      <c r="C27001" s="3" t="s">
        <v>507</v>
      </c>
      <c r="D27001" s="3" t="s">
        <v>19482</v>
      </c>
      <c r="E27001" s="4">
        <v>1942</v>
      </c>
    </row>
    <row r="27002" spans="1:5" ht="15">
      <c r="A27002">
        <v>27001</v>
      </c>
      <c r="B27002" s="2">
        <v>105588</v>
      </c>
      <c r="C27002" s="3" t="s">
        <v>19483</v>
      </c>
      <c r="D27002" s="3" t="s">
        <v>12379</v>
      </c>
      <c r="E27002" s="4">
        <v>1714</v>
      </c>
    </row>
    <row r="27003" spans="1:5" ht="15">
      <c r="A27003">
        <v>27002</v>
      </c>
      <c r="B27003" s="2">
        <v>105586</v>
      </c>
      <c r="C27003" s="3" t="s">
        <v>1510</v>
      </c>
      <c r="D27003" s="3" t="s">
        <v>3398</v>
      </c>
      <c r="E27003" s="4">
        <v>1643</v>
      </c>
    </row>
    <row r="27004" spans="1:5" ht="15">
      <c r="A27004">
        <v>27003</v>
      </c>
      <c r="B27004" s="2">
        <v>105585</v>
      </c>
      <c r="C27004" s="3" t="s">
        <v>9563</v>
      </c>
      <c r="D27004" s="3" t="s">
        <v>9653</v>
      </c>
      <c r="E27004" s="4">
        <v>1698</v>
      </c>
    </row>
    <row r="27005" spans="1:5" ht="15">
      <c r="A27005">
        <v>27004</v>
      </c>
      <c r="B27005" s="2">
        <v>105584</v>
      </c>
      <c r="C27005" s="3" t="s">
        <v>10</v>
      </c>
      <c r="D27005" s="3" t="s">
        <v>19484</v>
      </c>
      <c r="E27005" s="4">
        <v>1649</v>
      </c>
    </row>
    <row r="27006" spans="1:5" ht="15">
      <c r="A27006">
        <v>27005</v>
      </c>
      <c r="B27006" s="2">
        <v>105583</v>
      </c>
      <c r="C27006" s="3" t="s">
        <v>7544</v>
      </c>
      <c r="D27006" s="3" t="s">
        <v>19485</v>
      </c>
      <c r="E27006" s="4">
        <v>1847</v>
      </c>
    </row>
    <row r="27007" spans="1:5" ht="15">
      <c r="A27007">
        <v>27006</v>
      </c>
      <c r="B27007" s="2">
        <v>105582</v>
      </c>
      <c r="C27007" s="3" t="s">
        <v>12636</v>
      </c>
      <c r="D27007" s="3" t="s">
        <v>2847</v>
      </c>
      <c r="E27007" s="4">
        <v>2021</v>
      </c>
    </row>
    <row r="27008" spans="1:5" ht="15">
      <c r="A27008">
        <v>27007</v>
      </c>
      <c r="B27008" s="2">
        <v>105776</v>
      </c>
      <c r="C27008" s="3" t="s">
        <v>17181</v>
      </c>
      <c r="D27008" s="3" t="s">
        <v>19486</v>
      </c>
      <c r="E27008" s="4">
        <v>1814</v>
      </c>
    </row>
    <row r="27009" spans="1:5" ht="15">
      <c r="A27009">
        <v>27008</v>
      </c>
      <c r="B27009" s="2">
        <v>105600</v>
      </c>
      <c r="C27009" s="3" t="s">
        <v>450</v>
      </c>
      <c r="D27009" s="3" t="s">
        <v>6378</v>
      </c>
      <c r="E27009" s="4">
        <v>1448</v>
      </c>
    </row>
    <row r="27010" spans="1:5" ht="15">
      <c r="A27010">
        <v>27009</v>
      </c>
      <c r="B27010" s="2">
        <v>105655</v>
      </c>
      <c r="C27010" s="3" t="s">
        <v>3848</v>
      </c>
      <c r="D27010" s="3" t="s">
        <v>19487</v>
      </c>
      <c r="E27010" s="4">
        <v>1589</v>
      </c>
    </row>
    <row r="27011" spans="1:5" ht="15">
      <c r="A27011">
        <v>27010</v>
      </c>
      <c r="B27011" s="2">
        <v>105683</v>
      </c>
      <c r="C27011" s="3" t="s">
        <v>11981</v>
      </c>
      <c r="D27011" s="3" t="s">
        <v>19488</v>
      </c>
      <c r="E27011" s="4">
        <v>0</v>
      </c>
    </row>
    <row r="27012" spans="1:5" ht="15">
      <c r="A27012">
        <v>27011</v>
      </c>
      <c r="B27012" s="2">
        <v>105681</v>
      </c>
      <c r="C27012" s="3" t="s">
        <v>1504</v>
      </c>
      <c r="D27012" s="3" t="s">
        <v>19489</v>
      </c>
      <c r="E27012" s="4">
        <v>2182</v>
      </c>
    </row>
    <row r="27013" spans="1:5" ht="15">
      <c r="A27013">
        <v>27012</v>
      </c>
      <c r="B27013" s="2">
        <v>105680</v>
      </c>
      <c r="C27013" s="3" t="s">
        <v>946</v>
      </c>
      <c r="D27013" s="3" t="s">
        <v>14316</v>
      </c>
      <c r="E27013" s="4">
        <v>1562</v>
      </c>
    </row>
    <row r="27014" spans="1:5" ht="15">
      <c r="A27014">
        <v>27013</v>
      </c>
      <c r="B27014" s="2">
        <v>105677</v>
      </c>
      <c r="C27014" s="3" t="s">
        <v>37</v>
      </c>
      <c r="D27014" s="3" t="s">
        <v>19490</v>
      </c>
      <c r="E27014" s="4">
        <v>0</v>
      </c>
    </row>
    <row r="27015" spans="1:5" ht="15">
      <c r="A27015">
        <v>27014</v>
      </c>
      <c r="B27015" s="2">
        <v>105674</v>
      </c>
      <c r="C27015" s="3" t="s">
        <v>60</v>
      </c>
      <c r="D27015" s="3" t="s">
        <v>19491</v>
      </c>
      <c r="E27015" s="4">
        <v>1756</v>
      </c>
    </row>
    <row r="27016" spans="1:5" ht="15">
      <c r="A27016">
        <v>27015</v>
      </c>
      <c r="B27016" s="2">
        <v>105673</v>
      </c>
      <c r="C27016" s="3" t="s">
        <v>231</v>
      </c>
      <c r="D27016" s="3" t="s">
        <v>501</v>
      </c>
      <c r="E27016" s="4">
        <v>1587</v>
      </c>
    </row>
    <row r="27017" spans="1:5" ht="30">
      <c r="A27017">
        <v>27016</v>
      </c>
      <c r="B27017" s="2">
        <v>105671</v>
      </c>
      <c r="C27017" s="3" t="s">
        <v>19492</v>
      </c>
      <c r="D27017" s="3" t="s">
        <v>19493</v>
      </c>
      <c r="E27017" s="4">
        <v>1557</v>
      </c>
    </row>
    <row r="27018" spans="1:5" ht="15">
      <c r="A27018">
        <v>27017</v>
      </c>
      <c r="B27018" s="2">
        <v>105669</v>
      </c>
      <c r="C27018" s="3" t="s">
        <v>160</v>
      </c>
      <c r="D27018" s="3" t="s">
        <v>19494</v>
      </c>
      <c r="E27018" s="4">
        <v>1402</v>
      </c>
    </row>
    <row r="27019" spans="1:5" ht="15">
      <c r="A27019">
        <v>27018</v>
      </c>
      <c r="B27019" s="2">
        <v>105665</v>
      </c>
      <c r="C27019" s="3" t="s">
        <v>207</v>
      </c>
      <c r="D27019" s="3" t="s">
        <v>4163</v>
      </c>
      <c r="E27019" s="4">
        <v>1605</v>
      </c>
    </row>
    <row r="27020" spans="1:5" ht="15">
      <c r="A27020">
        <v>27019</v>
      </c>
      <c r="B27020" s="2">
        <v>105663</v>
      </c>
      <c r="C27020" s="3" t="s">
        <v>169</v>
      </c>
      <c r="D27020" s="3" t="s">
        <v>19495</v>
      </c>
      <c r="E27020" s="4">
        <v>1814</v>
      </c>
    </row>
    <row r="27021" spans="1:5" ht="15">
      <c r="A27021">
        <v>27020</v>
      </c>
      <c r="B27021" s="2">
        <v>105662</v>
      </c>
      <c r="C27021" s="3" t="s">
        <v>466</v>
      </c>
      <c r="D27021" s="3" t="s">
        <v>13265</v>
      </c>
      <c r="E27021" s="4">
        <v>0</v>
      </c>
    </row>
    <row r="27022" spans="1:5" ht="15">
      <c r="A27022">
        <v>27021</v>
      </c>
      <c r="B27022" s="2">
        <v>105629</v>
      </c>
      <c r="C27022" s="3" t="s">
        <v>108</v>
      </c>
      <c r="D27022" s="3" t="s">
        <v>3706</v>
      </c>
      <c r="E27022" s="4">
        <v>1621</v>
      </c>
    </row>
    <row r="27023" spans="1:5" ht="15">
      <c r="A27023">
        <v>27022</v>
      </c>
      <c r="B27023" s="2">
        <v>105657</v>
      </c>
      <c r="C27023" s="3" t="s">
        <v>825</v>
      </c>
      <c r="D27023" s="3" t="s">
        <v>19496</v>
      </c>
      <c r="E27023" s="4">
        <v>0</v>
      </c>
    </row>
    <row r="27024" spans="1:5" ht="15">
      <c r="A27024">
        <v>27023</v>
      </c>
      <c r="B27024" s="2">
        <v>105579</v>
      </c>
      <c r="C27024" s="3" t="s">
        <v>1818</v>
      </c>
      <c r="D27024" s="3" t="s">
        <v>2231</v>
      </c>
      <c r="E27024" s="4">
        <v>1420</v>
      </c>
    </row>
    <row r="27025" spans="1:5" ht="15">
      <c r="A27025">
        <v>27024</v>
      </c>
      <c r="B27025" s="2">
        <v>105654</v>
      </c>
      <c r="C27025" s="3" t="s">
        <v>19497</v>
      </c>
      <c r="D27025" s="3" t="s">
        <v>4869</v>
      </c>
      <c r="E27025" s="4">
        <v>1618</v>
      </c>
    </row>
    <row r="27026" spans="1:5" ht="15">
      <c r="A27026">
        <v>27025</v>
      </c>
      <c r="B27026" s="2">
        <v>105648</v>
      </c>
      <c r="C27026" s="3" t="s">
        <v>194</v>
      </c>
      <c r="D27026" s="3" t="s">
        <v>19498</v>
      </c>
      <c r="E27026" s="4">
        <v>1643</v>
      </c>
    </row>
    <row r="27027" spans="1:5" ht="15">
      <c r="A27027">
        <v>27026</v>
      </c>
      <c r="B27027" s="2">
        <v>105646</v>
      </c>
      <c r="C27027" s="3" t="s">
        <v>207</v>
      </c>
      <c r="D27027" s="3" t="s">
        <v>514</v>
      </c>
      <c r="E27027" s="4">
        <v>2217</v>
      </c>
    </row>
    <row r="27028" spans="1:5" ht="15">
      <c r="A27028">
        <v>27027</v>
      </c>
      <c r="B27028" s="2">
        <v>105644</v>
      </c>
      <c r="C27028" s="3" t="s">
        <v>55</v>
      </c>
      <c r="D27028" s="3" t="s">
        <v>93</v>
      </c>
      <c r="E27028" s="4">
        <v>1790</v>
      </c>
    </row>
    <row r="27029" spans="1:5" ht="15">
      <c r="A27029">
        <v>27028</v>
      </c>
      <c r="B27029" s="2">
        <v>105642</v>
      </c>
      <c r="C27029" s="3" t="s">
        <v>17191</v>
      </c>
      <c r="D27029" s="3" t="s">
        <v>3352</v>
      </c>
      <c r="E27029" s="4">
        <v>2028</v>
      </c>
    </row>
    <row r="27030" spans="1:5" ht="15">
      <c r="A27030">
        <v>27029</v>
      </c>
      <c r="B27030" s="2">
        <v>105640</v>
      </c>
      <c r="C27030" s="3" t="s">
        <v>19499</v>
      </c>
      <c r="D27030" s="3" t="s">
        <v>1604</v>
      </c>
      <c r="E27030" s="4">
        <v>1403</v>
      </c>
    </row>
    <row r="27031" spans="1:5" ht="15">
      <c r="A27031">
        <v>27030</v>
      </c>
      <c r="B27031" s="2">
        <v>105639</v>
      </c>
      <c r="C27031" s="3" t="s">
        <v>19500</v>
      </c>
      <c r="D27031" s="3" t="s">
        <v>19385</v>
      </c>
      <c r="E27031" s="4">
        <v>1765</v>
      </c>
    </row>
    <row r="27032" spans="1:5" ht="15">
      <c r="A27032">
        <v>27031</v>
      </c>
      <c r="B27032" s="2">
        <v>105638</v>
      </c>
      <c r="C27032" s="3" t="s">
        <v>950</v>
      </c>
      <c r="D27032" s="3" t="s">
        <v>19501</v>
      </c>
      <c r="E27032" s="4">
        <v>1576</v>
      </c>
    </row>
    <row r="27033" spans="1:5" ht="15">
      <c r="A27033">
        <v>27032</v>
      </c>
      <c r="B27033" s="2">
        <v>105637</v>
      </c>
      <c r="C27033" s="3" t="s">
        <v>782</v>
      </c>
      <c r="D27033" s="3" t="s">
        <v>5266</v>
      </c>
      <c r="E27033" s="4">
        <v>1556</v>
      </c>
    </row>
    <row r="27034" spans="1:5" ht="15">
      <c r="A27034">
        <v>27033</v>
      </c>
      <c r="B27034" s="2">
        <v>105636</v>
      </c>
      <c r="C27034" s="3" t="s">
        <v>4472</v>
      </c>
      <c r="D27034" s="3" t="s">
        <v>11890</v>
      </c>
      <c r="E27034" s="4">
        <v>1293</v>
      </c>
    </row>
    <row r="27035" spans="1:5" ht="15">
      <c r="A27035">
        <v>27034</v>
      </c>
      <c r="B27035" s="2">
        <v>105635</v>
      </c>
      <c r="C27035" s="3" t="s">
        <v>19502</v>
      </c>
      <c r="D27035" s="3" t="s">
        <v>36</v>
      </c>
      <c r="E27035" s="4">
        <v>1468</v>
      </c>
    </row>
    <row r="27036" spans="1:5" ht="15">
      <c r="A27036">
        <v>27035</v>
      </c>
      <c r="B27036" s="2">
        <v>105658</v>
      </c>
      <c r="C27036" s="3" t="s">
        <v>19503</v>
      </c>
      <c r="D27036" s="3" t="s">
        <v>19504</v>
      </c>
      <c r="E27036" s="4">
        <v>1394</v>
      </c>
    </row>
    <row r="27037" spans="1:5" ht="15">
      <c r="A27037">
        <v>27036</v>
      </c>
      <c r="B27037" s="2">
        <v>106729</v>
      </c>
      <c r="C27037" s="3" t="s">
        <v>17191</v>
      </c>
      <c r="D27037" s="3" t="s">
        <v>3984</v>
      </c>
      <c r="E27037" s="4">
        <v>1838</v>
      </c>
    </row>
    <row r="27038" spans="1:5" ht="15">
      <c r="A27038">
        <v>27037</v>
      </c>
      <c r="B27038" s="2">
        <v>106753</v>
      </c>
      <c r="C27038" s="3" t="s">
        <v>18884</v>
      </c>
      <c r="D27038" s="3" t="s">
        <v>24</v>
      </c>
      <c r="E27038" s="4">
        <v>1760</v>
      </c>
    </row>
    <row r="27039" spans="1:5" ht="15">
      <c r="A27039">
        <v>27038</v>
      </c>
      <c r="B27039" s="2">
        <v>106752</v>
      </c>
      <c r="C27039" s="3" t="s">
        <v>833</v>
      </c>
      <c r="D27039" s="3" t="s">
        <v>19505</v>
      </c>
      <c r="E27039" s="4">
        <v>1631</v>
      </c>
    </row>
    <row r="27040" spans="1:5" ht="15">
      <c r="A27040">
        <v>27039</v>
      </c>
      <c r="B27040" s="2">
        <v>106751</v>
      </c>
      <c r="C27040" s="3" t="s">
        <v>231</v>
      </c>
      <c r="D27040" s="3" t="s">
        <v>15211</v>
      </c>
      <c r="E27040" s="4">
        <v>1533</v>
      </c>
    </row>
    <row r="27041" spans="1:5" ht="15">
      <c r="A27041">
        <v>27040</v>
      </c>
      <c r="B27041" s="2">
        <v>106748</v>
      </c>
      <c r="C27041" s="3" t="s">
        <v>96</v>
      </c>
      <c r="D27041" s="3" t="s">
        <v>896</v>
      </c>
      <c r="E27041" s="4">
        <v>1480</v>
      </c>
    </row>
    <row r="27042" spans="1:5" ht="15">
      <c r="A27042">
        <v>27041</v>
      </c>
      <c r="B27042" s="2">
        <v>106747</v>
      </c>
      <c r="C27042" s="3" t="s">
        <v>37</v>
      </c>
      <c r="D27042" s="3" t="s">
        <v>3613</v>
      </c>
      <c r="E27042" s="4">
        <v>1689</v>
      </c>
    </row>
    <row r="27043" spans="1:5" ht="15">
      <c r="A27043">
        <v>27042</v>
      </c>
      <c r="B27043" s="2">
        <v>106745</v>
      </c>
      <c r="C27043" s="3" t="s">
        <v>194</v>
      </c>
      <c r="D27043" s="3" t="s">
        <v>19506</v>
      </c>
      <c r="E27043" s="4">
        <v>1519</v>
      </c>
    </row>
    <row r="27044" spans="1:5" ht="15">
      <c r="A27044">
        <v>27043</v>
      </c>
      <c r="B27044" s="2">
        <v>106743</v>
      </c>
      <c r="C27044" s="3" t="s">
        <v>1210</v>
      </c>
      <c r="D27044" s="3" t="s">
        <v>19507</v>
      </c>
      <c r="E27044" s="4">
        <v>1924</v>
      </c>
    </row>
    <row r="27045" spans="1:5" ht="15">
      <c r="A27045">
        <v>27044</v>
      </c>
      <c r="B27045" s="2">
        <v>106742</v>
      </c>
      <c r="C27045" s="3" t="s">
        <v>19508</v>
      </c>
      <c r="D27045" s="3" t="s">
        <v>19509</v>
      </c>
      <c r="E27045" s="4">
        <v>1512</v>
      </c>
    </row>
    <row r="27046" spans="1:5" ht="15">
      <c r="A27046">
        <v>27045</v>
      </c>
      <c r="B27046" s="2">
        <v>106737</v>
      </c>
      <c r="C27046" s="3" t="s">
        <v>1107</v>
      </c>
      <c r="D27046" s="3" t="s">
        <v>19510</v>
      </c>
      <c r="E27046" s="4">
        <v>1520</v>
      </c>
    </row>
    <row r="27047" spans="1:5" ht="15">
      <c r="A27047">
        <v>27046</v>
      </c>
      <c r="B27047" s="2">
        <v>106735</v>
      </c>
      <c r="C27047" s="3" t="s">
        <v>19511</v>
      </c>
      <c r="D27047" s="3" t="s">
        <v>1636</v>
      </c>
      <c r="E27047" s="4">
        <v>1685</v>
      </c>
    </row>
    <row r="27048" spans="1:5" ht="15">
      <c r="A27048">
        <v>27047</v>
      </c>
      <c r="B27048" s="2">
        <v>106818</v>
      </c>
      <c r="C27048" s="3" t="s">
        <v>81</v>
      </c>
      <c r="D27048" s="3" t="s">
        <v>1348</v>
      </c>
      <c r="E27048" s="4">
        <v>1254</v>
      </c>
    </row>
    <row r="27049" spans="1:5" ht="15">
      <c r="A27049">
        <v>27048</v>
      </c>
      <c r="B27049" s="2">
        <v>106731</v>
      </c>
      <c r="C27049" s="3" t="s">
        <v>50</v>
      </c>
      <c r="D27049" s="3" t="s">
        <v>270</v>
      </c>
      <c r="E27049" s="4">
        <v>999</v>
      </c>
    </row>
    <row r="27050" spans="1:5" ht="15">
      <c r="A27050">
        <v>27049</v>
      </c>
      <c r="B27050" s="2">
        <v>106757</v>
      </c>
      <c r="C27050" s="3" t="s">
        <v>1030</v>
      </c>
      <c r="D27050" s="3" t="s">
        <v>19512</v>
      </c>
      <c r="E27050" s="4">
        <v>1774</v>
      </c>
    </row>
    <row r="27051" spans="1:5" ht="15">
      <c r="A27051">
        <v>27050</v>
      </c>
      <c r="B27051" s="2">
        <v>106728</v>
      </c>
      <c r="C27051" s="3" t="s">
        <v>2756</v>
      </c>
      <c r="D27051" s="3" t="s">
        <v>18899</v>
      </c>
      <c r="E27051" s="4">
        <v>1596</v>
      </c>
    </row>
    <row r="27052" spans="1:5" ht="15">
      <c r="A27052">
        <v>27051</v>
      </c>
      <c r="B27052" s="2">
        <v>106727</v>
      </c>
      <c r="C27052" s="3" t="s">
        <v>114</v>
      </c>
      <c r="D27052" s="3" t="s">
        <v>18043</v>
      </c>
      <c r="E27052" s="4">
        <v>1464</v>
      </c>
    </row>
    <row r="27053" spans="1:5" ht="15">
      <c r="A27053">
        <v>27052</v>
      </c>
      <c r="B27053" s="2">
        <v>106724</v>
      </c>
      <c r="C27053" s="3" t="s">
        <v>231</v>
      </c>
      <c r="D27053" s="3" t="s">
        <v>19513</v>
      </c>
      <c r="E27053" s="4">
        <v>1602</v>
      </c>
    </row>
    <row r="27054" spans="1:5" ht="15">
      <c r="A27054">
        <v>27053</v>
      </c>
      <c r="B27054" s="2">
        <v>106723</v>
      </c>
      <c r="C27054" s="3" t="s">
        <v>726</v>
      </c>
      <c r="D27054" s="3" t="s">
        <v>19514</v>
      </c>
      <c r="E27054" s="4">
        <v>1737</v>
      </c>
    </row>
    <row r="27055" spans="1:5" ht="15">
      <c r="A27055">
        <v>27054</v>
      </c>
      <c r="B27055" s="2">
        <v>106722</v>
      </c>
      <c r="C27055" s="3" t="s">
        <v>169</v>
      </c>
      <c r="D27055" s="3" t="s">
        <v>19515</v>
      </c>
      <c r="E27055" s="4">
        <v>1412</v>
      </c>
    </row>
    <row r="27056" spans="1:5" ht="15">
      <c r="A27056">
        <v>27055</v>
      </c>
      <c r="B27056" s="2">
        <v>106720</v>
      </c>
      <c r="C27056" s="3" t="s">
        <v>672</v>
      </c>
      <c r="D27056" s="3" t="s">
        <v>19516</v>
      </c>
      <c r="E27056" s="4">
        <v>1970</v>
      </c>
    </row>
    <row r="27057" spans="1:5" ht="15">
      <c r="A27057">
        <v>27056</v>
      </c>
      <c r="B27057" s="2">
        <v>106718</v>
      </c>
      <c r="C27057" s="3" t="s">
        <v>4672</v>
      </c>
      <c r="D27057" s="3" t="s">
        <v>19517</v>
      </c>
      <c r="E27057" s="4">
        <v>1503</v>
      </c>
    </row>
    <row r="27058" spans="1:5" ht="15">
      <c r="A27058">
        <v>27057</v>
      </c>
      <c r="B27058" s="2">
        <v>106716</v>
      </c>
      <c r="C27058" s="3" t="s">
        <v>19518</v>
      </c>
      <c r="D27058" s="3" t="s">
        <v>19519</v>
      </c>
      <c r="E27058" s="4">
        <v>1657</v>
      </c>
    </row>
    <row r="27059" spans="1:5" ht="15">
      <c r="A27059">
        <v>27058</v>
      </c>
      <c r="B27059" s="2">
        <v>106714</v>
      </c>
      <c r="C27059" s="3" t="s">
        <v>10</v>
      </c>
      <c r="D27059" s="3" t="s">
        <v>15508</v>
      </c>
      <c r="E27059" s="4">
        <v>1742</v>
      </c>
    </row>
    <row r="27060" spans="1:5" ht="15">
      <c r="A27060">
        <v>27059</v>
      </c>
      <c r="B27060" s="2">
        <v>106710</v>
      </c>
      <c r="C27060" s="3" t="s">
        <v>1946</v>
      </c>
      <c r="D27060" s="3" t="s">
        <v>5976</v>
      </c>
      <c r="E27060" s="4">
        <v>1610</v>
      </c>
    </row>
    <row r="27061" spans="1:5" ht="15">
      <c r="A27061">
        <v>27060</v>
      </c>
      <c r="B27061" s="2">
        <v>106709</v>
      </c>
      <c r="C27061" s="3" t="s">
        <v>207</v>
      </c>
      <c r="D27061" s="3" t="s">
        <v>19520</v>
      </c>
      <c r="E27061" s="4">
        <v>1226</v>
      </c>
    </row>
    <row r="27062" spans="1:5" ht="15">
      <c r="A27062">
        <v>27061</v>
      </c>
      <c r="B27062" s="2">
        <v>106732</v>
      </c>
      <c r="C27062" s="3" t="s">
        <v>19521</v>
      </c>
      <c r="D27062" s="3" t="s">
        <v>19522</v>
      </c>
      <c r="E27062" s="4">
        <v>1774</v>
      </c>
    </row>
    <row r="27063" spans="1:5" ht="15">
      <c r="A27063">
        <v>27062</v>
      </c>
      <c r="B27063" s="2">
        <v>106786</v>
      </c>
      <c r="C27063" s="3" t="s">
        <v>231</v>
      </c>
      <c r="D27063" s="3" t="s">
        <v>19523</v>
      </c>
      <c r="E27063" s="4">
        <v>0</v>
      </c>
    </row>
    <row r="27064" spans="1:5" ht="15">
      <c r="A27064">
        <v>27063</v>
      </c>
      <c r="B27064" s="2">
        <v>106178</v>
      </c>
      <c r="C27064" s="3" t="s">
        <v>844</v>
      </c>
      <c r="D27064" s="3" t="s">
        <v>7017</v>
      </c>
      <c r="E27064" s="4">
        <v>1702</v>
      </c>
    </row>
    <row r="27065" spans="1:5" ht="15">
      <c r="A27065">
        <v>27064</v>
      </c>
      <c r="B27065" s="2">
        <v>106814</v>
      </c>
      <c r="C27065" s="3" t="s">
        <v>142</v>
      </c>
      <c r="D27065" s="3" t="s">
        <v>132</v>
      </c>
      <c r="E27065" s="4">
        <v>1832</v>
      </c>
    </row>
    <row r="27066" spans="1:5" ht="15">
      <c r="A27066">
        <v>27065</v>
      </c>
      <c r="B27066" s="2">
        <v>106810</v>
      </c>
      <c r="C27066" s="3" t="s">
        <v>8668</v>
      </c>
      <c r="D27066" s="3" t="s">
        <v>19524</v>
      </c>
      <c r="E27066" s="4">
        <v>2368</v>
      </c>
    </row>
    <row r="27067" spans="1:5" ht="15">
      <c r="A27067">
        <v>27066</v>
      </c>
      <c r="B27067" s="2">
        <v>106807</v>
      </c>
      <c r="C27067" s="3" t="s">
        <v>194</v>
      </c>
      <c r="D27067" s="3" t="s">
        <v>1104</v>
      </c>
      <c r="E27067" s="4">
        <v>1186</v>
      </c>
    </row>
    <row r="27068" spans="1:5" ht="15">
      <c r="A27068">
        <v>27067</v>
      </c>
      <c r="B27068" s="2">
        <v>106805</v>
      </c>
      <c r="C27068" s="3" t="s">
        <v>36</v>
      </c>
      <c r="D27068" s="3" t="s">
        <v>18340</v>
      </c>
      <c r="E27068" s="4">
        <v>2005</v>
      </c>
    </row>
    <row r="27069" spans="1:5" ht="15">
      <c r="A27069">
        <v>27068</v>
      </c>
      <c r="B27069" s="2">
        <v>106801</v>
      </c>
      <c r="C27069" s="3" t="s">
        <v>19525</v>
      </c>
      <c r="D27069" s="3" t="s">
        <v>3218</v>
      </c>
      <c r="E27069" s="4">
        <v>0</v>
      </c>
    </row>
    <row r="27070" spans="1:5" ht="15">
      <c r="A27070">
        <v>27069</v>
      </c>
      <c r="B27070" s="2">
        <v>106800</v>
      </c>
      <c r="C27070" s="3" t="s">
        <v>58</v>
      </c>
      <c r="D27070" s="3" t="s">
        <v>19526</v>
      </c>
      <c r="E27070" s="4">
        <v>0</v>
      </c>
    </row>
    <row r="27071" spans="1:5" ht="15">
      <c r="A27071">
        <v>27070</v>
      </c>
      <c r="B27071" s="2">
        <v>106799</v>
      </c>
      <c r="C27071" s="3" t="s">
        <v>623</v>
      </c>
      <c r="D27071" s="3" t="s">
        <v>19527</v>
      </c>
      <c r="E27071" s="4">
        <v>1584</v>
      </c>
    </row>
    <row r="27072" spans="1:5" ht="15">
      <c r="A27072">
        <v>27071</v>
      </c>
      <c r="B27072" s="2">
        <v>106795</v>
      </c>
      <c r="C27072" s="3" t="s">
        <v>169</v>
      </c>
      <c r="D27072" s="3" t="s">
        <v>17630</v>
      </c>
      <c r="E27072" s="4">
        <v>1107</v>
      </c>
    </row>
    <row r="27073" spans="1:5" ht="15">
      <c r="A27073">
        <v>27072</v>
      </c>
      <c r="B27073" s="2">
        <v>106794</v>
      </c>
      <c r="C27073" s="3" t="s">
        <v>1008</v>
      </c>
      <c r="D27073" s="3" t="s">
        <v>13572</v>
      </c>
      <c r="E27073" s="4">
        <v>1884</v>
      </c>
    </row>
    <row r="27074" spans="1:5" ht="15">
      <c r="A27074">
        <v>27073</v>
      </c>
      <c r="B27074" s="2">
        <v>106793</v>
      </c>
      <c r="C27074" s="3" t="s">
        <v>8981</v>
      </c>
      <c r="D27074" s="3" t="s">
        <v>1860</v>
      </c>
      <c r="E27074" s="4">
        <v>1619</v>
      </c>
    </row>
    <row r="27075" spans="1:5" ht="15">
      <c r="A27075">
        <v>27074</v>
      </c>
      <c r="B27075" s="2">
        <v>106754</v>
      </c>
      <c r="C27075" s="3" t="s">
        <v>7760</v>
      </c>
      <c r="D27075" s="3" t="s">
        <v>19528</v>
      </c>
      <c r="E27075" s="4">
        <v>1763</v>
      </c>
    </row>
    <row r="27076" spans="1:5" ht="15">
      <c r="A27076">
        <v>27075</v>
      </c>
      <c r="B27076" s="2">
        <v>106789</v>
      </c>
      <c r="C27076" s="3" t="s">
        <v>798</v>
      </c>
      <c r="D27076" s="3" t="s">
        <v>5357</v>
      </c>
      <c r="E27076" s="4">
        <v>1721</v>
      </c>
    </row>
    <row r="27077" spans="1:5" ht="15">
      <c r="A27077">
        <v>27076</v>
      </c>
      <c r="B27077" s="2">
        <v>106755</v>
      </c>
      <c r="C27077" s="3" t="s">
        <v>280</v>
      </c>
      <c r="D27077" s="3" t="s">
        <v>19529</v>
      </c>
      <c r="E27077" s="4">
        <v>1458</v>
      </c>
    </row>
    <row r="27078" spans="1:5" ht="15">
      <c r="A27078">
        <v>27077</v>
      </c>
      <c r="B27078" s="2">
        <v>106780</v>
      </c>
      <c r="C27078" s="3" t="s">
        <v>88</v>
      </c>
      <c r="D27078" s="3" t="s">
        <v>19530</v>
      </c>
      <c r="E27078" s="4">
        <v>1523</v>
      </c>
    </row>
    <row r="27079" spans="1:5" ht="15">
      <c r="A27079">
        <v>27078</v>
      </c>
      <c r="B27079" s="2">
        <v>106778</v>
      </c>
      <c r="C27079" s="3" t="s">
        <v>231</v>
      </c>
      <c r="D27079" s="3" t="s">
        <v>14913</v>
      </c>
      <c r="E27079" s="4">
        <v>1601</v>
      </c>
    </row>
    <row r="27080" spans="1:5" ht="15">
      <c r="A27080">
        <v>27079</v>
      </c>
      <c r="B27080" s="2">
        <v>106776</v>
      </c>
      <c r="C27080" s="3" t="s">
        <v>60</v>
      </c>
      <c r="D27080" s="3" t="s">
        <v>1143</v>
      </c>
      <c r="E27080" s="4">
        <v>1595</v>
      </c>
    </row>
    <row r="27081" spans="1:5" ht="15">
      <c r="A27081">
        <v>27080</v>
      </c>
      <c r="B27081" s="2">
        <v>106773</v>
      </c>
      <c r="C27081" s="3" t="s">
        <v>19531</v>
      </c>
      <c r="D27081" s="3" t="s">
        <v>209</v>
      </c>
      <c r="E27081" s="4">
        <v>1763</v>
      </c>
    </row>
    <row r="27082" spans="1:5" ht="15">
      <c r="A27082">
        <v>27081</v>
      </c>
      <c r="B27082" s="2">
        <v>106770</v>
      </c>
      <c r="C27082" s="3" t="s">
        <v>2692</v>
      </c>
      <c r="D27082" s="3" t="s">
        <v>5126</v>
      </c>
      <c r="E27082" s="4">
        <v>1583</v>
      </c>
    </row>
    <row r="27083" spans="1:5" ht="15">
      <c r="A27083">
        <v>27082</v>
      </c>
      <c r="B27083" s="2">
        <v>106769</v>
      </c>
      <c r="C27083" s="3" t="s">
        <v>1118</v>
      </c>
      <c r="D27083" s="3" t="s">
        <v>3352</v>
      </c>
      <c r="E27083" s="4">
        <v>1611</v>
      </c>
    </row>
    <row r="27084" spans="1:5" ht="15">
      <c r="A27084">
        <v>27083</v>
      </c>
      <c r="B27084" s="2">
        <v>106766</v>
      </c>
      <c r="C27084" s="3" t="s">
        <v>286</v>
      </c>
      <c r="D27084" s="3" t="s">
        <v>11202</v>
      </c>
      <c r="E27084" s="4">
        <v>1308</v>
      </c>
    </row>
    <row r="27085" spans="1:5" ht="15">
      <c r="A27085">
        <v>27084</v>
      </c>
      <c r="B27085" s="2">
        <v>106760</v>
      </c>
      <c r="C27085" s="3" t="s">
        <v>10115</v>
      </c>
      <c r="D27085" s="3" t="s">
        <v>19532</v>
      </c>
      <c r="E27085" s="4">
        <v>1759</v>
      </c>
    </row>
    <row r="27086" spans="1:5" ht="15">
      <c r="A27086">
        <v>27085</v>
      </c>
      <c r="B27086" s="2">
        <v>106759</v>
      </c>
      <c r="C27086" s="3" t="s">
        <v>426</v>
      </c>
      <c r="D27086" s="3" t="s">
        <v>19533</v>
      </c>
      <c r="E27086" s="4">
        <v>1045</v>
      </c>
    </row>
    <row r="27087" spans="1:5" ht="15">
      <c r="A27087">
        <v>27086</v>
      </c>
      <c r="B27087" s="2">
        <v>106758</v>
      </c>
      <c r="C27087" s="3" t="s">
        <v>6925</v>
      </c>
      <c r="D27087" s="3" t="s">
        <v>554</v>
      </c>
      <c r="E27087" s="4">
        <v>1601</v>
      </c>
    </row>
    <row r="27088" spans="1:5" ht="15">
      <c r="A27088">
        <v>27087</v>
      </c>
      <c r="B27088" s="2">
        <v>106704</v>
      </c>
      <c r="C27088" s="3" t="s">
        <v>592</v>
      </c>
      <c r="D27088" s="3" t="s">
        <v>15087</v>
      </c>
      <c r="E27088" s="4">
        <v>1661</v>
      </c>
    </row>
    <row r="27089" spans="1:5" ht="15">
      <c r="A27089">
        <v>27088</v>
      </c>
      <c r="B27089" s="2">
        <v>106791</v>
      </c>
      <c r="C27089" s="3" t="s">
        <v>61</v>
      </c>
      <c r="D27089" s="3" t="s">
        <v>6704</v>
      </c>
      <c r="E27089" s="4">
        <v>1475</v>
      </c>
    </row>
    <row r="27090" spans="1:5" ht="15">
      <c r="A27090">
        <v>27089</v>
      </c>
      <c r="B27090" s="2">
        <v>106634</v>
      </c>
      <c r="C27090" s="3" t="s">
        <v>10</v>
      </c>
      <c r="D27090" s="3" t="s">
        <v>6929</v>
      </c>
      <c r="E27090" s="4">
        <v>1472</v>
      </c>
    </row>
    <row r="27091" spans="1:5" ht="15">
      <c r="A27091">
        <v>27090</v>
      </c>
      <c r="B27091" s="2">
        <v>106707</v>
      </c>
      <c r="C27091" s="3" t="s">
        <v>263</v>
      </c>
      <c r="D27091" s="3" t="s">
        <v>19534</v>
      </c>
      <c r="E27091" s="4">
        <v>2066</v>
      </c>
    </row>
    <row r="27092" spans="1:5" ht="15">
      <c r="A27092">
        <v>27091</v>
      </c>
      <c r="B27092" s="2">
        <v>106657</v>
      </c>
      <c r="C27092" s="3" t="s">
        <v>75</v>
      </c>
      <c r="D27092" s="3" t="s">
        <v>7476</v>
      </c>
      <c r="E27092" s="4">
        <v>1809</v>
      </c>
    </row>
    <row r="27093" spans="1:5" ht="15">
      <c r="A27093">
        <v>27092</v>
      </c>
      <c r="B27093" s="2">
        <v>106656</v>
      </c>
      <c r="C27093" s="3" t="s">
        <v>129</v>
      </c>
      <c r="D27093" s="3" t="s">
        <v>6958</v>
      </c>
      <c r="E27093" s="4">
        <v>1684</v>
      </c>
    </row>
    <row r="27094" spans="1:5" ht="15">
      <c r="A27094">
        <v>27093</v>
      </c>
      <c r="B27094" s="2">
        <v>106650</v>
      </c>
      <c r="C27094" s="3" t="s">
        <v>10</v>
      </c>
      <c r="D27094" s="3" t="s">
        <v>1108</v>
      </c>
      <c r="E27094" s="4">
        <v>2029</v>
      </c>
    </row>
    <row r="27095" spans="1:5" ht="15">
      <c r="A27095">
        <v>27094</v>
      </c>
      <c r="B27095" s="2">
        <v>106649</v>
      </c>
      <c r="C27095" s="3" t="s">
        <v>169</v>
      </c>
      <c r="D27095" s="3" t="s">
        <v>19535</v>
      </c>
      <c r="E27095" s="4">
        <v>1669</v>
      </c>
    </row>
    <row r="27096" spans="1:5" ht="15">
      <c r="A27096">
        <v>27095</v>
      </c>
      <c r="B27096" s="2">
        <v>106648</v>
      </c>
      <c r="C27096" s="3" t="s">
        <v>169</v>
      </c>
      <c r="D27096" s="3" t="s">
        <v>19536</v>
      </c>
      <c r="E27096" s="4">
        <v>1665</v>
      </c>
    </row>
    <row r="27097" spans="1:5" ht="15">
      <c r="A27097">
        <v>27096</v>
      </c>
      <c r="B27097" s="2">
        <v>106647</v>
      </c>
      <c r="C27097" s="3" t="s">
        <v>35</v>
      </c>
      <c r="D27097" s="3" t="s">
        <v>19537</v>
      </c>
      <c r="E27097" s="4">
        <v>1673</v>
      </c>
    </row>
    <row r="27098" spans="1:5" ht="15">
      <c r="A27098">
        <v>27097</v>
      </c>
      <c r="B27098" s="2">
        <v>106646</v>
      </c>
      <c r="C27098" s="3" t="s">
        <v>1008</v>
      </c>
      <c r="D27098" s="3" t="s">
        <v>19538</v>
      </c>
      <c r="E27098" s="4">
        <v>1893</v>
      </c>
    </row>
    <row r="27099" spans="1:5" ht="15">
      <c r="A27099">
        <v>27098</v>
      </c>
      <c r="B27099" s="2">
        <v>106643</v>
      </c>
      <c r="C27099" s="3" t="s">
        <v>352</v>
      </c>
      <c r="D27099" s="3" t="s">
        <v>13660</v>
      </c>
      <c r="E27099" s="4">
        <v>1634</v>
      </c>
    </row>
    <row r="27100" spans="1:5" ht="15">
      <c r="A27100">
        <v>27099</v>
      </c>
      <c r="B27100" s="2">
        <v>106642</v>
      </c>
      <c r="C27100" s="3" t="s">
        <v>904</v>
      </c>
      <c r="D27100" s="3" t="s">
        <v>19539</v>
      </c>
      <c r="E27100" s="4">
        <v>1748</v>
      </c>
    </row>
    <row r="27101" spans="1:5" ht="15">
      <c r="A27101">
        <v>27100</v>
      </c>
      <c r="B27101" s="2">
        <v>106641</v>
      </c>
      <c r="C27101" s="3" t="s">
        <v>58</v>
      </c>
      <c r="D27101" s="3" t="s">
        <v>201</v>
      </c>
      <c r="E27101" s="4">
        <v>1026</v>
      </c>
    </row>
    <row r="27102" spans="1:5" ht="15">
      <c r="A27102">
        <v>27101</v>
      </c>
      <c r="B27102" s="2">
        <v>106660</v>
      </c>
      <c r="C27102" s="3" t="s">
        <v>1743</v>
      </c>
      <c r="D27102" s="3" t="s">
        <v>19540</v>
      </c>
      <c r="E27102" s="4">
        <v>1624</v>
      </c>
    </row>
    <row r="27103" spans="1:5" ht="15">
      <c r="A27103">
        <v>27102</v>
      </c>
      <c r="B27103" s="2">
        <v>106636</v>
      </c>
      <c r="C27103" s="3" t="s">
        <v>1205</v>
      </c>
      <c r="D27103" s="3" t="s">
        <v>19541</v>
      </c>
      <c r="E27103" s="4">
        <v>1735</v>
      </c>
    </row>
    <row r="27104" spans="1:5" ht="15">
      <c r="A27104">
        <v>27103</v>
      </c>
      <c r="B27104" s="2">
        <v>106661</v>
      </c>
      <c r="C27104" s="3" t="s">
        <v>19542</v>
      </c>
      <c r="D27104" s="3" t="s">
        <v>19543</v>
      </c>
      <c r="E27104" s="4">
        <v>1587</v>
      </c>
    </row>
    <row r="27105" spans="1:5" ht="15">
      <c r="A27105">
        <v>27104</v>
      </c>
      <c r="B27105" s="2">
        <v>106633</v>
      </c>
      <c r="C27105" s="3" t="s">
        <v>96</v>
      </c>
      <c r="D27105" s="3" t="s">
        <v>2656</v>
      </c>
      <c r="E27105" s="4">
        <v>1951</v>
      </c>
    </row>
    <row r="27106" spans="1:5" ht="15">
      <c r="A27106">
        <v>27105</v>
      </c>
      <c r="B27106" s="2">
        <v>106630</v>
      </c>
      <c r="C27106" s="3" t="s">
        <v>1462</v>
      </c>
      <c r="D27106" s="3" t="s">
        <v>804</v>
      </c>
      <c r="E27106" s="4">
        <v>1461</v>
      </c>
    </row>
    <row r="27107" spans="1:5" ht="15">
      <c r="A27107">
        <v>27106</v>
      </c>
      <c r="B27107" s="2">
        <v>106625</v>
      </c>
      <c r="C27107" s="3" t="s">
        <v>19544</v>
      </c>
      <c r="D27107" s="3" t="s">
        <v>19545</v>
      </c>
      <c r="E27107" s="4">
        <v>1590</v>
      </c>
    </row>
    <row r="27108" spans="1:5" ht="15">
      <c r="A27108">
        <v>27107</v>
      </c>
      <c r="B27108" s="2">
        <v>106624</v>
      </c>
      <c r="C27108" s="3" t="s">
        <v>906</v>
      </c>
      <c r="D27108" s="3" t="s">
        <v>19546</v>
      </c>
      <c r="E27108" s="4">
        <v>1362</v>
      </c>
    </row>
    <row r="27109" spans="1:5" ht="15">
      <c r="A27109">
        <v>27108</v>
      </c>
      <c r="B27109" s="2">
        <v>106622</v>
      </c>
      <c r="C27109" s="3" t="s">
        <v>11513</v>
      </c>
      <c r="D27109" s="3" t="s">
        <v>3928</v>
      </c>
      <c r="E27109" s="4">
        <v>1816</v>
      </c>
    </row>
    <row r="27110" spans="1:5" ht="15">
      <c r="A27110">
        <v>27109</v>
      </c>
      <c r="B27110" s="2">
        <v>106621</v>
      </c>
      <c r="C27110" s="3" t="s">
        <v>394</v>
      </c>
      <c r="D27110" s="3" t="s">
        <v>19547</v>
      </c>
      <c r="E27110" s="4">
        <v>1626</v>
      </c>
    </row>
    <row r="27111" spans="1:5" ht="15">
      <c r="A27111">
        <v>27110</v>
      </c>
      <c r="B27111" s="2">
        <v>106618</v>
      </c>
      <c r="C27111" s="3" t="s">
        <v>68</v>
      </c>
      <c r="D27111" s="3" t="s">
        <v>19548</v>
      </c>
      <c r="E27111" s="4">
        <v>1798</v>
      </c>
    </row>
    <row r="27112" spans="1:5" ht="15">
      <c r="A27112">
        <v>27111</v>
      </c>
      <c r="B27112" s="2">
        <v>106617</v>
      </c>
      <c r="C27112" s="3" t="s">
        <v>96</v>
      </c>
      <c r="D27112" s="3" t="s">
        <v>19549</v>
      </c>
      <c r="E27112" s="4">
        <v>1862</v>
      </c>
    </row>
    <row r="27113" spans="1:5" ht="15">
      <c r="A27113">
        <v>27112</v>
      </c>
      <c r="B27113" s="2">
        <v>106616</v>
      </c>
      <c r="C27113" s="3" t="s">
        <v>1025</v>
      </c>
      <c r="D27113" s="3" t="s">
        <v>2363</v>
      </c>
      <c r="E27113" s="4">
        <v>1603</v>
      </c>
    </row>
    <row r="27114" spans="1:5" ht="15">
      <c r="A27114">
        <v>27113</v>
      </c>
      <c r="B27114" s="2">
        <v>106614</v>
      </c>
      <c r="C27114" s="3" t="s">
        <v>1083</v>
      </c>
      <c r="D27114" s="3" t="s">
        <v>209</v>
      </c>
      <c r="E27114" s="4">
        <v>1864</v>
      </c>
    </row>
    <row r="27115" spans="1:5" ht="15">
      <c r="A27115">
        <v>27114</v>
      </c>
      <c r="B27115" s="2">
        <v>106613</v>
      </c>
      <c r="C27115" s="3" t="s">
        <v>461</v>
      </c>
      <c r="D27115" s="3" t="s">
        <v>19550</v>
      </c>
      <c r="E27115" s="4">
        <v>2362</v>
      </c>
    </row>
    <row r="27116" spans="1:5" ht="15">
      <c r="A27116">
        <v>27115</v>
      </c>
      <c r="B27116" s="2">
        <v>106637</v>
      </c>
      <c r="C27116" s="3" t="s">
        <v>3063</v>
      </c>
      <c r="D27116" s="3" t="s">
        <v>9681</v>
      </c>
      <c r="E27116" s="4">
        <v>1904</v>
      </c>
    </row>
    <row r="27117" spans="1:5" ht="15">
      <c r="A27117">
        <v>27116</v>
      </c>
      <c r="B27117" s="2">
        <v>106680</v>
      </c>
      <c r="C27117" s="3" t="s">
        <v>3207</v>
      </c>
      <c r="D27117" s="3" t="s">
        <v>19551</v>
      </c>
      <c r="E27117" s="4">
        <v>1429</v>
      </c>
    </row>
    <row r="27118" spans="1:5" ht="15">
      <c r="A27118">
        <v>27117</v>
      </c>
      <c r="B27118" s="2">
        <v>106819</v>
      </c>
      <c r="C27118" s="3" t="s">
        <v>19552</v>
      </c>
      <c r="D27118" s="3" t="s">
        <v>9954</v>
      </c>
      <c r="E27118" s="4">
        <v>1624</v>
      </c>
    </row>
    <row r="27119" spans="1:5" ht="15">
      <c r="A27119">
        <v>27118</v>
      </c>
      <c r="B27119" s="2">
        <v>106703</v>
      </c>
      <c r="C27119" s="3" t="s">
        <v>19553</v>
      </c>
      <c r="D27119" s="3" t="s">
        <v>19554</v>
      </c>
      <c r="E27119" s="4">
        <v>1914</v>
      </c>
    </row>
    <row r="27120" spans="1:5" ht="15">
      <c r="A27120">
        <v>27119</v>
      </c>
      <c r="B27120" s="2">
        <v>106701</v>
      </c>
      <c r="C27120" s="3" t="s">
        <v>4232</v>
      </c>
      <c r="D27120" s="3" t="s">
        <v>1863</v>
      </c>
      <c r="E27120" s="4">
        <v>1577</v>
      </c>
    </row>
    <row r="27121" spans="1:5" ht="15">
      <c r="A27121">
        <v>27120</v>
      </c>
      <c r="B27121" s="2">
        <v>106700</v>
      </c>
      <c r="C27121" s="3" t="s">
        <v>1588</v>
      </c>
      <c r="D27121" s="3" t="s">
        <v>16877</v>
      </c>
      <c r="E27121" s="4">
        <v>1979</v>
      </c>
    </row>
    <row r="27122" spans="1:5" ht="15">
      <c r="A27122">
        <v>27121</v>
      </c>
      <c r="B27122" s="2">
        <v>106699</v>
      </c>
      <c r="C27122" s="3" t="s">
        <v>523</v>
      </c>
      <c r="D27122" s="3" t="s">
        <v>2572</v>
      </c>
      <c r="E27122" s="4">
        <v>1961</v>
      </c>
    </row>
    <row r="27123" spans="1:5" ht="15">
      <c r="A27123">
        <v>27122</v>
      </c>
      <c r="B27123" s="2">
        <v>106697</v>
      </c>
      <c r="C27123" s="3" t="s">
        <v>375</v>
      </c>
      <c r="D27123" s="3" t="s">
        <v>19555</v>
      </c>
      <c r="E27123" s="4">
        <v>1952</v>
      </c>
    </row>
    <row r="27124" spans="1:5" ht="15">
      <c r="A27124">
        <v>27123</v>
      </c>
      <c r="B27124" s="2">
        <v>106696</v>
      </c>
      <c r="C27124" s="3" t="s">
        <v>8142</v>
      </c>
      <c r="D27124" s="3" t="s">
        <v>19555</v>
      </c>
      <c r="E27124" s="4">
        <v>1524</v>
      </c>
    </row>
    <row r="27125" spans="1:5" ht="15">
      <c r="A27125">
        <v>27124</v>
      </c>
      <c r="B27125" s="2">
        <v>106695</v>
      </c>
      <c r="C27125" s="3" t="s">
        <v>50</v>
      </c>
      <c r="D27125" s="3" t="s">
        <v>11699</v>
      </c>
      <c r="E27125" s="4">
        <v>1433</v>
      </c>
    </row>
    <row r="27126" spans="1:5" ht="15">
      <c r="A27126">
        <v>27125</v>
      </c>
      <c r="B27126" s="2">
        <v>106694</v>
      </c>
      <c r="C27126" s="3" t="s">
        <v>319</v>
      </c>
      <c r="D27126" s="3" t="s">
        <v>273</v>
      </c>
      <c r="E27126" s="4">
        <v>1529</v>
      </c>
    </row>
    <row r="27127" spans="1:5" ht="15">
      <c r="A27127">
        <v>27126</v>
      </c>
      <c r="B27127" s="2">
        <v>106692</v>
      </c>
      <c r="C27127" s="3" t="s">
        <v>160</v>
      </c>
      <c r="D27127" s="3" t="s">
        <v>872</v>
      </c>
      <c r="E27127" s="4">
        <v>1897</v>
      </c>
    </row>
    <row r="27128" spans="1:5" ht="15">
      <c r="A27128">
        <v>27127</v>
      </c>
      <c r="B27128" s="2">
        <v>106691</v>
      </c>
      <c r="C27128" s="3" t="s">
        <v>19556</v>
      </c>
      <c r="D27128" s="3" t="s">
        <v>3104</v>
      </c>
      <c r="E27128" s="4">
        <v>2122</v>
      </c>
    </row>
    <row r="27129" spans="1:5" ht="15">
      <c r="A27129">
        <v>27128</v>
      </c>
      <c r="B27129" s="2">
        <v>106659</v>
      </c>
      <c r="C27129" s="3" t="s">
        <v>114</v>
      </c>
      <c r="D27129" s="3" t="s">
        <v>5517</v>
      </c>
      <c r="E27129" s="4">
        <v>1076</v>
      </c>
    </row>
    <row r="27130" spans="1:5" ht="15">
      <c r="A27130">
        <v>27129</v>
      </c>
      <c r="B27130" s="2">
        <v>106686</v>
      </c>
      <c r="C27130" s="3" t="s">
        <v>6827</v>
      </c>
      <c r="D27130" s="3" t="s">
        <v>2508</v>
      </c>
      <c r="E27130" s="4">
        <v>1467</v>
      </c>
    </row>
    <row r="27131" spans="1:5" ht="15">
      <c r="A27131">
        <v>27130</v>
      </c>
      <c r="B27131" s="2">
        <v>106705</v>
      </c>
      <c r="C27131" s="3" t="s">
        <v>12382</v>
      </c>
      <c r="D27131" s="3" t="s">
        <v>19557</v>
      </c>
      <c r="E27131" s="4">
        <v>1628</v>
      </c>
    </row>
    <row r="27132" spans="1:5" ht="15">
      <c r="A27132">
        <v>27131</v>
      </c>
      <c r="B27132" s="2">
        <v>106677</v>
      </c>
      <c r="C27132" s="3" t="s">
        <v>1882</v>
      </c>
      <c r="D27132" s="3" t="s">
        <v>19558</v>
      </c>
      <c r="E27132" s="4">
        <v>1416</v>
      </c>
    </row>
    <row r="27133" spans="1:5" ht="15">
      <c r="A27133">
        <v>27132</v>
      </c>
      <c r="B27133" s="2">
        <v>106676</v>
      </c>
      <c r="C27133" s="3" t="s">
        <v>1118</v>
      </c>
      <c r="D27133" s="3" t="s">
        <v>234</v>
      </c>
      <c r="E27133" s="4">
        <v>1882</v>
      </c>
    </row>
    <row r="27134" spans="1:5" ht="15">
      <c r="A27134">
        <v>27133</v>
      </c>
      <c r="B27134" s="2">
        <v>106675</v>
      </c>
      <c r="C27134" s="3" t="s">
        <v>1882</v>
      </c>
      <c r="D27134" s="3" t="s">
        <v>9</v>
      </c>
      <c r="E27134" s="4">
        <v>1430</v>
      </c>
    </row>
    <row r="27135" spans="1:5" ht="15">
      <c r="A27135">
        <v>27134</v>
      </c>
      <c r="B27135" s="2">
        <v>106674</v>
      </c>
      <c r="C27135" s="3" t="s">
        <v>1025</v>
      </c>
      <c r="D27135" s="3" t="s">
        <v>16544</v>
      </c>
      <c r="E27135" s="4">
        <v>1551</v>
      </c>
    </row>
    <row r="27136" spans="1:5" ht="15">
      <c r="A27136">
        <v>27135</v>
      </c>
      <c r="B27136" s="2">
        <v>106671</v>
      </c>
      <c r="C27136" s="3" t="s">
        <v>88</v>
      </c>
      <c r="D27136" s="3" t="s">
        <v>19559</v>
      </c>
      <c r="E27136" s="4">
        <v>1405</v>
      </c>
    </row>
    <row r="27137" spans="1:5" ht="15">
      <c r="A27137">
        <v>27136</v>
      </c>
      <c r="B27137" s="2">
        <v>106669</v>
      </c>
      <c r="C27137" s="3" t="s">
        <v>50</v>
      </c>
      <c r="D27137" s="3" t="s">
        <v>5616</v>
      </c>
      <c r="E27137" s="4">
        <v>1610</v>
      </c>
    </row>
    <row r="27138" spans="1:5" ht="15">
      <c r="A27138">
        <v>27137</v>
      </c>
      <c r="B27138" s="2">
        <v>106668</v>
      </c>
      <c r="C27138" s="3" t="s">
        <v>169</v>
      </c>
      <c r="D27138" s="3" t="s">
        <v>19560</v>
      </c>
      <c r="E27138" s="4">
        <v>1747</v>
      </c>
    </row>
    <row r="27139" spans="1:5" ht="15">
      <c r="A27139">
        <v>27138</v>
      </c>
      <c r="B27139" s="2">
        <v>106667</v>
      </c>
      <c r="C27139" s="3" t="s">
        <v>19561</v>
      </c>
      <c r="D27139" s="3" t="s">
        <v>24</v>
      </c>
      <c r="E27139" s="4">
        <v>1822</v>
      </c>
    </row>
    <row r="27140" spans="1:5" ht="15">
      <c r="A27140">
        <v>27139</v>
      </c>
      <c r="B27140" s="2">
        <v>106664</v>
      </c>
      <c r="C27140" s="3" t="s">
        <v>179</v>
      </c>
      <c r="D27140" s="3" t="s">
        <v>19562</v>
      </c>
      <c r="E27140" s="4">
        <v>1942</v>
      </c>
    </row>
    <row r="27141" spans="1:5" ht="15">
      <c r="A27141">
        <v>27140</v>
      </c>
      <c r="B27141" s="2">
        <v>106663</v>
      </c>
      <c r="C27141" s="3" t="s">
        <v>660</v>
      </c>
      <c r="D27141" s="3" t="s">
        <v>5755</v>
      </c>
      <c r="E27141" s="4">
        <v>1735</v>
      </c>
    </row>
    <row r="27142" spans="1:5" ht="15">
      <c r="A27142">
        <v>27141</v>
      </c>
      <c r="B27142" s="2">
        <v>106662</v>
      </c>
      <c r="C27142" s="3" t="s">
        <v>5459</v>
      </c>
      <c r="D27142" s="3" t="s">
        <v>19563</v>
      </c>
      <c r="E27142" s="4">
        <v>1747</v>
      </c>
    </row>
    <row r="27143" spans="1:5" ht="15">
      <c r="A27143">
        <v>27142</v>
      </c>
      <c r="B27143" s="2">
        <v>106688</v>
      </c>
      <c r="C27143" s="3" t="s">
        <v>2380</v>
      </c>
      <c r="D27143" s="3" t="s">
        <v>1457</v>
      </c>
      <c r="E27143" s="4">
        <v>1710</v>
      </c>
    </row>
    <row r="27144" spans="1:5" ht="15">
      <c r="A27144">
        <v>27143</v>
      </c>
      <c r="B27144" s="2">
        <v>106949</v>
      </c>
      <c r="C27144" s="3" t="s">
        <v>523</v>
      </c>
      <c r="D27144" s="3" t="s">
        <v>2064</v>
      </c>
      <c r="E27144" s="4">
        <v>1668</v>
      </c>
    </row>
    <row r="27145" spans="1:5" ht="15">
      <c r="A27145">
        <v>27144</v>
      </c>
      <c r="B27145" s="2">
        <v>106969</v>
      </c>
      <c r="C27145" s="3" t="s">
        <v>194</v>
      </c>
      <c r="D27145" s="3" t="s">
        <v>19564</v>
      </c>
      <c r="E27145" s="4">
        <v>1615</v>
      </c>
    </row>
    <row r="27146" spans="1:5" ht="15">
      <c r="A27146">
        <v>27145</v>
      </c>
      <c r="B27146" s="2">
        <v>106968</v>
      </c>
      <c r="C27146" s="3" t="s">
        <v>19565</v>
      </c>
      <c r="D27146" s="3" t="s">
        <v>19566</v>
      </c>
      <c r="E27146" s="4">
        <v>1712</v>
      </c>
    </row>
    <row r="27147" spans="1:5" ht="15">
      <c r="A27147">
        <v>27146</v>
      </c>
      <c r="B27147" s="2">
        <v>106966</v>
      </c>
      <c r="C27147" s="3" t="s">
        <v>9667</v>
      </c>
      <c r="D27147" s="3" t="s">
        <v>19567</v>
      </c>
      <c r="E27147" s="4">
        <v>2376</v>
      </c>
    </row>
    <row r="27148" spans="1:5" ht="15">
      <c r="A27148">
        <v>27147</v>
      </c>
      <c r="B27148" s="2">
        <v>106965</v>
      </c>
      <c r="C27148" s="3" t="s">
        <v>231</v>
      </c>
      <c r="D27148" s="3" t="s">
        <v>97</v>
      </c>
      <c r="E27148" s="4">
        <v>1970</v>
      </c>
    </row>
    <row r="27149" spans="1:5" ht="15">
      <c r="A27149">
        <v>27148</v>
      </c>
      <c r="B27149" s="2">
        <v>106964</v>
      </c>
      <c r="C27149" s="3" t="s">
        <v>352</v>
      </c>
      <c r="D27149" s="3" t="s">
        <v>10800</v>
      </c>
      <c r="E27149" s="4">
        <v>1436</v>
      </c>
    </row>
    <row r="27150" spans="1:5" ht="15">
      <c r="A27150">
        <v>27149</v>
      </c>
      <c r="B27150" s="2">
        <v>106961</v>
      </c>
      <c r="C27150" s="3" t="s">
        <v>1025</v>
      </c>
      <c r="D27150" s="3" t="s">
        <v>12695</v>
      </c>
      <c r="E27150" s="4">
        <v>1521</v>
      </c>
    </row>
    <row r="27151" spans="1:5" ht="15">
      <c r="A27151">
        <v>27150</v>
      </c>
      <c r="B27151" s="2">
        <v>106959</v>
      </c>
      <c r="C27151" s="3" t="s">
        <v>1215</v>
      </c>
      <c r="D27151" s="3" t="s">
        <v>19568</v>
      </c>
      <c r="E27151" s="4">
        <v>1665</v>
      </c>
    </row>
    <row r="27152" spans="1:5" ht="15">
      <c r="A27152">
        <v>27151</v>
      </c>
      <c r="B27152" s="2">
        <v>106955</v>
      </c>
      <c r="C27152" s="3" t="s">
        <v>100</v>
      </c>
      <c r="D27152" s="3" t="s">
        <v>19569</v>
      </c>
      <c r="E27152" s="4">
        <v>1882</v>
      </c>
    </row>
    <row r="27153" spans="1:5" ht="15">
      <c r="A27153">
        <v>27152</v>
      </c>
      <c r="B27153" s="2">
        <v>106954</v>
      </c>
      <c r="C27153" s="3" t="s">
        <v>10</v>
      </c>
      <c r="D27153" s="3" t="s">
        <v>19570</v>
      </c>
      <c r="E27153" s="4">
        <v>1612</v>
      </c>
    </row>
    <row r="27154" spans="1:5" ht="15">
      <c r="A27154">
        <v>27153</v>
      </c>
      <c r="B27154" s="2">
        <v>106953</v>
      </c>
      <c r="C27154" s="3" t="s">
        <v>194</v>
      </c>
      <c r="D27154" s="3" t="s">
        <v>3435</v>
      </c>
      <c r="E27154" s="4">
        <v>1743</v>
      </c>
    </row>
    <row r="27155" spans="1:5" ht="15">
      <c r="A27155">
        <v>27154</v>
      </c>
      <c r="B27155" s="2">
        <v>106817</v>
      </c>
      <c r="C27155" s="3" t="s">
        <v>104</v>
      </c>
      <c r="D27155" s="3" t="s">
        <v>19571</v>
      </c>
      <c r="E27155" s="4">
        <v>1773</v>
      </c>
    </row>
    <row r="27156" spans="1:5" ht="15">
      <c r="A27156">
        <v>27155</v>
      </c>
      <c r="B27156" s="2">
        <v>106951</v>
      </c>
      <c r="C27156" s="3" t="s">
        <v>350</v>
      </c>
      <c r="D27156" s="3" t="s">
        <v>3299</v>
      </c>
      <c r="E27156" s="4">
        <v>1652</v>
      </c>
    </row>
    <row r="27157" spans="1:5" ht="15">
      <c r="A27157">
        <v>27156</v>
      </c>
      <c r="B27157" s="2">
        <v>106972</v>
      </c>
      <c r="C27157" s="3" t="s">
        <v>2386</v>
      </c>
      <c r="D27157" s="3" t="s">
        <v>19572</v>
      </c>
      <c r="E27157" s="4">
        <v>2192</v>
      </c>
    </row>
    <row r="27158" spans="1:5" ht="15">
      <c r="A27158">
        <v>27157</v>
      </c>
      <c r="B27158" s="2">
        <v>106947</v>
      </c>
      <c r="C27158" s="3" t="s">
        <v>1539</v>
      </c>
      <c r="D27158" s="3" t="s">
        <v>1114</v>
      </c>
      <c r="E27158" s="4">
        <v>1870</v>
      </c>
    </row>
    <row r="27159" spans="1:5" ht="15">
      <c r="A27159">
        <v>27158</v>
      </c>
      <c r="B27159" s="2">
        <v>106946</v>
      </c>
      <c r="C27159" s="3" t="s">
        <v>19573</v>
      </c>
      <c r="D27159" s="3" t="s">
        <v>14535</v>
      </c>
      <c r="E27159" s="4">
        <v>2156</v>
      </c>
    </row>
    <row r="27160" spans="1:5" ht="15">
      <c r="A27160">
        <v>27159</v>
      </c>
      <c r="B27160" s="2">
        <v>106945</v>
      </c>
      <c r="C27160" s="3" t="s">
        <v>92</v>
      </c>
      <c r="D27160" s="3" t="s">
        <v>19574</v>
      </c>
      <c r="E27160" s="4">
        <v>2231</v>
      </c>
    </row>
    <row r="27161" spans="1:5" ht="15">
      <c r="A27161">
        <v>27160</v>
      </c>
      <c r="B27161" s="2">
        <v>106944</v>
      </c>
      <c r="C27161" s="3" t="s">
        <v>588</v>
      </c>
      <c r="D27161" s="3" t="s">
        <v>19575</v>
      </c>
      <c r="E27161" s="4">
        <v>2089</v>
      </c>
    </row>
    <row r="27162" spans="1:5" ht="15">
      <c r="A27162">
        <v>27161</v>
      </c>
      <c r="B27162" s="2">
        <v>106942</v>
      </c>
      <c r="C27162" s="3" t="s">
        <v>5397</v>
      </c>
      <c r="D27162" s="3" t="s">
        <v>19576</v>
      </c>
      <c r="E27162" s="4">
        <v>2526</v>
      </c>
    </row>
    <row r="27163" spans="1:5" ht="15">
      <c r="A27163">
        <v>27162</v>
      </c>
      <c r="B27163" s="2">
        <v>106941</v>
      </c>
      <c r="C27163" s="3" t="s">
        <v>592</v>
      </c>
      <c r="D27163" s="3" t="s">
        <v>19577</v>
      </c>
      <c r="E27163" s="4">
        <v>1809</v>
      </c>
    </row>
    <row r="27164" spans="1:5" ht="15">
      <c r="A27164">
        <v>27163</v>
      </c>
      <c r="B27164" s="2">
        <v>106940</v>
      </c>
      <c r="C27164" s="3" t="s">
        <v>19578</v>
      </c>
      <c r="D27164" s="3" t="s">
        <v>19579</v>
      </c>
      <c r="E27164" s="4">
        <v>2489</v>
      </c>
    </row>
    <row r="27165" spans="1:5" ht="15">
      <c r="A27165">
        <v>27164</v>
      </c>
      <c r="B27165" s="2">
        <v>106939</v>
      </c>
      <c r="C27165" s="3" t="s">
        <v>4275</v>
      </c>
      <c r="D27165" s="3" t="s">
        <v>19580</v>
      </c>
      <c r="E27165" s="4">
        <v>2591</v>
      </c>
    </row>
    <row r="27166" spans="1:5" ht="15">
      <c r="A27166">
        <v>27165</v>
      </c>
      <c r="B27166" s="2">
        <v>106937</v>
      </c>
      <c r="C27166" s="3" t="s">
        <v>19581</v>
      </c>
      <c r="D27166" s="3" t="s">
        <v>19563</v>
      </c>
      <c r="E27166" s="4">
        <v>1423</v>
      </c>
    </row>
    <row r="27167" spans="1:5" ht="15">
      <c r="A27167">
        <v>27166</v>
      </c>
      <c r="B27167" s="2">
        <v>106934</v>
      </c>
      <c r="C27167" s="3" t="s">
        <v>1017</v>
      </c>
      <c r="D27167" s="3" t="s">
        <v>19582</v>
      </c>
      <c r="E27167" s="4">
        <v>2671</v>
      </c>
    </row>
    <row r="27168" spans="1:5" ht="15">
      <c r="A27168">
        <v>27167</v>
      </c>
      <c r="B27168" s="2">
        <v>106933</v>
      </c>
      <c r="C27168" s="3" t="s">
        <v>352</v>
      </c>
      <c r="D27168" s="3" t="s">
        <v>8437</v>
      </c>
      <c r="E27168" s="4">
        <v>1532</v>
      </c>
    </row>
    <row r="27169" spans="1:5" ht="15">
      <c r="A27169">
        <v>27168</v>
      </c>
      <c r="B27169" s="2">
        <v>106952</v>
      </c>
      <c r="C27169" s="3" t="s">
        <v>19499</v>
      </c>
      <c r="D27169" s="3" t="s">
        <v>6853</v>
      </c>
      <c r="E27169" s="4">
        <v>1424</v>
      </c>
    </row>
    <row r="27170" spans="1:5" ht="15">
      <c r="A27170">
        <v>27169</v>
      </c>
      <c r="B27170" s="2">
        <v>106999</v>
      </c>
      <c r="C27170" s="3" t="s">
        <v>19583</v>
      </c>
      <c r="D27170" s="3" t="s">
        <v>10449</v>
      </c>
      <c r="E27170" s="4">
        <v>2111</v>
      </c>
    </row>
    <row r="27171" spans="1:5" ht="15">
      <c r="A27171">
        <v>27170</v>
      </c>
      <c r="B27171" s="2">
        <v>107017</v>
      </c>
      <c r="C27171" s="3" t="s">
        <v>3330</v>
      </c>
      <c r="D27171" s="3" t="s">
        <v>6204</v>
      </c>
      <c r="E27171" s="4">
        <v>1599</v>
      </c>
    </row>
    <row r="27172" spans="1:5" ht="15">
      <c r="A27172">
        <v>27171</v>
      </c>
      <c r="B27172" s="2">
        <v>107016</v>
      </c>
      <c r="C27172" s="3" t="s">
        <v>798</v>
      </c>
      <c r="D27172" s="3" t="s">
        <v>17423</v>
      </c>
      <c r="E27172" s="4">
        <v>1750</v>
      </c>
    </row>
    <row r="27173" spans="1:5" ht="15">
      <c r="A27173">
        <v>27172</v>
      </c>
      <c r="B27173" s="2">
        <v>107015</v>
      </c>
      <c r="C27173" s="3" t="s">
        <v>645</v>
      </c>
      <c r="D27173" s="3" t="s">
        <v>19584</v>
      </c>
      <c r="E27173" s="4">
        <v>1649</v>
      </c>
    </row>
    <row r="27174" spans="1:5" ht="15">
      <c r="A27174">
        <v>27173</v>
      </c>
      <c r="B27174" s="2">
        <v>107013</v>
      </c>
      <c r="C27174" s="3" t="s">
        <v>1584</v>
      </c>
      <c r="D27174" s="3" t="s">
        <v>19585</v>
      </c>
      <c r="E27174" s="4">
        <v>1560</v>
      </c>
    </row>
    <row r="27175" spans="1:5" ht="15">
      <c r="A27175">
        <v>27174</v>
      </c>
      <c r="B27175" s="2">
        <v>107012</v>
      </c>
      <c r="C27175" s="3" t="s">
        <v>1539</v>
      </c>
      <c r="D27175" s="3" t="s">
        <v>9195</v>
      </c>
      <c r="E27175" s="4">
        <v>1639</v>
      </c>
    </row>
    <row r="27176" spans="1:5" ht="15">
      <c r="A27176">
        <v>27175</v>
      </c>
      <c r="B27176" s="2">
        <v>107011</v>
      </c>
      <c r="C27176" s="3" t="s">
        <v>19586</v>
      </c>
      <c r="D27176" s="3" t="s">
        <v>1144</v>
      </c>
      <c r="E27176" s="4">
        <v>1815</v>
      </c>
    </row>
    <row r="27177" spans="1:5" ht="15">
      <c r="A27177">
        <v>27176</v>
      </c>
      <c r="B27177" s="2">
        <v>107010</v>
      </c>
      <c r="C27177" s="3" t="s">
        <v>163</v>
      </c>
      <c r="D27177" s="3" t="s">
        <v>19587</v>
      </c>
      <c r="E27177" s="4">
        <v>1523</v>
      </c>
    </row>
    <row r="27178" spans="1:5" ht="15">
      <c r="A27178">
        <v>27177</v>
      </c>
      <c r="B27178" s="2">
        <v>107007</v>
      </c>
      <c r="C27178" s="3" t="s">
        <v>922</v>
      </c>
      <c r="D27178" s="3" t="s">
        <v>19588</v>
      </c>
      <c r="E27178" s="4">
        <v>1534</v>
      </c>
    </row>
    <row r="27179" spans="1:5" ht="15">
      <c r="A27179">
        <v>27178</v>
      </c>
      <c r="B27179" s="2">
        <v>107006</v>
      </c>
      <c r="C27179" s="3" t="s">
        <v>198</v>
      </c>
      <c r="D27179" s="3" t="s">
        <v>1053</v>
      </c>
      <c r="E27179" s="4">
        <v>0</v>
      </c>
    </row>
    <row r="27180" spans="1:5" ht="15">
      <c r="A27180">
        <v>27179</v>
      </c>
      <c r="B27180" s="2">
        <v>107005</v>
      </c>
      <c r="C27180" s="3" t="s">
        <v>202</v>
      </c>
      <c r="D27180" s="3" t="s">
        <v>19589</v>
      </c>
      <c r="E27180" s="4">
        <v>1220</v>
      </c>
    </row>
    <row r="27181" spans="1:5" ht="15">
      <c r="A27181">
        <v>27180</v>
      </c>
      <c r="B27181" s="2">
        <v>107004</v>
      </c>
      <c r="C27181" s="3" t="s">
        <v>11127</v>
      </c>
      <c r="D27181" s="3" t="s">
        <v>12229</v>
      </c>
      <c r="E27181" s="4">
        <v>1528</v>
      </c>
    </row>
    <row r="27182" spans="1:5" ht="15">
      <c r="A27182">
        <v>27181</v>
      </c>
      <c r="B27182" s="2">
        <v>106970</v>
      </c>
      <c r="C27182" s="3" t="s">
        <v>19590</v>
      </c>
      <c r="D27182" s="3" t="s">
        <v>22</v>
      </c>
      <c r="E27182" s="4">
        <v>1650</v>
      </c>
    </row>
    <row r="27183" spans="1:5" ht="15">
      <c r="A27183">
        <v>27182</v>
      </c>
      <c r="B27183" s="2">
        <v>107001</v>
      </c>
      <c r="C27183" s="3" t="s">
        <v>1055</v>
      </c>
      <c r="D27183" s="3" t="s">
        <v>4653</v>
      </c>
      <c r="E27183" s="4">
        <v>1645</v>
      </c>
    </row>
    <row r="27184" spans="1:5" ht="15">
      <c r="A27184">
        <v>27183</v>
      </c>
      <c r="B27184" s="2">
        <v>106971</v>
      </c>
      <c r="C27184" s="3" t="s">
        <v>726</v>
      </c>
      <c r="D27184" s="3" t="s">
        <v>15087</v>
      </c>
      <c r="E27184" s="4">
        <v>1823</v>
      </c>
    </row>
    <row r="27185" spans="1:5" ht="15">
      <c r="A27185">
        <v>27184</v>
      </c>
      <c r="B27185" s="2">
        <v>106998</v>
      </c>
      <c r="C27185" s="3" t="s">
        <v>35</v>
      </c>
      <c r="D27185" s="3" t="s">
        <v>5666</v>
      </c>
      <c r="E27185" s="4">
        <v>1839</v>
      </c>
    </row>
    <row r="27186" spans="1:5" ht="15">
      <c r="A27186">
        <v>27185</v>
      </c>
      <c r="B27186" s="2">
        <v>106996</v>
      </c>
      <c r="C27186" s="3" t="s">
        <v>321</v>
      </c>
      <c r="D27186" s="3" t="s">
        <v>8181</v>
      </c>
      <c r="E27186" s="4">
        <v>1644</v>
      </c>
    </row>
    <row r="27187" spans="1:5" ht="15">
      <c r="A27187">
        <v>27186</v>
      </c>
      <c r="B27187" s="2">
        <v>106995</v>
      </c>
      <c r="C27187" s="3" t="s">
        <v>398</v>
      </c>
      <c r="D27187" s="3" t="s">
        <v>1492</v>
      </c>
      <c r="E27187" s="4">
        <v>1533</v>
      </c>
    </row>
    <row r="27188" spans="1:5" ht="15">
      <c r="A27188">
        <v>27187</v>
      </c>
      <c r="B27188" s="2">
        <v>106994</v>
      </c>
      <c r="C27188" s="3" t="s">
        <v>19591</v>
      </c>
      <c r="D27188" s="3" t="s">
        <v>12390</v>
      </c>
      <c r="E27188" s="4">
        <v>1579</v>
      </c>
    </row>
    <row r="27189" spans="1:5" ht="15">
      <c r="A27189">
        <v>27188</v>
      </c>
      <c r="B27189" s="2">
        <v>106992</v>
      </c>
      <c r="C27189" s="3" t="s">
        <v>83</v>
      </c>
      <c r="D27189" s="3" t="s">
        <v>19592</v>
      </c>
      <c r="E27189" s="4">
        <v>1453</v>
      </c>
    </row>
    <row r="27190" spans="1:5" ht="15">
      <c r="A27190">
        <v>27189</v>
      </c>
      <c r="B27190" s="2">
        <v>106983</v>
      </c>
      <c r="C27190" s="3" t="s">
        <v>739</v>
      </c>
      <c r="D27190" s="3" t="s">
        <v>334</v>
      </c>
      <c r="E27190" s="4">
        <v>1521</v>
      </c>
    </row>
    <row r="27191" spans="1:5" ht="15">
      <c r="A27191">
        <v>27190</v>
      </c>
      <c r="B27191" s="2">
        <v>106980</v>
      </c>
      <c r="C27191" s="3" t="s">
        <v>3848</v>
      </c>
      <c r="D27191" s="3" t="s">
        <v>18778</v>
      </c>
      <c r="E27191" s="4">
        <v>2145</v>
      </c>
    </row>
    <row r="27192" spans="1:5" ht="15">
      <c r="A27192">
        <v>27191</v>
      </c>
      <c r="B27192" s="2">
        <v>106979</v>
      </c>
      <c r="C27192" s="3" t="s">
        <v>231</v>
      </c>
      <c r="D27192" s="3" t="s">
        <v>5200</v>
      </c>
      <c r="E27192" s="4">
        <v>1472</v>
      </c>
    </row>
    <row r="27193" spans="1:5" ht="15">
      <c r="A27193">
        <v>27192</v>
      </c>
      <c r="B27193" s="2">
        <v>106978</v>
      </c>
      <c r="C27193" s="3" t="s">
        <v>4232</v>
      </c>
      <c r="D27193" s="3" t="s">
        <v>19593</v>
      </c>
      <c r="E27193" s="4">
        <v>1481</v>
      </c>
    </row>
    <row r="27194" spans="1:5" ht="15">
      <c r="A27194">
        <v>27193</v>
      </c>
      <c r="B27194" s="2">
        <v>106973</v>
      </c>
      <c r="C27194" s="3" t="s">
        <v>264</v>
      </c>
      <c r="D27194" s="3" t="s">
        <v>19594</v>
      </c>
      <c r="E27194" s="4">
        <v>1621</v>
      </c>
    </row>
    <row r="27195" spans="1:5" ht="15">
      <c r="A27195">
        <v>27194</v>
      </c>
      <c r="B27195" s="2">
        <v>106926</v>
      </c>
      <c r="C27195" s="3" t="s">
        <v>6545</v>
      </c>
      <c r="D27195" s="3" t="s">
        <v>5600</v>
      </c>
      <c r="E27195" s="4">
        <v>1505</v>
      </c>
    </row>
    <row r="27196" spans="1:5" ht="15">
      <c r="A27196">
        <v>27195</v>
      </c>
      <c r="B27196" s="2">
        <v>107003</v>
      </c>
      <c r="C27196" s="3" t="s">
        <v>11035</v>
      </c>
      <c r="D27196" s="3" t="s">
        <v>19595</v>
      </c>
      <c r="E27196" s="4">
        <v>1456</v>
      </c>
    </row>
    <row r="27197" spans="1:5" ht="15">
      <c r="A27197">
        <v>27196</v>
      </c>
      <c r="B27197" s="2">
        <v>106839</v>
      </c>
      <c r="C27197" s="3" t="s">
        <v>19596</v>
      </c>
      <c r="D27197" s="3" t="s">
        <v>19597</v>
      </c>
      <c r="E27197" s="4">
        <v>1641</v>
      </c>
    </row>
    <row r="27198" spans="1:5" ht="15">
      <c r="A27198">
        <v>27197</v>
      </c>
      <c r="B27198" s="2">
        <v>106932</v>
      </c>
      <c r="C27198" s="3" t="s">
        <v>3230</v>
      </c>
      <c r="D27198" s="3" t="s">
        <v>19598</v>
      </c>
      <c r="E27198" s="4">
        <v>1958</v>
      </c>
    </row>
    <row r="27199" spans="1:5" ht="15">
      <c r="A27199">
        <v>27198</v>
      </c>
      <c r="B27199" s="2">
        <v>106865</v>
      </c>
      <c r="C27199" s="3" t="s">
        <v>231</v>
      </c>
      <c r="D27199" s="3" t="s">
        <v>19599</v>
      </c>
      <c r="E27199" s="4">
        <v>1597</v>
      </c>
    </row>
    <row r="27200" spans="1:5" ht="15">
      <c r="A27200">
        <v>27199</v>
      </c>
      <c r="B27200" s="2">
        <v>106864</v>
      </c>
      <c r="C27200" s="3" t="s">
        <v>60</v>
      </c>
      <c r="D27200" s="3" t="s">
        <v>19600</v>
      </c>
      <c r="E27200" s="4">
        <v>1815</v>
      </c>
    </row>
    <row r="27201" spans="1:5" ht="15">
      <c r="A27201">
        <v>27200</v>
      </c>
      <c r="B27201" s="2">
        <v>106863</v>
      </c>
      <c r="C27201" s="3" t="s">
        <v>90</v>
      </c>
      <c r="D27201" s="3" t="s">
        <v>19601</v>
      </c>
      <c r="E27201" s="4">
        <v>1419</v>
      </c>
    </row>
    <row r="27202" spans="1:5" ht="15">
      <c r="A27202">
        <v>27201</v>
      </c>
      <c r="B27202" s="2">
        <v>106862</v>
      </c>
      <c r="C27202" s="3" t="s">
        <v>19602</v>
      </c>
      <c r="D27202" s="3" t="s">
        <v>1943</v>
      </c>
      <c r="E27202" s="4">
        <v>1861</v>
      </c>
    </row>
    <row r="27203" spans="1:5" ht="15">
      <c r="A27203">
        <v>27202</v>
      </c>
      <c r="B27203" s="2">
        <v>106860</v>
      </c>
      <c r="C27203" s="3" t="s">
        <v>19603</v>
      </c>
      <c r="D27203" s="3" t="s">
        <v>858</v>
      </c>
      <c r="E27203" s="4">
        <v>1568</v>
      </c>
    </row>
    <row r="27204" spans="1:5" ht="15">
      <c r="A27204">
        <v>27203</v>
      </c>
      <c r="B27204" s="2">
        <v>106857</v>
      </c>
      <c r="C27204" s="3" t="s">
        <v>2326</v>
      </c>
      <c r="D27204" s="3" t="s">
        <v>19604</v>
      </c>
      <c r="E27204" s="4">
        <v>1253</v>
      </c>
    </row>
    <row r="27205" spans="1:5" ht="15">
      <c r="A27205">
        <v>27204</v>
      </c>
      <c r="B27205" s="2">
        <v>106852</v>
      </c>
      <c r="C27205" s="3" t="s">
        <v>3540</v>
      </c>
      <c r="D27205" s="3" t="s">
        <v>917</v>
      </c>
      <c r="E27205" s="4">
        <v>1534</v>
      </c>
    </row>
    <row r="27206" spans="1:5" ht="15">
      <c r="A27206">
        <v>27205</v>
      </c>
      <c r="B27206" s="2">
        <v>106850</v>
      </c>
      <c r="C27206" s="3" t="s">
        <v>88</v>
      </c>
      <c r="D27206" s="3" t="s">
        <v>1248</v>
      </c>
      <c r="E27206" s="4">
        <v>1730</v>
      </c>
    </row>
    <row r="27207" spans="1:5" ht="15">
      <c r="A27207">
        <v>27206</v>
      </c>
      <c r="B27207" s="2">
        <v>106849</v>
      </c>
      <c r="C27207" s="3" t="s">
        <v>2452</v>
      </c>
      <c r="D27207" s="3" t="s">
        <v>347</v>
      </c>
      <c r="E27207" s="4">
        <v>1593</v>
      </c>
    </row>
    <row r="27208" spans="1:5" ht="15">
      <c r="A27208">
        <v>27207</v>
      </c>
      <c r="B27208" s="2">
        <v>106847</v>
      </c>
      <c r="C27208" s="3" t="s">
        <v>19605</v>
      </c>
      <c r="D27208" s="3" t="s">
        <v>17290</v>
      </c>
      <c r="E27208" s="4">
        <v>1845</v>
      </c>
    </row>
    <row r="27209" spans="1:5" ht="15">
      <c r="A27209">
        <v>27208</v>
      </c>
      <c r="B27209" s="2">
        <v>106870</v>
      </c>
      <c r="C27209" s="3" t="s">
        <v>231</v>
      </c>
      <c r="D27209" s="3" t="s">
        <v>19606</v>
      </c>
      <c r="E27209" s="4">
        <v>1663</v>
      </c>
    </row>
    <row r="27210" spans="1:5" ht="15">
      <c r="A27210">
        <v>27209</v>
      </c>
      <c r="B27210" s="2">
        <v>106844</v>
      </c>
      <c r="C27210" s="3" t="s">
        <v>1882</v>
      </c>
      <c r="D27210" s="3" t="s">
        <v>6218</v>
      </c>
      <c r="E27210" s="4">
        <v>1433</v>
      </c>
    </row>
    <row r="27211" spans="1:5" ht="15">
      <c r="A27211">
        <v>27210</v>
      </c>
      <c r="B27211" s="2">
        <v>106871</v>
      </c>
      <c r="C27211" s="3" t="s">
        <v>19607</v>
      </c>
      <c r="D27211" s="3" t="s">
        <v>4886</v>
      </c>
      <c r="E27211" s="4">
        <v>1736</v>
      </c>
    </row>
    <row r="27212" spans="1:5" ht="15">
      <c r="A27212">
        <v>27211</v>
      </c>
      <c r="B27212" s="2">
        <v>106837</v>
      </c>
      <c r="C27212" s="3" t="s">
        <v>8165</v>
      </c>
      <c r="D27212" s="3" t="s">
        <v>312</v>
      </c>
      <c r="E27212" s="4">
        <v>1585</v>
      </c>
    </row>
    <row r="27213" spans="1:5" ht="15">
      <c r="A27213">
        <v>27212</v>
      </c>
      <c r="B27213" s="2">
        <v>106835</v>
      </c>
      <c r="C27213" s="3" t="s">
        <v>480</v>
      </c>
      <c r="D27213" s="3" t="s">
        <v>605</v>
      </c>
      <c r="E27213" s="4">
        <v>1429</v>
      </c>
    </row>
    <row r="27214" spans="1:5" ht="15">
      <c r="A27214">
        <v>27213</v>
      </c>
      <c r="B27214" s="2">
        <v>106833</v>
      </c>
      <c r="C27214" s="3" t="s">
        <v>1844</v>
      </c>
      <c r="D27214" s="3" t="s">
        <v>6681</v>
      </c>
      <c r="E27214" s="4">
        <v>1479</v>
      </c>
    </row>
    <row r="27215" spans="1:5" ht="15">
      <c r="A27215">
        <v>27214</v>
      </c>
      <c r="B27215" s="2">
        <v>106832</v>
      </c>
      <c r="C27215" s="3" t="s">
        <v>169</v>
      </c>
      <c r="D27215" s="3" t="s">
        <v>19608</v>
      </c>
      <c r="E27215" s="4">
        <v>1315</v>
      </c>
    </row>
    <row r="27216" spans="1:5" ht="15">
      <c r="A27216">
        <v>27215</v>
      </c>
      <c r="B27216" s="2">
        <v>106829</v>
      </c>
      <c r="C27216" s="3" t="s">
        <v>698</v>
      </c>
      <c r="D27216" s="3" t="s">
        <v>14862</v>
      </c>
      <c r="E27216" s="4">
        <v>1429</v>
      </c>
    </row>
    <row r="27217" spans="1:5" ht="15">
      <c r="A27217">
        <v>27216</v>
      </c>
      <c r="B27217" s="2">
        <v>106828</v>
      </c>
      <c r="C27217" s="3" t="s">
        <v>154</v>
      </c>
      <c r="D27217" s="3" t="s">
        <v>19604</v>
      </c>
      <c r="E27217" s="4">
        <v>1514</v>
      </c>
    </row>
    <row r="27218" spans="1:5" ht="15">
      <c r="A27218">
        <v>27217</v>
      </c>
      <c r="B27218" s="2">
        <v>106825</v>
      </c>
      <c r="C27218" s="3" t="s">
        <v>798</v>
      </c>
      <c r="D27218" s="3" t="s">
        <v>18944</v>
      </c>
      <c r="E27218" s="4">
        <v>1528</v>
      </c>
    </row>
    <row r="27219" spans="1:5" ht="15">
      <c r="A27219">
        <v>27218</v>
      </c>
      <c r="B27219" s="2">
        <v>106824</v>
      </c>
      <c r="C27219" s="3" t="s">
        <v>1539</v>
      </c>
      <c r="D27219" s="3" t="s">
        <v>3549</v>
      </c>
      <c r="E27219" s="4">
        <v>1522</v>
      </c>
    </row>
    <row r="27220" spans="1:5" ht="15">
      <c r="A27220">
        <v>27219</v>
      </c>
      <c r="B27220" s="2">
        <v>106823</v>
      </c>
      <c r="C27220" s="3" t="s">
        <v>12</v>
      </c>
      <c r="D27220" s="3" t="s">
        <v>613</v>
      </c>
      <c r="E27220" s="4">
        <v>1693</v>
      </c>
    </row>
    <row r="27221" spans="1:5" ht="15">
      <c r="A27221">
        <v>27220</v>
      </c>
      <c r="B27221" s="2">
        <v>106822</v>
      </c>
      <c r="C27221" s="3" t="s">
        <v>10</v>
      </c>
      <c r="D27221" s="3" t="s">
        <v>19609</v>
      </c>
      <c r="E27221" s="4">
        <v>1309</v>
      </c>
    </row>
    <row r="27222" spans="1:5" ht="15">
      <c r="A27222">
        <v>27221</v>
      </c>
      <c r="B27222" s="2">
        <v>106820</v>
      </c>
      <c r="C27222" s="3" t="s">
        <v>28</v>
      </c>
      <c r="D27222" s="3" t="s">
        <v>917</v>
      </c>
      <c r="E27222" s="4">
        <v>1834</v>
      </c>
    </row>
    <row r="27223" spans="1:5" ht="15">
      <c r="A27223">
        <v>27222</v>
      </c>
      <c r="B27223" s="2">
        <v>106845</v>
      </c>
      <c r="C27223" s="3" t="s">
        <v>96</v>
      </c>
      <c r="D27223" s="3" t="s">
        <v>19610</v>
      </c>
      <c r="E27223" s="4">
        <v>0</v>
      </c>
    </row>
    <row r="27224" spans="1:5" ht="15">
      <c r="A27224">
        <v>27223</v>
      </c>
      <c r="B27224" s="2">
        <v>106896</v>
      </c>
      <c r="C27224" s="3" t="s">
        <v>11561</v>
      </c>
      <c r="D27224" s="3" t="s">
        <v>5120</v>
      </c>
      <c r="E27224" s="4">
        <v>1501</v>
      </c>
    </row>
    <row r="27225" spans="1:5" ht="15">
      <c r="A27225">
        <v>27224</v>
      </c>
      <c r="B27225" s="2">
        <v>106608</v>
      </c>
      <c r="C27225" s="3" t="s">
        <v>1353</v>
      </c>
      <c r="D27225" s="3" t="s">
        <v>19611</v>
      </c>
      <c r="E27225" s="4">
        <v>1632</v>
      </c>
    </row>
    <row r="27226" spans="1:5" ht="15">
      <c r="A27226">
        <v>27225</v>
      </c>
      <c r="B27226" s="2">
        <v>106919</v>
      </c>
      <c r="C27226" s="3" t="s">
        <v>618</v>
      </c>
      <c r="D27226" s="3" t="s">
        <v>144</v>
      </c>
      <c r="E27226" s="4">
        <v>791</v>
      </c>
    </row>
    <row r="27227" spans="1:5" ht="15">
      <c r="A27227">
        <v>27226</v>
      </c>
      <c r="B27227" s="2">
        <v>106918</v>
      </c>
      <c r="C27227" s="3" t="s">
        <v>398</v>
      </c>
      <c r="D27227" s="3" t="s">
        <v>1222</v>
      </c>
      <c r="E27227" s="4">
        <v>1507</v>
      </c>
    </row>
    <row r="27228" spans="1:5" ht="15">
      <c r="A27228">
        <v>27227</v>
      </c>
      <c r="B27228" s="2">
        <v>106917</v>
      </c>
      <c r="C27228" s="3" t="s">
        <v>13595</v>
      </c>
      <c r="D27228" s="3" t="s">
        <v>7346</v>
      </c>
      <c r="E27228" s="4">
        <v>1638</v>
      </c>
    </row>
    <row r="27229" spans="1:5" ht="30">
      <c r="A27229">
        <v>27228</v>
      </c>
      <c r="B27229" s="2">
        <v>106914</v>
      </c>
      <c r="C27229" s="3" t="s">
        <v>19612</v>
      </c>
      <c r="D27229" s="3" t="s">
        <v>17655</v>
      </c>
      <c r="E27229" s="4">
        <v>1510</v>
      </c>
    </row>
    <row r="27230" spans="1:5" ht="15">
      <c r="A27230">
        <v>27229</v>
      </c>
      <c r="B27230" s="2">
        <v>106913</v>
      </c>
      <c r="C27230" s="3" t="s">
        <v>1882</v>
      </c>
      <c r="D27230" s="3" t="s">
        <v>6616</v>
      </c>
      <c r="E27230" s="4">
        <v>1476</v>
      </c>
    </row>
    <row r="27231" spans="1:5" ht="15">
      <c r="A27231">
        <v>27230</v>
      </c>
      <c r="B27231" s="2">
        <v>106912</v>
      </c>
      <c r="C27231" s="3" t="s">
        <v>321</v>
      </c>
      <c r="D27231" s="3" t="s">
        <v>3169</v>
      </c>
      <c r="E27231" s="4">
        <v>1717</v>
      </c>
    </row>
    <row r="27232" spans="1:5" ht="15">
      <c r="A27232">
        <v>27231</v>
      </c>
      <c r="B27232" s="2">
        <v>106911</v>
      </c>
      <c r="C27232" s="3" t="s">
        <v>3405</v>
      </c>
      <c r="D27232" s="3" t="s">
        <v>19613</v>
      </c>
      <c r="E27232" s="4">
        <v>1721</v>
      </c>
    </row>
    <row r="27233" spans="1:5" ht="15">
      <c r="A27233">
        <v>27232</v>
      </c>
      <c r="B27233" s="2">
        <v>106908</v>
      </c>
      <c r="C27233" s="3" t="s">
        <v>231</v>
      </c>
      <c r="D27233" s="3" t="s">
        <v>233</v>
      </c>
      <c r="E27233" s="4">
        <v>1847</v>
      </c>
    </row>
    <row r="27234" spans="1:5" ht="15">
      <c r="A27234">
        <v>27233</v>
      </c>
      <c r="B27234" s="2">
        <v>106905</v>
      </c>
      <c r="C27234" s="3" t="s">
        <v>2459</v>
      </c>
      <c r="D27234" s="3" t="s">
        <v>4681</v>
      </c>
      <c r="E27234" s="4">
        <v>2033</v>
      </c>
    </row>
    <row r="27235" spans="1:5" ht="15">
      <c r="A27235">
        <v>27234</v>
      </c>
      <c r="B27235" s="2">
        <v>106902</v>
      </c>
      <c r="C27235" s="3" t="s">
        <v>13345</v>
      </c>
      <c r="D27235" s="3" t="s">
        <v>1114</v>
      </c>
      <c r="E27235" s="4">
        <v>2057</v>
      </c>
    </row>
    <row r="27236" spans="1:5" ht="15">
      <c r="A27236">
        <v>27235</v>
      </c>
      <c r="B27236" s="2">
        <v>106867</v>
      </c>
      <c r="C27236" s="3" t="s">
        <v>1737</v>
      </c>
      <c r="D27236" s="3" t="s">
        <v>3667</v>
      </c>
      <c r="E27236" s="4">
        <v>1893</v>
      </c>
    </row>
    <row r="27237" spans="1:5" ht="15">
      <c r="A27237">
        <v>27236</v>
      </c>
      <c r="B27237" s="2">
        <v>106898</v>
      </c>
      <c r="C27237" s="3" t="s">
        <v>914</v>
      </c>
      <c r="D27237" s="3" t="s">
        <v>19614</v>
      </c>
      <c r="E27237" s="4">
        <v>1805</v>
      </c>
    </row>
    <row r="27238" spans="1:5" ht="15">
      <c r="A27238">
        <v>27237</v>
      </c>
      <c r="B27238" s="2">
        <v>106931</v>
      </c>
      <c r="C27238" s="3" t="s">
        <v>416</v>
      </c>
      <c r="D27238" s="3" t="s">
        <v>10041</v>
      </c>
      <c r="E27238" s="4">
        <v>2085</v>
      </c>
    </row>
    <row r="27239" spans="1:5" ht="15">
      <c r="A27239">
        <v>27238</v>
      </c>
      <c r="B27239" s="2">
        <v>106895</v>
      </c>
      <c r="C27239" s="3" t="s">
        <v>68</v>
      </c>
      <c r="D27239" s="3" t="s">
        <v>2685</v>
      </c>
      <c r="E27239" s="4">
        <v>1559</v>
      </c>
    </row>
    <row r="27240" spans="1:5" ht="15">
      <c r="A27240">
        <v>27239</v>
      </c>
      <c r="B27240" s="2">
        <v>106894</v>
      </c>
      <c r="C27240" s="3" t="s">
        <v>2266</v>
      </c>
      <c r="D27240" s="3" t="s">
        <v>4869</v>
      </c>
      <c r="E27240" s="4">
        <v>1491</v>
      </c>
    </row>
    <row r="27241" spans="1:5" ht="15">
      <c r="A27241">
        <v>27240</v>
      </c>
      <c r="B27241" s="2">
        <v>106893</v>
      </c>
      <c r="C27241" s="3" t="s">
        <v>1042</v>
      </c>
      <c r="D27241" s="3" t="s">
        <v>19615</v>
      </c>
      <c r="E27241" s="4">
        <v>1501</v>
      </c>
    </row>
    <row r="27242" spans="1:5" ht="15">
      <c r="A27242">
        <v>27241</v>
      </c>
      <c r="B27242" s="2">
        <v>106892</v>
      </c>
      <c r="C27242" s="3" t="s">
        <v>10</v>
      </c>
      <c r="D27242" s="3" t="s">
        <v>19616</v>
      </c>
      <c r="E27242" s="4">
        <v>1467</v>
      </c>
    </row>
    <row r="27243" spans="1:5" ht="15">
      <c r="A27243">
        <v>27242</v>
      </c>
      <c r="B27243" s="2">
        <v>106891</v>
      </c>
      <c r="C27243" s="3" t="s">
        <v>231</v>
      </c>
      <c r="D27243" s="3" t="s">
        <v>19617</v>
      </c>
      <c r="E27243" s="4">
        <v>0</v>
      </c>
    </row>
    <row r="27244" spans="1:5" ht="15">
      <c r="A27244">
        <v>27243</v>
      </c>
      <c r="B27244" s="2">
        <v>106890</v>
      </c>
      <c r="C27244" s="3" t="s">
        <v>19618</v>
      </c>
      <c r="D27244" s="3" t="s">
        <v>19619</v>
      </c>
      <c r="E27244" s="4">
        <v>1863</v>
      </c>
    </row>
    <row r="27245" spans="1:5" ht="15">
      <c r="A27245">
        <v>27244</v>
      </c>
      <c r="B27245" s="2">
        <v>106882</v>
      </c>
      <c r="C27245" s="3" t="s">
        <v>354</v>
      </c>
      <c r="D27245" s="3" t="s">
        <v>12942</v>
      </c>
      <c r="E27245" s="4">
        <v>1756</v>
      </c>
    </row>
    <row r="27246" spans="1:5" ht="15">
      <c r="A27246">
        <v>27245</v>
      </c>
      <c r="B27246" s="2">
        <v>106881</v>
      </c>
      <c r="C27246" s="3" t="s">
        <v>55</v>
      </c>
      <c r="D27246" s="3" t="s">
        <v>19620</v>
      </c>
      <c r="E27246" s="4">
        <v>1736</v>
      </c>
    </row>
    <row r="27247" spans="1:5" ht="15">
      <c r="A27247">
        <v>27246</v>
      </c>
      <c r="B27247" s="2">
        <v>106880</v>
      </c>
      <c r="C27247" s="3" t="s">
        <v>11303</v>
      </c>
      <c r="D27247" s="3" t="s">
        <v>19621</v>
      </c>
      <c r="E27247" s="4">
        <v>2419</v>
      </c>
    </row>
    <row r="27248" spans="1:5" ht="15">
      <c r="A27248">
        <v>27247</v>
      </c>
      <c r="B27248" s="2">
        <v>106877</v>
      </c>
      <c r="C27248" s="3" t="s">
        <v>1897</v>
      </c>
      <c r="D27248" s="3" t="s">
        <v>17622</v>
      </c>
      <c r="E27248" s="4">
        <v>1134</v>
      </c>
    </row>
    <row r="27249" spans="1:5" ht="15">
      <c r="A27249">
        <v>27248</v>
      </c>
      <c r="B27249" s="2">
        <v>106872</v>
      </c>
      <c r="C27249" s="3" t="s">
        <v>863</v>
      </c>
      <c r="D27249" s="3" t="s">
        <v>5648</v>
      </c>
      <c r="E27249" s="4">
        <v>1433</v>
      </c>
    </row>
    <row r="27250" spans="1:5" ht="15">
      <c r="A27250">
        <v>27249</v>
      </c>
      <c r="B27250" s="2">
        <v>106900</v>
      </c>
      <c r="C27250" s="3" t="s">
        <v>50</v>
      </c>
      <c r="D27250" s="3" t="s">
        <v>896</v>
      </c>
      <c r="E27250" s="4">
        <v>1474</v>
      </c>
    </row>
    <row r="27251" spans="1:5" ht="15">
      <c r="A27251">
        <v>27250</v>
      </c>
      <c r="B27251" s="2">
        <v>106306</v>
      </c>
      <c r="C27251" s="3" t="s">
        <v>350</v>
      </c>
      <c r="D27251" s="3" t="s">
        <v>7883</v>
      </c>
      <c r="E27251" s="4">
        <v>1403</v>
      </c>
    </row>
    <row r="27252" spans="1:5" ht="15">
      <c r="A27252">
        <v>27251</v>
      </c>
      <c r="B27252" s="2">
        <v>106332</v>
      </c>
      <c r="C27252" s="3" t="s">
        <v>1810</v>
      </c>
      <c r="D27252" s="3" t="s">
        <v>5550</v>
      </c>
      <c r="E27252" s="4">
        <v>1841</v>
      </c>
    </row>
    <row r="27253" spans="1:5" ht="15">
      <c r="A27253">
        <v>27252</v>
      </c>
      <c r="B27253" s="2">
        <v>106331</v>
      </c>
      <c r="C27253" s="3" t="s">
        <v>3147</v>
      </c>
      <c r="D27253" s="3" t="s">
        <v>17394</v>
      </c>
      <c r="E27253" s="4">
        <v>1616</v>
      </c>
    </row>
    <row r="27254" spans="1:5" ht="15">
      <c r="A27254">
        <v>27253</v>
      </c>
      <c r="B27254" s="2">
        <v>106330</v>
      </c>
      <c r="C27254" s="3" t="s">
        <v>19622</v>
      </c>
      <c r="D27254" s="3" t="s">
        <v>19623</v>
      </c>
      <c r="E27254" s="4">
        <v>1766</v>
      </c>
    </row>
    <row r="27255" spans="1:5" ht="15">
      <c r="A27255">
        <v>27254</v>
      </c>
      <c r="B27255" s="2">
        <v>106328</v>
      </c>
      <c r="C27255" s="3" t="s">
        <v>18079</v>
      </c>
      <c r="D27255" s="3" t="s">
        <v>19624</v>
      </c>
      <c r="E27255" s="4">
        <v>1654</v>
      </c>
    </row>
    <row r="27256" spans="1:5" ht="15">
      <c r="A27256">
        <v>27255</v>
      </c>
      <c r="B27256" s="2">
        <v>106325</v>
      </c>
      <c r="C27256" s="3" t="s">
        <v>19625</v>
      </c>
      <c r="D27256" s="3" t="s">
        <v>19626</v>
      </c>
      <c r="E27256" s="4">
        <v>1683</v>
      </c>
    </row>
    <row r="27257" spans="1:5" ht="15">
      <c r="A27257">
        <v>27256</v>
      </c>
      <c r="B27257" s="2">
        <v>106322</v>
      </c>
      <c r="C27257" s="3" t="s">
        <v>375</v>
      </c>
      <c r="D27257" s="3" t="s">
        <v>15076</v>
      </c>
      <c r="E27257" s="4">
        <v>1606</v>
      </c>
    </row>
    <row r="27258" spans="1:5" ht="15">
      <c r="A27258">
        <v>27257</v>
      </c>
      <c r="B27258" s="2">
        <v>106320</v>
      </c>
      <c r="C27258" s="3" t="s">
        <v>849</v>
      </c>
      <c r="D27258" s="3" t="s">
        <v>19627</v>
      </c>
      <c r="E27258" s="4">
        <v>2467</v>
      </c>
    </row>
    <row r="27259" spans="1:5" ht="15">
      <c r="A27259">
        <v>27258</v>
      </c>
      <c r="B27259" s="2">
        <v>106318</v>
      </c>
      <c r="C27259" s="3" t="s">
        <v>4569</v>
      </c>
      <c r="D27259" s="3" t="s">
        <v>312</v>
      </c>
      <c r="E27259" s="4">
        <v>1497</v>
      </c>
    </row>
    <row r="27260" spans="1:5" ht="15">
      <c r="A27260">
        <v>27259</v>
      </c>
      <c r="B27260" s="2">
        <v>106315</v>
      </c>
      <c r="C27260" s="3" t="s">
        <v>579</v>
      </c>
      <c r="D27260" s="3" t="s">
        <v>19628</v>
      </c>
      <c r="E27260" s="4">
        <v>1446</v>
      </c>
    </row>
    <row r="27261" spans="1:5" ht="30">
      <c r="A27261">
        <v>27260</v>
      </c>
      <c r="B27261" s="2">
        <v>106309</v>
      </c>
      <c r="C27261" s="3" t="s">
        <v>1796</v>
      </c>
      <c r="D27261" s="3" t="s">
        <v>19629</v>
      </c>
      <c r="E27261" s="4">
        <v>1557</v>
      </c>
    </row>
    <row r="27262" spans="1:5" ht="15">
      <c r="A27262">
        <v>27261</v>
      </c>
      <c r="B27262" s="2">
        <v>106611</v>
      </c>
      <c r="C27262" s="3" t="s">
        <v>672</v>
      </c>
      <c r="D27262" s="3" t="s">
        <v>19630</v>
      </c>
      <c r="E27262" s="4">
        <v>1954</v>
      </c>
    </row>
    <row r="27263" spans="1:5" ht="15">
      <c r="A27263">
        <v>27262</v>
      </c>
      <c r="B27263" s="2">
        <v>106307</v>
      </c>
      <c r="C27263" s="3" t="s">
        <v>6882</v>
      </c>
      <c r="D27263" s="3" t="s">
        <v>19631</v>
      </c>
      <c r="E27263" s="4">
        <v>1586</v>
      </c>
    </row>
    <row r="27264" spans="1:5" ht="30">
      <c r="A27264">
        <v>27263</v>
      </c>
      <c r="B27264" s="2">
        <v>106336</v>
      </c>
      <c r="C27264" s="3" t="s">
        <v>19632</v>
      </c>
      <c r="D27264" s="3" t="s">
        <v>19633</v>
      </c>
      <c r="E27264" s="4">
        <v>1420</v>
      </c>
    </row>
    <row r="27265" spans="1:5" ht="15">
      <c r="A27265">
        <v>27264</v>
      </c>
      <c r="B27265" s="2">
        <v>106303</v>
      </c>
      <c r="C27265" s="3" t="s">
        <v>19634</v>
      </c>
      <c r="D27265" s="3" t="s">
        <v>10967</v>
      </c>
      <c r="E27265" s="4">
        <v>2202</v>
      </c>
    </row>
    <row r="27266" spans="1:5" ht="15">
      <c r="A27266">
        <v>27265</v>
      </c>
      <c r="B27266" s="2">
        <v>106295</v>
      </c>
      <c r="C27266" s="3" t="s">
        <v>426</v>
      </c>
      <c r="D27266" s="3" t="s">
        <v>3564</v>
      </c>
      <c r="E27266" s="4">
        <v>1891</v>
      </c>
    </row>
    <row r="27267" spans="1:5" ht="15">
      <c r="A27267">
        <v>27266</v>
      </c>
      <c r="B27267" s="2">
        <v>106294</v>
      </c>
      <c r="C27267" s="3" t="s">
        <v>12478</v>
      </c>
      <c r="D27267" s="3" t="s">
        <v>3031</v>
      </c>
      <c r="E27267" s="4">
        <v>1401</v>
      </c>
    </row>
    <row r="27268" spans="1:5" ht="15">
      <c r="A27268">
        <v>27267</v>
      </c>
      <c r="B27268" s="2">
        <v>106288</v>
      </c>
      <c r="C27268" s="3" t="s">
        <v>42</v>
      </c>
      <c r="D27268" s="3" t="s">
        <v>16005</v>
      </c>
      <c r="E27268" s="4">
        <v>2075</v>
      </c>
    </row>
    <row r="27269" spans="1:5" ht="15">
      <c r="A27269">
        <v>27268</v>
      </c>
      <c r="B27269" s="2">
        <v>106287</v>
      </c>
      <c r="C27269" s="3" t="s">
        <v>37</v>
      </c>
      <c r="D27269" s="3" t="s">
        <v>650</v>
      </c>
      <c r="E27269" s="4">
        <v>2093</v>
      </c>
    </row>
    <row r="27270" spans="1:5" ht="15">
      <c r="A27270">
        <v>27269</v>
      </c>
      <c r="B27270" s="2">
        <v>106286</v>
      </c>
      <c r="C27270" s="3" t="s">
        <v>661</v>
      </c>
      <c r="D27270" s="3" t="s">
        <v>1107</v>
      </c>
      <c r="E27270" s="4">
        <v>1660</v>
      </c>
    </row>
    <row r="27271" spans="1:5" ht="15">
      <c r="A27271">
        <v>27270</v>
      </c>
      <c r="B27271" s="2">
        <v>106284</v>
      </c>
      <c r="C27271" s="3" t="s">
        <v>2925</v>
      </c>
      <c r="D27271" s="3" t="s">
        <v>19621</v>
      </c>
      <c r="E27271" s="4">
        <v>0</v>
      </c>
    </row>
    <row r="27272" spans="1:5" ht="15">
      <c r="A27272">
        <v>27271</v>
      </c>
      <c r="B27272" s="2">
        <v>106279</v>
      </c>
      <c r="C27272" s="3" t="s">
        <v>788</v>
      </c>
      <c r="D27272" s="3" t="s">
        <v>19635</v>
      </c>
      <c r="E27272" s="4">
        <v>1404</v>
      </c>
    </row>
    <row r="27273" spans="1:5" ht="15">
      <c r="A27273">
        <v>27272</v>
      </c>
      <c r="B27273" s="2">
        <v>106277</v>
      </c>
      <c r="C27273" s="3" t="s">
        <v>337</v>
      </c>
      <c r="D27273" s="3" t="s">
        <v>19636</v>
      </c>
      <c r="E27273" s="4">
        <v>1474</v>
      </c>
    </row>
    <row r="27274" spans="1:5" ht="15">
      <c r="A27274">
        <v>27273</v>
      </c>
      <c r="B27274" s="2">
        <v>106276</v>
      </c>
      <c r="C27274" s="3" t="s">
        <v>50</v>
      </c>
      <c r="D27274" s="3" t="s">
        <v>7932</v>
      </c>
      <c r="E27274" s="4">
        <v>1459</v>
      </c>
    </row>
    <row r="27275" spans="1:5" ht="15">
      <c r="A27275">
        <v>27274</v>
      </c>
      <c r="B27275" s="2">
        <v>106275</v>
      </c>
      <c r="C27275" s="3" t="s">
        <v>1260</v>
      </c>
      <c r="D27275" s="3" t="s">
        <v>19637</v>
      </c>
      <c r="E27275" s="4">
        <v>1806</v>
      </c>
    </row>
    <row r="27276" spans="1:5" ht="15">
      <c r="A27276">
        <v>27275</v>
      </c>
      <c r="B27276" s="2">
        <v>106308</v>
      </c>
      <c r="C27276" s="3" t="s">
        <v>2225</v>
      </c>
      <c r="D27276" s="3" t="s">
        <v>9138</v>
      </c>
      <c r="E27276" s="4">
        <v>2070</v>
      </c>
    </row>
    <row r="27277" spans="1:5" ht="15">
      <c r="A27277">
        <v>27276</v>
      </c>
      <c r="B27277" s="2">
        <v>106359</v>
      </c>
      <c r="C27277" s="3" t="s">
        <v>962</v>
      </c>
      <c r="D27277" s="3" t="s">
        <v>19638</v>
      </c>
      <c r="E27277" s="4">
        <v>1481</v>
      </c>
    </row>
    <row r="27278" spans="1:5" ht="15">
      <c r="A27278">
        <v>27277</v>
      </c>
      <c r="B27278" s="2">
        <v>106384</v>
      </c>
      <c r="C27278" s="3" t="s">
        <v>480</v>
      </c>
      <c r="D27278" s="3" t="s">
        <v>509</v>
      </c>
      <c r="E27278" s="4">
        <v>1443</v>
      </c>
    </row>
    <row r="27279" spans="1:5" ht="15">
      <c r="A27279">
        <v>27278</v>
      </c>
      <c r="B27279" s="2">
        <v>106382</v>
      </c>
      <c r="C27279" s="3" t="s">
        <v>1030</v>
      </c>
      <c r="D27279" s="3" t="s">
        <v>19639</v>
      </c>
      <c r="E27279" s="4">
        <v>1704</v>
      </c>
    </row>
    <row r="27280" spans="1:5" ht="15">
      <c r="A27280">
        <v>27279</v>
      </c>
      <c r="B27280" s="2">
        <v>106381</v>
      </c>
      <c r="C27280" s="3" t="s">
        <v>4694</v>
      </c>
      <c r="D27280" s="3" t="s">
        <v>15178</v>
      </c>
      <c r="E27280" s="4">
        <v>1438</v>
      </c>
    </row>
    <row r="27281" spans="1:5" ht="15">
      <c r="A27281">
        <v>27280</v>
      </c>
      <c r="B27281" s="2">
        <v>106375</v>
      </c>
      <c r="C27281" s="3" t="s">
        <v>507</v>
      </c>
      <c r="D27281" s="3" t="s">
        <v>19640</v>
      </c>
      <c r="E27281" s="4">
        <v>1265</v>
      </c>
    </row>
    <row r="27282" spans="1:5" ht="15">
      <c r="A27282">
        <v>27281</v>
      </c>
      <c r="B27282" s="2">
        <v>106372</v>
      </c>
      <c r="C27282" s="3" t="s">
        <v>4043</v>
      </c>
      <c r="D27282" s="3" t="s">
        <v>19641</v>
      </c>
      <c r="E27282" s="4">
        <v>1592</v>
      </c>
    </row>
    <row r="27283" spans="1:5" ht="15">
      <c r="A27283">
        <v>27282</v>
      </c>
      <c r="B27283" s="2">
        <v>106371</v>
      </c>
      <c r="C27283" s="3" t="s">
        <v>231</v>
      </c>
      <c r="D27283" s="3" t="s">
        <v>19642</v>
      </c>
      <c r="E27283" s="4">
        <v>1556</v>
      </c>
    </row>
    <row r="27284" spans="1:5" ht="15">
      <c r="A27284">
        <v>27283</v>
      </c>
      <c r="B27284" s="2">
        <v>106369</v>
      </c>
      <c r="C27284" s="3" t="s">
        <v>4030</v>
      </c>
      <c r="D27284" s="3" t="s">
        <v>4946</v>
      </c>
      <c r="E27284" s="4">
        <v>1732</v>
      </c>
    </row>
    <row r="27285" spans="1:5" ht="15">
      <c r="A27285">
        <v>27284</v>
      </c>
      <c r="B27285" s="2">
        <v>106368</v>
      </c>
      <c r="C27285" s="3" t="s">
        <v>3963</v>
      </c>
      <c r="D27285" s="3" t="s">
        <v>19643</v>
      </c>
      <c r="E27285" s="4">
        <v>1540</v>
      </c>
    </row>
    <row r="27286" spans="1:5" ht="15">
      <c r="A27286">
        <v>27285</v>
      </c>
      <c r="B27286" s="2">
        <v>106366</v>
      </c>
      <c r="C27286" s="3" t="s">
        <v>788</v>
      </c>
      <c r="D27286" s="3" t="s">
        <v>19644</v>
      </c>
      <c r="E27286" s="4">
        <v>1550</v>
      </c>
    </row>
    <row r="27287" spans="1:5" ht="15">
      <c r="A27287">
        <v>27286</v>
      </c>
      <c r="B27287" s="2">
        <v>106365</v>
      </c>
      <c r="C27287" s="3" t="s">
        <v>2137</v>
      </c>
      <c r="D27287" s="3" t="s">
        <v>19645</v>
      </c>
      <c r="E27287" s="4">
        <v>2259</v>
      </c>
    </row>
    <row r="27288" spans="1:5" ht="15">
      <c r="A27288">
        <v>27287</v>
      </c>
      <c r="B27288" s="2">
        <v>106364</v>
      </c>
      <c r="C27288" s="3" t="s">
        <v>19646</v>
      </c>
      <c r="D27288" s="3" t="s">
        <v>19647</v>
      </c>
      <c r="E27288" s="4">
        <v>1680</v>
      </c>
    </row>
    <row r="27289" spans="1:5" ht="15">
      <c r="A27289">
        <v>27288</v>
      </c>
      <c r="B27289" s="2">
        <v>106333</v>
      </c>
      <c r="C27289" s="3" t="s">
        <v>19648</v>
      </c>
      <c r="D27289" s="3" t="s">
        <v>19649</v>
      </c>
      <c r="E27289" s="4">
        <v>1552</v>
      </c>
    </row>
    <row r="27290" spans="1:5" ht="15">
      <c r="A27290">
        <v>27289</v>
      </c>
      <c r="B27290" s="2">
        <v>106360</v>
      </c>
      <c r="C27290" s="3" t="s">
        <v>518</v>
      </c>
      <c r="D27290" s="3" t="s">
        <v>11964</v>
      </c>
      <c r="E27290" s="4">
        <v>2367</v>
      </c>
    </row>
    <row r="27291" spans="1:5" ht="15">
      <c r="A27291">
        <v>27290</v>
      </c>
      <c r="B27291" s="2">
        <v>106334</v>
      </c>
      <c r="C27291" s="3" t="s">
        <v>384</v>
      </c>
      <c r="D27291" s="3" t="s">
        <v>19650</v>
      </c>
      <c r="E27291" s="4">
        <v>1424</v>
      </c>
    </row>
    <row r="27292" spans="1:5" ht="15">
      <c r="A27292">
        <v>27291</v>
      </c>
      <c r="B27292" s="2">
        <v>106358</v>
      </c>
      <c r="C27292" s="3" t="s">
        <v>788</v>
      </c>
      <c r="D27292" s="3" t="s">
        <v>8797</v>
      </c>
      <c r="E27292" s="4">
        <v>1619</v>
      </c>
    </row>
    <row r="27293" spans="1:5" ht="15">
      <c r="A27293">
        <v>27292</v>
      </c>
      <c r="B27293" s="2">
        <v>106357</v>
      </c>
      <c r="C27293" s="3" t="s">
        <v>19651</v>
      </c>
      <c r="D27293" s="3" t="s">
        <v>19652</v>
      </c>
      <c r="E27293" s="4">
        <v>1664</v>
      </c>
    </row>
    <row r="27294" spans="1:5" ht="15">
      <c r="A27294">
        <v>27293</v>
      </c>
      <c r="B27294" s="2">
        <v>106356</v>
      </c>
      <c r="C27294" s="3" t="s">
        <v>81</v>
      </c>
      <c r="D27294" s="3" t="s">
        <v>9</v>
      </c>
      <c r="E27294" s="4">
        <v>1478</v>
      </c>
    </row>
    <row r="27295" spans="1:5" ht="15">
      <c r="A27295">
        <v>27294</v>
      </c>
      <c r="B27295" s="2">
        <v>106355</v>
      </c>
      <c r="C27295" s="3" t="s">
        <v>100</v>
      </c>
      <c r="D27295" s="3" t="s">
        <v>17703</v>
      </c>
      <c r="E27295" s="4">
        <v>1553</v>
      </c>
    </row>
    <row r="27296" spans="1:5" ht="15">
      <c r="A27296">
        <v>27295</v>
      </c>
      <c r="B27296" s="2">
        <v>106353</v>
      </c>
      <c r="C27296" s="3" t="s">
        <v>50</v>
      </c>
      <c r="D27296" s="3" t="s">
        <v>19653</v>
      </c>
      <c r="E27296" s="4">
        <v>1588</v>
      </c>
    </row>
    <row r="27297" spans="1:5" ht="15">
      <c r="A27297">
        <v>27296</v>
      </c>
      <c r="B27297" s="2">
        <v>106352</v>
      </c>
      <c r="C27297" s="3" t="s">
        <v>1177</v>
      </c>
      <c r="D27297" s="3" t="s">
        <v>5364</v>
      </c>
      <c r="E27297" s="4">
        <v>1576</v>
      </c>
    </row>
    <row r="27298" spans="1:5" ht="15">
      <c r="A27298">
        <v>27297</v>
      </c>
      <c r="B27298" s="2">
        <v>106349</v>
      </c>
      <c r="C27298" s="3" t="s">
        <v>3402</v>
      </c>
      <c r="D27298" s="3" t="s">
        <v>2556</v>
      </c>
      <c r="E27298" s="4">
        <v>1846</v>
      </c>
    </row>
    <row r="27299" spans="1:5" ht="15">
      <c r="A27299">
        <v>27298</v>
      </c>
      <c r="B27299" s="2">
        <v>106347</v>
      </c>
      <c r="C27299" s="3" t="s">
        <v>194</v>
      </c>
      <c r="D27299" s="3" t="s">
        <v>18292</v>
      </c>
      <c r="E27299" s="4">
        <v>1504</v>
      </c>
    </row>
    <row r="27300" spans="1:5" ht="15">
      <c r="A27300">
        <v>27299</v>
      </c>
      <c r="B27300" s="2">
        <v>106341</v>
      </c>
      <c r="C27300" s="3" t="s">
        <v>1002</v>
      </c>
      <c r="D27300" s="3" t="s">
        <v>14316</v>
      </c>
      <c r="E27300" s="4">
        <v>1772</v>
      </c>
    </row>
    <row r="27301" spans="1:5" ht="15">
      <c r="A27301">
        <v>27300</v>
      </c>
      <c r="B27301" s="2">
        <v>106338</v>
      </c>
      <c r="C27301" s="3" t="s">
        <v>553</v>
      </c>
      <c r="D27301" s="3" t="s">
        <v>19654</v>
      </c>
      <c r="E27301" s="4">
        <v>1824</v>
      </c>
    </row>
    <row r="27302" spans="1:5" ht="15">
      <c r="A27302">
        <v>27301</v>
      </c>
      <c r="B27302" s="2">
        <v>106269</v>
      </c>
      <c r="C27302" s="3" t="s">
        <v>4079</v>
      </c>
      <c r="D27302" s="3" t="s">
        <v>19655</v>
      </c>
      <c r="E27302" s="4">
        <v>1234</v>
      </c>
    </row>
    <row r="27303" spans="1:5" ht="15">
      <c r="A27303">
        <v>27302</v>
      </c>
      <c r="B27303" s="2">
        <v>106362</v>
      </c>
      <c r="C27303" s="3" t="s">
        <v>231</v>
      </c>
      <c r="D27303" s="3" t="s">
        <v>3965</v>
      </c>
      <c r="E27303" s="4">
        <v>1963</v>
      </c>
    </row>
    <row r="27304" spans="1:5" ht="15">
      <c r="A27304">
        <v>27303</v>
      </c>
      <c r="B27304" s="2">
        <v>106204</v>
      </c>
      <c r="C27304" s="3" t="s">
        <v>1743</v>
      </c>
      <c r="D27304" s="3" t="s">
        <v>11300</v>
      </c>
      <c r="E27304" s="4">
        <v>1560</v>
      </c>
    </row>
    <row r="27305" spans="1:5" ht="15">
      <c r="A27305">
        <v>27304</v>
      </c>
      <c r="B27305" s="2">
        <v>106273</v>
      </c>
      <c r="C27305" s="3" t="s">
        <v>19656</v>
      </c>
      <c r="D27305" s="3" t="s">
        <v>19657</v>
      </c>
      <c r="E27305" s="4">
        <v>1639</v>
      </c>
    </row>
    <row r="27306" spans="1:5" ht="15">
      <c r="A27306">
        <v>27305</v>
      </c>
      <c r="B27306" s="2">
        <v>106226</v>
      </c>
      <c r="C27306" s="3" t="s">
        <v>1699</v>
      </c>
      <c r="D27306" s="3" t="s">
        <v>262</v>
      </c>
      <c r="E27306" s="4">
        <v>1125</v>
      </c>
    </row>
    <row r="27307" spans="1:5" ht="15">
      <c r="A27307">
        <v>27306</v>
      </c>
      <c r="B27307" s="2">
        <v>106225</v>
      </c>
      <c r="C27307" s="3" t="s">
        <v>350</v>
      </c>
      <c r="D27307" s="3" t="s">
        <v>3586</v>
      </c>
      <c r="E27307" s="4">
        <v>1625</v>
      </c>
    </row>
    <row r="27308" spans="1:5" ht="15">
      <c r="A27308">
        <v>27307</v>
      </c>
      <c r="B27308" s="2">
        <v>106221</v>
      </c>
      <c r="C27308" s="3" t="s">
        <v>354</v>
      </c>
      <c r="D27308" s="3" t="s">
        <v>19658</v>
      </c>
      <c r="E27308" s="4">
        <v>1696</v>
      </c>
    </row>
    <row r="27309" spans="1:5" ht="15">
      <c r="A27309">
        <v>27308</v>
      </c>
      <c r="B27309" s="2">
        <v>106220</v>
      </c>
      <c r="C27309" s="3" t="s">
        <v>61</v>
      </c>
      <c r="D27309" s="3" t="s">
        <v>24</v>
      </c>
      <c r="E27309" s="4">
        <v>1352</v>
      </c>
    </row>
    <row r="27310" spans="1:5" ht="15">
      <c r="A27310">
        <v>27309</v>
      </c>
      <c r="B27310" s="2">
        <v>106219</v>
      </c>
      <c r="C27310" s="3" t="s">
        <v>1210</v>
      </c>
      <c r="D27310" s="3" t="s">
        <v>554</v>
      </c>
      <c r="E27310" s="4">
        <v>1499</v>
      </c>
    </row>
    <row r="27311" spans="1:5" ht="15">
      <c r="A27311">
        <v>27310</v>
      </c>
      <c r="B27311" s="2">
        <v>106217</v>
      </c>
      <c r="C27311" s="3" t="s">
        <v>231</v>
      </c>
      <c r="D27311" s="3" t="s">
        <v>19659</v>
      </c>
      <c r="E27311" s="4">
        <v>1926</v>
      </c>
    </row>
    <row r="27312" spans="1:5" ht="15">
      <c r="A27312">
        <v>27311</v>
      </c>
      <c r="B27312" s="2">
        <v>106213</v>
      </c>
      <c r="C27312" s="3" t="s">
        <v>3086</v>
      </c>
      <c r="D27312" s="3" t="s">
        <v>19660</v>
      </c>
      <c r="E27312" s="4">
        <v>0</v>
      </c>
    </row>
    <row r="27313" spans="1:5" ht="15">
      <c r="A27313">
        <v>27312</v>
      </c>
      <c r="B27313" s="2">
        <v>106212</v>
      </c>
      <c r="C27313" s="3" t="s">
        <v>1463</v>
      </c>
      <c r="D27313" s="3" t="s">
        <v>19661</v>
      </c>
      <c r="E27313" s="4">
        <v>1813</v>
      </c>
    </row>
    <row r="27314" spans="1:5" ht="15">
      <c r="A27314">
        <v>27313</v>
      </c>
      <c r="B27314" s="2">
        <v>106211</v>
      </c>
      <c r="C27314" s="3" t="s">
        <v>849</v>
      </c>
      <c r="D27314" s="3" t="s">
        <v>8697</v>
      </c>
      <c r="E27314" s="4">
        <v>2035</v>
      </c>
    </row>
    <row r="27315" spans="1:5" ht="15">
      <c r="A27315">
        <v>27314</v>
      </c>
      <c r="B27315" s="2">
        <v>106210</v>
      </c>
      <c r="C27315" s="3" t="s">
        <v>10810</v>
      </c>
      <c r="D27315" s="3" t="s">
        <v>19662</v>
      </c>
      <c r="E27315" s="4">
        <v>1825</v>
      </c>
    </row>
    <row r="27316" spans="1:5" ht="15">
      <c r="A27316">
        <v>27315</v>
      </c>
      <c r="B27316" s="2">
        <v>106228</v>
      </c>
      <c r="C27316" s="3" t="s">
        <v>231</v>
      </c>
      <c r="D27316" s="3" t="s">
        <v>19663</v>
      </c>
      <c r="E27316" s="4">
        <v>2189</v>
      </c>
    </row>
    <row r="27317" spans="1:5" ht="15">
      <c r="A27317">
        <v>27316</v>
      </c>
      <c r="B27317" s="2">
        <v>106207</v>
      </c>
      <c r="C27317" s="3" t="s">
        <v>350</v>
      </c>
      <c r="D27317" s="3" t="s">
        <v>19664</v>
      </c>
      <c r="E27317" s="4">
        <v>0</v>
      </c>
    </row>
    <row r="27318" spans="1:5" ht="15">
      <c r="A27318">
        <v>27317</v>
      </c>
      <c r="B27318" s="2">
        <v>106229</v>
      </c>
      <c r="C27318" s="3" t="s">
        <v>2142</v>
      </c>
      <c r="D27318" s="3" t="s">
        <v>9932</v>
      </c>
      <c r="E27318" s="4">
        <v>1492</v>
      </c>
    </row>
    <row r="27319" spans="1:5" ht="15">
      <c r="A27319">
        <v>27318</v>
      </c>
      <c r="B27319" s="2">
        <v>106202</v>
      </c>
      <c r="C27319" s="3" t="s">
        <v>802</v>
      </c>
      <c r="D27319" s="3" t="s">
        <v>19665</v>
      </c>
      <c r="E27319" s="4">
        <v>2372</v>
      </c>
    </row>
    <row r="27320" spans="1:5" ht="15">
      <c r="A27320">
        <v>27319</v>
      </c>
      <c r="B27320" s="2">
        <v>106201</v>
      </c>
      <c r="C27320" s="3" t="s">
        <v>802</v>
      </c>
      <c r="D27320" s="3" t="s">
        <v>4406</v>
      </c>
      <c r="E27320" s="4">
        <v>1698</v>
      </c>
    </row>
    <row r="27321" spans="1:5" ht="15">
      <c r="A27321">
        <v>27320</v>
      </c>
      <c r="B27321" s="2">
        <v>106198</v>
      </c>
      <c r="C27321" s="3" t="s">
        <v>1737</v>
      </c>
      <c r="D27321" s="3" t="s">
        <v>894</v>
      </c>
      <c r="E27321" s="4">
        <v>1609</v>
      </c>
    </row>
    <row r="27322" spans="1:5" ht="15">
      <c r="A27322">
        <v>27321</v>
      </c>
      <c r="B27322" s="2">
        <v>106197</v>
      </c>
      <c r="C27322" s="3" t="s">
        <v>19666</v>
      </c>
      <c r="D27322" s="3" t="s">
        <v>600</v>
      </c>
      <c r="E27322" s="4">
        <v>1511</v>
      </c>
    </row>
    <row r="27323" spans="1:5" ht="15">
      <c r="A27323">
        <v>27322</v>
      </c>
      <c r="B27323" s="2">
        <v>106196</v>
      </c>
      <c r="C27323" s="3" t="s">
        <v>352</v>
      </c>
      <c r="D27323" s="3" t="s">
        <v>788</v>
      </c>
      <c r="E27323" s="4">
        <v>1797</v>
      </c>
    </row>
    <row r="27324" spans="1:5" ht="15">
      <c r="A27324">
        <v>27323</v>
      </c>
      <c r="B27324" s="2">
        <v>106195</v>
      </c>
      <c r="C27324" s="3" t="s">
        <v>29</v>
      </c>
      <c r="D27324" s="3" t="s">
        <v>19667</v>
      </c>
      <c r="E27324" s="4">
        <v>1896</v>
      </c>
    </row>
    <row r="27325" spans="1:5" ht="15">
      <c r="A27325">
        <v>27324</v>
      </c>
      <c r="B27325" s="2">
        <v>106190</v>
      </c>
      <c r="C27325" s="3" t="s">
        <v>351</v>
      </c>
      <c r="D27325" s="3" t="s">
        <v>16714</v>
      </c>
      <c r="E27325" s="4">
        <v>1319</v>
      </c>
    </row>
    <row r="27326" spans="1:5" ht="15">
      <c r="A27326">
        <v>27325</v>
      </c>
      <c r="B27326" s="2">
        <v>106189</v>
      </c>
      <c r="C27326" s="3" t="s">
        <v>2409</v>
      </c>
      <c r="D27326" s="3" t="s">
        <v>8634</v>
      </c>
      <c r="E27326" s="4">
        <v>1537</v>
      </c>
    </row>
    <row r="27327" spans="1:5" ht="15">
      <c r="A27327">
        <v>27326</v>
      </c>
      <c r="B27327" s="2">
        <v>106188</v>
      </c>
      <c r="C27327" s="3" t="s">
        <v>19668</v>
      </c>
      <c r="D27327" s="3" t="s">
        <v>19669</v>
      </c>
      <c r="E27327" s="4">
        <v>1603</v>
      </c>
    </row>
    <row r="27328" spans="1:5" ht="15">
      <c r="A27328">
        <v>27327</v>
      </c>
      <c r="B27328" s="2">
        <v>106187</v>
      </c>
      <c r="C27328" s="3" t="s">
        <v>129</v>
      </c>
      <c r="D27328" s="3" t="s">
        <v>19670</v>
      </c>
      <c r="E27328" s="4">
        <v>1420</v>
      </c>
    </row>
    <row r="27329" spans="1:5" ht="15">
      <c r="A27329">
        <v>27328</v>
      </c>
      <c r="B27329" s="2">
        <v>106183</v>
      </c>
      <c r="C27329" s="3" t="s">
        <v>10445</v>
      </c>
      <c r="D27329" s="3" t="s">
        <v>4038</v>
      </c>
      <c r="E27329" s="4">
        <v>1419</v>
      </c>
    </row>
    <row r="27330" spans="1:5" ht="15">
      <c r="A27330">
        <v>27329</v>
      </c>
      <c r="B27330" s="2">
        <v>106208</v>
      </c>
      <c r="C27330" s="3" t="s">
        <v>19671</v>
      </c>
      <c r="D27330" s="3" t="s">
        <v>19672</v>
      </c>
      <c r="E27330" s="4">
        <v>2346</v>
      </c>
    </row>
    <row r="27331" spans="1:5" ht="15">
      <c r="A27331">
        <v>27330</v>
      </c>
      <c r="B27331" s="2">
        <v>106246</v>
      </c>
      <c r="C27331" s="3" t="s">
        <v>55</v>
      </c>
      <c r="D27331" s="3" t="s">
        <v>3209</v>
      </c>
      <c r="E27331" s="4">
        <v>0</v>
      </c>
    </row>
    <row r="27332" spans="1:5" ht="15">
      <c r="A27332">
        <v>27331</v>
      </c>
      <c r="B27332" s="2">
        <v>106390</v>
      </c>
      <c r="C27332" s="3" t="s">
        <v>263</v>
      </c>
      <c r="D27332" s="3" t="s">
        <v>19673</v>
      </c>
      <c r="E27332" s="4">
        <v>1465</v>
      </c>
    </row>
    <row r="27333" spans="1:5" ht="15">
      <c r="A27333">
        <v>27332</v>
      </c>
      <c r="B27333" s="2">
        <v>106268</v>
      </c>
      <c r="C27333" s="3" t="s">
        <v>6488</v>
      </c>
      <c r="D27333" s="3" t="s">
        <v>19590</v>
      </c>
      <c r="E27333" s="4">
        <v>0</v>
      </c>
    </row>
    <row r="27334" spans="1:5" ht="15">
      <c r="A27334">
        <v>27333</v>
      </c>
      <c r="B27334" s="2">
        <v>106267</v>
      </c>
      <c r="C27334" s="3" t="s">
        <v>726</v>
      </c>
      <c r="D27334" s="3" t="s">
        <v>4402</v>
      </c>
      <c r="E27334" s="4">
        <v>1505</v>
      </c>
    </row>
    <row r="27335" spans="1:5" ht="15">
      <c r="A27335">
        <v>27334</v>
      </c>
      <c r="B27335" s="2">
        <v>106265</v>
      </c>
      <c r="C27335" s="3" t="s">
        <v>10</v>
      </c>
      <c r="D27335" s="3" t="s">
        <v>18534</v>
      </c>
      <c r="E27335" s="4">
        <v>1703</v>
      </c>
    </row>
    <row r="27336" spans="1:5" ht="15">
      <c r="A27336">
        <v>27335</v>
      </c>
      <c r="B27336" s="2">
        <v>106260</v>
      </c>
      <c r="C27336" s="3" t="s">
        <v>523</v>
      </c>
      <c r="D27336" s="3" t="s">
        <v>19674</v>
      </c>
      <c r="E27336" s="4">
        <v>1569</v>
      </c>
    </row>
    <row r="27337" spans="1:5" ht="15">
      <c r="A27337">
        <v>27336</v>
      </c>
      <c r="B27337" s="2">
        <v>106259</v>
      </c>
      <c r="C27337" s="3" t="s">
        <v>16984</v>
      </c>
      <c r="D27337" s="3" t="s">
        <v>19675</v>
      </c>
      <c r="E27337" s="4">
        <v>1855</v>
      </c>
    </row>
    <row r="27338" spans="1:5" ht="15">
      <c r="A27338">
        <v>27337</v>
      </c>
      <c r="B27338" s="2">
        <v>106257</v>
      </c>
      <c r="C27338" s="3" t="s">
        <v>25</v>
      </c>
      <c r="D27338" s="3" t="s">
        <v>4552</v>
      </c>
      <c r="E27338" s="4">
        <v>1531</v>
      </c>
    </row>
    <row r="27339" spans="1:5" ht="15">
      <c r="A27339">
        <v>27338</v>
      </c>
      <c r="B27339" s="2">
        <v>106256</v>
      </c>
      <c r="C27339" s="3" t="s">
        <v>60</v>
      </c>
      <c r="D27339" s="3" t="s">
        <v>19676</v>
      </c>
      <c r="E27339" s="4">
        <v>1506</v>
      </c>
    </row>
    <row r="27340" spans="1:5" ht="15">
      <c r="A27340">
        <v>27339</v>
      </c>
      <c r="B27340" s="2">
        <v>106255</v>
      </c>
      <c r="C27340" s="3" t="s">
        <v>446</v>
      </c>
      <c r="D27340" s="3" t="s">
        <v>10405</v>
      </c>
      <c r="E27340" s="4">
        <v>1097</v>
      </c>
    </row>
    <row r="27341" spans="1:5" ht="15">
      <c r="A27341">
        <v>27340</v>
      </c>
      <c r="B27341" s="2">
        <v>106254</v>
      </c>
      <c r="C27341" s="3" t="s">
        <v>1162</v>
      </c>
      <c r="D27341" s="3" t="s">
        <v>2523</v>
      </c>
      <c r="E27341" s="4">
        <v>1692</v>
      </c>
    </row>
    <row r="27342" spans="1:5" ht="15">
      <c r="A27342">
        <v>27341</v>
      </c>
      <c r="B27342" s="2">
        <v>106253</v>
      </c>
      <c r="C27342" s="3" t="s">
        <v>196</v>
      </c>
      <c r="D27342" s="3" t="s">
        <v>974</v>
      </c>
      <c r="E27342" s="4">
        <v>1797</v>
      </c>
    </row>
    <row r="27343" spans="1:5" ht="15">
      <c r="A27343">
        <v>27342</v>
      </c>
      <c r="B27343" s="2">
        <v>106227</v>
      </c>
      <c r="C27343" s="3" t="s">
        <v>104</v>
      </c>
      <c r="D27343" s="3" t="s">
        <v>927</v>
      </c>
      <c r="E27343" s="4">
        <v>1809</v>
      </c>
    </row>
    <row r="27344" spans="1:5" ht="15">
      <c r="A27344">
        <v>27343</v>
      </c>
      <c r="B27344" s="2">
        <v>106249</v>
      </c>
      <c r="C27344" s="3" t="s">
        <v>55</v>
      </c>
      <c r="D27344" s="3" t="s">
        <v>19677</v>
      </c>
      <c r="E27344" s="4">
        <v>1618</v>
      </c>
    </row>
    <row r="27345" spans="1:5" ht="15">
      <c r="A27345">
        <v>27344</v>
      </c>
      <c r="B27345" s="2">
        <v>106270</v>
      </c>
      <c r="C27345" s="3" t="s">
        <v>19678</v>
      </c>
      <c r="D27345" s="3" t="s">
        <v>2528</v>
      </c>
      <c r="E27345" s="4">
        <v>1713</v>
      </c>
    </row>
    <row r="27346" spans="1:5" ht="15">
      <c r="A27346">
        <v>27345</v>
      </c>
      <c r="B27346" s="2">
        <v>106244</v>
      </c>
      <c r="C27346" s="3" t="s">
        <v>1840</v>
      </c>
      <c r="D27346" s="3" t="s">
        <v>19679</v>
      </c>
      <c r="E27346" s="4">
        <v>1504</v>
      </c>
    </row>
    <row r="27347" spans="1:5" ht="15">
      <c r="A27347">
        <v>27346</v>
      </c>
      <c r="B27347" s="2">
        <v>106243</v>
      </c>
      <c r="C27347" s="3" t="s">
        <v>4753</v>
      </c>
      <c r="D27347" s="3" t="s">
        <v>61</v>
      </c>
      <c r="E27347" s="4">
        <v>1600</v>
      </c>
    </row>
    <row r="27348" spans="1:5" ht="15">
      <c r="A27348">
        <v>27347</v>
      </c>
      <c r="B27348" s="2">
        <v>106240</v>
      </c>
      <c r="C27348" s="3" t="s">
        <v>60</v>
      </c>
      <c r="D27348" s="3" t="s">
        <v>19680</v>
      </c>
      <c r="E27348" s="4">
        <v>1693</v>
      </c>
    </row>
    <row r="27349" spans="1:5" ht="15">
      <c r="A27349">
        <v>27348</v>
      </c>
      <c r="B27349" s="2">
        <v>106239</v>
      </c>
      <c r="C27349" s="3" t="s">
        <v>194</v>
      </c>
      <c r="D27349" s="3" t="s">
        <v>19681</v>
      </c>
      <c r="E27349" s="4">
        <v>1792</v>
      </c>
    </row>
    <row r="27350" spans="1:5" ht="15">
      <c r="A27350">
        <v>27349</v>
      </c>
      <c r="B27350" s="2">
        <v>106238</v>
      </c>
      <c r="C27350" s="3" t="s">
        <v>1000</v>
      </c>
      <c r="D27350" s="3" t="s">
        <v>19682</v>
      </c>
      <c r="E27350" s="4">
        <v>1921</v>
      </c>
    </row>
    <row r="27351" spans="1:5" ht="15">
      <c r="A27351">
        <v>27350</v>
      </c>
      <c r="B27351" s="2">
        <v>106235</v>
      </c>
      <c r="C27351" s="3" t="s">
        <v>2497</v>
      </c>
      <c r="D27351" s="3" t="s">
        <v>19683</v>
      </c>
      <c r="E27351" s="4">
        <v>1543</v>
      </c>
    </row>
    <row r="27352" spans="1:5" ht="15">
      <c r="A27352">
        <v>27351</v>
      </c>
      <c r="B27352" s="2">
        <v>106234</v>
      </c>
      <c r="C27352" s="3" t="s">
        <v>3871</v>
      </c>
      <c r="D27352" s="3" t="s">
        <v>4194</v>
      </c>
      <c r="E27352" s="4">
        <v>1596</v>
      </c>
    </row>
    <row r="27353" spans="1:5" ht="15">
      <c r="A27353">
        <v>27352</v>
      </c>
      <c r="B27353" s="2">
        <v>106233</v>
      </c>
      <c r="C27353" s="3" t="s">
        <v>339</v>
      </c>
      <c r="D27353" s="3" t="s">
        <v>4646</v>
      </c>
      <c r="E27353" s="4">
        <v>1406</v>
      </c>
    </row>
    <row r="27354" spans="1:5" ht="15">
      <c r="A27354">
        <v>27353</v>
      </c>
      <c r="B27354" s="2">
        <v>106232</v>
      </c>
      <c r="C27354" s="3" t="s">
        <v>50</v>
      </c>
      <c r="D27354" s="3" t="s">
        <v>19684</v>
      </c>
      <c r="E27354" s="4">
        <v>1419</v>
      </c>
    </row>
    <row r="27355" spans="1:5" ht="15">
      <c r="A27355">
        <v>27354</v>
      </c>
      <c r="B27355" s="2">
        <v>106231</v>
      </c>
      <c r="C27355" s="3" t="s">
        <v>5594</v>
      </c>
      <c r="D27355" s="3" t="s">
        <v>19685</v>
      </c>
      <c r="E27355" s="4">
        <v>1566</v>
      </c>
    </row>
    <row r="27356" spans="1:5" ht="15">
      <c r="A27356">
        <v>27355</v>
      </c>
      <c r="B27356" s="2">
        <v>106230</v>
      </c>
      <c r="C27356" s="3" t="s">
        <v>10</v>
      </c>
      <c r="D27356" s="3" t="s">
        <v>19686</v>
      </c>
      <c r="E27356" s="4">
        <v>1596</v>
      </c>
    </row>
    <row r="27357" spans="1:5" ht="15">
      <c r="A27357">
        <v>27356</v>
      </c>
      <c r="B27357" s="2">
        <v>106250</v>
      </c>
      <c r="C27357" s="3" t="s">
        <v>962</v>
      </c>
      <c r="D27357" s="3" t="s">
        <v>19687</v>
      </c>
      <c r="E27357" s="4">
        <v>1839</v>
      </c>
    </row>
    <row r="27358" spans="1:5" ht="15">
      <c r="A27358">
        <v>27357</v>
      </c>
      <c r="B27358" s="2">
        <v>106531</v>
      </c>
      <c r="C27358" s="3" t="s">
        <v>133</v>
      </c>
      <c r="D27358" s="3" t="s">
        <v>19688</v>
      </c>
      <c r="E27358" s="4">
        <v>1760</v>
      </c>
    </row>
    <row r="27359" spans="1:5" ht="15">
      <c r="A27359">
        <v>27358</v>
      </c>
      <c r="B27359" s="2">
        <v>106505</v>
      </c>
      <c r="C27359" s="3" t="s">
        <v>264</v>
      </c>
      <c r="D27359" s="3" t="s">
        <v>4366</v>
      </c>
      <c r="E27359" s="4">
        <v>1735</v>
      </c>
    </row>
    <row r="27360" spans="1:5" ht="15">
      <c r="A27360">
        <v>27359</v>
      </c>
      <c r="B27360" s="2">
        <v>106553</v>
      </c>
      <c r="C27360" s="3" t="s">
        <v>19689</v>
      </c>
      <c r="D27360" s="3" t="s">
        <v>19690</v>
      </c>
      <c r="E27360" s="4">
        <v>2201</v>
      </c>
    </row>
    <row r="27361" spans="1:5" ht="15">
      <c r="A27361">
        <v>27360</v>
      </c>
      <c r="B27361" s="2">
        <v>106552</v>
      </c>
      <c r="C27361" s="3" t="s">
        <v>1694</v>
      </c>
      <c r="D27361" s="3" t="s">
        <v>19691</v>
      </c>
      <c r="E27361" s="4">
        <v>1847</v>
      </c>
    </row>
    <row r="27362" spans="1:5" ht="15">
      <c r="A27362">
        <v>27361</v>
      </c>
      <c r="B27362" s="2">
        <v>106549</v>
      </c>
      <c r="C27362" s="3" t="s">
        <v>37</v>
      </c>
      <c r="D27362" s="3" t="s">
        <v>4729</v>
      </c>
      <c r="E27362" s="4">
        <v>1579</v>
      </c>
    </row>
    <row r="27363" spans="1:5" ht="15">
      <c r="A27363">
        <v>27362</v>
      </c>
      <c r="B27363" s="2">
        <v>106548</v>
      </c>
      <c r="C27363" s="3" t="s">
        <v>748</v>
      </c>
      <c r="D27363" s="3" t="s">
        <v>19692</v>
      </c>
      <c r="E27363" s="4">
        <v>1707</v>
      </c>
    </row>
    <row r="27364" spans="1:5" ht="15">
      <c r="A27364">
        <v>27363</v>
      </c>
      <c r="B27364" s="2">
        <v>106543</v>
      </c>
      <c r="C27364" s="3" t="s">
        <v>311</v>
      </c>
      <c r="D27364" s="3" t="s">
        <v>17380</v>
      </c>
      <c r="E27364" s="4">
        <v>0</v>
      </c>
    </row>
    <row r="27365" spans="1:5" ht="15">
      <c r="A27365">
        <v>27364</v>
      </c>
      <c r="B27365" s="2">
        <v>106540</v>
      </c>
      <c r="C27365" s="3" t="s">
        <v>9684</v>
      </c>
      <c r="D27365" s="3" t="s">
        <v>19693</v>
      </c>
      <c r="E27365" s="4">
        <v>1447</v>
      </c>
    </row>
    <row r="27366" spans="1:5" ht="15">
      <c r="A27366">
        <v>27365</v>
      </c>
      <c r="B27366" s="2">
        <v>106539</v>
      </c>
      <c r="C27366" s="3" t="s">
        <v>337</v>
      </c>
      <c r="D27366" s="3" t="s">
        <v>18755</v>
      </c>
      <c r="E27366" s="4">
        <v>1895</v>
      </c>
    </row>
    <row r="27367" spans="1:5" ht="15">
      <c r="A27367">
        <v>27366</v>
      </c>
      <c r="B27367" s="2">
        <v>106538</v>
      </c>
      <c r="C27367" s="3" t="s">
        <v>204</v>
      </c>
      <c r="D27367" s="3" t="s">
        <v>19694</v>
      </c>
      <c r="E27367" s="4">
        <v>1480</v>
      </c>
    </row>
    <row r="27368" spans="1:5" ht="15">
      <c r="A27368">
        <v>27367</v>
      </c>
      <c r="B27368" s="2">
        <v>106535</v>
      </c>
      <c r="C27368" s="3" t="s">
        <v>129</v>
      </c>
      <c r="D27368" s="3" t="s">
        <v>19695</v>
      </c>
      <c r="E27368" s="4">
        <v>1534</v>
      </c>
    </row>
    <row r="27369" spans="1:5" ht="15">
      <c r="A27369">
        <v>27368</v>
      </c>
      <c r="B27369" s="2">
        <v>106534</v>
      </c>
      <c r="C27369" s="3" t="s">
        <v>19696</v>
      </c>
      <c r="D27369" s="3" t="s">
        <v>19697</v>
      </c>
      <c r="E27369" s="4">
        <v>1406</v>
      </c>
    </row>
    <row r="27370" spans="1:5" ht="15">
      <c r="A27370">
        <v>27369</v>
      </c>
      <c r="B27370" s="2">
        <v>106556</v>
      </c>
      <c r="C27370" s="3" t="s">
        <v>842</v>
      </c>
      <c r="D27370" s="3" t="s">
        <v>330</v>
      </c>
      <c r="E27370" s="4">
        <v>1465</v>
      </c>
    </row>
    <row r="27371" spans="1:5" ht="15">
      <c r="A27371">
        <v>27370</v>
      </c>
      <c r="B27371" s="2">
        <v>106532</v>
      </c>
      <c r="C27371" s="3" t="s">
        <v>12268</v>
      </c>
      <c r="D27371" s="3" t="s">
        <v>6773</v>
      </c>
      <c r="E27371" s="4">
        <v>1722</v>
      </c>
    </row>
    <row r="27372" spans="1:5" ht="15">
      <c r="A27372">
        <v>27371</v>
      </c>
      <c r="B27372" s="2">
        <v>106557</v>
      </c>
      <c r="C27372" s="3" t="s">
        <v>480</v>
      </c>
      <c r="D27372" s="3" t="s">
        <v>19698</v>
      </c>
      <c r="E27372" s="4">
        <v>2272</v>
      </c>
    </row>
    <row r="27373" spans="1:5" ht="15">
      <c r="A27373">
        <v>27372</v>
      </c>
      <c r="B27373" s="2">
        <v>106530</v>
      </c>
      <c r="C27373" s="3" t="s">
        <v>798</v>
      </c>
      <c r="D27373" s="3" t="s">
        <v>19699</v>
      </c>
      <c r="E27373" s="4">
        <v>1866</v>
      </c>
    </row>
    <row r="27374" spans="1:5" ht="15">
      <c r="A27374">
        <v>27373</v>
      </c>
      <c r="B27374" s="2">
        <v>106528</v>
      </c>
      <c r="C27374" s="3" t="s">
        <v>1602</v>
      </c>
      <c r="D27374" s="3" t="s">
        <v>4443</v>
      </c>
      <c r="E27374" s="4">
        <v>2112</v>
      </c>
    </row>
    <row r="27375" spans="1:5" ht="15">
      <c r="A27375">
        <v>27374</v>
      </c>
      <c r="B27375" s="2">
        <v>106527</v>
      </c>
      <c r="C27375" s="3" t="s">
        <v>194</v>
      </c>
      <c r="D27375" s="3" t="s">
        <v>3942</v>
      </c>
      <c r="E27375" s="4">
        <v>1632</v>
      </c>
    </row>
    <row r="27376" spans="1:5" ht="15">
      <c r="A27376">
        <v>27375</v>
      </c>
      <c r="B27376" s="2">
        <v>106525</v>
      </c>
      <c r="C27376" s="3" t="s">
        <v>19700</v>
      </c>
      <c r="D27376" s="3" t="s">
        <v>19701</v>
      </c>
      <c r="E27376" s="4">
        <v>2119</v>
      </c>
    </row>
    <row r="27377" spans="1:5" ht="15">
      <c r="A27377">
        <v>27376</v>
      </c>
      <c r="B27377" s="2">
        <v>106519</v>
      </c>
      <c r="C27377" s="3" t="s">
        <v>19702</v>
      </c>
      <c r="D27377" s="3" t="s">
        <v>19703</v>
      </c>
      <c r="E27377" s="4">
        <v>1655</v>
      </c>
    </row>
    <row r="27378" spans="1:5" ht="15">
      <c r="A27378">
        <v>27377</v>
      </c>
      <c r="B27378" s="2">
        <v>106516</v>
      </c>
      <c r="C27378" s="3" t="s">
        <v>88</v>
      </c>
      <c r="D27378" s="3" t="s">
        <v>19704</v>
      </c>
      <c r="E27378" s="4">
        <v>1689</v>
      </c>
    </row>
    <row r="27379" spans="1:5" ht="15">
      <c r="A27379">
        <v>27378</v>
      </c>
      <c r="B27379" s="2">
        <v>106515</v>
      </c>
      <c r="C27379" s="3" t="s">
        <v>81</v>
      </c>
      <c r="D27379" s="3" t="s">
        <v>263</v>
      </c>
      <c r="E27379" s="4">
        <v>1874</v>
      </c>
    </row>
    <row r="27380" spans="1:5" ht="15">
      <c r="A27380">
        <v>27379</v>
      </c>
      <c r="B27380" s="2">
        <v>106514</v>
      </c>
      <c r="C27380" s="3" t="s">
        <v>60</v>
      </c>
      <c r="D27380" s="3" t="s">
        <v>3945</v>
      </c>
      <c r="E27380" s="4">
        <v>1493</v>
      </c>
    </row>
    <row r="27381" spans="1:5" ht="15">
      <c r="A27381">
        <v>27380</v>
      </c>
      <c r="B27381" s="2">
        <v>106511</v>
      </c>
      <c r="C27381" s="3" t="s">
        <v>510</v>
      </c>
      <c r="D27381" s="3" t="s">
        <v>19705</v>
      </c>
      <c r="E27381" s="4">
        <v>1996</v>
      </c>
    </row>
    <row r="27382" spans="1:5" ht="15">
      <c r="A27382">
        <v>27381</v>
      </c>
      <c r="B27382" s="2">
        <v>106509</v>
      </c>
      <c r="C27382" s="3" t="s">
        <v>802</v>
      </c>
      <c r="D27382" s="3" t="s">
        <v>494</v>
      </c>
      <c r="E27382" s="4">
        <v>1518</v>
      </c>
    </row>
    <row r="27383" spans="1:5" ht="15">
      <c r="A27383">
        <v>27382</v>
      </c>
      <c r="B27383" s="2">
        <v>106386</v>
      </c>
      <c r="C27383" s="3" t="s">
        <v>19706</v>
      </c>
      <c r="D27383" s="3" t="s">
        <v>19707</v>
      </c>
      <c r="E27383" s="4">
        <v>1736</v>
      </c>
    </row>
    <row r="27384" spans="1:5" ht="15">
      <c r="A27384">
        <v>27383</v>
      </c>
      <c r="B27384" s="2">
        <v>106533</v>
      </c>
      <c r="C27384" s="3" t="s">
        <v>46</v>
      </c>
      <c r="D27384" s="3" t="s">
        <v>11389</v>
      </c>
      <c r="E27384" s="4">
        <v>2004</v>
      </c>
    </row>
    <row r="27385" spans="1:5" ht="15">
      <c r="A27385">
        <v>27384</v>
      </c>
      <c r="B27385" s="2">
        <v>106583</v>
      </c>
      <c r="C27385" s="3" t="s">
        <v>17021</v>
      </c>
      <c r="D27385" s="3" t="s">
        <v>11895</v>
      </c>
      <c r="E27385" s="4">
        <v>1918</v>
      </c>
    </row>
    <row r="27386" spans="1:5" ht="15">
      <c r="A27386">
        <v>27385</v>
      </c>
      <c r="B27386" s="2">
        <v>105400</v>
      </c>
      <c r="C27386" s="3" t="s">
        <v>19708</v>
      </c>
      <c r="D27386" s="3" t="s">
        <v>19709</v>
      </c>
      <c r="E27386" s="4">
        <v>1706</v>
      </c>
    </row>
    <row r="27387" spans="1:5" ht="15">
      <c r="A27387">
        <v>27386</v>
      </c>
      <c r="B27387" s="2">
        <v>106605</v>
      </c>
      <c r="C27387" s="3" t="s">
        <v>675</v>
      </c>
      <c r="D27387" s="3" t="s">
        <v>16376</v>
      </c>
      <c r="E27387" s="4">
        <v>1502</v>
      </c>
    </row>
    <row r="27388" spans="1:5" ht="15">
      <c r="A27388">
        <v>27387</v>
      </c>
      <c r="B27388" s="2">
        <v>106603</v>
      </c>
      <c r="C27388" s="3" t="s">
        <v>19710</v>
      </c>
      <c r="D27388" s="3" t="s">
        <v>19711</v>
      </c>
      <c r="E27388" s="4">
        <v>0</v>
      </c>
    </row>
    <row r="27389" spans="1:5" ht="15">
      <c r="A27389">
        <v>27388</v>
      </c>
      <c r="B27389" s="2">
        <v>106602</v>
      </c>
      <c r="C27389" s="3" t="s">
        <v>60</v>
      </c>
      <c r="D27389" s="3" t="s">
        <v>19712</v>
      </c>
      <c r="E27389" s="4">
        <v>1593</v>
      </c>
    </row>
    <row r="27390" spans="1:5" ht="15">
      <c r="A27390">
        <v>27389</v>
      </c>
      <c r="B27390" s="2">
        <v>106601</v>
      </c>
      <c r="C27390" s="3" t="s">
        <v>932</v>
      </c>
      <c r="D27390" s="3" t="s">
        <v>1104</v>
      </c>
      <c r="E27390" s="4">
        <v>1885</v>
      </c>
    </row>
    <row r="27391" spans="1:5" ht="15">
      <c r="A27391">
        <v>27390</v>
      </c>
      <c r="B27391" s="2">
        <v>106599</v>
      </c>
      <c r="C27391" s="3" t="s">
        <v>114</v>
      </c>
      <c r="D27391" s="3" t="s">
        <v>1386</v>
      </c>
      <c r="E27391" s="4">
        <v>1903</v>
      </c>
    </row>
    <row r="27392" spans="1:5" ht="15">
      <c r="A27392">
        <v>27391</v>
      </c>
      <c r="B27392" s="2">
        <v>106598</v>
      </c>
      <c r="C27392" s="3" t="s">
        <v>10</v>
      </c>
      <c r="D27392" s="3" t="s">
        <v>145</v>
      </c>
      <c r="E27392" s="4">
        <v>1528</v>
      </c>
    </row>
    <row r="27393" spans="1:5" ht="15">
      <c r="A27393">
        <v>27392</v>
      </c>
      <c r="B27393" s="2">
        <v>106597</v>
      </c>
      <c r="C27393" s="3" t="s">
        <v>15682</v>
      </c>
      <c r="D27393" s="3" t="s">
        <v>19713</v>
      </c>
      <c r="E27393" s="4">
        <v>1487</v>
      </c>
    </row>
    <row r="27394" spans="1:5" ht="15">
      <c r="A27394">
        <v>27393</v>
      </c>
      <c r="B27394" s="2">
        <v>106592</v>
      </c>
      <c r="C27394" s="3" t="s">
        <v>2096</v>
      </c>
      <c r="D27394" s="3" t="s">
        <v>19714</v>
      </c>
      <c r="E27394" s="4">
        <v>1428</v>
      </c>
    </row>
    <row r="27395" spans="1:5" ht="15">
      <c r="A27395">
        <v>27394</v>
      </c>
      <c r="B27395" s="2">
        <v>106591</v>
      </c>
      <c r="C27395" s="3" t="s">
        <v>726</v>
      </c>
      <c r="D27395" s="3" t="s">
        <v>1029</v>
      </c>
      <c r="E27395" s="4">
        <v>1493</v>
      </c>
    </row>
    <row r="27396" spans="1:5" ht="15">
      <c r="A27396">
        <v>27395</v>
      </c>
      <c r="B27396" s="2">
        <v>106589</v>
      </c>
      <c r="C27396" s="3" t="s">
        <v>114</v>
      </c>
      <c r="D27396" s="3" t="s">
        <v>19715</v>
      </c>
      <c r="E27396" s="4">
        <v>1393</v>
      </c>
    </row>
    <row r="27397" spans="1:5" ht="15">
      <c r="A27397">
        <v>27396</v>
      </c>
      <c r="B27397" s="2">
        <v>106555</v>
      </c>
      <c r="C27397" s="3" t="s">
        <v>459</v>
      </c>
      <c r="D27397" s="3" t="s">
        <v>19716</v>
      </c>
      <c r="E27397" s="4">
        <v>2081</v>
      </c>
    </row>
    <row r="27398" spans="1:5" ht="15">
      <c r="A27398">
        <v>27397</v>
      </c>
      <c r="B27398" s="2">
        <v>106584</v>
      </c>
      <c r="C27398" s="3" t="s">
        <v>169</v>
      </c>
      <c r="D27398" s="3" t="s">
        <v>18000</v>
      </c>
      <c r="E27398" s="4">
        <v>1805</v>
      </c>
    </row>
    <row r="27399" spans="1:5" ht="15">
      <c r="A27399">
        <v>27398</v>
      </c>
      <c r="B27399" s="2">
        <v>106503</v>
      </c>
      <c r="C27399" s="3" t="s">
        <v>19717</v>
      </c>
      <c r="D27399" s="3" t="s">
        <v>8879</v>
      </c>
      <c r="E27399" s="4">
        <v>1520</v>
      </c>
    </row>
    <row r="27400" spans="1:5" ht="15">
      <c r="A27400">
        <v>27399</v>
      </c>
      <c r="B27400" s="2">
        <v>106578</v>
      </c>
      <c r="C27400" s="3" t="s">
        <v>844</v>
      </c>
      <c r="D27400" s="3" t="s">
        <v>10105</v>
      </c>
      <c r="E27400" s="4">
        <v>1868</v>
      </c>
    </row>
    <row r="27401" spans="1:5" ht="15">
      <c r="A27401">
        <v>27400</v>
      </c>
      <c r="B27401" s="2">
        <v>106576</v>
      </c>
      <c r="C27401" s="3" t="s">
        <v>788</v>
      </c>
      <c r="D27401" s="3" t="s">
        <v>7328</v>
      </c>
      <c r="E27401" s="4">
        <v>1765</v>
      </c>
    </row>
    <row r="27402" spans="1:5" ht="15">
      <c r="A27402">
        <v>27401</v>
      </c>
      <c r="B27402" s="2">
        <v>106575</v>
      </c>
      <c r="C27402" s="3" t="s">
        <v>6935</v>
      </c>
      <c r="D27402" s="3" t="s">
        <v>19718</v>
      </c>
      <c r="E27402" s="4">
        <v>1595</v>
      </c>
    </row>
    <row r="27403" spans="1:5" ht="15">
      <c r="A27403">
        <v>27402</v>
      </c>
      <c r="B27403" s="2">
        <v>106572</v>
      </c>
      <c r="C27403" s="3" t="s">
        <v>579</v>
      </c>
      <c r="D27403" s="3" t="s">
        <v>5966</v>
      </c>
      <c r="E27403" s="4">
        <v>1425</v>
      </c>
    </row>
    <row r="27404" spans="1:5" ht="15">
      <c r="A27404">
        <v>27403</v>
      </c>
      <c r="B27404" s="2">
        <v>106570</v>
      </c>
      <c r="C27404" s="3" t="s">
        <v>129</v>
      </c>
      <c r="D27404" s="3" t="s">
        <v>19719</v>
      </c>
      <c r="E27404" s="4">
        <v>1687</v>
      </c>
    </row>
    <row r="27405" spans="1:5" ht="15">
      <c r="A27405">
        <v>27404</v>
      </c>
      <c r="B27405" s="2">
        <v>106568</v>
      </c>
      <c r="C27405" s="3" t="s">
        <v>160</v>
      </c>
      <c r="D27405" s="3" t="s">
        <v>3549</v>
      </c>
      <c r="E27405" s="4">
        <v>1553</v>
      </c>
    </row>
    <row r="27406" spans="1:5" ht="15">
      <c r="A27406">
        <v>27405</v>
      </c>
      <c r="B27406" s="2">
        <v>106567</v>
      </c>
      <c r="C27406" s="3" t="s">
        <v>55</v>
      </c>
      <c r="D27406" s="3" t="s">
        <v>2320</v>
      </c>
      <c r="E27406" s="4">
        <v>1471</v>
      </c>
    </row>
    <row r="27407" spans="1:5" ht="15">
      <c r="A27407">
        <v>27406</v>
      </c>
      <c r="B27407" s="2">
        <v>106562</v>
      </c>
      <c r="C27407" s="3" t="s">
        <v>231</v>
      </c>
      <c r="D27407" s="3" t="s">
        <v>19061</v>
      </c>
      <c r="E27407" s="4">
        <v>1684</v>
      </c>
    </row>
    <row r="27408" spans="1:5" ht="15">
      <c r="A27408">
        <v>27407</v>
      </c>
      <c r="B27408" s="2">
        <v>106561</v>
      </c>
      <c r="C27408" s="3" t="s">
        <v>1025</v>
      </c>
      <c r="D27408" s="3" t="s">
        <v>2294</v>
      </c>
      <c r="E27408" s="4">
        <v>1707</v>
      </c>
    </row>
    <row r="27409" spans="1:5" ht="15">
      <c r="A27409">
        <v>27408</v>
      </c>
      <c r="B27409" s="2">
        <v>106560</v>
      </c>
      <c r="C27409" s="3" t="s">
        <v>873</v>
      </c>
      <c r="D27409" s="3" t="s">
        <v>19720</v>
      </c>
      <c r="E27409" s="4">
        <v>2043</v>
      </c>
    </row>
    <row r="27410" spans="1:5" ht="15">
      <c r="A27410">
        <v>27409</v>
      </c>
      <c r="B27410" s="2">
        <v>106559</v>
      </c>
      <c r="C27410" s="3" t="s">
        <v>450</v>
      </c>
      <c r="D27410" s="3" t="s">
        <v>218</v>
      </c>
      <c r="E27410" s="4">
        <v>1514</v>
      </c>
    </row>
    <row r="27411" spans="1:5" ht="15">
      <c r="A27411">
        <v>27410</v>
      </c>
      <c r="B27411" s="2">
        <v>106586</v>
      </c>
      <c r="C27411" s="3" t="s">
        <v>264</v>
      </c>
      <c r="D27411" s="3" t="s">
        <v>19721</v>
      </c>
      <c r="E27411" s="4">
        <v>1750</v>
      </c>
    </row>
    <row r="27412" spans="1:5" ht="15">
      <c r="A27412">
        <v>27411</v>
      </c>
      <c r="B27412" s="2">
        <v>106415</v>
      </c>
      <c r="C27412" s="3" t="s">
        <v>8712</v>
      </c>
      <c r="D27412" s="3" t="s">
        <v>894</v>
      </c>
      <c r="E27412" s="4">
        <v>1585</v>
      </c>
    </row>
    <row r="27413" spans="1:5" ht="15">
      <c r="A27413">
        <v>27412</v>
      </c>
      <c r="B27413" s="2">
        <v>106506</v>
      </c>
      <c r="C27413" s="3" t="s">
        <v>352</v>
      </c>
      <c r="D27413" s="3" t="s">
        <v>19722</v>
      </c>
      <c r="E27413" s="4">
        <v>1566</v>
      </c>
    </row>
    <row r="27414" spans="1:5" ht="15">
      <c r="A27414">
        <v>27413</v>
      </c>
      <c r="B27414" s="2">
        <v>106446</v>
      </c>
      <c r="C27414" s="3" t="s">
        <v>55</v>
      </c>
      <c r="D27414" s="3" t="s">
        <v>340</v>
      </c>
      <c r="E27414" s="4">
        <v>1599</v>
      </c>
    </row>
    <row r="27415" spans="1:5" ht="15">
      <c r="A27415">
        <v>27414</v>
      </c>
      <c r="B27415" s="2">
        <v>106442</v>
      </c>
      <c r="C27415" s="3" t="s">
        <v>4217</v>
      </c>
      <c r="D27415" s="3" t="s">
        <v>19723</v>
      </c>
      <c r="E27415" s="4">
        <v>1966</v>
      </c>
    </row>
    <row r="27416" spans="1:5" ht="15">
      <c r="A27416">
        <v>27415</v>
      </c>
      <c r="B27416" s="2">
        <v>106441</v>
      </c>
      <c r="C27416" s="3" t="s">
        <v>350</v>
      </c>
      <c r="D27416" s="3" t="s">
        <v>19724</v>
      </c>
      <c r="E27416" s="4">
        <v>1799</v>
      </c>
    </row>
    <row r="27417" spans="1:5" ht="15">
      <c r="A27417">
        <v>27416</v>
      </c>
      <c r="B27417" s="2">
        <v>106439</v>
      </c>
      <c r="C27417" s="3" t="s">
        <v>58</v>
      </c>
      <c r="D27417" s="3" t="s">
        <v>19725</v>
      </c>
      <c r="E27417" s="4">
        <v>1632</v>
      </c>
    </row>
    <row r="27418" spans="1:5" ht="15">
      <c r="A27418">
        <v>27417</v>
      </c>
      <c r="B27418" s="2">
        <v>106433</v>
      </c>
      <c r="C27418" s="3" t="s">
        <v>1221</v>
      </c>
      <c r="D27418" s="3" t="s">
        <v>19726</v>
      </c>
      <c r="E27418" s="4">
        <v>1639</v>
      </c>
    </row>
    <row r="27419" spans="1:5" ht="15">
      <c r="A27419">
        <v>27418</v>
      </c>
      <c r="B27419" s="2">
        <v>106432</v>
      </c>
      <c r="C27419" s="3" t="s">
        <v>60</v>
      </c>
      <c r="D27419" s="3" t="s">
        <v>12158</v>
      </c>
      <c r="E27419" s="4">
        <v>1757</v>
      </c>
    </row>
    <row r="27420" spans="1:5" ht="15">
      <c r="A27420">
        <v>27419</v>
      </c>
      <c r="B27420" s="2">
        <v>106431</v>
      </c>
      <c r="C27420" s="3" t="s">
        <v>17846</v>
      </c>
      <c r="D27420" s="3" t="s">
        <v>19727</v>
      </c>
      <c r="E27420" s="4">
        <v>1767</v>
      </c>
    </row>
    <row r="27421" spans="1:5" ht="15">
      <c r="A27421">
        <v>27420</v>
      </c>
      <c r="B27421" s="2">
        <v>106429</v>
      </c>
      <c r="C27421" s="3" t="s">
        <v>10</v>
      </c>
      <c r="D27421" s="3" t="s">
        <v>1696</v>
      </c>
      <c r="E27421" s="4">
        <v>1658</v>
      </c>
    </row>
    <row r="27422" spans="1:5" ht="15">
      <c r="A27422">
        <v>27421</v>
      </c>
      <c r="B27422" s="2">
        <v>106428</v>
      </c>
      <c r="C27422" s="3" t="s">
        <v>1368</v>
      </c>
      <c r="D27422" s="3" t="s">
        <v>1031</v>
      </c>
      <c r="E27422" s="4">
        <v>1827</v>
      </c>
    </row>
    <row r="27423" spans="1:5" ht="15">
      <c r="A27423">
        <v>27422</v>
      </c>
      <c r="B27423" s="2">
        <v>106426</v>
      </c>
      <c r="C27423" s="3" t="s">
        <v>1118</v>
      </c>
      <c r="D27423" s="3" t="s">
        <v>6475</v>
      </c>
      <c r="E27423" s="4">
        <v>1605</v>
      </c>
    </row>
    <row r="27424" spans="1:5" ht="15">
      <c r="A27424">
        <v>27423</v>
      </c>
      <c r="B27424" s="2">
        <v>106449</v>
      </c>
      <c r="C27424" s="3" t="s">
        <v>1042</v>
      </c>
      <c r="D27424" s="3" t="s">
        <v>19728</v>
      </c>
      <c r="E27424" s="4">
        <v>1345</v>
      </c>
    </row>
    <row r="27425" spans="1:5" ht="15">
      <c r="A27425">
        <v>27424</v>
      </c>
      <c r="B27425" s="2">
        <v>106420</v>
      </c>
      <c r="C27425" s="3" t="s">
        <v>3915</v>
      </c>
      <c r="D27425" s="3" t="s">
        <v>120</v>
      </c>
      <c r="E27425" s="4">
        <v>1413</v>
      </c>
    </row>
    <row r="27426" spans="1:5" ht="15">
      <c r="A27426">
        <v>27425</v>
      </c>
      <c r="B27426" s="2">
        <v>106450</v>
      </c>
      <c r="C27426" s="3" t="s">
        <v>1138</v>
      </c>
      <c r="D27426" s="3" t="s">
        <v>3681</v>
      </c>
      <c r="E27426" s="4">
        <v>2137</v>
      </c>
    </row>
    <row r="27427" spans="1:5" ht="15">
      <c r="A27427">
        <v>27426</v>
      </c>
      <c r="B27427" s="2">
        <v>106414</v>
      </c>
      <c r="C27427" s="3" t="s">
        <v>1356</v>
      </c>
      <c r="D27427" s="3" t="s">
        <v>8063</v>
      </c>
      <c r="E27427" s="4">
        <v>1758</v>
      </c>
    </row>
    <row r="27428" spans="1:5" ht="15">
      <c r="A27428">
        <v>27427</v>
      </c>
      <c r="B27428" s="2">
        <v>106413</v>
      </c>
      <c r="C27428" s="3" t="s">
        <v>96</v>
      </c>
      <c r="D27428" s="3" t="s">
        <v>19729</v>
      </c>
      <c r="E27428" s="4">
        <v>1572</v>
      </c>
    </row>
    <row r="27429" spans="1:5" ht="15">
      <c r="A27429">
        <v>27428</v>
      </c>
      <c r="B27429" s="2">
        <v>106412</v>
      </c>
      <c r="C27429" s="3" t="s">
        <v>16442</v>
      </c>
      <c r="D27429" s="3" t="s">
        <v>1578</v>
      </c>
      <c r="E27429" s="4">
        <v>1305</v>
      </c>
    </row>
    <row r="27430" spans="1:5" ht="15">
      <c r="A27430">
        <v>27429</v>
      </c>
      <c r="B27430" s="2">
        <v>106410</v>
      </c>
      <c r="C27430" s="3" t="s">
        <v>4792</v>
      </c>
      <c r="D27430" s="3" t="s">
        <v>17561</v>
      </c>
      <c r="E27430" s="4">
        <v>1621</v>
      </c>
    </row>
    <row r="27431" spans="1:5" ht="15">
      <c r="A27431">
        <v>27430</v>
      </c>
      <c r="B27431" s="2">
        <v>106405</v>
      </c>
      <c r="C27431" s="3" t="s">
        <v>19730</v>
      </c>
      <c r="D27431" s="3" t="s">
        <v>2004</v>
      </c>
      <c r="E27431" s="4">
        <v>0</v>
      </c>
    </row>
    <row r="27432" spans="1:5" ht="15">
      <c r="A27432">
        <v>27431</v>
      </c>
      <c r="B27432" s="2">
        <v>106401</v>
      </c>
      <c r="C27432" s="3" t="s">
        <v>19731</v>
      </c>
      <c r="D27432" s="3" t="s">
        <v>19732</v>
      </c>
      <c r="E27432" s="4">
        <v>1707</v>
      </c>
    </row>
    <row r="27433" spans="1:5" ht="15">
      <c r="A27433">
        <v>27432</v>
      </c>
      <c r="B27433" s="2">
        <v>106400</v>
      </c>
      <c r="C27433" s="3" t="s">
        <v>19733</v>
      </c>
      <c r="D27433" s="3" t="s">
        <v>1062</v>
      </c>
      <c r="E27433" s="4">
        <v>2210</v>
      </c>
    </row>
    <row r="27434" spans="1:5" ht="15">
      <c r="A27434">
        <v>27433</v>
      </c>
      <c r="B27434" s="2">
        <v>106399</v>
      </c>
      <c r="C27434" s="3" t="s">
        <v>271</v>
      </c>
      <c r="D27434" s="3" t="s">
        <v>9965</v>
      </c>
      <c r="E27434" s="4">
        <v>1596</v>
      </c>
    </row>
    <row r="27435" spans="1:5" ht="15">
      <c r="A27435">
        <v>27434</v>
      </c>
      <c r="B27435" s="2">
        <v>106397</v>
      </c>
      <c r="C27435" s="3" t="s">
        <v>114</v>
      </c>
      <c r="D27435" s="3" t="s">
        <v>857</v>
      </c>
      <c r="E27435" s="4">
        <v>2348</v>
      </c>
    </row>
    <row r="27436" spans="1:5" ht="15">
      <c r="A27436">
        <v>27435</v>
      </c>
      <c r="B27436" s="2">
        <v>106396</v>
      </c>
      <c r="C27436" s="3" t="s">
        <v>12</v>
      </c>
      <c r="D27436" s="3" t="s">
        <v>1961</v>
      </c>
      <c r="E27436" s="4">
        <v>1769</v>
      </c>
    </row>
    <row r="27437" spans="1:5" ht="15">
      <c r="A27437">
        <v>27436</v>
      </c>
      <c r="B27437" s="2">
        <v>106609</v>
      </c>
      <c r="C27437" s="3" t="s">
        <v>129</v>
      </c>
      <c r="D27437" s="3" t="s">
        <v>1348</v>
      </c>
      <c r="E27437" s="4">
        <v>1432</v>
      </c>
    </row>
    <row r="27438" spans="1:5" ht="15">
      <c r="A27438">
        <v>27437</v>
      </c>
      <c r="B27438" s="2">
        <v>106423</v>
      </c>
      <c r="C27438" s="3" t="s">
        <v>19734</v>
      </c>
      <c r="D27438" s="3" t="s">
        <v>16049</v>
      </c>
      <c r="E27438" s="4">
        <v>1621</v>
      </c>
    </row>
    <row r="27439" spans="1:5" ht="15">
      <c r="A27439">
        <v>27438</v>
      </c>
      <c r="B27439" s="2">
        <v>106473</v>
      </c>
      <c r="C27439" s="3" t="s">
        <v>2692</v>
      </c>
      <c r="D27439" s="3" t="s">
        <v>6814</v>
      </c>
      <c r="E27439" s="4">
        <v>1596</v>
      </c>
    </row>
    <row r="27440" spans="1:5" ht="15">
      <c r="A27440">
        <v>27439</v>
      </c>
      <c r="B27440" s="2">
        <v>106501</v>
      </c>
      <c r="C27440" s="3" t="s">
        <v>1177</v>
      </c>
      <c r="D27440" s="3" t="s">
        <v>5821</v>
      </c>
      <c r="E27440" s="4">
        <v>1748</v>
      </c>
    </row>
    <row r="27441" spans="1:5" ht="15">
      <c r="A27441">
        <v>27440</v>
      </c>
      <c r="B27441" s="2">
        <v>106500</v>
      </c>
      <c r="C27441" s="3" t="s">
        <v>2579</v>
      </c>
      <c r="D27441" s="3" t="s">
        <v>17407</v>
      </c>
      <c r="E27441" s="4">
        <v>2511</v>
      </c>
    </row>
    <row r="27442" spans="1:5" ht="15">
      <c r="A27442">
        <v>27441</v>
      </c>
      <c r="B27442" s="2">
        <v>106499</v>
      </c>
      <c r="C27442" s="3" t="s">
        <v>618</v>
      </c>
      <c r="D27442" s="3" t="s">
        <v>19735</v>
      </c>
      <c r="E27442" s="4">
        <v>1777</v>
      </c>
    </row>
    <row r="27443" spans="1:5" ht="15">
      <c r="A27443">
        <v>27442</v>
      </c>
      <c r="B27443" s="2">
        <v>106498</v>
      </c>
      <c r="C27443" s="3" t="s">
        <v>198</v>
      </c>
      <c r="D27443" s="3" t="s">
        <v>12390</v>
      </c>
      <c r="E27443" s="4">
        <v>1745</v>
      </c>
    </row>
    <row r="27444" spans="1:5" ht="15">
      <c r="A27444">
        <v>27443</v>
      </c>
      <c r="B27444" s="2">
        <v>106490</v>
      </c>
      <c r="C27444" s="3" t="s">
        <v>19736</v>
      </c>
      <c r="D27444" s="3" t="s">
        <v>262</v>
      </c>
      <c r="E27444" s="4">
        <v>0</v>
      </c>
    </row>
    <row r="27445" spans="1:5" ht="15">
      <c r="A27445">
        <v>27444</v>
      </c>
      <c r="B27445" s="2">
        <v>106488</v>
      </c>
      <c r="C27445" s="3" t="s">
        <v>321</v>
      </c>
      <c r="D27445" s="3" t="s">
        <v>19737</v>
      </c>
      <c r="E27445" s="4">
        <v>1660</v>
      </c>
    </row>
    <row r="27446" spans="1:5" ht="15">
      <c r="A27446">
        <v>27445</v>
      </c>
      <c r="B27446" s="2">
        <v>106485</v>
      </c>
      <c r="C27446" s="3" t="s">
        <v>428</v>
      </c>
      <c r="D27446" s="3" t="s">
        <v>19738</v>
      </c>
      <c r="E27446" s="4">
        <v>1518</v>
      </c>
    </row>
    <row r="27447" spans="1:5" ht="30">
      <c r="A27447">
        <v>27446</v>
      </c>
      <c r="B27447" s="2">
        <v>106483</v>
      </c>
      <c r="C27447" s="3" t="s">
        <v>309</v>
      </c>
      <c r="D27447" s="3" t="s">
        <v>19739</v>
      </c>
      <c r="E27447" s="4">
        <v>1536</v>
      </c>
    </row>
    <row r="27448" spans="1:5" ht="15">
      <c r="A27448">
        <v>27447</v>
      </c>
      <c r="B27448" s="2">
        <v>106482</v>
      </c>
      <c r="C27448" s="3" t="s">
        <v>19740</v>
      </c>
      <c r="D27448" s="3" t="s">
        <v>81</v>
      </c>
      <c r="E27448" s="4">
        <v>1709</v>
      </c>
    </row>
    <row r="27449" spans="1:5" ht="15">
      <c r="A27449">
        <v>27448</v>
      </c>
      <c r="B27449" s="2">
        <v>106481</v>
      </c>
      <c r="C27449" s="3" t="s">
        <v>96</v>
      </c>
      <c r="D27449" s="3" t="s">
        <v>3299</v>
      </c>
      <c r="E27449" s="4">
        <v>1241</v>
      </c>
    </row>
    <row r="27450" spans="1:5" ht="15">
      <c r="A27450">
        <v>27449</v>
      </c>
      <c r="B27450" s="2">
        <v>106478</v>
      </c>
      <c r="C27450" s="3" t="s">
        <v>17355</v>
      </c>
      <c r="D27450" s="3" t="s">
        <v>379</v>
      </c>
      <c r="E27450" s="4">
        <v>1855</v>
      </c>
    </row>
    <row r="27451" spans="1:5" ht="15">
      <c r="A27451">
        <v>27450</v>
      </c>
      <c r="B27451" s="2">
        <v>106447</v>
      </c>
      <c r="C27451" s="3" t="s">
        <v>4904</v>
      </c>
      <c r="D27451" s="3" t="s">
        <v>19741</v>
      </c>
      <c r="E27451" s="4">
        <v>1571</v>
      </c>
    </row>
    <row r="27452" spans="1:5" ht="15">
      <c r="A27452">
        <v>27451</v>
      </c>
      <c r="B27452" s="2">
        <v>106475</v>
      </c>
      <c r="C27452" s="3" t="s">
        <v>1810</v>
      </c>
      <c r="D27452" s="3" t="s">
        <v>5126</v>
      </c>
      <c r="E27452" s="4">
        <v>1636</v>
      </c>
    </row>
    <row r="27453" spans="1:5" ht="15">
      <c r="A27453">
        <v>27452</v>
      </c>
      <c r="B27453" s="2">
        <v>106387</v>
      </c>
      <c r="C27453" s="3" t="s">
        <v>1386</v>
      </c>
      <c r="D27453" s="3" t="s">
        <v>19742</v>
      </c>
      <c r="E27453" s="4">
        <v>1813</v>
      </c>
    </row>
    <row r="27454" spans="1:5" ht="15">
      <c r="A27454">
        <v>27453</v>
      </c>
      <c r="B27454" s="2">
        <v>106472</v>
      </c>
      <c r="C27454" s="3" t="s">
        <v>446</v>
      </c>
      <c r="D27454" s="3" t="s">
        <v>9628</v>
      </c>
      <c r="E27454" s="4">
        <v>1535</v>
      </c>
    </row>
    <row r="27455" spans="1:5" ht="15">
      <c r="A27455">
        <v>27454</v>
      </c>
      <c r="B27455" s="2">
        <v>106470</v>
      </c>
      <c r="C27455" s="3" t="s">
        <v>5898</v>
      </c>
      <c r="D27455" s="3" t="s">
        <v>14510</v>
      </c>
      <c r="E27455" s="4">
        <v>1551</v>
      </c>
    </row>
    <row r="27456" spans="1:5" ht="15">
      <c r="A27456">
        <v>27455</v>
      </c>
      <c r="B27456" s="2">
        <v>106469</v>
      </c>
      <c r="C27456" s="3" t="s">
        <v>135</v>
      </c>
      <c r="D27456" s="3" t="s">
        <v>19743</v>
      </c>
      <c r="E27456" s="4">
        <v>1650</v>
      </c>
    </row>
    <row r="27457" spans="1:5" ht="15">
      <c r="A27457">
        <v>27456</v>
      </c>
      <c r="B27457" s="2">
        <v>106463</v>
      </c>
      <c r="C27457" s="3" t="s">
        <v>8014</v>
      </c>
      <c r="D27457" s="3" t="s">
        <v>19744</v>
      </c>
      <c r="E27457" s="4">
        <v>1639</v>
      </c>
    </row>
    <row r="27458" spans="1:5" ht="15">
      <c r="A27458">
        <v>27457</v>
      </c>
      <c r="B27458" s="2">
        <v>106462</v>
      </c>
      <c r="C27458" s="3" t="s">
        <v>7366</v>
      </c>
      <c r="D27458" s="3" t="s">
        <v>19745</v>
      </c>
      <c r="E27458" s="4">
        <v>1799</v>
      </c>
    </row>
    <row r="27459" spans="1:5" ht="15">
      <c r="A27459">
        <v>27458</v>
      </c>
      <c r="B27459" s="2">
        <v>106461</v>
      </c>
      <c r="C27459" s="3" t="s">
        <v>14748</v>
      </c>
      <c r="D27459" s="3" t="s">
        <v>12905</v>
      </c>
      <c r="E27459" s="4">
        <v>1408</v>
      </c>
    </row>
    <row r="27460" spans="1:5" ht="15">
      <c r="A27460">
        <v>27459</v>
      </c>
      <c r="B27460" s="2">
        <v>106459</v>
      </c>
      <c r="C27460" s="3" t="s">
        <v>19746</v>
      </c>
      <c r="D27460" s="3" t="s">
        <v>19747</v>
      </c>
      <c r="E27460" s="4">
        <v>2495</v>
      </c>
    </row>
    <row r="27461" spans="1:5" ht="15">
      <c r="A27461">
        <v>27460</v>
      </c>
      <c r="B27461" s="2">
        <v>106455</v>
      </c>
      <c r="C27461" s="3" t="s">
        <v>3249</v>
      </c>
      <c r="D27461" s="3" t="s">
        <v>24</v>
      </c>
      <c r="E27461" s="4">
        <v>1631</v>
      </c>
    </row>
    <row r="27462" spans="1:5" ht="15">
      <c r="A27462">
        <v>27461</v>
      </c>
      <c r="B27462" s="2">
        <v>106454</v>
      </c>
      <c r="C27462" s="3" t="s">
        <v>1215</v>
      </c>
      <c r="D27462" s="3" t="s">
        <v>302</v>
      </c>
      <c r="E27462" s="4">
        <v>1771</v>
      </c>
    </row>
    <row r="27463" spans="1:5" ht="15">
      <c r="A27463">
        <v>27462</v>
      </c>
      <c r="B27463" s="2">
        <v>106452</v>
      </c>
      <c r="C27463" s="3" t="s">
        <v>50</v>
      </c>
      <c r="D27463" s="3" t="s">
        <v>144</v>
      </c>
      <c r="E27463" s="4">
        <v>1582</v>
      </c>
    </row>
    <row r="27464" spans="1:5" ht="15">
      <c r="A27464">
        <v>27463</v>
      </c>
      <c r="B27464" s="2">
        <v>106451</v>
      </c>
      <c r="C27464" s="3" t="s">
        <v>398</v>
      </c>
      <c r="D27464" s="3" t="s">
        <v>10102</v>
      </c>
      <c r="E27464" s="4">
        <v>1720</v>
      </c>
    </row>
    <row r="27465" spans="1:5" ht="15">
      <c r="A27465">
        <v>27464</v>
      </c>
      <c r="B27465" s="2">
        <v>106477</v>
      </c>
      <c r="C27465" s="3" t="s">
        <v>231</v>
      </c>
      <c r="D27465" s="3" t="s">
        <v>19748</v>
      </c>
      <c r="E27465" s="4">
        <v>1833</v>
      </c>
    </row>
    <row r="27466" spans="1:5" ht="15">
      <c r="A27466">
        <v>27465</v>
      </c>
      <c r="B27466" s="2">
        <v>104306</v>
      </c>
      <c r="C27466" s="3" t="s">
        <v>1796</v>
      </c>
      <c r="D27466" s="3" t="s">
        <v>19749</v>
      </c>
      <c r="E27466" s="4">
        <v>1381</v>
      </c>
    </row>
    <row r="27467" spans="1:5" ht="15">
      <c r="A27467">
        <v>27466</v>
      </c>
      <c r="B27467" s="2">
        <v>104328</v>
      </c>
      <c r="C27467" s="3" t="s">
        <v>114</v>
      </c>
      <c r="D27467" s="3" t="s">
        <v>19750</v>
      </c>
      <c r="E27467" s="4">
        <v>1683</v>
      </c>
    </row>
    <row r="27468" spans="1:5" ht="15">
      <c r="A27468">
        <v>27467</v>
      </c>
      <c r="B27468" s="2">
        <v>104327</v>
      </c>
      <c r="C27468" s="3" t="s">
        <v>2506</v>
      </c>
      <c r="D27468" s="3" t="s">
        <v>1442</v>
      </c>
      <c r="E27468" s="4">
        <v>1654</v>
      </c>
    </row>
    <row r="27469" spans="1:5" ht="15">
      <c r="A27469">
        <v>27468</v>
      </c>
      <c r="B27469" s="2">
        <v>104322</v>
      </c>
      <c r="C27469" s="3" t="s">
        <v>2454</v>
      </c>
      <c r="D27469" s="3" t="s">
        <v>19751</v>
      </c>
      <c r="E27469" s="4">
        <v>1754</v>
      </c>
    </row>
    <row r="27470" spans="1:5" ht="15">
      <c r="A27470">
        <v>27469</v>
      </c>
      <c r="B27470" s="2">
        <v>104317</v>
      </c>
      <c r="C27470" s="3" t="s">
        <v>802</v>
      </c>
      <c r="D27470" s="3" t="s">
        <v>17354</v>
      </c>
      <c r="E27470" s="4">
        <v>1868</v>
      </c>
    </row>
    <row r="27471" spans="1:5" ht="15">
      <c r="A27471">
        <v>27470</v>
      </c>
      <c r="B27471" s="2">
        <v>104316</v>
      </c>
      <c r="C27471" s="3" t="s">
        <v>1063</v>
      </c>
      <c r="D27471" s="3" t="s">
        <v>19752</v>
      </c>
      <c r="E27471" s="4">
        <v>1551</v>
      </c>
    </row>
    <row r="27472" spans="1:5" ht="15">
      <c r="A27472">
        <v>27471</v>
      </c>
      <c r="B27472" s="2">
        <v>104315</v>
      </c>
      <c r="C27472" s="3" t="s">
        <v>196</v>
      </c>
      <c r="D27472" s="3" t="s">
        <v>19753</v>
      </c>
      <c r="E27472" s="4">
        <v>2101</v>
      </c>
    </row>
    <row r="27473" spans="1:5" ht="15">
      <c r="A27473">
        <v>27472</v>
      </c>
      <c r="B27473" s="2">
        <v>104314</v>
      </c>
      <c r="C27473" s="3" t="s">
        <v>1924</v>
      </c>
      <c r="D27473" s="3" t="s">
        <v>5174</v>
      </c>
      <c r="E27473" s="4">
        <v>1712</v>
      </c>
    </row>
    <row r="27474" spans="1:5" ht="15">
      <c r="A27474">
        <v>27473</v>
      </c>
      <c r="B27474" s="2">
        <v>104312</v>
      </c>
      <c r="C27474" s="3" t="s">
        <v>29</v>
      </c>
      <c r="D27474" s="3" t="s">
        <v>19754</v>
      </c>
      <c r="E27474" s="4">
        <v>1777</v>
      </c>
    </row>
    <row r="27475" spans="1:5" ht="15">
      <c r="A27475">
        <v>27474</v>
      </c>
      <c r="B27475" s="2">
        <v>104311</v>
      </c>
      <c r="C27475" s="3" t="s">
        <v>592</v>
      </c>
      <c r="D27475" s="3" t="s">
        <v>14677</v>
      </c>
      <c r="E27475" s="4">
        <v>1443</v>
      </c>
    </row>
    <row r="27476" spans="1:5" ht="15">
      <c r="A27476">
        <v>27475</v>
      </c>
      <c r="B27476" s="2">
        <v>104310</v>
      </c>
      <c r="C27476" s="3" t="s">
        <v>1557</v>
      </c>
      <c r="D27476" s="3" t="s">
        <v>19755</v>
      </c>
      <c r="E27476" s="4">
        <v>1629</v>
      </c>
    </row>
    <row r="27477" spans="1:5" ht="15">
      <c r="A27477">
        <v>27476</v>
      </c>
      <c r="B27477" s="2">
        <v>104377</v>
      </c>
      <c r="C27477" s="3" t="s">
        <v>2143</v>
      </c>
      <c r="D27477" s="3" t="s">
        <v>7821</v>
      </c>
      <c r="E27477" s="4">
        <v>0</v>
      </c>
    </row>
    <row r="27478" spans="1:5" ht="15">
      <c r="A27478">
        <v>27477</v>
      </c>
      <c r="B27478" s="2">
        <v>104307</v>
      </c>
      <c r="C27478" s="3" t="s">
        <v>384</v>
      </c>
      <c r="D27478" s="3" t="s">
        <v>1588</v>
      </c>
      <c r="E27478" s="4">
        <v>1374</v>
      </c>
    </row>
    <row r="27479" spans="1:5" ht="15">
      <c r="A27479">
        <v>27478</v>
      </c>
      <c r="B27479" s="2">
        <v>104335</v>
      </c>
      <c r="C27479" s="3" t="s">
        <v>58</v>
      </c>
      <c r="D27479" s="3" t="s">
        <v>19756</v>
      </c>
      <c r="E27479" s="4">
        <v>1782</v>
      </c>
    </row>
    <row r="27480" spans="1:5" ht="15">
      <c r="A27480">
        <v>27479</v>
      </c>
      <c r="B27480" s="2">
        <v>104304</v>
      </c>
      <c r="C27480" s="3" t="s">
        <v>19757</v>
      </c>
      <c r="D27480" s="3" t="s">
        <v>2683</v>
      </c>
      <c r="E27480" s="4">
        <v>1804</v>
      </c>
    </row>
    <row r="27481" spans="1:5" ht="15">
      <c r="A27481">
        <v>27480</v>
      </c>
      <c r="B27481" s="2">
        <v>104302</v>
      </c>
      <c r="C27481" s="3" t="s">
        <v>10</v>
      </c>
      <c r="D27481" s="3" t="s">
        <v>161</v>
      </c>
      <c r="E27481" s="4">
        <v>1643</v>
      </c>
    </row>
    <row r="27482" spans="1:5" ht="15">
      <c r="A27482">
        <v>27481</v>
      </c>
      <c r="B27482" s="2">
        <v>104299</v>
      </c>
      <c r="C27482" s="3" t="s">
        <v>1462</v>
      </c>
      <c r="D27482" s="3" t="s">
        <v>19758</v>
      </c>
      <c r="E27482" s="4">
        <v>1302</v>
      </c>
    </row>
    <row r="27483" spans="1:5" ht="15">
      <c r="A27483">
        <v>27482</v>
      </c>
      <c r="B27483" s="2">
        <v>104297</v>
      </c>
      <c r="C27483" s="3" t="s">
        <v>169</v>
      </c>
      <c r="D27483" s="3" t="s">
        <v>19759</v>
      </c>
      <c r="E27483" s="4">
        <v>1699</v>
      </c>
    </row>
    <row r="27484" spans="1:5" ht="15">
      <c r="A27484">
        <v>27483</v>
      </c>
      <c r="B27484" s="2">
        <v>104296</v>
      </c>
      <c r="C27484" s="3" t="s">
        <v>446</v>
      </c>
      <c r="D27484" s="3" t="s">
        <v>3038</v>
      </c>
      <c r="E27484" s="4">
        <v>1822</v>
      </c>
    </row>
    <row r="27485" spans="1:5" ht="15">
      <c r="A27485">
        <v>27484</v>
      </c>
      <c r="B27485" s="2">
        <v>104295</v>
      </c>
      <c r="C27485" s="3" t="s">
        <v>19760</v>
      </c>
      <c r="D27485" s="3" t="s">
        <v>4510</v>
      </c>
      <c r="E27485" s="4">
        <v>1901</v>
      </c>
    </row>
    <row r="27486" spans="1:5" ht="15">
      <c r="A27486">
        <v>27485</v>
      </c>
      <c r="B27486" s="2">
        <v>104292</v>
      </c>
      <c r="C27486" s="3" t="s">
        <v>19761</v>
      </c>
      <c r="D27486" s="3" t="s">
        <v>19762</v>
      </c>
      <c r="E27486" s="4">
        <v>1857</v>
      </c>
    </row>
    <row r="27487" spans="1:5" ht="15">
      <c r="A27487">
        <v>27486</v>
      </c>
      <c r="B27487" s="2">
        <v>104289</v>
      </c>
      <c r="C27487" s="3" t="s">
        <v>412</v>
      </c>
      <c r="D27487" s="3" t="s">
        <v>6888</v>
      </c>
      <c r="E27487" s="4">
        <v>2252</v>
      </c>
    </row>
    <row r="27488" spans="1:5" ht="15">
      <c r="A27488">
        <v>27487</v>
      </c>
      <c r="B27488" s="2">
        <v>104288</v>
      </c>
      <c r="C27488" s="3" t="s">
        <v>3770</v>
      </c>
      <c r="D27488" s="3" t="s">
        <v>3235</v>
      </c>
      <c r="E27488" s="4">
        <v>1423</v>
      </c>
    </row>
    <row r="27489" spans="1:5" ht="15">
      <c r="A27489">
        <v>27488</v>
      </c>
      <c r="B27489" s="2">
        <v>104287</v>
      </c>
      <c r="C27489" s="3" t="s">
        <v>1548</v>
      </c>
      <c r="D27489" s="3" t="s">
        <v>1474</v>
      </c>
      <c r="E27489" s="4">
        <v>1835</v>
      </c>
    </row>
    <row r="27490" spans="1:5" ht="15">
      <c r="A27490">
        <v>27489</v>
      </c>
      <c r="B27490" s="2">
        <v>104283</v>
      </c>
      <c r="C27490" s="3" t="s">
        <v>19763</v>
      </c>
      <c r="D27490" s="3" t="s">
        <v>483</v>
      </c>
      <c r="E27490" s="4">
        <v>0</v>
      </c>
    </row>
    <row r="27491" spans="1:5" ht="15">
      <c r="A27491">
        <v>27490</v>
      </c>
      <c r="B27491" s="2">
        <v>104309</v>
      </c>
      <c r="C27491" s="3" t="s">
        <v>352</v>
      </c>
      <c r="D27491" s="3" t="s">
        <v>1029</v>
      </c>
      <c r="E27491" s="4">
        <v>1527</v>
      </c>
    </row>
    <row r="27492" spans="1:5" ht="15">
      <c r="A27492">
        <v>27491</v>
      </c>
      <c r="B27492" s="2">
        <v>104356</v>
      </c>
      <c r="C27492" s="3" t="s">
        <v>263</v>
      </c>
      <c r="D27492" s="3" t="s">
        <v>4407</v>
      </c>
      <c r="E27492" s="4">
        <v>1875</v>
      </c>
    </row>
    <row r="27493" spans="1:5" ht="15">
      <c r="A27493">
        <v>27492</v>
      </c>
      <c r="B27493" s="2">
        <v>105405</v>
      </c>
      <c r="C27493" s="3" t="s">
        <v>292</v>
      </c>
      <c r="D27493" s="3" t="s">
        <v>306</v>
      </c>
      <c r="E27493" s="4">
        <v>1839</v>
      </c>
    </row>
    <row r="27494" spans="1:5" ht="15">
      <c r="A27494">
        <v>27493</v>
      </c>
      <c r="B27494" s="2">
        <v>104375</v>
      </c>
      <c r="C27494" s="3" t="s">
        <v>922</v>
      </c>
      <c r="D27494" s="3" t="s">
        <v>1897</v>
      </c>
      <c r="E27494" s="4">
        <v>1480</v>
      </c>
    </row>
    <row r="27495" spans="1:5" ht="15">
      <c r="A27495">
        <v>27494</v>
      </c>
      <c r="B27495" s="2">
        <v>104372</v>
      </c>
      <c r="C27495" s="3" t="s">
        <v>635</v>
      </c>
      <c r="D27495" s="3" t="s">
        <v>2890</v>
      </c>
      <c r="E27495" s="4">
        <v>1846</v>
      </c>
    </row>
    <row r="27496" spans="1:5" ht="15">
      <c r="A27496">
        <v>27495</v>
      </c>
      <c r="B27496" s="2">
        <v>104371</v>
      </c>
      <c r="C27496" s="3" t="s">
        <v>1512</v>
      </c>
      <c r="D27496" s="3" t="s">
        <v>133</v>
      </c>
      <c r="E27496" s="4">
        <v>355</v>
      </c>
    </row>
    <row r="27497" spans="1:5" ht="15">
      <c r="A27497">
        <v>27496</v>
      </c>
      <c r="B27497" s="2">
        <v>104370</v>
      </c>
      <c r="C27497" s="3" t="s">
        <v>14259</v>
      </c>
      <c r="D27497" s="3" t="s">
        <v>10030</v>
      </c>
      <c r="E27497" s="4">
        <v>2173</v>
      </c>
    </row>
    <row r="27498" spans="1:5" ht="15">
      <c r="A27498">
        <v>27497</v>
      </c>
      <c r="B27498" s="2">
        <v>104369</v>
      </c>
      <c r="C27498" s="3" t="s">
        <v>523</v>
      </c>
      <c r="D27498" s="3" t="s">
        <v>19764</v>
      </c>
      <c r="E27498" s="4">
        <v>1445</v>
      </c>
    </row>
    <row r="27499" spans="1:5" ht="15">
      <c r="A27499">
        <v>27498</v>
      </c>
      <c r="B27499" s="2">
        <v>104368</v>
      </c>
      <c r="C27499" s="3" t="s">
        <v>19765</v>
      </c>
      <c r="D27499" s="3" t="s">
        <v>19766</v>
      </c>
      <c r="E27499" s="4">
        <v>1725</v>
      </c>
    </row>
    <row r="27500" spans="1:5" ht="15">
      <c r="A27500">
        <v>27499</v>
      </c>
      <c r="B27500" s="2">
        <v>104367</v>
      </c>
      <c r="C27500" s="3" t="s">
        <v>798</v>
      </c>
      <c r="D27500" s="3" t="s">
        <v>710</v>
      </c>
      <c r="E27500" s="4">
        <v>1743</v>
      </c>
    </row>
    <row r="27501" spans="1:5" ht="15">
      <c r="A27501">
        <v>27500</v>
      </c>
      <c r="B27501" s="2">
        <v>104366</v>
      </c>
      <c r="C27501" s="3" t="s">
        <v>13326</v>
      </c>
      <c r="D27501" s="3" t="s">
        <v>803</v>
      </c>
      <c r="E27501" s="4">
        <v>2044</v>
      </c>
    </row>
    <row r="27502" spans="1:5" ht="15">
      <c r="A27502">
        <v>27501</v>
      </c>
      <c r="B27502" s="2">
        <v>104360</v>
      </c>
      <c r="C27502" s="3" t="s">
        <v>198</v>
      </c>
      <c r="D27502" s="3" t="s">
        <v>15204</v>
      </c>
      <c r="E27502" s="4">
        <v>0</v>
      </c>
    </row>
    <row r="27503" spans="1:5" ht="15">
      <c r="A27503">
        <v>27502</v>
      </c>
      <c r="B27503" s="2">
        <v>104359</v>
      </c>
      <c r="C27503" s="3" t="s">
        <v>1810</v>
      </c>
      <c r="D27503" s="3" t="s">
        <v>2112</v>
      </c>
      <c r="E27503" s="4">
        <v>1623</v>
      </c>
    </row>
    <row r="27504" spans="1:5" ht="15">
      <c r="A27504">
        <v>27503</v>
      </c>
      <c r="B27504" s="2">
        <v>104331</v>
      </c>
      <c r="C27504" s="3" t="s">
        <v>19767</v>
      </c>
      <c r="D27504" s="3" t="s">
        <v>19768</v>
      </c>
      <c r="E27504" s="4">
        <v>1706</v>
      </c>
    </row>
    <row r="27505" spans="1:5" ht="15">
      <c r="A27505">
        <v>27504</v>
      </c>
      <c r="B27505" s="2">
        <v>104357</v>
      </c>
      <c r="C27505" s="3" t="s">
        <v>1063</v>
      </c>
      <c r="D27505" s="3" t="s">
        <v>603</v>
      </c>
      <c r="E27505" s="4">
        <v>1660</v>
      </c>
    </row>
    <row r="27506" spans="1:5" ht="15">
      <c r="A27506">
        <v>27505</v>
      </c>
      <c r="B27506" s="2">
        <v>104332</v>
      </c>
      <c r="C27506" s="3" t="s">
        <v>844</v>
      </c>
      <c r="D27506" s="3" t="s">
        <v>3044</v>
      </c>
      <c r="E27506" s="4">
        <v>1659</v>
      </c>
    </row>
    <row r="27507" spans="1:5" ht="15">
      <c r="A27507">
        <v>27506</v>
      </c>
      <c r="B27507" s="2">
        <v>104355</v>
      </c>
      <c r="C27507" s="3" t="s">
        <v>202</v>
      </c>
      <c r="D27507" s="3" t="s">
        <v>1161</v>
      </c>
      <c r="E27507" s="4">
        <v>1535</v>
      </c>
    </row>
    <row r="27508" spans="1:5" ht="15">
      <c r="A27508">
        <v>27507</v>
      </c>
      <c r="B27508" s="2">
        <v>104353</v>
      </c>
      <c r="C27508" s="3" t="s">
        <v>446</v>
      </c>
      <c r="D27508" s="3" t="s">
        <v>1374</v>
      </c>
      <c r="E27508" s="4">
        <v>1858</v>
      </c>
    </row>
    <row r="27509" spans="1:5" ht="15">
      <c r="A27509">
        <v>27508</v>
      </c>
      <c r="B27509" s="2">
        <v>104351</v>
      </c>
      <c r="C27509" s="3" t="s">
        <v>347</v>
      </c>
      <c r="D27509" s="3" t="s">
        <v>5616</v>
      </c>
      <c r="E27509" s="4">
        <v>1748</v>
      </c>
    </row>
    <row r="27510" spans="1:5" ht="15">
      <c r="A27510">
        <v>27509</v>
      </c>
      <c r="B27510" s="2">
        <v>104350</v>
      </c>
      <c r="C27510" s="3" t="s">
        <v>19769</v>
      </c>
      <c r="D27510" s="3" t="s">
        <v>19770</v>
      </c>
      <c r="E27510" s="4">
        <v>2113</v>
      </c>
    </row>
    <row r="27511" spans="1:5" ht="15">
      <c r="A27511">
        <v>27510</v>
      </c>
      <c r="B27511" s="2">
        <v>104348</v>
      </c>
      <c r="C27511" s="3" t="s">
        <v>1353</v>
      </c>
      <c r="D27511" s="3" t="s">
        <v>6587</v>
      </c>
      <c r="E27511" s="4">
        <v>1383</v>
      </c>
    </row>
    <row r="27512" spans="1:5" ht="15">
      <c r="A27512">
        <v>27511</v>
      </c>
      <c r="B27512" s="2">
        <v>104346</v>
      </c>
      <c r="C27512" s="3" t="s">
        <v>398</v>
      </c>
      <c r="D27512" s="3" t="s">
        <v>790</v>
      </c>
      <c r="E27512" s="4">
        <v>1579</v>
      </c>
    </row>
    <row r="27513" spans="1:5" ht="15">
      <c r="A27513">
        <v>27512</v>
      </c>
      <c r="B27513" s="2">
        <v>104345</v>
      </c>
      <c r="C27513" s="3" t="s">
        <v>231</v>
      </c>
      <c r="D27513" s="3" t="s">
        <v>2245</v>
      </c>
      <c r="E27513" s="4">
        <v>1784</v>
      </c>
    </row>
    <row r="27514" spans="1:5" ht="15">
      <c r="A27514">
        <v>27513</v>
      </c>
      <c r="B27514" s="2">
        <v>104344</v>
      </c>
      <c r="C27514" s="3" t="s">
        <v>19771</v>
      </c>
      <c r="D27514" s="3" t="s">
        <v>19772</v>
      </c>
      <c r="E27514" s="4">
        <v>1715</v>
      </c>
    </row>
    <row r="27515" spans="1:5" ht="15">
      <c r="A27515">
        <v>27514</v>
      </c>
      <c r="B27515" s="2">
        <v>104343</v>
      </c>
      <c r="C27515" s="3" t="s">
        <v>906</v>
      </c>
      <c r="D27515" s="3" t="s">
        <v>17539</v>
      </c>
      <c r="E27515" s="4">
        <v>1583</v>
      </c>
    </row>
    <row r="27516" spans="1:5" ht="15">
      <c r="A27516">
        <v>27515</v>
      </c>
      <c r="B27516" s="2">
        <v>104336</v>
      </c>
      <c r="C27516" s="3" t="s">
        <v>19773</v>
      </c>
      <c r="D27516" s="3" t="s">
        <v>306</v>
      </c>
      <c r="E27516" s="4">
        <v>1527</v>
      </c>
    </row>
    <row r="27517" spans="1:5" ht="15">
      <c r="A27517">
        <v>27516</v>
      </c>
      <c r="B27517" s="2">
        <v>104273</v>
      </c>
      <c r="C27517" s="3" t="s">
        <v>339</v>
      </c>
      <c r="D27517" s="3" t="s">
        <v>19774</v>
      </c>
      <c r="E27517" s="4">
        <v>1435</v>
      </c>
    </row>
    <row r="27518" spans="1:5" ht="15">
      <c r="A27518">
        <v>27517</v>
      </c>
      <c r="B27518" s="2">
        <v>104358</v>
      </c>
      <c r="C27518" s="3" t="s">
        <v>523</v>
      </c>
      <c r="D27518" s="3" t="s">
        <v>3325</v>
      </c>
      <c r="E27518" s="4">
        <v>1860</v>
      </c>
    </row>
    <row r="27519" spans="1:5" ht="15">
      <c r="A27519">
        <v>27518</v>
      </c>
      <c r="B27519" s="2">
        <v>104188</v>
      </c>
      <c r="C27519" s="3" t="s">
        <v>35</v>
      </c>
      <c r="D27519" s="3" t="s">
        <v>19775</v>
      </c>
      <c r="E27519" s="4">
        <v>1740</v>
      </c>
    </row>
    <row r="27520" spans="1:5" ht="15">
      <c r="A27520">
        <v>27519</v>
      </c>
      <c r="B27520" s="2">
        <v>104277</v>
      </c>
      <c r="C27520" s="3" t="s">
        <v>19776</v>
      </c>
      <c r="D27520" s="3" t="s">
        <v>19777</v>
      </c>
      <c r="E27520" s="4">
        <v>1905</v>
      </c>
    </row>
    <row r="27521" spans="1:5" ht="15">
      <c r="A27521">
        <v>27520</v>
      </c>
      <c r="B27521" s="2">
        <v>104212</v>
      </c>
      <c r="C27521" s="3" t="s">
        <v>19778</v>
      </c>
      <c r="D27521" s="3" t="s">
        <v>5168</v>
      </c>
      <c r="E27521" s="4">
        <v>1875</v>
      </c>
    </row>
    <row r="27522" spans="1:5" ht="15">
      <c r="A27522">
        <v>27521</v>
      </c>
      <c r="B27522" s="2">
        <v>104209</v>
      </c>
      <c r="C27522" s="3" t="s">
        <v>1504</v>
      </c>
      <c r="D27522" s="3" t="s">
        <v>3201</v>
      </c>
      <c r="E27522" s="4">
        <v>1818</v>
      </c>
    </row>
    <row r="27523" spans="1:5" ht="15">
      <c r="A27523">
        <v>27522</v>
      </c>
      <c r="B27523" s="2">
        <v>104208</v>
      </c>
      <c r="C27523" s="3" t="s">
        <v>194</v>
      </c>
      <c r="D27523" s="3" t="s">
        <v>19779</v>
      </c>
      <c r="E27523" s="4">
        <v>1675</v>
      </c>
    </row>
    <row r="27524" spans="1:5" ht="15">
      <c r="A27524">
        <v>27523</v>
      </c>
      <c r="B27524" s="2">
        <v>104207</v>
      </c>
      <c r="C27524" s="3" t="s">
        <v>114</v>
      </c>
      <c r="D27524" s="3" t="s">
        <v>19780</v>
      </c>
      <c r="E27524" s="4">
        <v>1651</v>
      </c>
    </row>
    <row r="27525" spans="1:5" ht="15">
      <c r="A27525">
        <v>27524</v>
      </c>
      <c r="B27525" s="2">
        <v>104206</v>
      </c>
      <c r="C27525" s="3" t="s">
        <v>33</v>
      </c>
      <c r="D27525" s="3" t="s">
        <v>682</v>
      </c>
      <c r="E27525" s="4">
        <v>1413</v>
      </c>
    </row>
    <row r="27526" spans="1:5" ht="15">
      <c r="A27526">
        <v>27525</v>
      </c>
      <c r="B27526" s="2">
        <v>104203</v>
      </c>
      <c r="C27526" s="3" t="s">
        <v>484</v>
      </c>
      <c r="D27526" s="3" t="s">
        <v>19781</v>
      </c>
      <c r="E27526" s="4">
        <v>2228</v>
      </c>
    </row>
    <row r="27527" spans="1:5" ht="15">
      <c r="A27527">
        <v>27526</v>
      </c>
      <c r="B27527" s="2">
        <v>104199</v>
      </c>
      <c r="C27527" s="3" t="s">
        <v>264</v>
      </c>
      <c r="D27527" s="3" t="s">
        <v>19782</v>
      </c>
      <c r="E27527" s="4">
        <v>2194</v>
      </c>
    </row>
    <row r="27528" spans="1:5" ht="15">
      <c r="A27528">
        <v>27527</v>
      </c>
      <c r="B27528" s="2">
        <v>104198</v>
      </c>
      <c r="C27528" s="3" t="s">
        <v>10</v>
      </c>
      <c r="D27528" s="3" t="s">
        <v>3835</v>
      </c>
      <c r="E27528" s="4">
        <v>1527</v>
      </c>
    </row>
    <row r="27529" spans="1:5" ht="15">
      <c r="A27529">
        <v>27528</v>
      </c>
      <c r="B27529" s="2">
        <v>104197</v>
      </c>
      <c r="C27529" s="3" t="s">
        <v>795</v>
      </c>
      <c r="D27529" s="3" t="s">
        <v>19783</v>
      </c>
      <c r="E27529" s="4">
        <v>1632</v>
      </c>
    </row>
    <row r="27530" spans="1:5" ht="15">
      <c r="A27530">
        <v>27529</v>
      </c>
      <c r="B27530" s="2">
        <v>104196</v>
      </c>
      <c r="C27530" s="3" t="s">
        <v>244</v>
      </c>
      <c r="D27530" s="3" t="s">
        <v>19784</v>
      </c>
      <c r="E27530" s="4">
        <v>1937</v>
      </c>
    </row>
    <row r="27531" spans="1:5" ht="15">
      <c r="A27531">
        <v>27530</v>
      </c>
      <c r="B27531" s="2">
        <v>104220</v>
      </c>
      <c r="C27531" s="3" t="s">
        <v>5997</v>
      </c>
      <c r="D27531" s="3" t="s">
        <v>19785</v>
      </c>
      <c r="E27531" s="4">
        <v>1634</v>
      </c>
    </row>
    <row r="27532" spans="1:5" ht="15">
      <c r="A27532">
        <v>27531</v>
      </c>
      <c r="B27532" s="2">
        <v>104190</v>
      </c>
      <c r="C27532" s="3" t="s">
        <v>553</v>
      </c>
      <c r="D27532" s="3" t="s">
        <v>18780</v>
      </c>
      <c r="E27532" s="4">
        <v>1441</v>
      </c>
    </row>
    <row r="27533" spans="1:5" ht="15">
      <c r="A27533">
        <v>27532</v>
      </c>
      <c r="B27533" s="2">
        <v>104221</v>
      </c>
      <c r="C27533" s="3" t="s">
        <v>906</v>
      </c>
      <c r="D27533" s="3" t="s">
        <v>19786</v>
      </c>
      <c r="E27533" s="4">
        <v>1933</v>
      </c>
    </row>
    <row r="27534" spans="1:5" ht="15">
      <c r="A27534">
        <v>27533</v>
      </c>
      <c r="B27534" s="2">
        <v>104185</v>
      </c>
      <c r="C27534" s="3" t="s">
        <v>19787</v>
      </c>
      <c r="D27534" s="3" t="s">
        <v>91</v>
      </c>
      <c r="E27534" s="4">
        <v>1455</v>
      </c>
    </row>
    <row r="27535" spans="1:5" ht="15">
      <c r="A27535">
        <v>27534</v>
      </c>
      <c r="B27535" s="2">
        <v>104184</v>
      </c>
      <c r="C27535" s="3" t="s">
        <v>114</v>
      </c>
      <c r="D27535" s="3" t="s">
        <v>3469</v>
      </c>
      <c r="E27535" s="4">
        <v>1508</v>
      </c>
    </row>
    <row r="27536" spans="1:5" ht="15">
      <c r="A27536">
        <v>27535</v>
      </c>
      <c r="B27536" s="2">
        <v>104183</v>
      </c>
      <c r="C27536" s="3" t="s">
        <v>114</v>
      </c>
      <c r="D27536" s="3" t="s">
        <v>19788</v>
      </c>
      <c r="E27536" s="4">
        <v>1402</v>
      </c>
    </row>
    <row r="27537" spans="1:5" ht="15">
      <c r="A27537">
        <v>27536</v>
      </c>
      <c r="B27537" s="2">
        <v>104182</v>
      </c>
      <c r="C27537" s="3" t="s">
        <v>19789</v>
      </c>
      <c r="D27537" s="3" t="s">
        <v>19790</v>
      </c>
      <c r="E27537" s="4">
        <v>1565</v>
      </c>
    </row>
    <row r="27538" spans="1:5" ht="15">
      <c r="A27538">
        <v>27537</v>
      </c>
      <c r="B27538" s="2">
        <v>104179</v>
      </c>
      <c r="C27538" s="3" t="s">
        <v>19791</v>
      </c>
      <c r="D27538" s="3" t="s">
        <v>1685</v>
      </c>
      <c r="E27538" s="4">
        <v>1800</v>
      </c>
    </row>
    <row r="27539" spans="1:5" ht="15">
      <c r="A27539">
        <v>27538</v>
      </c>
      <c r="B27539" s="2">
        <v>104178</v>
      </c>
      <c r="C27539" s="3" t="s">
        <v>50</v>
      </c>
      <c r="D27539" s="3" t="s">
        <v>2208</v>
      </c>
      <c r="E27539" s="4">
        <v>0</v>
      </c>
    </row>
    <row r="27540" spans="1:5" ht="15">
      <c r="A27540">
        <v>27539</v>
      </c>
      <c r="B27540" s="2">
        <v>104175</v>
      </c>
      <c r="C27540" s="3" t="s">
        <v>461</v>
      </c>
      <c r="D27540" s="3" t="s">
        <v>36</v>
      </c>
      <c r="E27540" s="4">
        <v>1647</v>
      </c>
    </row>
    <row r="27541" spans="1:5" ht="15">
      <c r="A27541">
        <v>27540</v>
      </c>
      <c r="B27541" s="2">
        <v>104174</v>
      </c>
      <c r="C27541" s="3" t="s">
        <v>231</v>
      </c>
      <c r="D27541" s="3" t="s">
        <v>19792</v>
      </c>
      <c r="E27541" s="4">
        <v>1623</v>
      </c>
    </row>
    <row r="27542" spans="1:5" ht="15">
      <c r="A27542">
        <v>27541</v>
      </c>
      <c r="B27542" s="2">
        <v>104172</v>
      </c>
      <c r="C27542" s="3" t="s">
        <v>1902</v>
      </c>
      <c r="D27542" s="3" t="s">
        <v>19793</v>
      </c>
      <c r="E27542" s="4">
        <v>1285</v>
      </c>
    </row>
    <row r="27543" spans="1:5" ht="15">
      <c r="A27543">
        <v>27542</v>
      </c>
      <c r="B27543" s="2">
        <v>104170</v>
      </c>
      <c r="C27543" s="3" t="s">
        <v>114</v>
      </c>
      <c r="D27543" s="3" t="s">
        <v>19794</v>
      </c>
      <c r="E27543" s="4">
        <v>1925</v>
      </c>
    </row>
    <row r="27544" spans="1:5" ht="15">
      <c r="A27544">
        <v>27543</v>
      </c>
      <c r="B27544" s="2">
        <v>104169</v>
      </c>
      <c r="C27544" s="3" t="s">
        <v>19795</v>
      </c>
      <c r="D27544" s="3" t="s">
        <v>19796</v>
      </c>
      <c r="E27544" s="4">
        <v>1836</v>
      </c>
    </row>
    <row r="27545" spans="1:5" ht="15">
      <c r="A27545">
        <v>27544</v>
      </c>
      <c r="B27545" s="2">
        <v>104191</v>
      </c>
      <c r="C27545" s="3" t="s">
        <v>1504</v>
      </c>
      <c r="D27545" s="3" t="s">
        <v>19797</v>
      </c>
      <c r="E27545" s="4">
        <v>1805</v>
      </c>
    </row>
    <row r="27546" spans="1:5" ht="15">
      <c r="A27546">
        <v>27545</v>
      </c>
      <c r="B27546" s="2">
        <v>104252</v>
      </c>
      <c r="C27546" s="3" t="s">
        <v>588</v>
      </c>
      <c r="D27546" s="3" t="s">
        <v>3325</v>
      </c>
      <c r="E27546" s="4">
        <v>1942</v>
      </c>
    </row>
    <row r="27547" spans="1:5" ht="15">
      <c r="A27547">
        <v>27546</v>
      </c>
      <c r="B27547" s="2">
        <v>104379</v>
      </c>
      <c r="C27547" s="3" t="s">
        <v>231</v>
      </c>
      <c r="D27547" s="3" t="s">
        <v>133</v>
      </c>
      <c r="E27547" s="4">
        <v>1686</v>
      </c>
    </row>
    <row r="27548" spans="1:5" ht="15">
      <c r="A27548">
        <v>27547</v>
      </c>
      <c r="B27548" s="2">
        <v>104269</v>
      </c>
      <c r="C27548" s="3" t="s">
        <v>1548</v>
      </c>
      <c r="D27548" s="3" t="s">
        <v>13476</v>
      </c>
      <c r="E27548" s="4">
        <v>1715</v>
      </c>
    </row>
    <row r="27549" spans="1:5" ht="15">
      <c r="A27549">
        <v>27548</v>
      </c>
      <c r="B27549" s="2">
        <v>104268</v>
      </c>
      <c r="C27549" s="3" t="s">
        <v>114</v>
      </c>
      <c r="D27549" s="3" t="s">
        <v>19798</v>
      </c>
      <c r="E27549" s="4">
        <v>2020</v>
      </c>
    </row>
    <row r="27550" spans="1:5" ht="15">
      <c r="A27550">
        <v>27549</v>
      </c>
      <c r="B27550" s="2">
        <v>104267</v>
      </c>
      <c r="C27550" s="3" t="s">
        <v>997</v>
      </c>
      <c r="D27550" s="3" t="s">
        <v>19799</v>
      </c>
      <c r="E27550" s="4">
        <v>1635</v>
      </c>
    </row>
    <row r="27551" spans="1:5" ht="15">
      <c r="A27551">
        <v>27550</v>
      </c>
      <c r="B27551" s="2">
        <v>104266</v>
      </c>
      <c r="C27551" s="3" t="s">
        <v>9148</v>
      </c>
      <c r="D27551" s="3" t="s">
        <v>19800</v>
      </c>
      <c r="E27551" s="4">
        <v>1753</v>
      </c>
    </row>
    <row r="27552" spans="1:5" ht="15">
      <c r="A27552">
        <v>27551</v>
      </c>
      <c r="B27552" s="2">
        <v>104265</v>
      </c>
      <c r="C27552" s="3" t="s">
        <v>10</v>
      </c>
      <c r="D27552" s="3" t="s">
        <v>19801</v>
      </c>
      <c r="E27552" s="4">
        <v>1633</v>
      </c>
    </row>
    <row r="27553" spans="1:5" ht="15">
      <c r="A27553">
        <v>27552</v>
      </c>
      <c r="B27553" s="2">
        <v>104263</v>
      </c>
      <c r="C27553" s="3" t="s">
        <v>685</v>
      </c>
      <c r="D27553" s="3" t="s">
        <v>143</v>
      </c>
      <c r="E27553" s="4">
        <v>1985</v>
      </c>
    </row>
    <row r="27554" spans="1:5" ht="15">
      <c r="A27554">
        <v>27553</v>
      </c>
      <c r="B27554" s="2">
        <v>104262</v>
      </c>
      <c r="C27554" s="3" t="s">
        <v>19802</v>
      </c>
      <c r="D27554" s="3" t="s">
        <v>5533</v>
      </c>
      <c r="E27554" s="4">
        <v>1516</v>
      </c>
    </row>
    <row r="27555" spans="1:5" ht="15">
      <c r="A27555">
        <v>27554</v>
      </c>
      <c r="B27555" s="2">
        <v>104260</v>
      </c>
      <c r="C27555" s="3" t="s">
        <v>323</v>
      </c>
      <c r="D27555" s="3" t="s">
        <v>4376</v>
      </c>
      <c r="E27555" s="4">
        <v>1678</v>
      </c>
    </row>
    <row r="27556" spans="1:5" ht="15">
      <c r="A27556">
        <v>27555</v>
      </c>
      <c r="B27556" s="2">
        <v>104257</v>
      </c>
      <c r="C27556" s="3" t="s">
        <v>480</v>
      </c>
      <c r="D27556" s="3" t="s">
        <v>19803</v>
      </c>
      <c r="E27556" s="4">
        <v>1674</v>
      </c>
    </row>
    <row r="27557" spans="1:5" ht="15">
      <c r="A27557">
        <v>27556</v>
      </c>
      <c r="B27557" s="2">
        <v>104256</v>
      </c>
      <c r="C27557" s="3" t="s">
        <v>90</v>
      </c>
      <c r="D27557" s="3" t="s">
        <v>19804</v>
      </c>
      <c r="E27557" s="4">
        <v>1980</v>
      </c>
    </row>
    <row r="27558" spans="1:5" ht="15">
      <c r="A27558">
        <v>27557</v>
      </c>
      <c r="B27558" s="2">
        <v>104214</v>
      </c>
      <c r="C27558" s="3" t="s">
        <v>194</v>
      </c>
      <c r="D27558" s="3" t="s">
        <v>19805</v>
      </c>
      <c r="E27558" s="4">
        <v>1859</v>
      </c>
    </row>
    <row r="27559" spans="1:5" ht="15">
      <c r="A27559">
        <v>27558</v>
      </c>
      <c r="B27559" s="2">
        <v>104253</v>
      </c>
      <c r="C27559" s="3" t="s">
        <v>19806</v>
      </c>
      <c r="D27559" s="3" t="s">
        <v>3969</v>
      </c>
      <c r="E27559" s="4">
        <v>1702</v>
      </c>
    </row>
    <row r="27560" spans="1:5" ht="15">
      <c r="A27560">
        <v>27559</v>
      </c>
      <c r="B27560" s="2">
        <v>104274</v>
      </c>
      <c r="C27560" s="3" t="s">
        <v>58</v>
      </c>
      <c r="D27560" s="3" t="s">
        <v>19774</v>
      </c>
      <c r="E27560" s="4">
        <v>1624</v>
      </c>
    </row>
    <row r="27561" spans="1:5" ht="15">
      <c r="A27561">
        <v>27560</v>
      </c>
      <c r="B27561" s="2">
        <v>104249</v>
      </c>
      <c r="C27561" s="3" t="s">
        <v>37</v>
      </c>
      <c r="D27561" s="3" t="s">
        <v>18592</v>
      </c>
      <c r="E27561" s="4">
        <v>1915</v>
      </c>
    </row>
    <row r="27562" spans="1:5" ht="15">
      <c r="A27562">
        <v>27561</v>
      </c>
      <c r="B27562" s="2">
        <v>104246</v>
      </c>
      <c r="C27562" s="3" t="s">
        <v>9388</v>
      </c>
      <c r="D27562" s="3" t="s">
        <v>19807</v>
      </c>
      <c r="E27562" s="4">
        <v>1618</v>
      </c>
    </row>
    <row r="27563" spans="1:5" ht="15">
      <c r="A27563">
        <v>27562</v>
      </c>
      <c r="B27563" s="2">
        <v>104244</v>
      </c>
      <c r="C27563" s="3" t="s">
        <v>2084</v>
      </c>
      <c r="D27563" s="3" t="s">
        <v>6177</v>
      </c>
      <c r="E27563" s="4">
        <v>1808</v>
      </c>
    </row>
    <row r="27564" spans="1:5" ht="15">
      <c r="A27564">
        <v>27563</v>
      </c>
      <c r="B27564" s="2">
        <v>104242</v>
      </c>
      <c r="C27564" s="3" t="s">
        <v>635</v>
      </c>
      <c r="D27564" s="3" t="s">
        <v>2255</v>
      </c>
      <c r="E27564" s="4">
        <v>1443</v>
      </c>
    </row>
    <row r="27565" spans="1:5" ht="15">
      <c r="A27565">
        <v>27564</v>
      </c>
      <c r="B27565" s="2">
        <v>104239</v>
      </c>
      <c r="C27565" s="3" t="s">
        <v>433</v>
      </c>
      <c r="D27565" s="3" t="s">
        <v>19808</v>
      </c>
      <c r="E27565" s="4">
        <v>1710</v>
      </c>
    </row>
    <row r="27566" spans="1:5" ht="15">
      <c r="A27566">
        <v>27565</v>
      </c>
      <c r="B27566" s="2">
        <v>104238</v>
      </c>
      <c r="C27566" s="3" t="s">
        <v>3802</v>
      </c>
      <c r="D27566" s="3" t="s">
        <v>3984</v>
      </c>
      <c r="E27566" s="4">
        <v>1472</v>
      </c>
    </row>
    <row r="27567" spans="1:5" ht="15">
      <c r="A27567">
        <v>27566</v>
      </c>
      <c r="B27567" s="2">
        <v>104237</v>
      </c>
      <c r="C27567" s="3" t="s">
        <v>5800</v>
      </c>
      <c r="D27567" s="3" t="s">
        <v>19809</v>
      </c>
      <c r="E27567" s="4">
        <v>1957</v>
      </c>
    </row>
    <row r="27568" spans="1:5" ht="15">
      <c r="A27568">
        <v>27567</v>
      </c>
      <c r="B27568" s="2">
        <v>104233</v>
      </c>
      <c r="C27568" s="3" t="s">
        <v>88</v>
      </c>
      <c r="D27568" s="3" t="s">
        <v>19810</v>
      </c>
      <c r="E27568" s="4">
        <v>1710</v>
      </c>
    </row>
    <row r="27569" spans="1:5" ht="15">
      <c r="A27569">
        <v>27568</v>
      </c>
      <c r="B27569" s="2">
        <v>104225</v>
      </c>
      <c r="C27569" s="3" t="s">
        <v>19811</v>
      </c>
      <c r="D27569" s="3" t="s">
        <v>19812</v>
      </c>
      <c r="E27569" s="4">
        <v>1552</v>
      </c>
    </row>
    <row r="27570" spans="1:5" ht="15">
      <c r="A27570">
        <v>27569</v>
      </c>
      <c r="B27570" s="2">
        <v>104223</v>
      </c>
      <c r="C27570" s="3" t="s">
        <v>96</v>
      </c>
      <c r="D27570" s="3" t="s">
        <v>19813</v>
      </c>
      <c r="E27570" s="4">
        <v>1557</v>
      </c>
    </row>
    <row r="27571" spans="1:5" ht="15">
      <c r="A27571">
        <v>27570</v>
      </c>
      <c r="B27571" s="2">
        <v>104222</v>
      </c>
      <c r="C27571" s="3" t="s">
        <v>323</v>
      </c>
      <c r="D27571" s="3" t="s">
        <v>19814</v>
      </c>
      <c r="E27571" s="4">
        <v>1757</v>
      </c>
    </row>
    <row r="27572" spans="1:5" ht="15">
      <c r="A27572">
        <v>27571</v>
      </c>
      <c r="B27572" s="2">
        <v>104254</v>
      </c>
      <c r="C27572" s="3" t="s">
        <v>13130</v>
      </c>
      <c r="D27572" s="3" t="s">
        <v>19815</v>
      </c>
      <c r="E27572" s="4">
        <v>1486</v>
      </c>
    </row>
    <row r="27573" spans="1:5" ht="15">
      <c r="A27573">
        <v>27572</v>
      </c>
      <c r="B27573" s="2">
        <v>104494</v>
      </c>
      <c r="C27573" s="3" t="s">
        <v>149</v>
      </c>
      <c r="D27573" s="3" t="s">
        <v>1071</v>
      </c>
      <c r="E27573" s="4">
        <v>1728</v>
      </c>
    </row>
    <row r="27574" spans="1:5" ht="15">
      <c r="A27574">
        <v>27573</v>
      </c>
      <c r="B27574" s="2">
        <v>104516</v>
      </c>
      <c r="C27574" s="3" t="s">
        <v>19816</v>
      </c>
      <c r="D27574" s="3" t="s">
        <v>218</v>
      </c>
      <c r="E27574" s="4">
        <v>1466</v>
      </c>
    </row>
    <row r="27575" spans="1:5" ht="15">
      <c r="A27575">
        <v>27574</v>
      </c>
      <c r="B27575" s="2">
        <v>104514</v>
      </c>
      <c r="C27575" s="3" t="s">
        <v>11482</v>
      </c>
      <c r="D27575" s="3" t="s">
        <v>19817</v>
      </c>
      <c r="E27575" s="4">
        <v>2040</v>
      </c>
    </row>
    <row r="27576" spans="1:5" ht="15">
      <c r="A27576">
        <v>27575</v>
      </c>
      <c r="B27576" s="2">
        <v>104513</v>
      </c>
      <c r="C27576" s="3" t="s">
        <v>2320</v>
      </c>
      <c r="D27576" s="3" t="s">
        <v>19818</v>
      </c>
      <c r="E27576" s="4">
        <v>1817</v>
      </c>
    </row>
    <row r="27577" spans="1:5" ht="15">
      <c r="A27577">
        <v>27576</v>
      </c>
      <c r="B27577" s="2">
        <v>104512</v>
      </c>
      <c r="C27577" s="3" t="s">
        <v>68</v>
      </c>
      <c r="D27577" s="3" t="s">
        <v>621</v>
      </c>
      <c r="E27577" s="4">
        <v>1772</v>
      </c>
    </row>
    <row r="27578" spans="1:5" ht="15">
      <c r="A27578">
        <v>27577</v>
      </c>
      <c r="B27578" s="2">
        <v>104509</v>
      </c>
      <c r="C27578" s="3" t="s">
        <v>515</v>
      </c>
      <c r="D27578" s="3" t="s">
        <v>19819</v>
      </c>
      <c r="E27578" s="4">
        <v>1935</v>
      </c>
    </row>
    <row r="27579" spans="1:5" ht="15">
      <c r="A27579">
        <v>27578</v>
      </c>
      <c r="B27579" s="2">
        <v>104507</v>
      </c>
      <c r="C27579" s="3" t="s">
        <v>9667</v>
      </c>
      <c r="D27579" s="3" t="s">
        <v>19820</v>
      </c>
      <c r="E27579" s="4">
        <v>1668</v>
      </c>
    </row>
    <row r="27580" spans="1:5" ht="15">
      <c r="A27580">
        <v>27579</v>
      </c>
      <c r="B27580" s="2">
        <v>104504</v>
      </c>
      <c r="C27580" s="3" t="s">
        <v>10</v>
      </c>
      <c r="D27580" s="3" t="s">
        <v>263</v>
      </c>
      <c r="E27580" s="4">
        <v>1529</v>
      </c>
    </row>
    <row r="27581" spans="1:5" ht="15">
      <c r="A27581">
        <v>27580</v>
      </c>
      <c r="B27581" s="2">
        <v>104503</v>
      </c>
      <c r="C27581" s="3" t="s">
        <v>194</v>
      </c>
      <c r="D27581" s="3" t="s">
        <v>1053</v>
      </c>
      <c r="E27581" s="4">
        <v>1689</v>
      </c>
    </row>
    <row r="27582" spans="1:5" ht="15">
      <c r="A27582">
        <v>27581</v>
      </c>
      <c r="B27582" s="2">
        <v>104501</v>
      </c>
      <c r="C27582" s="3" t="s">
        <v>16838</v>
      </c>
      <c r="D27582" s="3" t="s">
        <v>19821</v>
      </c>
      <c r="E27582" s="4">
        <v>2574</v>
      </c>
    </row>
    <row r="27583" spans="1:5" ht="15">
      <c r="A27583">
        <v>27582</v>
      </c>
      <c r="B27583" s="2">
        <v>104500</v>
      </c>
      <c r="C27583" s="3" t="s">
        <v>55</v>
      </c>
      <c r="D27583" s="3" t="s">
        <v>19822</v>
      </c>
      <c r="E27583" s="4">
        <v>1660</v>
      </c>
    </row>
    <row r="27584" spans="1:5" ht="15">
      <c r="A27584">
        <v>27583</v>
      </c>
      <c r="B27584" s="2">
        <v>104376</v>
      </c>
      <c r="C27584" s="3" t="s">
        <v>1743</v>
      </c>
      <c r="D27584" s="3" t="s">
        <v>512</v>
      </c>
      <c r="E27584" s="4">
        <v>1616</v>
      </c>
    </row>
    <row r="27585" spans="1:5" ht="15">
      <c r="A27585">
        <v>27584</v>
      </c>
      <c r="B27585" s="2">
        <v>104496</v>
      </c>
      <c r="C27585" s="3" t="s">
        <v>922</v>
      </c>
      <c r="D27585" s="3" t="s">
        <v>6446</v>
      </c>
      <c r="E27585" s="4">
        <v>1757</v>
      </c>
    </row>
    <row r="27586" spans="1:5" ht="15">
      <c r="A27586">
        <v>27585</v>
      </c>
      <c r="B27586" s="2">
        <v>104521</v>
      </c>
      <c r="C27586" s="3" t="s">
        <v>350</v>
      </c>
      <c r="D27586" s="3" t="s">
        <v>19823</v>
      </c>
      <c r="E27586" s="4">
        <v>0</v>
      </c>
    </row>
    <row r="27587" spans="1:5" ht="15">
      <c r="A27587">
        <v>27586</v>
      </c>
      <c r="B27587" s="2">
        <v>104493</v>
      </c>
      <c r="C27587" s="3" t="s">
        <v>2506</v>
      </c>
      <c r="D27587" s="3" t="s">
        <v>13733</v>
      </c>
      <c r="E27587" s="4">
        <v>1751</v>
      </c>
    </row>
    <row r="27588" spans="1:5" ht="15">
      <c r="A27588">
        <v>27587</v>
      </c>
      <c r="B27588" s="2">
        <v>104492</v>
      </c>
      <c r="C27588" s="3" t="s">
        <v>61</v>
      </c>
      <c r="D27588" s="3" t="s">
        <v>19383</v>
      </c>
      <c r="E27588" s="4">
        <v>1976</v>
      </c>
    </row>
    <row r="27589" spans="1:5" ht="15">
      <c r="A27589">
        <v>27588</v>
      </c>
      <c r="B27589" s="2">
        <v>104491</v>
      </c>
      <c r="C27589" s="3" t="s">
        <v>5997</v>
      </c>
      <c r="D27589" s="3" t="s">
        <v>19824</v>
      </c>
      <c r="E27589" s="4">
        <v>1441</v>
      </c>
    </row>
    <row r="27590" spans="1:5" ht="15">
      <c r="A27590">
        <v>27589</v>
      </c>
      <c r="B27590" s="2">
        <v>104490</v>
      </c>
      <c r="C27590" s="3" t="s">
        <v>726</v>
      </c>
      <c r="D27590" s="3" t="s">
        <v>19825</v>
      </c>
      <c r="E27590" s="4">
        <v>1701</v>
      </c>
    </row>
    <row r="27591" spans="1:5" ht="15">
      <c r="A27591">
        <v>27590</v>
      </c>
      <c r="B27591" s="2">
        <v>104488</v>
      </c>
      <c r="C27591" s="3" t="s">
        <v>9954</v>
      </c>
      <c r="D27591" s="3" t="s">
        <v>19826</v>
      </c>
      <c r="E27591" s="4">
        <v>0</v>
      </c>
    </row>
    <row r="27592" spans="1:5" ht="15">
      <c r="A27592">
        <v>27591</v>
      </c>
      <c r="B27592" s="2">
        <v>104486</v>
      </c>
      <c r="C27592" s="3" t="s">
        <v>1548</v>
      </c>
      <c r="D27592" s="3" t="s">
        <v>19827</v>
      </c>
      <c r="E27592" s="4">
        <v>1607</v>
      </c>
    </row>
    <row r="27593" spans="1:5" ht="15">
      <c r="A27593">
        <v>27592</v>
      </c>
      <c r="B27593" s="2">
        <v>104485</v>
      </c>
      <c r="C27593" s="3" t="s">
        <v>323</v>
      </c>
      <c r="D27593" s="3" t="s">
        <v>19828</v>
      </c>
      <c r="E27593" s="4">
        <v>1895</v>
      </c>
    </row>
    <row r="27594" spans="1:5" ht="15">
      <c r="A27594">
        <v>27593</v>
      </c>
      <c r="B27594" s="2">
        <v>104484</v>
      </c>
      <c r="C27594" s="3" t="s">
        <v>1615</v>
      </c>
      <c r="D27594" s="3" t="s">
        <v>19829</v>
      </c>
      <c r="E27594" s="4">
        <v>1584</v>
      </c>
    </row>
    <row r="27595" spans="1:5" ht="15">
      <c r="A27595">
        <v>27594</v>
      </c>
      <c r="B27595" s="2">
        <v>104483</v>
      </c>
      <c r="C27595" s="3" t="s">
        <v>19830</v>
      </c>
      <c r="D27595" s="3" t="s">
        <v>19831</v>
      </c>
      <c r="E27595" s="4">
        <v>1460</v>
      </c>
    </row>
    <row r="27596" spans="1:5" ht="15">
      <c r="A27596">
        <v>27595</v>
      </c>
      <c r="B27596" s="2">
        <v>104482</v>
      </c>
      <c r="C27596" s="3" t="s">
        <v>1118</v>
      </c>
      <c r="D27596" s="3" t="s">
        <v>7213</v>
      </c>
      <c r="E27596" s="4">
        <v>1744</v>
      </c>
    </row>
    <row r="27597" spans="1:5" ht="15">
      <c r="A27597">
        <v>27596</v>
      </c>
      <c r="B27597" s="2">
        <v>104480</v>
      </c>
      <c r="C27597" s="3" t="s">
        <v>231</v>
      </c>
      <c r="D27597" s="3" t="s">
        <v>19832</v>
      </c>
      <c r="E27597" s="4">
        <v>1557</v>
      </c>
    </row>
    <row r="27598" spans="1:5" ht="15">
      <c r="A27598">
        <v>27597</v>
      </c>
      <c r="B27598" s="2">
        <v>104499</v>
      </c>
      <c r="C27598" s="3" t="s">
        <v>433</v>
      </c>
      <c r="D27598" s="3" t="s">
        <v>19833</v>
      </c>
      <c r="E27598" s="4">
        <v>2031</v>
      </c>
    </row>
    <row r="27599" spans="1:5" ht="15">
      <c r="A27599">
        <v>27598</v>
      </c>
      <c r="B27599" s="2">
        <v>104549</v>
      </c>
      <c r="C27599" s="3" t="s">
        <v>3305</v>
      </c>
      <c r="D27599" s="3" t="s">
        <v>19834</v>
      </c>
      <c r="E27599" s="4">
        <v>1493</v>
      </c>
    </row>
    <row r="27600" spans="1:5" ht="15">
      <c r="A27600">
        <v>27599</v>
      </c>
      <c r="B27600" s="2">
        <v>104575</v>
      </c>
      <c r="C27600" s="3" t="s">
        <v>194</v>
      </c>
      <c r="D27600" s="3" t="s">
        <v>17209</v>
      </c>
      <c r="E27600" s="4">
        <v>1799</v>
      </c>
    </row>
    <row r="27601" spans="1:5" ht="15">
      <c r="A27601">
        <v>27600</v>
      </c>
      <c r="B27601" s="2">
        <v>104574</v>
      </c>
      <c r="C27601" s="3" t="s">
        <v>169</v>
      </c>
      <c r="D27601" s="3" t="s">
        <v>762</v>
      </c>
      <c r="E27601" s="4">
        <v>1580</v>
      </c>
    </row>
    <row r="27602" spans="1:5" ht="15">
      <c r="A27602">
        <v>27601</v>
      </c>
      <c r="B27602" s="2">
        <v>104573</v>
      </c>
      <c r="C27602" s="3" t="s">
        <v>2787</v>
      </c>
      <c r="D27602" s="3" t="s">
        <v>14709</v>
      </c>
      <c r="E27602" s="4">
        <v>1851</v>
      </c>
    </row>
    <row r="27603" spans="1:5" ht="15">
      <c r="A27603">
        <v>27602</v>
      </c>
      <c r="B27603" s="2">
        <v>104572</v>
      </c>
      <c r="C27603" s="3" t="s">
        <v>4214</v>
      </c>
      <c r="D27603" s="3" t="s">
        <v>19835</v>
      </c>
      <c r="E27603" s="4">
        <v>1528</v>
      </c>
    </row>
    <row r="27604" spans="1:5" ht="15">
      <c r="A27604">
        <v>27603</v>
      </c>
      <c r="B27604" s="2">
        <v>104571</v>
      </c>
      <c r="C27604" s="3" t="s">
        <v>510</v>
      </c>
      <c r="D27604" s="3" t="s">
        <v>19836</v>
      </c>
      <c r="E27604" s="4">
        <v>1675</v>
      </c>
    </row>
    <row r="27605" spans="1:5" ht="15">
      <c r="A27605">
        <v>27604</v>
      </c>
      <c r="B27605" s="2">
        <v>104565</v>
      </c>
      <c r="C27605" s="3" t="s">
        <v>19837</v>
      </c>
      <c r="D27605" s="3" t="s">
        <v>19838</v>
      </c>
      <c r="E27605" s="4">
        <v>1950</v>
      </c>
    </row>
    <row r="27606" spans="1:5" ht="15">
      <c r="A27606">
        <v>27605</v>
      </c>
      <c r="B27606" s="2">
        <v>104564</v>
      </c>
      <c r="C27606" s="3" t="s">
        <v>19839</v>
      </c>
      <c r="D27606" s="3" t="s">
        <v>835</v>
      </c>
      <c r="E27606" s="4">
        <v>1828</v>
      </c>
    </row>
    <row r="27607" spans="1:5" ht="15">
      <c r="A27607">
        <v>27606</v>
      </c>
      <c r="B27607" s="2">
        <v>104563</v>
      </c>
      <c r="C27607" s="3" t="s">
        <v>333</v>
      </c>
      <c r="D27607" s="3" t="s">
        <v>10041</v>
      </c>
      <c r="E27607" s="4">
        <v>2223</v>
      </c>
    </row>
    <row r="27608" spans="1:5" ht="15">
      <c r="A27608">
        <v>27607</v>
      </c>
      <c r="B27608" s="2">
        <v>104562</v>
      </c>
      <c r="C27608" s="3" t="s">
        <v>7209</v>
      </c>
      <c r="D27608" s="3" t="s">
        <v>19840</v>
      </c>
      <c r="E27608" s="4">
        <v>1646</v>
      </c>
    </row>
    <row r="27609" spans="1:5" ht="15">
      <c r="A27609">
        <v>27608</v>
      </c>
      <c r="B27609" s="2">
        <v>104558</v>
      </c>
      <c r="C27609" s="3" t="s">
        <v>579</v>
      </c>
      <c r="D27609" s="3" t="s">
        <v>19841</v>
      </c>
      <c r="E27609" s="4">
        <v>1468</v>
      </c>
    </row>
    <row r="27610" spans="1:5" ht="15">
      <c r="A27610">
        <v>27609</v>
      </c>
      <c r="B27610" s="2">
        <v>104557</v>
      </c>
      <c r="C27610" s="3" t="s">
        <v>129</v>
      </c>
      <c r="D27610" s="3" t="s">
        <v>19842</v>
      </c>
      <c r="E27610" s="4">
        <v>1732</v>
      </c>
    </row>
    <row r="27611" spans="1:5" ht="15">
      <c r="A27611">
        <v>27610</v>
      </c>
      <c r="B27611" s="2">
        <v>104518</v>
      </c>
      <c r="C27611" s="3" t="s">
        <v>2235</v>
      </c>
      <c r="D27611" s="3" t="s">
        <v>17489</v>
      </c>
      <c r="E27611" s="4">
        <v>0</v>
      </c>
    </row>
    <row r="27612" spans="1:5" ht="15">
      <c r="A27612">
        <v>27611</v>
      </c>
      <c r="B27612" s="2">
        <v>104551</v>
      </c>
      <c r="C27612" s="3" t="s">
        <v>19843</v>
      </c>
      <c r="D27612" s="3" t="s">
        <v>18202</v>
      </c>
      <c r="E27612" s="4">
        <v>967</v>
      </c>
    </row>
    <row r="27613" spans="1:5" ht="15">
      <c r="A27613">
        <v>27612</v>
      </c>
      <c r="B27613" s="2">
        <v>104520</v>
      </c>
      <c r="C27613" s="3" t="s">
        <v>685</v>
      </c>
      <c r="D27613" s="3" t="s">
        <v>19844</v>
      </c>
      <c r="E27613" s="4">
        <v>1762</v>
      </c>
    </row>
    <row r="27614" spans="1:5" ht="15">
      <c r="A27614">
        <v>27613</v>
      </c>
      <c r="B27614" s="2">
        <v>104548</v>
      </c>
      <c r="C27614" s="3" t="s">
        <v>60</v>
      </c>
      <c r="D27614" s="3" t="s">
        <v>19845</v>
      </c>
      <c r="E27614" s="4">
        <v>1498</v>
      </c>
    </row>
    <row r="27615" spans="1:5" ht="15">
      <c r="A27615">
        <v>27614</v>
      </c>
      <c r="B27615" s="2">
        <v>104546</v>
      </c>
      <c r="C27615" s="3" t="s">
        <v>416</v>
      </c>
      <c r="D27615" s="3" t="s">
        <v>19846</v>
      </c>
      <c r="E27615" s="4">
        <v>1912</v>
      </c>
    </row>
    <row r="27616" spans="1:5" ht="15">
      <c r="A27616">
        <v>27615</v>
      </c>
      <c r="B27616" s="2">
        <v>104545</v>
      </c>
      <c r="C27616" s="3" t="s">
        <v>212</v>
      </c>
      <c r="D27616" s="3" t="s">
        <v>796</v>
      </c>
      <c r="E27616" s="4">
        <v>1633</v>
      </c>
    </row>
    <row r="27617" spans="1:5" ht="15">
      <c r="A27617">
        <v>27616</v>
      </c>
      <c r="B27617" s="2">
        <v>104544</v>
      </c>
      <c r="C27617" s="3" t="s">
        <v>1075</v>
      </c>
      <c r="D27617" s="3" t="s">
        <v>19847</v>
      </c>
      <c r="E27617" s="4">
        <v>1775</v>
      </c>
    </row>
    <row r="27618" spans="1:5" ht="15">
      <c r="A27618">
        <v>27617</v>
      </c>
      <c r="B27618" s="2">
        <v>104540</v>
      </c>
      <c r="C27618" s="3" t="s">
        <v>962</v>
      </c>
      <c r="D27618" s="3" t="s">
        <v>19848</v>
      </c>
      <c r="E27618" s="4">
        <v>1722</v>
      </c>
    </row>
    <row r="27619" spans="1:5" ht="15">
      <c r="A27619">
        <v>27618</v>
      </c>
      <c r="B27619" s="2">
        <v>104530</v>
      </c>
      <c r="C27619" s="3" t="s">
        <v>160</v>
      </c>
      <c r="D27619" s="3" t="s">
        <v>19849</v>
      </c>
      <c r="E27619" s="4">
        <v>1786</v>
      </c>
    </row>
    <row r="27620" spans="1:5" ht="15">
      <c r="A27620">
        <v>27619</v>
      </c>
      <c r="B27620" s="2">
        <v>104528</v>
      </c>
      <c r="C27620" s="3" t="s">
        <v>2454</v>
      </c>
      <c r="D27620" s="3" t="s">
        <v>19850</v>
      </c>
      <c r="E27620" s="4">
        <v>1715</v>
      </c>
    </row>
    <row r="27621" spans="1:5" ht="15">
      <c r="A27621">
        <v>27620</v>
      </c>
      <c r="B27621" s="2">
        <v>104527</v>
      </c>
      <c r="C27621" s="3" t="s">
        <v>3963</v>
      </c>
      <c r="D27621" s="3" t="s">
        <v>19851</v>
      </c>
      <c r="E27621" s="4">
        <v>1705</v>
      </c>
    </row>
    <row r="27622" spans="1:5" ht="15">
      <c r="A27622">
        <v>27621</v>
      </c>
      <c r="B27622" s="2">
        <v>104526</v>
      </c>
      <c r="C27622" s="3" t="s">
        <v>10</v>
      </c>
      <c r="D27622" s="3" t="s">
        <v>310</v>
      </c>
      <c r="E27622" s="4">
        <v>1628</v>
      </c>
    </row>
    <row r="27623" spans="1:5" ht="15">
      <c r="A27623">
        <v>27622</v>
      </c>
      <c r="B27623" s="2">
        <v>104523</v>
      </c>
      <c r="C27623" s="3" t="s">
        <v>19852</v>
      </c>
      <c r="D27623" s="3" t="s">
        <v>15950</v>
      </c>
      <c r="E27623" s="4">
        <v>1646</v>
      </c>
    </row>
    <row r="27624" spans="1:5" ht="15">
      <c r="A27624">
        <v>27623</v>
      </c>
      <c r="B27624" s="2">
        <v>104473</v>
      </c>
      <c r="C27624" s="3" t="s">
        <v>19853</v>
      </c>
      <c r="D27624" s="3" t="s">
        <v>19854</v>
      </c>
      <c r="E27624" s="4">
        <v>1633</v>
      </c>
    </row>
    <row r="27625" spans="1:5" ht="15">
      <c r="A27625">
        <v>27624</v>
      </c>
      <c r="B27625" s="2">
        <v>104553</v>
      </c>
      <c r="C27625" s="3" t="s">
        <v>169</v>
      </c>
      <c r="D27625" s="3" t="s">
        <v>19855</v>
      </c>
      <c r="E27625" s="4">
        <v>1767</v>
      </c>
    </row>
    <row r="27626" spans="1:5" ht="15">
      <c r="A27626">
        <v>27625</v>
      </c>
      <c r="B27626" s="2">
        <v>104404</v>
      </c>
      <c r="C27626" s="3" t="s">
        <v>319</v>
      </c>
      <c r="D27626" s="3" t="s">
        <v>6587</v>
      </c>
      <c r="E27626" s="4">
        <v>1407</v>
      </c>
    </row>
    <row r="27627" spans="1:5" ht="15">
      <c r="A27627">
        <v>27626</v>
      </c>
      <c r="B27627" s="2">
        <v>104478</v>
      </c>
      <c r="C27627" s="3" t="s">
        <v>169</v>
      </c>
      <c r="D27627" s="3" t="s">
        <v>4418</v>
      </c>
      <c r="E27627" s="4">
        <v>1407</v>
      </c>
    </row>
    <row r="27628" spans="1:5" ht="15">
      <c r="A27628">
        <v>27627</v>
      </c>
      <c r="B27628" s="2">
        <v>104419</v>
      </c>
      <c r="C27628" s="3" t="s">
        <v>3515</v>
      </c>
      <c r="D27628" s="3" t="s">
        <v>3352</v>
      </c>
      <c r="E27628" s="4">
        <v>1646</v>
      </c>
    </row>
    <row r="27629" spans="1:5" ht="15">
      <c r="A27629">
        <v>27628</v>
      </c>
      <c r="B27629" s="2">
        <v>104418</v>
      </c>
      <c r="C27629" s="3" t="s">
        <v>10115</v>
      </c>
      <c r="D27629" s="3" t="s">
        <v>19856</v>
      </c>
      <c r="E27629" s="4">
        <v>1529</v>
      </c>
    </row>
    <row r="27630" spans="1:5" ht="15">
      <c r="A27630">
        <v>27629</v>
      </c>
      <c r="B27630" s="2">
        <v>104417</v>
      </c>
      <c r="C27630" s="3" t="s">
        <v>19857</v>
      </c>
      <c r="D27630" s="3" t="s">
        <v>19858</v>
      </c>
      <c r="E27630" s="4">
        <v>1811</v>
      </c>
    </row>
    <row r="27631" spans="1:5" ht="15">
      <c r="A27631">
        <v>27630</v>
      </c>
      <c r="B27631" s="2">
        <v>104416</v>
      </c>
      <c r="C27631" s="3" t="s">
        <v>857</v>
      </c>
      <c r="D27631" s="3" t="s">
        <v>1161</v>
      </c>
      <c r="E27631" s="4">
        <v>1667</v>
      </c>
    </row>
    <row r="27632" spans="1:5" ht="15">
      <c r="A27632">
        <v>27631</v>
      </c>
      <c r="B27632" s="2">
        <v>104415</v>
      </c>
      <c r="C27632" s="3" t="s">
        <v>37</v>
      </c>
      <c r="D27632" s="3" t="s">
        <v>19859</v>
      </c>
      <c r="E27632" s="4">
        <v>1110</v>
      </c>
    </row>
    <row r="27633" spans="1:5" ht="15">
      <c r="A27633">
        <v>27632</v>
      </c>
      <c r="B27633" s="2">
        <v>104414</v>
      </c>
      <c r="C27633" s="3" t="s">
        <v>327</v>
      </c>
      <c r="D27633" s="3" t="s">
        <v>19860</v>
      </c>
      <c r="E27633" s="4">
        <v>1694</v>
      </c>
    </row>
    <row r="27634" spans="1:5" ht="15">
      <c r="A27634">
        <v>27633</v>
      </c>
      <c r="B27634" s="2">
        <v>104411</v>
      </c>
      <c r="C27634" s="3" t="s">
        <v>2418</v>
      </c>
      <c r="D27634" s="3" t="s">
        <v>3968</v>
      </c>
      <c r="E27634" s="4">
        <v>1633</v>
      </c>
    </row>
    <row r="27635" spans="1:5" ht="15">
      <c r="A27635">
        <v>27634</v>
      </c>
      <c r="B27635" s="2">
        <v>104410</v>
      </c>
      <c r="C27635" s="3" t="s">
        <v>19861</v>
      </c>
      <c r="D27635" s="3" t="s">
        <v>603</v>
      </c>
      <c r="E27635" s="4">
        <v>1608</v>
      </c>
    </row>
    <row r="27636" spans="1:5" ht="15">
      <c r="A27636">
        <v>27635</v>
      </c>
      <c r="B27636" s="2">
        <v>104409</v>
      </c>
      <c r="C27636" s="3" t="s">
        <v>19862</v>
      </c>
      <c r="D27636" s="3" t="s">
        <v>19863</v>
      </c>
      <c r="E27636" s="4">
        <v>1786</v>
      </c>
    </row>
    <row r="27637" spans="1:5" ht="15">
      <c r="A27637">
        <v>27636</v>
      </c>
      <c r="B27637" s="2">
        <v>104407</v>
      </c>
      <c r="C27637" s="3" t="s">
        <v>798</v>
      </c>
      <c r="D27637" s="3" t="s">
        <v>2645</v>
      </c>
      <c r="E27637" s="4">
        <v>1605</v>
      </c>
    </row>
    <row r="27638" spans="1:5" ht="15">
      <c r="A27638">
        <v>27637</v>
      </c>
      <c r="B27638" s="2">
        <v>104422</v>
      </c>
      <c r="C27638" s="3" t="s">
        <v>685</v>
      </c>
      <c r="D27638" s="3" t="s">
        <v>16365</v>
      </c>
      <c r="E27638" s="4">
        <v>1619</v>
      </c>
    </row>
    <row r="27639" spans="1:5" ht="15">
      <c r="A27639">
        <v>27638</v>
      </c>
      <c r="B27639" s="2">
        <v>104405</v>
      </c>
      <c r="C27639" s="3" t="s">
        <v>129</v>
      </c>
      <c r="D27639" s="3" t="s">
        <v>19864</v>
      </c>
      <c r="E27639" s="4">
        <v>1807</v>
      </c>
    </row>
    <row r="27640" spans="1:5" ht="15">
      <c r="A27640">
        <v>27639</v>
      </c>
      <c r="B27640" s="2">
        <v>104423</v>
      </c>
      <c r="C27640" s="3" t="s">
        <v>5047</v>
      </c>
      <c r="D27640" s="3" t="s">
        <v>19865</v>
      </c>
      <c r="E27640" s="4">
        <v>1535</v>
      </c>
    </row>
    <row r="27641" spans="1:5" ht="15">
      <c r="A27641">
        <v>27640</v>
      </c>
      <c r="B27641" s="2">
        <v>104403</v>
      </c>
      <c r="C27641" s="3" t="s">
        <v>675</v>
      </c>
      <c r="D27641" s="3" t="s">
        <v>13346</v>
      </c>
      <c r="E27641" s="4">
        <v>1473</v>
      </c>
    </row>
    <row r="27642" spans="1:5" ht="15">
      <c r="A27642">
        <v>27641</v>
      </c>
      <c r="B27642" s="2">
        <v>104401</v>
      </c>
      <c r="C27642" s="3" t="s">
        <v>321</v>
      </c>
      <c r="D27642" s="3" t="s">
        <v>19866</v>
      </c>
      <c r="E27642" s="4">
        <v>1973</v>
      </c>
    </row>
    <row r="27643" spans="1:5" ht="15">
      <c r="A27643">
        <v>27642</v>
      </c>
      <c r="B27643" s="2">
        <v>104400</v>
      </c>
      <c r="C27643" s="3" t="s">
        <v>96</v>
      </c>
      <c r="D27643" s="3" t="s">
        <v>867</v>
      </c>
      <c r="E27643" s="4">
        <v>1510</v>
      </c>
    </row>
    <row r="27644" spans="1:5" ht="15">
      <c r="A27644">
        <v>27643</v>
      </c>
      <c r="B27644" s="2">
        <v>104394</v>
      </c>
      <c r="C27644" s="3" t="s">
        <v>297</v>
      </c>
      <c r="D27644" s="3" t="s">
        <v>1463</v>
      </c>
      <c r="E27644" s="4">
        <v>1545</v>
      </c>
    </row>
    <row r="27645" spans="1:5" ht="15">
      <c r="A27645">
        <v>27644</v>
      </c>
      <c r="B27645" s="2">
        <v>104393</v>
      </c>
      <c r="C27645" s="3" t="s">
        <v>19867</v>
      </c>
      <c r="D27645" s="3" t="s">
        <v>19868</v>
      </c>
      <c r="E27645" s="4">
        <v>1485</v>
      </c>
    </row>
    <row r="27646" spans="1:5" ht="15">
      <c r="A27646">
        <v>27645</v>
      </c>
      <c r="B27646" s="2">
        <v>104392</v>
      </c>
      <c r="C27646" s="3" t="s">
        <v>4232</v>
      </c>
      <c r="D27646" s="3" t="s">
        <v>19869</v>
      </c>
      <c r="E27646" s="4">
        <v>1851</v>
      </c>
    </row>
    <row r="27647" spans="1:5" ht="15">
      <c r="A27647">
        <v>27646</v>
      </c>
      <c r="B27647" s="2">
        <v>104391</v>
      </c>
      <c r="C27647" s="3" t="s">
        <v>754</v>
      </c>
      <c r="D27647" s="3" t="s">
        <v>10299</v>
      </c>
      <c r="E27647" s="4">
        <v>1446</v>
      </c>
    </row>
    <row r="27648" spans="1:5" ht="15">
      <c r="A27648">
        <v>27647</v>
      </c>
      <c r="B27648" s="2">
        <v>104387</v>
      </c>
      <c r="C27648" s="3" t="s">
        <v>4193</v>
      </c>
      <c r="D27648" s="3" t="s">
        <v>19870</v>
      </c>
      <c r="E27648" s="4">
        <v>2051</v>
      </c>
    </row>
    <row r="27649" spans="1:5" ht="15">
      <c r="A27649">
        <v>27648</v>
      </c>
      <c r="B27649" s="2">
        <v>104384</v>
      </c>
      <c r="C27649" s="3" t="s">
        <v>1000</v>
      </c>
      <c r="D27649" s="3" t="s">
        <v>5081</v>
      </c>
      <c r="E27649" s="4">
        <v>1650</v>
      </c>
    </row>
    <row r="27650" spans="1:5" ht="15">
      <c r="A27650">
        <v>27649</v>
      </c>
      <c r="B27650" s="2">
        <v>104383</v>
      </c>
      <c r="C27650" s="3" t="s">
        <v>18431</v>
      </c>
      <c r="D27650" s="3" t="s">
        <v>19871</v>
      </c>
      <c r="E27650" s="4">
        <v>1474</v>
      </c>
    </row>
    <row r="27651" spans="1:5" ht="15">
      <c r="A27651">
        <v>27650</v>
      </c>
      <c r="B27651" s="2">
        <v>104382</v>
      </c>
      <c r="C27651" s="3" t="s">
        <v>285</v>
      </c>
      <c r="D27651" s="3" t="s">
        <v>19872</v>
      </c>
      <c r="E27651" s="4">
        <v>1807</v>
      </c>
    </row>
    <row r="27652" spans="1:5" ht="15">
      <c r="A27652">
        <v>27651</v>
      </c>
      <c r="B27652" s="2">
        <v>104406</v>
      </c>
      <c r="C27652" s="3" t="s">
        <v>17033</v>
      </c>
      <c r="D27652" s="3" t="s">
        <v>485</v>
      </c>
      <c r="E27652" s="4">
        <v>2272</v>
      </c>
    </row>
    <row r="27653" spans="1:5" ht="15">
      <c r="A27653">
        <v>27652</v>
      </c>
      <c r="B27653" s="2">
        <v>104445</v>
      </c>
      <c r="C27653" s="3" t="s">
        <v>16646</v>
      </c>
      <c r="D27653" s="3" t="s">
        <v>5354</v>
      </c>
      <c r="E27653" s="4">
        <v>2056</v>
      </c>
    </row>
    <row r="27654" spans="1:5" ht="15">
      <c r="A27654">
        <v>27653</v>
      </c>
      <c r="B27654" s="2">
        <v>104165</v>
      </c>
      <c r="C27654" s="3" t="s">
        <v>187</v>
      </c>
      <c r="D27654" s="3" t="s">
        <v>19873</v>
      </c>
      <c r="E27654" s="4">
        <v>1589</v>
      </c>
    </row>
    <row r="27655" spans="1:5" ht="15">
      <c r="A27655">
        <v>27654</v>
      </c>
      <c r="B27655" s="2">
        <v>104471</v>
      </c>
      <c r="C27655" s="3" t="s">
        <v>231</v>
      </c>
      <c r="D27655" s="3" t="s">
        <v>19874</v>
      </c>
      <c r="E27655" s="4">
        <v>1682</v>
      </c>
    </row>
    <row r="27656" spans="1:5" ht="15">
      <c r="A27656">
        <v>27655</v>
      </c>
      <c r="B27656" s="2">
        <v>104470</v>
      </c>
      <c r="C27656" s="3" t="s">
        <v>88</v>
      </c>
      <c r="D27656" s="3" t="s">
        <v>19365</v>
      </c>
      <c r="E27656" s="4">
        <v>1513</v>
      </c>
    </row>
    <row r="27657" spans="1:5" ht="15">
      <c r="A27657">
        <v>27656</v>
      </c>
      <c r="B27657" s="2">
        <v>104468</v>
      </c>
      <c r="C27657" s="3" t="s">
        <v>309</v>
      </c>
      <c r="D27657" s="3" t="s">
        <v>7692</v>
      </c>
      <c r="E27657" s="4">
        <v>1452</v>
      </c>
    </row>
    <row r="27658" spans="1:5" ht="15">
      <c r="A27658">
        <v>27657</v>
      </c>
      <c r="B27658" s="2">
        <v>104467</v>
      </c>
      <c r="C27658" s="3" t="s">
        <v>179</v>
      </c>
      <c r="D27658" s="3" t="s">
        <v>9638</v>
      </c>
      <c r="E27658" s="4">
        <v>1414</v>
      </c>
    </row>
    <row r="27659" spans="1:5" ht="15">
      <c r="A27659">
        <v>27658</v>
      </c>
      <c r="B27659" s="2">
        <v>104465</v>
      </c>
      <c r="C27659" s="3" t="s">
        <v>55</v>
      </c>
      <c r="D27659" s="3" t="s">
        <v>3169</v>
      </c>
      <c r="E27659" s="4">
        <v>1899</v>
      </c>
    </row>
    <row r="27660" spans="1:5" ht="15">
      <c r="A27660">
        <v>27659</v>
      </c>
      <c r="B27660" s="2">
        <v>104462</v>
      </c>
      <c r="C27660" s="3" t="s">
        <v>19875</v>
      </c>
      <c r="D27660" s="3" t="s">
        <v>132</v>
      </c>
      <c r="E27660" s="4">
        <v>2021</v>
      </c>
    </row>
    <row r="27661" spans="1:5" ht="15">
      <c r="A27661">
        <v>27660</v>
      </c>
      <c r="B27661" s="2">
        <v>104456</v>
      </c>
      <c r="C27661" s="3" t="s">
        <v>12264</v>
      </c>
      <c r="D27661" s="3" t="s">
        <v>3978</v>
      </c>
      <c r="E27661" s="4">
        <v>1597</v>
      </c>
    </row>
    <row r="27662" spans="1:5" ht="15">
      <c r="A27662">
        <v>27661</v>
      </c>
      <c r="B27662" s="2">
        <v>104452</v>
      </c>
      <c r="C27662" s="3" t="s">
        <v>1215</v>
      </c>
      <c r="D27662" s="3" t="s">
        <v>5167</v>
      </c>
      <c r="E27662" s="4">
        <v>1490</v>
      </c>
    </row>
    <row r="27663" spans="1:5" ht="15">
      <c r="A27663">
        <v>27662</v>
      </c>
      <c r="B27663" s="2">
        <v>104451</v>
      </c>
      <c r="C27663" s="3" t="s">
        <v>577</v>
      </c>
      <c r="D27663" s="3" t="s">
        <v>3128</v>
      </c>
      <c r="E27663" s="4">
        <v>847</v>
      </c>
    </row>
    <row r="27664" spans="1:5" ht="15">
      <c r="A27664">
        <v>27663</v>
      </c>
      <c r="B27664" s="2">
        <v>104449</v>
      </c>
      <c r="C27664" s="3" t="s">
        <v>19876</v>
      </c>
      <c r="D27664" s="3" t="s">
        <v>914</v>
      </c>
      <c r="E27664" s="4">
        <v>1696</v>
      </c>
    </row>
    <row r="27665" spans="1:5" ht="15">
      <c r="A27665">
        <v>27664</v>
      </c>
      <c r="B27665" s="2">
        <v>104421</v>
      </c>
      <c r="C27665" s="3" t="s">
        <v>55</v>
      </c>
      <c r="D27665" s="3" t="s">
        <v>605</v>
      </c>
      <c r="E27665" s="4">
        <v>1616</v>
      </c>
    </row>
    <row r="27666" spans="1:5" ht="15">
      <c r="A27666">
        <v>27665</v>
      </c>
      <c r="B27666" s="2">
        <v>104446</v>
      </c>
      <c r="C27666" s="3" t="s">
        <v>523</v>
      </c>
      <c r="D27666" s="3" t="s">
        <v>133</v>
      </c>
      <c r="E27666" s="4">
        <v>1687</v>
      </c>
    </row>
    <row r="27667" spans="1:5" ht="15">
      <c r="A27667">
        <v>27666</v>
      </c>
      <c r="B27667" s="2">
        <v>104475</v>
      </c>
      <c r="C27667" s="3" t="s">
        <v>2499</v>
      </c>
      <c r="D27667" s="3" t="s">
        <v>18903</v>
      </c>
      <c r="E27667" s="4">
        <v>2608</v>
      </c>
    </row>
    <row r="27668" spans="1:5" ht="15">
      <c r="A27668">
        <v>27667</v>
      </c>
      <c r="B27668" s="2">
        <v>104443</v>
      </c>
      <c r="C27668" s="3" t="s">
        <v>10590</v>
      </c>
      <c r="D27668" s="3" t="s">
        <v>19877</v>
      </c>
      <c r="E27668" s="4">
        <v>2165</v>
      </c>
    </row>
    <row r="27669" spans="1:5" ht="15">
      <c r="A27669">
        <v>27668</v>
      </c>
      <c r="B27669" s="2">
        <v>104442</v>
      </c>
      <c r="C27669" s="3" t="s">
        <v>19878</v>
      </c>
      <c r="D27669" s="3" t="s">
        <v>17262</v>
      </c>
      <c r="E27669" s="4">
        <v>1825</v>
      </c>
    </row>
    <row r="27670" spans="1:5" ht="15">
      <c r="A27670">
        <v>27669</v>
      </c>
      <c r="B27670" s="2">
        <v>104441</v>
      </c>
      <c r="C27670" s="3" t="s">
        <v>1386</v>
      </c>
      <c r="D27670" s="3" t="s">
        <v>19879</v>
      </c>
      <c r="E27670" s="4">
        <v>1735</v>
      </c>
    </row>
    <row r="27671" spans="1:5" ht="15">
      <c r="A27671">
        <v>27670</v>
      </c>
      <c r="B27671" s="2">
        <v>104438</v>
      </c>
      <c r="C27671" s="3" t="s">
        <v>880</v>
      </c>
      <c r="D27671" s="3" t="s">
        <v>19880</v>
      </c>
      <c r="E27671" s="4">
        <v>1889</v>
      </c>
    </row>
    <row r="27672" spans="1:5" ht="15">
      <c r="A27672">
        <v>27671</v>
      </c>
      <c r="B27672" s="2">
        <v>104437</v>
      </c>
      <c r="C27672" s="3" t="s">
        <v>92</v>
      </c>
      <c r="D27672" s="3" t="s">
        <v>133</v>
      </c>
      <c r="E27672" s="4">
        <v>1324</v>
      </c>
    </row>
    <row r="27673" spans="1:5" ht="15">
      <c r="A27673">
        <v>27672</v>
      </c>
      <c r="B27673" s="2">
        <v>104435</v>
      </c>
      <c r="C27673" s="3" t="s">
        <v>6743</v>
      </c>
      <c r="D27673" s="3" t="s">
        <v>19881</v>
      </c>
      <c r="E27673" s="4">
        <v>2086</v>
      </c>
    </row>
    <row r="27674" spans="1:5" ht="15">
      <c r="A27674">
        <v>27673</v>
      </c>
      <c r="B27674" s="2">
        <v>104432</v>
      </c>
      <c r="C27674" s="3" t="s">
        <v>129</v>
      </c>
      <c r="D27674" s="3" t="s">
        <v>19882</v>
      </c>
      <c r="E27674" s="4">
        <v>1688</v>
      </c>
    </row>
    <row r="27675" spans="1:5" ht="15">
      <c r="A27675">
        <v>27674</v>
      </c>
      <c r="B27675" s="2">
        <v>104431</v>
      </c>
      <c r="C27675" s="3" t="s">
        <v>231</v>
      </c>
      <c r="D27675" s="3" t="s">
        <v>19883</v>
      </c>
      <c r="E27675" s="4">
        <v>2005</v>
      </c>
    </row>
    <row r="27676" spans="1:5" ht="15">
      <c r="A27676">
        <v>27675</v>
      </c>
      <c r="B27676" s="2">
        <v>104428</v>
      </c>
      <c r="C27676" s="3" t="s">
        <v>906</v>
      </c>
      <c r="D27676" s="3" t="s">
        <v>19884</v>
      </c>
      <c r="E27676" s="4">
        <v>0</v>
      </c>
    </row>
    <row r="27677" spans="1:5" ht="15">
      <c r="A27677">
        <v>27676</v>
      </c>
      <c r="B27677" s="2">
        <v>104426</v>
      </c>
      <c r="C27677" s="3" t="s">
        <v>319</v>
      </c>
      <c r="D27677" s="3" t="s">
        <v>340</v>
      </c>
      <c r="E27677" s="4">
        <v>1600</v>
      </c>
    </row>
    <row r="27678" spans="1:5" ht="15">
      <c r="A27678">
        <v>27677</v>
      </c>
      <c r="B27678" s="2">
        <v>104424</v>
      </c>
      <c r="C27678" s="3" t="s">
        <v>920</v>
      </c>
      <c r="D27678" s="3" t="s">
        <v>7255</v>
      </c>
      <c r="E27678" s="4">
        <v>1603</v>
      </c>
    </row>
    <row r="27679" spans="1:5" ht="15">
      <c r="A27679">
        <v>27678</v>
      </c>
      <c r="B27679" s="2">
        <v>104447</v>
      </c>
      <c r="C27679" s="3" t="s">
        <v>10</v>
      </c>
      <c r="D27679" s="3" t="s">
        <v>18498</v>
      </c>
      <c r="E27679" s="4">
        <v>1628</v>
      </c>
    </row>
    <row r="27680" spans="1:5" ht="15">
      <c r="A27680">
        <v>27679</v>
      </c>
      <c r="B27680" s="2">
        <v>103910</v>
      </c>
      <c r="C27680" s="3" t="s">
        <v>4026</v>
      </c>
      <c r="D27680" s="3" t="s">
        <v>19885</v>
      </c>
      <c r="E27680" s="4">
        <v>2305</v>
      </c>
    </row>
    <row r="27681" spans="1:5" ht="15">
      <c r="A27681">
        <v>27680</v>
      </c>
      <c r="B27681" s="2">
        <v>103925</v>
      </c>
      <c r="C27681" s="3" t="s">
        <v>160</v>
      </c>
      <c r="D27681" s="3" t="s">
        <v>612</v>
      </c>
      <c r="E27681" s="4">
        <v>1973</v>
      </c>
    </row>
    <row r="27682" spans="1:5" ht="15">
      <c r="A27682">
        <v>27681</v>
      </c>
      <c r="B27682" s="2">
        <v>103924</v>
      </c>
      <c r="C27682" s="3" t="s">
        <v>1694</v>
      </c>
      <c r="D27682" s="3" t="s">
        <v>2371</v>
      </c>
      <c r="E27682" s="4">
        <v>1548</v>
      </c>
    </row>
    <row r="27683" spans="1:5" ht="15">
      <c r="A27683">
        <v>27682</v>
      </c>
      <c r="B27683" s="2">
        <v>103923</v>
      </c>
      <c r="C27683" s="3" t="s">
        <v>592</v>
      </c>
      <c r="D27683" s="3" t="s">
        <v>19886</v>
      </c>
      <c r="E27683" s="4">
        <v>2024</v>
      </c>
    </row>
    <row r="27684" spans="1:5" ht="15">
      <c r="A27684">
        <v>27683</v>
      </c>
      <c r="B27684" s="2">
        <v>103922</v>
      </c>
      <c r="C27684" s="3" t="s">
        <v>35</v>
      </c>
      <c r="D27684" s="3" t="s">
        <v>19887</v>
      </c>
      <c r="E27684" s="4">
        <v>2045</v>
      </c>
    </row>
    <row r="27685" spans="1:5" ht="15">
      <c r="A27685">
        <v>27684</v>
      </c>
      <c r="B27685" s="2">
        <v>103921</v>
      </c>
      <c r="C27685" s="3" t="s">
        <v>2702</v>
      </c>
      <c r="D27685" s="3" t="s">
        <v>19888</v>
      </c>
      <c r="E27685" s="4">
        <v>2308</v>
      </c>
    </row>
    <row r="27686" spans="1:5" ht="15">
      <c r="A27686">
        <v>27685</v>
      </c>
      <c r="B27686" s="2">
        <v>103920</v>
      </c>
      <c r="C27686" s="3" t="s">
        <v>450</v>
      </c>
      <c r="D27686" s="3" t="s">
        <v>7396</v>
      </c>
      <c r="E27686" s="4">
        <v>2221</v>
      </c>
    </row>
    <row r="27687" spans="1:5" ht="15">
      <c r="A27687">
        <v>27686</v>
      </c>
      <c r="B27687" s="2">
        <v>103919</v>
      </c>
      <c r="C27687" s="3" t="s">
        <v>19889</v>
      </c>
      <c r="D27687" s="3" t="s">
        <v>19890</v>
      </c>
      <c r="E27687" s="4">
        <v>2225</v>
      </c>
    </row>
    <row r="27688" spans="1:5" ht="15">
      <c r="A27688">
        <v>27687</v>
      </c>
      <c r="B27688" s="2">
        <v>103918</v>
      </c>
      <c r="C27688" s="3" t="s">
        <v>800</v>
      </c>
      <c r="D27688" s="3" t="s">
        <v>10030</v>
      </c>
      <c r="E27688" s="4">
        <v>1868</v>
      </c>
    </row>
    <row r="27689" spans="1:5" ht="15">
      <c r="A27689">
        <v>27688</v>
      </c>
      <c r="B27689" s="2">
        <v>103916</v>
      </c>
      <c r="C27689" s="3" t="s">
        <v>16064</v>
      </c>
      <c r="D27689" s="3" t="s">
        <v>18041</v>
      </c>
      <c r="E27689" s="4">
        <v>2032</v>
      </c>
    </row>
    <row r="27690" spans="1:5" ht="15">
      <c r="A27690">
        <v>27689</v>
      </c>
      <c r="B27690" s="2">
        <v>103915</v>
      </c>
      <c r="C27690" s="3" t="s">
        <v>14</v>
      </c>
      <c r="D27690" s="3" t="s">
        <v>3382</v>
      </c>
      <c r="E27690" s="4">
        <v>2124</v>
      </c>
    </row>
    <row r="27691" spans="1:5" ht="15">
      <c r="A27691">
        <v>27690</v>
      </c>
      <c r="B27691" s="2">
        <v>104168</v>
      </c>
      <c r="C27691" s="3" t="s">
        <v>16409</v>
      </c>
      <c r="D27691" s="3" t="s">
        <v>19891</v>
      </c>
      <c r="E27691" s="4">
        <v>1745</v>
      </c>
    </row>
    <row r="27692" spans="1:5" ht="15">
      <c r="A27692">
        <v>27691</v>
      </c>
      <c r="B27692" s="2">
        <v>103913</v>
      </c>
      <c r="C27692" s="3" t="s">
        <v>13030</v>
      </c>
      <c r="D27692" s="3" t="s">
        <v>9391</v>
      </c>
      <c r="E27692" s="4">
        <v>2322</v>
      </c>
    </row>
    <row r="27693" spans="1:5" ht="15">
      <c r="A27693">
        <v>27692</v>
      </c>
      <c r="B27693" s="2">
        <v>103929</v>
      </c>
      <c r="C27693" s="3" t="s">
        <v>4291</v>
      </c>
      <c r="D27693" s="3" t="s">
        <v>19892</v>
      </c>
      <c r="E27693" s="4">
        <v>1842</v>
      </c>
    </row>
    <row r="27694" spans="1:5" ht="15">
      <c r="A27694">
        <v>27693</v>
      </c>
      <c r="B27694" s="2">
        <v>103909</v>
      </c>
      <c r="C27694" s="3" t="s">
        <v>19893</v>
      </c>
      <c r="D27694" s="3" t="s">
        <v>19894</v>
      </c>
      <c r="E27694" s="4">
        <v>2530</v>
      </c>
    </row>
    <row r="27695" spans="1:5" ht="15">
      <c r="A27695">
        <v>27694</v>
      </c>
      <c r="B27695" s="2">
        <v>103908</v>
      </c>
      <c r="C27695" s="3" t="s">
        <v>2075</v>
      </c>
      <c r="D27695" s="3" t="s">
        <v>19895</v>
      </c>
      <c r="E27695" s="4">
        <v>2591</v>
      </c>
    </row>
    <row r="27696" spans="1:5" ht="15">
      <c r="A27696">
        <v>27695</v>
      </c>
      <c r="B27696" s="2">
        <v>103907</v>
      </c>
      <c r="C27696" s="3" t="s">
        <v>1341</v>
      </c>
      <c r="D27696" s="3" t="s">
        <v>18374</v>
      </c>
      <c r="E27696" s="4">
        <v>2527</v>
      </c>
    </row>
    <row r="27697" spans="1:5" ht="15">
      <c r="A27697">
        <v>27696</v>
      </c>
      <c r="B27697" s="2">
        <v>103906</v>
      </c>
      <c r="C27697" s="3" t="s">
        <v>396</v>
      </c>
      <c r="D27697" s="3" t="s">
        <v>2745</v>
      </c>
      <c r="E27697" s="4">
        <v>2135</v>
      </c>
    </row>
    <row r="27698" spans="1:5" ht="15">
      <c r="A27698">
        <v>27697</v>
      </c>
      <c r="B27698" s="2">
        <v>103903</v>
      </c>
      <c r="C27698" s="3" t="s">
        <v>19896</v>
      </c>
      <c r="D27698" s="3" t="s">
        <v>19897</v>
      </c>
      <c r="E27698" s="4">
        <v>2586</v>
      </c>
    </row>
    <row r="27699" spans="1:5" ht="15">
      <c r="A27699">
        <v>27698</v>
      </c>
      <c r="B27699" s="2">
        <v>103898</v>
      </c>
      <c r="C27699" s="3" t="s">
        <v>5713</v>
      </c>
      <c r="D27699" s="3" t="s">
        <v>115</v>
      </c>
      <c r="E27699" s="4">
        <v>1963</v>
      </c>
    </row>
    <row r="27700" spans="1:5" ht="15">
      <c r="A27700">
        <v>27699</v>
      </c>
      <c r="B27700" s="2">
        <v>103897</v>
      </c>
      <c r="C27700" s="3" t="s">
        <v>9563</v>
      </c>
      <c r="D27700" s="3" t="s">
        <v>19898</v>
      </c>
      <c r="E27700" s="4">
        <v>1697</v>
      </c>
    </row>
    <row r="27701" spans="1:5" ht="15">
      <c r="A27701">
        <v>27700</v>
      </c>
      <c r="B27701" s="2">
        <v>103895</v>
      </c>
      <c r="C27701" s="3" t="s">
        <v>352</v>
      </c>
      <c r="D27701" s="3" t="s">
        <v>19899</v>
      </c>
      <c r="E27701" s="4">
        <v>1702</v>
      </c>
    </row>
    <row r="27702" spans="1:5" ht="15">
      <c r="A27702">
        <v>27701</v>
      </c>
      <c r="B27702" s="2">
        <v>103894</v>
      </c>
      <c r="C27702" s="3" t="s">
        <v>1668</v>
      </c>
      <c r="D27702" s="3" t="s">
        <v>11291</v>
      </c>
      <c r="E27702" s="4">
        <v>1784</v>
      </c>
    </row>
    <row r="27703" spans="1:5" ht="15">
      <c r="A27703">
        <v>27702</v>
      </c>
      <c r="B27703" s="2">
        <v>103893</v>
      </c>
      <c r="C27703" s="3" t="s">
        <v>194</v>
      </c>
      <c r="D27703" s="3" t="s">
        <v>6679</v>
      </c>
      <c r="E27703" s="4">
        <v>1995</v>
      </c>
    </row>
    <row r="27704" spans="1:5" ht="15">
      <c r="A27704">
        <v>27703</v>
      </c>
      <c r="B27704" s="2">
        <v>103892</v>
      </c>
      <c r="C27704" s="3" t="s">
        <v>17269</v>
      </c>
      <c r="D27704" s="3" t="s">
        <v>19900</v>
      </c>
      <c r="E27704" s="4">
        <v>1595</v>
      </c>
    </row>
    <row r="27705" spans="1:5" ht="15">
      <c r="A27705">
        <v>27704</v>
      </c>
      <c r="B27705" s="2">
        <v>103914</v>
      </c>
      <c r="C27705" s="3" t="s">
        <v>717</v>
      </c>
      <c r="D27705" s="3" t="s">
        <v>9954</v>
      </c>
      <c r="E27705" s="4">
        <v>2234</v>
      </c>
    </row>
    <row r="27706" spans="1:5" ht="15">
      <c r="A27706">
        <v>27705</v>
      </c>
      <c r="B27706" s="2">
        <v>103948</v>
      </c>
      <c r="C27706" s="3" t="s">
        <v>480</v>
      </c>
      <c r="D27706" s="3" t="s">
        <v>19901</v>
      </c>
      <c r="E27706" s="4">
        <v>1554</v>
      </c>
    </row>
    <row r="27707" spans="1:5" ht="15">
      <c r="A27707">
        <v>27706</v>
      </c>
      <c r="B27707" s="2">
        <v>103973</v>
      </c>
      <c r="C27707" s="3" t="s">
        <v>339</v>
      </c>
      <c r="D27707" s="3" t="s">
        <v>2776</v>
      </c>
      <c r="E27707" s="4">
        <v>1215</v>
      </c>
    </row>
    <row r="27708" spans="1:5" ht="15">
      <c r="A27708">
        <v>27707</v>
      </c>
      <c r="B27708" s="2">
        <v>103972</v>
      </c>
      <c r="C27708" s="3" t="s">
        <v>35</v>
      </c>
      <c r="D27708" s="3" t="s">
        <v>19902</v>
      </c>
      <c r="E27708" s="4">
        <v>1566</v>
      </c>
    </row>
    <row r="27709" spans="1:5" ht="15">
      <c r="A27709">
        <v>27708</v>
      </c>
      <c r="B27709" s="2">
        <v>103970</v>
      </c>
      <c r="C27709" s="3" t="s">
        <v>29</v>
      </c>
      <c r="D27709" s="3" t="s">
        <v>19903</v>
      </c>
      <c r="E27709" s="4">
        <v>1898</v>
      </c>
    </row>
    <row r="27710" spans="1:5" ht="15">
      <c r="A27710">
        <v>27709</v>
      </c>
      <c r="B27710" s="2">
        <v>103969</v>
      </c>
      <c r="C27710" s="3" t="s">
        <v>1716</v>
      </c>
      <c r="D27710" s="3" t="s">
        <v>12281</v>
      </c>
      <c r="E27710" s="4">
        <v>1679</v>
      </c>
    </row>
    <row r="27711" spans="1:5" ht="15">
      <c r="A27711">
        <v>27710</v>
      </c>
      <c r="B27711" s="2">
        <v>103968</v>
      </c>
      <c r="C27711" s="3" t="s">
        <v>10</v>
      </c>
      <c r="D27711" s="3" t="s">
        <v>5089</v>
      </c>
      <c r="E27711" s="4">
        <v>1638</v>
      </c>
    </row>
    <row r="27712" spans="1:5" ht="15">
      <c r="A27712">
        <v>27711</v>
      </c>
      <c r="B27712" s="2">
        <v>103966</v>
      </c>
      <c r="C27712" s="3" t="s">
        <v>18170</v>
      </c>
      <c r="D27712" s="3" t="s">
        <v>19904</v>
      </c>
      <c r="E27712" s="4">
        <v>1710</v>
      </c>
    </row>
    <row r="27713" spans="1:5" ht="15">
      <c r="A27713">
        <v>27712</v>
      </c>
      <c r="B27713" s="2">
        <v>103965</v>
      </c>
      <c r="C27713" s="3" t="s">
        <v>873</v>
      </c>
      <c r="D27713" s="3" t="s">
        <v>19905</v>
      </c>
      <c r="E27713" s="4">
        <v>2029</v>
      </c>
    </row>
    <row r="27714" spans="1:5" ht="15">
      <c r="A27714">
        <v>27713</v>
      </c>
      <c r="B27714" s="2">
        <v>103964</v>
      </c>
      <c r="C27714" s="3" t="s">
        <v>19906</v>
      </c>
      <c r="D27714" s="3" t="s">
        <v>1961</v>
      </c>
      <c r="E27714" s="4">
        <v>1463</v>
      </c>
    </row>
    <row r="27715" spans="1:5" ht="15">
      <c r="A27715">
        <v>27714</v>
      </c>
      <c r="B27715" s="2">
        <v>103963</v>
      </c>
      <c r="C27715" s="3" t="s">
        <v>741</v>
      </c>
      <c r="D27715" s="3" t="s">
        <v>1962</v>
      </c>
      <c r="E27715" s="4">
        <v>1419</v>
      </c>
    </row>
    <row r="27716" spans="1:5" ht="15">
      <c r="A27716">
        <v>27715</v>
      </c>
      <c r="B27716" s="2">
        <v>103962</v>
      </c>
      <c r="C27716" s="3" t="s">
        <v>321</v>
      </c>
      <c r="D27716" s="3" t="s">
        <v>10344</v>
      </c>
      <c r="E27716" s="4">
        <v>1703</v>
      </c>
    </row>
    <row r="27717" spans="1:5" ht="15">
      <c r="A27717">
        <v>27716</v>
      </c>
      <c r="B27717" s="2">
        <v>103961</v>
      </c>
      <c r="C27717" s="3" t="s">
        <v>523</v>
      </c>
      <c r="D27717" s="3" t="s">
        <v>532</v>
      </c>
      <c r="E27717" s="4">
        <v>1707</v>
      </c>
    </row>
    <row r="27718" spans="1:5" ht="15">
      <c r="A27718">
        <v>27717</v>
      </c>
      <c r="B27718" s="2">
        <v>103926</v>
      </c>
      <c r="C27718" s="3" t="s">
        <v>2710</v>
      </c>
      <c r="D27718" s="3" t="s">
        <v>19907</v>
      </c>
      <c r="E27718" s="4">
        <v>1792</v>
      </c>
    </row>
    <row r="27719" spans="1:5" ht="15">
      <c r="A27719">
        <v>27718</v>
      </c>
      <c r="B27719" s="2">
        <v>103956</v>
      </c>
      <c r="C27719" s="3" t="s">
        <v>1762</v>
      </c>
      <c r="D27719" s="3" t="s">
        <v>19908</v>
      </c>
      <c r="E27719" s="4">
        <v>2210</v>
      </c>
    </row>
    <row r="27720" spans="1:5" ht="15">
      <c r="A27720">
        <v>27719</v>
      </c>
      <c r="B27720" s="2">
        <v>103927</v>
      </c>
      <c r="C27720" s="3" t="s">
        <v>169</v>
      </c>
      <c r="D27720" s="3" t="s">
        <v>19909</v>
      </c>
      <c r="E27720" s="4">
        <v>1726</v>
      </c>
    </row>
    <row r="27721" spans="1:5" ht="15">
      <c r="A27721">
        <v>27720</v>
      </c>
      <c r="B27721" s="2">
        <v>103947</v>
      </c>
      <c r="C27721" s="3" t="s">
        <v>19910</v>
      </c>
      <c r="D27721" s="3" t="s">
        <v>19911</v>
      </c>
      <c r="E27721" s="4">
        <v>1989</v>
      </c>
    </row>
    <row r="27722" spans="1:5" ht="15">
      <c r="A27722">
        <v>27721</v>
      </c>
      <c r="B27722" s="2">
        <v>103943</v>
      </c>
      <c r="C27722" s="3" t="s">
        <v>19912</v>
      </c>
      <c r="D27722" s="3" t="s">
        <v>19913</v>
      </c>
      <c r="E27722" s="4">
        <v>1631</v>
      </c>
    </row>
    <row r="27723" spans="1:5" ht="15">
      <c r="A27723">
        <v>27722</v>
      </c>
      <c r="B27723" s="2">
        <v>103942</v>
      </c>
      <c r="C27723" s="3" t="s">
        <v>18486</v>
      </c>
      <c r="D27723" s="3" t="s">
        <v>19914</v>
      </c>
      <c r="E27723" s="4">
        <v>1714</v>
      </c>
    </row>
    <row r="27724" spans="1:5" ht="15">
      <c r="A27724">
        <v>27723</v>
      </c>
      <c r="B27724" s="2">
        <v>103940</v>
      </c>
      <c r="C27724" s="3" t="s">
        <v>19915</v>
      </c>
      <c r="D27724" s="3" t="s">
        <v>451</v>
      </c>
      <c r="E27724" s="4">
        <v>1807</v>
      </c>
    </row>
    <row r="27725" spans="1:5" ht="15">
      <c r="A27725">
        <v>27724</v>
      </c>
      <c r="B27725" s="2">
        <v>103939</v>
      </c>
      <c r="C27725" s="3" t="s">
        <v>9767</v>
      </c>
      <c r="D27725" s="3" t="s">
        <v>19916</v>
      </c>
      <c r="E27725" s="4">
        <v>1497</v>
      </c>
    </row>
    <row r="27726" spans="1:5" ht="15">
      <c r="A27726">
        <v>27725</v>
      </c>
      <c r="B27726" s="2">
        <v>103936</v>
      </c>
      <c r="C27726" s="3" t="s">
        <v>5796</v>
      </c>
      <c r="D27726" s="3" t="s">
        <v>19917</v>
      </c>
      <c r="E27726" s="4">
        <v>1437</v>
      </c>
    </row>
    <row r="27727" spans="1:5" ht="15">
      <c r="A27727">
        <v>27726</v>
      </c>
      <c r="B27727" s="2">
        <v>103935</v>
      </c>
      <c r="C27727" s="3" t="s">
        <v>582</v>
      </c>
      <c r="D27727" s="3" t="s">
        <v>19918</v>
      </c>
      <c r="E27727" s="4">
        <v>1779</v>
      </c>
    </row>
    <row r="27728" spans="1:5" ht="15">
      <c r="A27728">
        <v>27727</v>
      </c>
      <c r="B27728" s="2">
        <v>103933</v>
      </c>
      <c r="C27728" s="3" t="s">
        <v>1602</v>
      </c>
      <c r="D27728" s="3" t="s">
        <v>8928</v>
      </c>
      <c r="E27728" s="4">
        <v>1811</v>
      </c>
    </row>
    <row r="27729" spans="1:5" ht="15">
      <c r="A27729">
        <v>27728</v>
      </c>
      <c r="B27729" s="2">
        <v>103932</v>
      </c>
      <c r="C27729" s="3" t="s">
        <v>9190</v>
      </c>
      <c r="D27729" s="3" t="s">
        <v>1686</v>
      </c>
      <c r="E27729" s="4">
        <v>2107</v>
      </c>
    </row>
    <row r="27730" spans="1:5" ht="15">
      <c r="A27730">
        <v>27729</v>
      </c>
      <c r="B27730" s="2">
        <v>103930</v>
      </c>
      <c r="C27730" s="3" t="s">
        <v>196</v>
      </c>
      <c r="D27730" s="3" t="s">
        <v>12346</v>
      </c>
      <c r="E27730" s="4">
        <v>1779</v>
      </c>
    </row>
    <row r="27731" spans="1:5" ht="15">
      <c r="A27731">
        <v>27730</v>
      </c>
      <c r="B27731" s="2">
        <v>103888</v>
      </c>
      <c r="C27731" s="3" t="s">
        <v>428</v>
      </c>
      <c r="D27731" s="3" t="s">
        <v>19919</v>
      </c>
      <c r="E27731" s="4">
        <v>1745</v>
      </c>
    </row>
    <row r="27732" spans="1:5" ht="15">
      <c r="A27732">
        <v>27731</v>
      </c>
      <c r="B27732" s="2">
        <v>103957</v>
      </c>
      <c r="C27732" s="3" t="s">
        <v>194</v>
      </c>
      <c r="D27732" s="3" t="s">
        <v>19920</v>
      </c>
      <c r="E27732" s="4">
        <v>1698</v>
      </c>
    </row>
    <row r="27733" spans="1:5" ht="15">
      <c r="A27733">
        <v>27732</v>
      </c>
      <c r="B27733" s="2">
        <v>103824</v>
      </c>
      <c r="C27733" s="3" t="s">
        <v>86</v>
      </c>
      <c r="D27733" s="3" t="s">
        <v>19921</v>
      </c>
      <c r="E27733" s="4">
        <v>1867</v>
      </c>
    </row>
    <row r="27734" spans="1:5" ht="15">
      <c r="A27734">
        <v>27733</v>
      </c>
      <c r="B27734" s="2">
        <v>103890</v>
      </c>
      <c r="C27734" s="3" t="s">
        <v>726</v>
      </c>
      <c r="D27734" s="3" t="s">
        <v>19922</v>
      </c>
      <c r="E27734" s="4">
        <v>1886</v>
      </c>
    </row>
    <row r="27735" spans="1:5" ht="15">
      <c r="A27735">
        <v>27734</v>
      </c>
      <c r="B27735" s="2">
        <v>103844</v>
      </c>
      <c r="C27735" s="3" t="s">
        <v>6025</v>
      </c>
      <c r="D27735" s="3" t="s">
        <v>762</v>
      </c>
      <c r="E27735" s="4">
        <v>1583</v>
      </c>
    </row>
    <row r="27736" spans="1:5" ht="15">
      <c r="A27736">
        <v>27735</v>
      </c>
      <c r="B27736" s="2">
        <v>103840</v>
      </c>
      <c r="C27736" s="3" t="s">
        <v>833</v>
      </c>
      <c r="D27736" s="3" t="s">
        <v>19923</v>
      </c>
      <c r="E27736" s="4">
        <v>1819</v>
      </c>
    </row>
    <row r="27737" spans="1:5" ht="15">
      <c r="A27737">
        <v>27736</v>
      </c>
      <c r="B27737" s="2">
        <v>103838</v>
      </c>
      <c r="C27737" s="3" t="s">
        <v>42</v>
      </c>
      <c r="D27737" s="3" t="s">
        <v>19924</v>
      </c>
      <c r="E27737" s="4">
        <v>1550</v>
      </c>
    </row>
    <row r="27738" spans="1:5" ht="30">
      <c r="A27738">
        <v>27737</v>
      </c>
      <c r="B27738" s="2">
        <v>103837</v>
      </c>
      <c r="C27738" s="3" t="s">
        <v>19925</v>
      </c>
      <c r="D27738" s="3" t="s">
        <v>18259</v>
      </c>
      <c r="E27738" s="4">
        <v>1874</v>
      </c>
    </row>
    <row r="27739" spans="1:5" ht="15">
      <c r="A27739">
        <v>27738</v>
      </c>
      <c r="B27739" s="2">
        <v>103836</v>
      </c>
      <c r="C27739" s="3" t="s">
        <v>60</v>
      </c>
      <c r="D27739" s="3" t="s">
        <v>19926</v>
      </c>
      <c r="E27739" s="4">
        <v>1697</v>
      </c>
    </row>
    <row r="27740" spans="1:5" ht="15">
      <c r="A27740">
        <v>27739</v>
      </c>
      <c r="B27740" s="2">
        <v>103835</v>
      </c>
      <c r="C27740" s="3" t="s">
        <v>579</v>
      </c>
      <c r="D27740" s="3" t="s">
        <v>19927</v>
      </c>
      <c r="E27740" s="4">
        <v>1472</v>
      </c>
    </row>
    <row r="27741" spans="1:5" ht="15">
      <c r="A27741">
        <v>27740</v>
      </c>
      <c r="B27741" s="2">
        <v>103833</v>
      </c>
      <c r="C27741" s="3" t="s">
        <v>1000</v>
      </c>
      <c r="D27741" s="3" t="s">
        <v>11085</v>
      </c>
      <c r="E27741" s="4">
        <v>1407</v>
      </c>
    </row>
    <row r="27742" spans="1:5" ht="15">
      <c r="A27742">
        <v>27741</v>
      </c>
      <c r="B27742" s="2">
        <v>103832</v>
      </c>
      <c r="C27742" s="3" t="s">
        <v>12206</v>
      </c>
      <c r="D27742" s="3" t="s">
        <v>19917</v>
      </c>
      <c r="E27742" s="4">
        <v>1457</v>
      </c>
    </row>
    <row r="27743" spans="1:5" ht="15">
      <c r="A27743">
        <v>27742</v>
      </c>
      <c r="B27743" s="2">
        <v>103829</v>
      </c>
      <c r="C27743" s="3" t="s">
        <v>88</v>
      </c>
      <c r="D27743" s="3" t="s">
        <v>1210</v>
      </c>
      <c r="E27743" s="4">
        <v>1773</v>
      </c>
    </row>
    <row r="27744" spans="1:5" ht="15">
      <c r="A27744">
        <v>27743</v>
      </c>
      <c r="B27744" s="2">
        <v>103828</v>
      </c>
      <c r="C27744" s="3" t="s">
        <v>96</v>
      </c>
      <c r="D27744" s="3" t="s">
        <v>19928</v>
      </c>
      <c r="E27744" s="4">
        <v>1513</v>
      </c>
    </row>
    <row r="27745" spans="1:5" ht="15">
      <c r="A27745">
        <v>27744</v>
      </c>
      <c r="B27745" s="2">
        <v>103846</v>
      </c>
      <c r="C27745" s="3" t="s">
        <v>1762</v>
      </c>
      <c r="D27745" s="3" t="s">
        <v>19929</v>
      </c>
      <c r="E27745" s="4">
        <v>1827</v>
      </c>
    </row>
    <row r="27746" spans="1:5" ht="15">
      <c r="A27746">
        <v>27745</v>
      </c>
      <c r="B27746" s="2">
        <v>103826</v>
      </c>
      <c r="C27746" s="3" t="s">
        <v>1120</v>
      </c>
      <c r="D27746" s="3" t="s">
        <v>17823</v>
      </c>
      <c r="E27746" s="4">
        <v>1943</v>
      </c>
    </row>
    <row r="27747" spans="1:5" ht="15">
      <c r="A27747">
        <v>27746</v>
      </c>
      <c r="B27747" s="2">
        <v>103848</v>
      </c>
      <c r="C27747" s="3" t="s">
        <v>1810</v>
      </c>
      <c r="D27747" s="3" t="s">
        <v>2340</v>
      </c>
      <c r="E27747" s="4">
        <v>1738</v>
      </c>
    </row>
    <row r="27748" spans="1:5" ht="15">
      <c r="A27748">
        <v>27747</v>
      </c>
      <c r="B27748" s="2">
        <v>103819</v>
      </c>
      <c r="C27748" s="3" t="s">
        <v>9709</v>
      </c>
      <c r="D27748" s="3" t="s">
        <v>19930</v>
      </c>
      <c r="E27748" s="4">
        <v>2383</v>
      </c>
    </row>
    <row r="27749" spans="1:5" ht="15">
      <c r="A27749">
        <v>27748</v>
      </c>
      <c r="B27749" s="2">
        <v>103817</v>
      </c>
      <c r="C27749" s="3" t="s">
        <v>19931</v>
      </c>
      <c r="D27749" s="3" t="s">
        <v>19932</v>
      </c>
      <c r="E27749" s="4">
        <v>0</v>
      </c>
    </row>
    <row r="27750" spans="1:5" ht="15">
      <c r="A27750">
        <v>27749</v>
      </c>
      <c r="B27750" s="2">
        <v>103816</v>
      </c>
      <c r="C27750" s="3" t="s">
        <v>645</v>
      </c>
      <c r="D27750" s="3" t="s">
        <v>17916</v>
      </c>
      <c r="E27750" s="4">
        <v>1265</v>
      </c>
    </row>
    <row r="27751" spans="1:5" ht="15">
      <c r="A27751">
        <v>27750</v>
      </c>
      <c r="B27751" s="2">
        <v>103811</v>
      </c>
      <c r="C27751" s="3" t="s">
        <v>88</v>
      </c>
      <c r="D27751" s="3" t="s">
        <v>735</v>
      </c>
      <c r="E27751" s="4">
        <v>1661</v>
      </c>
    </row>
    <row r="27752" spans="1:5" ht="15">
      <c r="A27752">
        <v>27751</v>
      </c>
      <c r="B27752" s="2">
        <v>103810</v>
      </c>
      <c r="C27752" s="3" t="s">
        <v>14128</v>
      </c>
      <c r="D27752" s="3" t="s">
        <v>10177</v>
      </c>
      <c r="E27752" s="4">
        <v>1262</v>
      </c>
    </row>
    <row r="27753" spans="1:5" ht="15">
      <c r="A27753">
        <v>27752</v>
      </c>
      <c r="B27753" s="2">
        <v>103809</v>
      </c>
      <c r="C27753" s="3" t="s">
        <v>204</v>
      </c>
      <c r="D27753" s="3" t="s">
        <v>11499</v>
      </c>
      <c r="E27753" s="4">
        <v>1115</v>
      </c>
    </row>
    <row r="27754" spans="1:5" ht="15">
      <c r="A27754">
        <v>27753</v>
      </c>
      <c r="B27754" s="2">
        <v>103808</v>
      </c>
      <c r="C27754" s="3" t="s">
        <v>6477</v>
      </c>
      <c r="D27754" s="3" t="s">
        <v>14045</v>
      </c>
      <c r="E27754" s="4">
        <v>1717</v>
      </c>
    </row>
    <row r="27755" spans="1:5" ht="15">
      <c r="A27755">
        <v>27754</v>
      </c>
      <c r="B27755" s="2">
        <v>103804</v>
      </c>
      <c r="C27755" s="3" t="s">
        <v>145</v>
      </c>
      <c r="D27755" s="3" t="s">
        <v>19933</v>
      </c>
      <c r="E27755" s="4">
        <v>1592</v>
      </c>
    </row>
    <row r="27756" spans="1:5" ht="15">
      <c r="A27756">
        <v>27755</v>
      </c>
      <c r="B27756" s="2">
        <v>103799</v>
      </c>
      <c r="C27756" s="3" t="s">
        <v>19934</v>
      </c>
      <c r="D27756" s="3" t="s">
        <v>19935</v>
      </c>
      <c r="E27756" s="4">
        <v>1813</v>
      </c>
    </row>
    <row r="27757" spans="1:5" ht="15">
      <c r="A27757">
        <v>27756</v>
      </c>
      <c r="B27757" s="2">
        <v>103798</v>
      </c>
      <c r="C27757" s="3" t="s">
        <v>29</v>
      </c>
      <c r="D27757" s="3" t="s">
        <v>461</v>
      </c>
      <c r="E27757" s="4">
        <v>1530</v>
      </c>
    </row>
    <row r="27758" spans="1:5" ht="15">
      <c r="A27758">
        <v>27757</v>
      </c>
      <c r="B27758" s="2">
        <v>107018</v>
      </c>
      <c r="C27758" s="3" t="s">
        <v>37</v>
      </c>
      <c r="D27758" s="3" t="s">
        <v>19936</v>
      </c>
      <c r="E27758" s="4">
        <v>1443</v>
      </c>
    </row>
    <row r="27759" spans="1:5" ht="15">
      <c r="A27759">
        <v>27758</v>
      </c>
      <c r="B27759" s="2">
        <v>103827</v>
      </c>
      <c r="C27759" s="3" t="s">
        <v>352</v>
      </c>
      <c r="D27759" s="3" t="s">
        <v>252</v>
      </c>
      <c r="E27759" s="4">
        <v>1643</v>
      </c>
    </row>
    <row r="27760" spans="1:5" ht="15">
      <c r="A27760">
        <v>27759</v>
      </c>
      <c r="B27760" s="2">
        <v>103865</v>
      </c>
      <c r="C27760" s="3" t="s">
        <v>60</v>
      </c>
      <c r="D27760" s="3" t="s">
        <v>6301</v>
      </c>
      <c r="E27760" s="4">
        <v>1644</v>
      </c>
    </row>
    <row r="27761" spans="1:5" ht="15">
      <c r="A27761">
        <v>27760</v>
      </c>
      <c r="B27761" s="2">
        <v>103980</v>
      </c>
      <c r="C27761" s="3" t="s">
        <v>997</v>
      </c>
      <c r="D27761" s="3" t="s">
        <v>19937</v>
      </c>
      <c r="E27761" s="4">
        <v>1621</v>
      </c>
    </row>
    <row r="27762" spans="1:5" ht="15">
      <c r="A27762">
        <v>27761</v>
      </c>
      <c r="B27762" s="2">
        <v>103886</v>
      </c>
      <c r="C27762" s="3" t="s">
        <v>6107</v>
      </c>
      <c r="D27762" s="3" t="s">
        <v>19938</v>
      </c>
      <c r="E27762" s="4">
        <v>1664</v>
      </c>
    </row>
    <row r="27763" spans="1:5" ht="30">
      <c r="A27763">
        <v>27762</v>
      </c>
      <c r="B27763" s="2">
        <v>103884</v>
      </c>
      <c r="C27763" s="3" t="s">
        <v>1003</v>
      </c>
      <c r="D27763" s="3" t="s">
        <v>19939</v>
      </c>
      <c r="E27763" s="4">
        <v>1850</v>
      </c>
    </row>
    <row r="27764" spans="1:5" ht="15">
      <c r="A27764">
        <v>27763</v>
      </c>
      <c r="B27764" s="2">
        <v>103883</v>
      </c>
      <c r="C27764" s="3" t="s">
        <v>3233</v>
      </c>
      <c r="D27764" s="3" t="s">
        <v>19940</v>
      </c>
      <c r="E27764" s="4">
        <v>1538</v>
      </c>
    </row>
    <row r="27765" spans="1:5" ht="15">
      <c r="A27765">
        <v>27764</v>
      </c>
      <c r="B27765" s="2">
        <v>103882</v>
      </c>
      <c r="C27765" s="3" t="s">
        <v>75</v>
      </c>
      <c r="D27765" s="3" t="s">
        <v>3176</v>
      </c>
      <c r="E27765" s="4">
        <v>1676</v>
      </c>
    </row>
    <row r="27766" spans="1:5" ht="15">
      <c r="A27766">
        <v>27765</v>
      </c>
      <c r="B27766" s="2">
        <v>103879</v>
      </c>
      <c r="C27766" s="3" t="s">
        <v>19941</v>
      </c>
      <c r="D27766" s="3" t="s">
        <v>19942</v>
      </c>
      <c r="E27766" s="4">
        <v>1660</v>
      </c>
    </row>
    <row r="27767" spans="1:5" ht="15">
      <c r="A27767">
        <v>27766</v>
      </c>
      <c r="B27767" s="2">
        <v>103878</v>
      </c>
      <c r="C27767" s="3" t="s">
        <v>125</v>
      </c>
      <c r="D27767" s="3" t="s">
        <v>19943</v>
      </c>
      <c r="E27767" s="4">
        <v>1773</v>
      </c>
    </row>
    <row r="27768" spans="1:5" ht="15">
      <c r="A27768">
        <v>27767</v>
      </c>
      <c r="B27768" s="2">
        <v>103875</v>
      </c>
      <c r="C27768" s="3" t="s">
        <v>920</v>
      </c>
      <c r="D27768" s="3" t="s">
        <v>19944</v>
      </c>
      <c r="E27768" s="4">
        <v>1551</v>
      </c>
    </row>
    <row r="27769" spans="1:5" ht="15">
      <c r="A27769">
        <v>27768</v>
      </c>
      <c r="B27769" s="2">
        <v>103874</v>
      </c>
      <c r="C27769" s="3" t="s">
        <v>114</v>
      </c>
      <c r="D27769" s="3" t="s">
        <v>545</v>
      </c>
      <c r="E27769" s="4">
        <v>1811</v>
      </c>
    </row>
    <row r="27770" spans="1:5" ht="15">
      <c r="A27770">
        <v>27769</v>
      </c>
      <c r="B27770" s="2">
        <v>103873</v>
      </c>
      <c r="C27770" s="3" t="s">
        <v>19945</v>
      </c>
      <c r="D27770" s="3" t="s">
        <v>19946</v>
      </c>
      <c r="E27770" s="4">
        <v>1609</v>
      </c>
    </row>
    <row r="27771" spans="1:5" ht="15">
      <c r="A27771">
        <v>27770</v>
      </c>
      <c r="B27771" s="2">
        <v>103870</v>
      </c>
      <c r="C27771" s="3" t="s">
        <v>10</v>
      </c>
      <c r="D27771" s="3" t="s">
        <v>4524</v>
      </c>
      <c r="E27771" s="4">
        <v>1709</v>
      </c>
    </row>
    <row r="27772" spans="1:5" ht="15">
      <c r="A27772">
        <v>27771</v>
      </c>
      <c r="B27772" s="2">
        <v>103845</v>
      </c>
      <c r="C27772" s="3" t="s">
        <v>264</v>
      </c>
      <c r="D27772" s="3" t="s">
        <v>762</v>
      </c>
      <c r="E27772" s="4">
        <v>1697</v>
      </c>
    </row>
    <row r="27773" spans="1:5" ht="15">
      <c r="A27773">
        <v>27772</v>
      </c>
      <c r="B27773" s="2">
        <v>103866</v>
      </c>
      <c r="C27773" s="3" t="s">
        <v>9719</v>
      </c>
      <c r="D27773" s="3" t="s">
        <v>19947</v>
      </c>
      <c r="E27773" s="4">
        <v>1742</v>
      </c>
    </row>
    <row r="27774" spans="1:5" ht="15">
      <c r="A27774">
        <v>27773</v>
      </c>
      <c r="B27774" s="2">
        <v>103889</v>
      </c>
      <c r="C27774" s="3" t="s">
        <v>1341</v>
      </c>
      <c r="D27774" s="3" t="s">
        <v>19948</v>
      </c>
      <c r="E27774" s="4">
        <v>2017</v>
      </c>
    </row>
    <row r="27775" spans="1:5" ht="15">
      <c r="A27775">
        <v>27774</v>
      </c>
      <c r="B27775" s="2">
        <v>103864</v>
      </c>
      <c r="C27775" s="3" t="s">
        <v>19</v>
      </c>
      <c r="D27775" s="3" t="s">
        <v>19949</v>
      </c>
      <c r="E27775" s="4">
        <v>1657</v>
      </c>
    </row>
    <row r="27776" spans="1:5" ht="15">
      <c r="A27776">
        <v>27775</v>
      </c>
      <c r="B27776" s="2">
        <v>103863</v>
      </c>
      <c r="C27776" s="3" t="s">
        <v>958</v>
      </c>
      <c r="D27776" s="3" t="s">
        <v>5032</v>
      </c>
      <c r="E27776" s="4">
        <v>1898</v>
      </c>
    </row>
    <row r="27777" spans="1:5" ht="15">
      <c r="A27777">
        <v>27776</v>
      </c>
      <c r="B27777" s="2">
        <v>103861</v>
      </c>
      <c r="C27777" s="3" t="s">
        <v>129</v>
      </c>
      <c r="D27777" s="3" t="s">
        <v>1390</v>
      </c>
      <c r="E27777" s="4">
        <v>1601</v>
      </c>
    </row>
    <row r="27778" spans="1:5" ht="15">
      <c r="A27778">
        <v>27777</v>
      </c>
      <c r="B27778" s="2">
        <v>103860</v>
      </c>
      <c r="C27778" s="3" t="s">
        <v>19950</v>
      </c>
      <c r="D27778" s="3" t="s">
        <v>19951</v>
      </c>
      <c r="E27778" s="4">
        <v>1458</v>
      </c>
    </row>
    <row r="27779" spans="1:5" ht="15">
      <c r="A27779">
        <v>27778</v>
      </c>
      <c r="B27779" s="2">
        <v>103859</v>
      </c>
      <c r="C27779" s="3" t="s">
        <v>450</v>
      </c>
      <c r="D27779" s="3" t="s">
        <v>4262</v>
      </c>
      <c r="E27779" s="4">
        <v>1649</v>
      </c>
    </row>
    <row r="27780" spans="1:5" ht="15">
      <c r="A27780">
        <v>27779</v>
      </c>
      <c r="B27780" s="2">
        <v>103856</v>
      </c>
      <c r="C27780" s="3" t="s">
        <v>2883</v>
      </c>
      <c r="D27780" s="3" t="s">
        <v>8966</v>
      </c>
      <c r="E27780" s="4">
        <v>1601</v>
      </c>
    </row>
    <row r="27781" spans="1:5" ht="15">
      <c r="A27781">
        <v>27780</v>
      </c>
      <c r="B27781" s="2">
        <v>103855</v>
      </c>
      <c r="C27781" s="3" t="s">
        <v>231</v>
      </c>
      <c r="D27781" s="3" t="s">
        <v>425</v>
      </c>
      <c r="E27781" s="4">
        <v>1782</v>
      </c>
    </row>
    <row r="27782" spans="1:5" ht="15">
      <c r="A27782">
        <v>27781</v>
      </c>
      <c r="B27782" s="2">
        <v>103854</v>
      </c>
      <c r="C27782" s="3" t="s">
        <v>3884</v>
      </c>
      <c r="D27782" s="3" t="s">
        <v>3883</v>
      </c>
      <c r="E27782" s="4">
        <v>1489</v>
      </c>
    </row>
    <row r="27783" spans="1:5" ht="15">
      <c r="A27783">
        <v>27782</v>
      </c>
      <c r="B27783" s="2">
        <v>103853</v>
      </c>
      <c r="C27783" s="3" t="s">
        <v>192</v>
      </c>
      <c r="D27783" s="3" t="s">
        <v>1960</v>
      </c>
      <c r="E27783" s="4">
        <v>1456</v>
      </c>
    </row>
    <row r="27784" spans="1:5" ht="15">
      <c r="A27784">
        <v>27783</v>
      </c>
      <c r="B27784" s="2">
        <v>103852</v>
      </c>
      <c r="C27784" s="3" t="s">
        <v>19952</v>
      </c>
      <c r="D27784" s="3" t="s">
        <v>19953</v>
      </c>
      <c r="E27784" s="4">
        <v>1611</v>
      </c>
    </row>
    <row r="27785" spans="1:5" ht="15">
      <c r="A27785">
        <v>27784</v>
      </c>
      <c r="B27785" s="2">
        <v>103850</v>
      </c>
      <c r="C27785" s="3" t="s">
        <v>1003</v>
      </c>
      <c r="D27785" s="3" t="s">
        <v>3661</v>
      </c>
      <c r="E27785" s="4">
        <v>1546</v>
      </c>
    </row>
    <row r="27786" spans="1:5" ht="15">
      <c r="A27786">
        <v>27785</v>
      </c>
      <c r="B27786" s="2">
        <v>103867</v>
      </c>
      <c r="C27786" s="3" t="s">
        <v>2756</v>
      </c>
      <c r="D27786" s="3" t="s">
        <v>19954</v>
      </c>
      <c r="E27786" s="4">
        <v>1827</v>
      </c>
    </row>
    <row r="27787" spans="1:5" ht="15">
      <c r="A27787">
        <v>27786</v>
      </c>
      <c r="B27787" s="2">
        <v>104096</v>
      </c>
      <c r="C27787" s="3" t="s">
        <v>350</v>
      </c>
      <c r="D27787" s="3" t="s">
        <v>18433</v>
      </c>
      <c r="E27787" s="4">
        <v>1402</v>
      </c>
    </row>
    <row r="27788" spans="1:5" ht="15">
      <c r="A27788">
        <v>27787</v>
      </c>
      <c r="B27788" s="2">
        <v>104073</v>
      </c>
      <c r="C27788" s="3" t="s">
        <v>19955</v>
      </c>
      <c r="D27788" s="3" t="s">
        <v>19956</v>
      </c>
      <c r="E27788" s="4">
        <v>2032</v>
      </c>
    </row>
    <row r="27789" spans="1:5" ht="15">
      <c r="A27789">
        <v>27788</v>
      </c>
      <c r="B27789" s="2">
        <v>104116</v>
      </c>
      <c r="C27789" s="3" t="s">
        <v>15729</v>
      </c>
      <c r="D27789" s="3" t="s">
        <v>7884</v>
      </c>
      <c r="E27789" s="4">
        <v>1747</v>
      </c>
    </row>
    <row r="27790" spans="1:5" ht="15">
      <c r="A27790">
        <v>27789</v>
      </c>
      <c r="B27790" s="2">
        <v>104112</v>
      </c>
      <c r="C27790" s="3" t="s">
        <v>19957</v>
      </c>
      <c r="D27790" s="3" t="s">
        <v>12981</v>
      </c>
      <c r="E27790" s="4">
        <v>1468</v>
      </c>
    </row>
    <row r="27791" spans="1:5" ht="15">
      <c r="A27791">
        <v>27790</v>
      </c>
      <c r="B27791" s="2">
        <v>104109</v>
      </c>
      <c r="C27791" s="3" t="s">
        <v>484</v>
      </c>
      <c r="D27791" s="3" t="s">
        <v>19958</v>
      </c>
      <c r="E27791" s="4">
        <v>1697</v>
      </c>
    </row>
    <row r="27792" spans="1:5" ht="15">
      <c r="A27792">
        <v>27791</v>
      </c>
      <c r="B27792" s="2">
        <v>104108</v>
      </c>
      <c r="C27792" s="3" t="s">
        <v>254</v>
      </c>
      <c r="D27792" s="3" t="s">
        <v>19959</v>
      </c>
      <c r="E27792" s="4">
        <v>1718</v>
      </c>
    </row>
    <row r="27793" spans="1:5" ht="15">
      <c r="A27793">
        <v>27792</v>
      </c>
      <c r="B27793" s="2">
        <v>104107</v>
      </c>
      <c r="C27793" s="3" t="s">
        <v>6162</v>
      </c>
      <c r="D27793" s="3" t="s">
        <v>19960</v>
      </c>
      <c r="E27793" s="4">
        <v>2645</v>
      </c>
    </row>
    <row r="27794" spans="1:5" ht="15">
      <c r="A27794">
        <v>27793</v>
      </c>
      <c r="B27794" s="2">
        <v>104105</v>
      </c>
      <c r="C27794" s="3" t="s">
        <v>4654</v>
      </c>
      <c r="D27794" s="3" t="s">
        <v>19961</v>
      </c>
      <c r="E27794" s="4">
        <v>2604</v>
      </c>
    </row>
    <row r="27795" spans="1:5" ht="15">
      <c r="A27795">
        <v>27794</v>
      </c>
      <c r="B27795" s="2">
        <v>104104</v>
      </c>
      <c r="C27795" s="3" t="s">
        <v>194</v>
      </c>
      <c r="D27795" s="3" t="s">
        <v>19962</v>
      </c>
      <c r="E27795" s="4">
        <v>2629</v>
      </c>
    </row>
    <row r="27796" spans="1:5" ht="15">
      <c r="A27796">
        <v>27795</v>
      </c>
      <c r="B27796" s="2">
        <v>104103</v>
      </c>
      <c r="C27796" s="3" t="s">
        <v>484</v>
      </c>
      <c r="D27796" s="3" t="s">
        <v>19092</v>
      </c>
      <c r="E27796" s="4">
        <v>1860</v>
      </c>
    </row>
    <row r="27797" spans="1:5" ht="15">
      <c r="A27797">
        <v>27796</v>
      </c>
      <c r="B27797" s="2">
        <v>104102</v>
      </c>
      <c r="C27797" s="3" t="s">
        <v>770</v>
      </c>
      <c r="D27797" s="3" t="s">
        <v>19963</v>
      </c>
      <c r="E27797" s="4">
        <v>1627</v>
      </c>
    </row>
    <row r="27798" spans="1:5" ht="15">
      <c r="A27798">
        <v>27797</v>
      </c>
      <c r="B27798" s="2">
        <v>104099</v>
      </c>
      <c r="C27798" s="3" t="s">
        <v>1003</v>
      </c>
      <c r="D27798" s="3" t="s">
        <v>19964</v>
      </c>
      <c r="E27798" s="4">
        <v>1891</v>
      </c>
    </row>
    <row r="27799" spans="1:5" ht="15">
      <c r="A27799">
        <v>27798</v>
      </c>
      <c r="B27799" s="2">
        <v>104121</v>
      </c>
      <c r="C27799" s="3" t="s">
        <v>347</v>
      </c>
      <c r="D27799" s="3" t="s">
        <v>1180</v>
      </c>
      <c r="E27799" s="4">
        <v>1475</v>
      </c>
    </row>
    <row r="27800" spans="1:5" ht="15">
      <c r="A27800">
        <v>27799</v>
      </c>
      <c r="B27800" s="2">
        <v>104097</v>
      </c>
      <c r="C27800" s="3" t="s">
        <v>1946</v>
      </c>
      <c r="D27800" s="3" t="s">
        <v>18444</v>
      </c>
      <c r="E27800" s="4">
        <v>2110</v>
      </c>
    </row>
    <row r="27801" spans="1:5" ht="15">
      <c r="A27801">
        <v>27800</v>
      </c>
      <c r="B27801" s="2">
        <v>104124</v>
      </c>
      <c r="C27801" s="3" t="s">
        <v>1716</v>
      </c>
      <c r="D27801" s="3" t="s">
        <v>19965</v>
      </c>
      <c r="E27801" s="4">
        <v>1942</v>
      </c>
    </row>
    <row r="27802" spans="1:5" ht="15">
      <c r="A27802">
        <v>27801</v>
      </c>
      <c r="B27802" s="2">
        <v>104095</v>
      </c>
      <c r="C27802" s="3" t="s">
        <v>1177</v>
      </c>
      <c r="D27802" s="3" t="s">
        <v>19966</v>
      </c>
      <c r="E27802" s="4">
        <v>1571</v>
      </c>
    </row>
    <row r="27803" spans="1:5" ht="15">
      <c r="A27803">
        <v>27802</v>
      </c>
      <c r="B27803" s="2">
        <v>104094</v>
      </c>
      <c r="C27803" s="3" t="s">
        <v>19967</v>
      </c>
      <c r="D27803" s="3" t="s">
        <v>19968</v>
      </c>
      <c r="E27803" s="4">
        <v>1764</v>
      </c>
    </row>
    <row r="27804" spans="1:5" ht="15">
      <c r="A27804">
        <v>27803</v>
      </c>
      <c r="B27804" s="2">
        <v>104093</v>
      </c>
      <c r="C27804" s="3" t="s">
        <v>1002</v>
      </c>
      <c r="D27804" s="3" t="s">
        <v>19969</v>
      </c>
      <c r="E27804" s="4">
        <v>1690</v>
      </c>
    </row>
    <row r="27805" spans="1:5" ht="15">
      <c r="A27805">
        <v>27804</v>
      </c>
      <c r="B27805" s="2">
        <v>104092</v>
      </c>
      <c r="C27805" s="3" t="s">
        <v>637</v>
      </c>
      <c r="D27805" s="3" t="s">
        <v>19970</v>
      </c>
      <c r="E27805" s="4">
        <v>1625</v>
      </c>
    </row>
    <row r="27806" spans="1:5" ht="15">
      <c r="A27806">
        <v>27805</v>
      </c>
      <c r="B27806" s="2">
        <v>104090</v>
      </c>
      <c r="C27806" s="3" t="s">
        <v>849</v>
      </c>
      <c r="D27806" s="3" t="s">
        <v>569</v>
      </c>
      <c r="E27806" s="4">
        <v>1482</v>
      </c>
    </row>
    <row r="27807" spans="1:5" ht="15">
      <c r="A27807">
        <v>27806</v>
      </c>
      <c r="B27807" s="2">
        <v>104088</v>
      </c>
      <c r="C27807" s="3" t="s">
        <v>6526</v>
      </c>
      <c r="D27807" s="3" t="s">
        <v>19971</v>
      </c>
      <c r="E27807" s="4">
        <v>1617</v>
      </c>
    </row>
    <row r="27808" spans="1:5" ht="30">
      <c r="A27808">
        <v>27807</v>
      </c>
      <c r="B27808" s="2">
        <v>104085</v>
      </c>
      <c r="C27808" s="3" t="s">
        <v>19972</v>
      </c>
      <c r="D27808" s="3" t="s">
        <v>19973</v>
      </c>
      <c r="E27808" s="4">
        <v>1680</v>
      </c>
    </row>
    <row r="27809" spans="1:5" ht="15">
      <c r="A27809">
        <v>27808</v>
      </c>
      <c r="B27809" s="2">
        <v>104082</v>
      </c>
      <c r="C27809" s="3" t="s">
        <v>17401</v>
      </c>
      <c r="D27809" s="3" t="s">
        <v>19974</v>
      </c>
      <c r="E27809" s="4">
        <v>1886</v>
      </c>
    </row>
    <row r="27810" spans="1:5" ht="15">
      <c r="A27810">
        <v>27809</v>
      </c>
      <c r="B27810" s="2">
        <v>104081</v>
      </c>
      <c r="C27810" s="3" t="s">
        <v>3549</v>
      </c>
      <c r="D27810" s="3" t="s">
        <v>3128</v>
      </c>
      <c r="E27810" s="4">
        <v>1605</v>
      </c>
    </row>
    <row r="27811" spans="1:5" ht="15">
      <c r="A27811">
        <v>27810</v>
      </c>
      <c r="B27811" s="2">
        <v>104078</v>
      </c>
      <c r="C27811" s="3" t="s">
        <v>50</v>
      </c>
      <c r="D27811" s="3" t="s">
        <v>19975</v>
      </c>
      <c r="E27811" s="4">
        <v>1615</v>
      </c>
    </row>
    <row r="27812" spans="1:5" ht="15">
      <c r="A27812">
        <v>27811</v>
      </c>
      <c r="B27812" s="2">
        <v>103978</v>
      </c>
      <c r="C27812" s="3" t="s">
        <v>1463</v>
      </c>
      <c r="D27812" s="3" t="s">
        <v>114</v>
      </c>
      <c r="E27812" s="4">
        <v>1503</v>
      </c>
    </row>
    <row r="27813" spans="1:5" ht="15">
      <c r="A27813">
        <v>27812</v>
      </c>
      <c r="B27813" s="2">
        <v>104098</v>
      </c>
      <c r="C27813" s="3" t="s">
        <v>484</v>
      </c>
      <c r="D27813" s="3" t="s">
        <v>19976</v>
      </c>
      <c r="E27813" s="4">
        <v>2013</v>
      </c>
    </row>
    <row r="27814" spans="1:5" ht="15">
      <c r="A27814">
        <v>27813</v>
      </c>
      <c r="B27814" s="2">
        <v>104146</v>
      </c>
      <c r="C27814" s="3" t="s">
        <v>36</v>
      </c>
      <c r="D27814" s="3" t="s">
        <v>16811</v>
      </c>
      <c r="E27814" s="4">
        <v>1515</v>
      </c>
    </row>
    <row r="27815" spans="1:5" ht="15">
      <c r="A27815">
        <v>27814</v>
      </c>
      <c r="B27815" s="2">
        <v>104581</v>
      </c>
      <c r="C27815" s="3" t="s">
        <v>480</v>
      </c>
      <c r="D27815" s="3" t="s">
        <v>19977</v>
      </c>
      <c r="E27815" s="4">
        <v>1589</v>
      </c>
    </row>
    <row r="27816" spans="1:5" ht="15">
      <c r="A27816">
        <v>27815</v>
      </c>
      <c r="B27816" s="2">
        <v>104163</v>
      </c>
      <c r="C27816" s="3" t="s">
        <v>435</v>
      </c>
      <c r="D27816" s="3" t="s">
        <v>7001</v>
      </c>
      <c r="E27816" s="4">
        <v>1783</v>
      </c>
    </row>
    <row r="27817" spans="1:5" ht="15">
      <c r="A27817">
        <v>27816</v>
      </c>
      <c r="B27817" s="2">
        <v>104162</v>
      </c>
      <c r="C27817" s="3" t="s">
        <v>2139</v>
      </c>
      <c r="D27817" s="3" t="s">
        <v>703</v>
      </c>
      <c r="E27817" s="4">
        <v>1637</v>
      </c>
    </row>
    <row r="27818" spans="1:5" ht="15">
      <c r="A27818">
        <v>27817</v>
      </c>
      <c r="B27818" s="2">
        <v>104161</v>
      </c>
      <c r="C27818" s="3" t="s">
        <v>194</v>
      </c>
      <c r="D27818" s="3" t="s">
        <v>18217</v>
      </c>
      <c r="E27818" s="4">
        <v>2126</v>
      </c>
    </row>
    <row r="27819" spans="1:5" ht="15">
      <c r="A27819">
        <v>27818</v>
      </c>
      <c r="B27819" s="2">
        <v>104160</v>
      </c>
      <c r="C27819" s="3" t="s">
        <v>60</v>
      </c>
      <c r="D27819" s="3" t="s">
        <v>19978</v>
      </c>
      <c r="E27819" s="4">
        <v>1405</v>
      </c>
    </row>
    <row r="27820" spans="1:5" ht="15">
      <c r="A27820">
        <v>27819</v>
      </c>
      <c r="B27820" s="2">
        <v>104159</v>
      </c>
      <c r="C27820" s="3" t="s">
        <v>414</v>
      </c>
      <c r="D27820" s="3" t="s">
        <v>19979</v>
      </c>
      <c r="E27820" s="4">
        <v>1435</v>
      </c>
    </row>
    <row r="27821" spans="1:5" ht="15">
      <c r="A27821">
        <v>27820</v>
      </c>
      <c r="B27821" s="2">
        <v>104157</v>
      </c>
      <c r="C27821" s="3" t="s">
        <v>920</v>
      </c>
      <c r="D27821" s="3" t="s">
        <v>404</v>
      </c>
      <c r="E27821" s="4">
        <v>1418</v>
      </c>
    </row>
    <row r="27822" spans="1:5" ht="15">
      <c r="A27822">
        <v>27821</v>
      </c>
      <c r="B27822" s="2">
        <v>104155</v>
      </c>
      <c r="C27822" s="3" t="s">
        <v>737</v>
      </c>
      <c r="D27822" s="3" t="s">
        <v>19980</v>
      </c>
      <c r="E27822" s="4">
        <v>1962</v>
      </c>
    </row>
    <row r="27823" spans="1:5" ht="15">
      <c r="A27823">
        <v>27822</v>
      </c>
      <c r="B27823" s="2">
        <v>104153</v>
      </c>
      <c r="C27823" s="3" t="s">
        <v>114</v>
      </c>
      <c r="D27823" s="3" t="s">
        <v>19981</v>
      </c>
      <c r="E27823" s="4">
        <v>1239</v>
      </c>
    </row>
    <row r="27824" spans="1:5" ht="15">
      <c r="A27824">
        <v>27823</v>
      </c>
      <c r="B27824" s="2">
        <v>104150</v>
      </c>
      <c r="C27824" s="3" t="s">
        <v>18551</v>
      </c>
      <c r="D27824" s="3" t="s">
        <v>19982</v>
      </c>
      <c r="E27824" s="4">
        <v>1705</v>
      </c>
    </row>
    <row r="27825" spans="1:5" ht="15">
      <c r="A27825">
        <v>27824</v>
      </c>
      <c r="B27825" s="2">
        <v>104149</v>
      </c>
      <c r="C27825" s="3" t="s">
        <v>8887</v>
      </c>
      <c r="D27825" s="3" t="s">
        <v>19983</v>
      </c>
      <c r="E27825" s="4">
        <v>1427</v>
      </c>
    </row>
    <row r="27826" spans="1:5" ht="15">
      <c r="A27826">
        <v>27825</v>
      </c>
      <c r="B27826" s="2">
        <v>104117</v>
      </c>
      <c r="C27826" s="3" t="s">
        <v>19984</v>
      </c>
      <c r="D27826" s="3" t="s">
        <v>19985</v>
      </c>
      <c r="E27826" s="4">
        <v>1752</v>
      </c>
    </row>
    <row r="27827" spans="1:5" ht="15">
      <c r="A27827">
        <v>27826</v>
      </c>
      <c r="B27827" s="2">
        <v>104147</v>
      </c>
      <c r="C27827" s="3" t="s">
        <v>149</v>
      </c>
      <c r="D27827" s="3" t="s">
        <v>512</v>
      </c>
      <c r="E27827" s="4">
        <v>1648</v>
      </c>
    </row>
    <row r="27828" spans="1:5" ht="15">
      <c r="A27828">
        <v>27827</v>
      </c>
      <c r="B27828" s="2">
        <v>104072</v>
      </c>
      <c r="C27828" s="3" t="s">
        <v>19986</v>
      </c>
      <c r="D27828" s="3" t="s">
        <v>19987</v>
      </c>
      <c r="E27828" s="4">
        <v>1742</v>
      </c>
    </row>
    <row r="27829" spans="1:5" ht="15">
      <c r="A27829">
        <v>27828</v>
      </c>
      <c r="B27829" s="2">
        <v>104144</v>
      </c>
      <c r="C27829" s="3" t="s">
        <v>226</v>
      </c>
      <c r="D27829" s="3" t="s">
        <v>19988</v>
      </c>
      <c r="E27829" s="4">
        <v>1648</v>
      </c>
    </row>
    <row r="27830" spans="1:5" ht="15">
      <c r="A27830">
        <v>27829</v>
      </c>
      <c r="B27830" s="2">
        <v>104143</v>
      </c>
      <c r="C27830" s="3" t="s">
        <v>129</v>
      </c>
      <c r="D27830" s="3" t="s">
        <v>2294</v>
      </c>
      <c r="E27830" s="4">
        <v>1814</v>
      </c>
    </row>
    <row r="27831" spans="1:5" ht="15">
      <c r="A27831">
        <v>27830</v>
      </c>
      <c r="B27831" s="2">
        <v>104142</v>
      </c>
      <c r="C27831" s="3" t="s">
        <v>19989</v>
      </c>
      <c r="D27831" s="3" t="s">
        <v>19990</v>
      </c>
      <c r="E27831" s="4">
        <v>1865</v>
      </c>
    </row>
    <row r="27832" spans="1:5" ht="15">
      <c r="A27832">
        <v>27831</v>
      </c>
      <c r="B27832" s="2">
        <v>104141</v>
      </c>
      <c r="C27832" s="3" t="s">
        <v>12382</v>
      </c>
      <c r="D27832" s="3" t="s">
        <v>5900</v>
      </c>
      <c r="E27832" s="4">
        <v>1488</v>
      </c>
    </row>
    <row r="27833" spans="1:5" ht="15">
      <c r="A27833">
        <v>27832</v>
      </c>
      <c r="B27833" s="2">
        <v>104136</v>
      </c>
      <c r="C27833" s="3" t="s">
        <v>798</v>
      </c>
      <c r="D27833" s="3" t="s">
        <v>2577</v>
      </c>
      <c r="E27833" s="4">
        <v>1843</v>
      </c>
    </row>
    <row r="27834" spans="1:5" ht="15">
      <c r="A27834">
        <v>27833</v>
      </c>
      <c r="B27834" s="2">
        <v>104135</v>
      </c>
      <c r="C27834" s="3" t="s">
        <v>3528</v>
      </c>
      <c r="D27834" s="3" t="s">
        <v>115</v>
      </c>
      <c r="E27834" s="4">
        <v>2022</v>
      </c>
    </row>
    <row r="27835" spans="1:5" ht="15">
      <c r="A27835">
        <v>27834</v>
      </c>
      <c r="B27835" s="2">
        <v>104133</v>
      </c>
      <c r="C27835" s="3" t="s">
        <v>5334</v>
      </c>
      <c r="D27835" s="3" t="s">
        <v>381</v>
      </c>
      <c r="E27835" s="4">
        <v>1736</v>
      </c>
    </row>
    <row r="27836" spans="1:5" ht="15">
      <c r="A27836">
        <v>27835</v>
      </c>
      <c r="B27836" s="2">
        <v>104129</v>
      </c>
      <c r="C27836" s="3" t="s">
        <v>204</v>
      </c>
      <c r="D27836" s="3" t="s">
        <v>24</v>
      </c>
      <c r="E27836" s="4">
        <v>1862</v>
      </c>
    </row>
    <row r="27837" spans="1:5" ht="15">
      <c r="A27837">
        <v>27836</v>
      </c>
      <c r="B27837" s="2">
        <v>104128</v>
      </c>
      <c r="C27837" s="3" t="s">
        <v>1235</v>
      </c>
      <c r="D27837" s="3" t="s">
        <v>19991</v>
      </c>
      <c r="E27837" s="4">
        <v>1649</v>
      </c>
    </row>
    <row r="27838" spans="1:5" ht="15">
      <c r="A27838">
        <v>27837</v>
      </c>
      <c r="B27838" s="2">
        <v>104127</v>
      </c>
      <c r="C27838" s="3" t="s">
        <v>387</v>
      </c>
      <c r="D27838" s="3" t="s">
        <v>4177</v>
      </c>
      <c r="E27838" s="4">
        <v>1547</v>
      </c>
    </row>
    <row r="27839" spans="1:5" ht="15">
      <c r="A27839">
        <v>27838</v>
      </c>
      <c r="B27839" s="2">
        <v>104126</v>
      </c>
      <c r="C27839" s="3" t="s">
        <v>3770</v>
      </c>
      <c r="D27839" s="3" t="s">
        <v>12632</v>
      </c>
      <c r="E27839" s="4">
        <v>2316</v>
      </c>
    </row>
    <row r="27840" spans="1:5" ht="15">
      <c r="A27840">
        <v>27839</v>
      </c>
      <c r="B27840" s="2">
        <v>104148</v>
      </c>
      <c r="C27840" s="3" t="s">
        <v>37</v>
      </c>
      <c r="D27840" s="3" t="s">
        <v>2367</v>
      </c>
      <c r="E27840" s="4">
        <v>0</v>
      </c>
    </row>
    <row r="27841" spans="1:5" ht="15">
      <c r="A27841">
        <v>27840</v>
      </c>
      <c r="B27841" s="2">
        <v>103999</v>
      </c>
      <c r="C27841" s="3" t="s">
        <v>55</v>
      </c>
      <c r="D27841" s="3" t="s">
        <v>19992</v>
      </c>
      <c r="E27841" s="4">
        <v>1696</v>
      </c>
    </row>
    <row r="27842" spans="1:5" ht="15">
      <c r="A27842">
        <v>27841</v>
      </c>
      <c r="B27842" s="2">
        <v>104074</v>
      </c>
      <c r="C27842" s="3" t="s">
        <v>354</v>
      </c>
      <c r="D27842" s="3" t="s">
        <v>19993</v>
      </c>
      <c r="E27842" s="4">
        <v>1997</v>
      </c>
    </row>
    <row r="27843" spans="1:5" ht="15">
      <c r="A27843">
        <v>27842</v>
      </c>
      <c r="B27843" s="2">
        <v>104021</v>
      </c>
      <c r="C27843" s="3" t="s">
        <v>231</v>
      </c>
      <c r="D27843" s="3" t="s">
        <v>19994</v>
      </c>
      <c r="E27843" s="4">
        <v>2538</v>
      </c>
    </row>
    <row r="27844" spans="1:5" ht="15">
      <c r="A27844">
        <v>27843</v>
      </c>
      <c r="B27844" s="2">
        <v>104020</v>
      </c>
      <c r="C27844" s="3" t="s">
        <v>7209</v>
      </c>
      <c r="D27844" s="3" t="s">
        <v>1731</v>
      </c>
      <c r="E27844" s="4">
        <v>1511</v>
      </c>
    </row>
    <row r="27845" spans="1:5" ht="15">
      <c r="A27845">
        <v>27844</v>
      </c>
      <c r="B27845" s="2">
        <v>104018</v>
      </c>
      <c r="C27845" s="3" t="s">
        <v>271</v>
      </c>
      <c r="D27845" s="3" t="s">
        <v>1036</v>
      </c>
      <c r="E27845" s="4">
        <v>1502</v>
      </c>
    </row>
    <row r="27846" spans="1:5" ht="15">
      <c r="A27846">
        <v>27845</v>
      </c>
      <c r="B27846" s="2">
        <v>104017</v>
      </c>
      <c r="C27846" s="3" t="s">
        <v>592</v>
      </c>
      <c r="D27846" s="3" t="s">
        <v>7727</v>
      </c>
      <c r="E27846" s="4">
        <v>1915</v>
      </c>
    </row>
    <row r="27847" spans="1:5" ht="15">
      <c r="A27847">
        <v>27846</v>
      </c>
      <c r="B27847" s="2">
        <v>104012</v>
      </c>
      <c r="C27847" s="3" t="s">
        <v>58</v>
      </c>
      <c r="D27847" s="3" t="s">
        <v>19995</v>
      </c>
      <c r="E27847" s="4">
        <v>1756</v>
      </c>
    </row>
    <row r="27848" spans="1:5" ht="15">
      <c r="A27848">
        <v>27847</v>
      </c>
      <c r="B27848" s="2">
        <v>104011</v>
      </c>
      <c r="C27848" s="3" t="s">
        <v>18591</v>
      </c>
      <c r="D27848" s="3" t="s">
        <v>19996</v>
      </c>
      <c r="E27848" s="4">
        <v>1524</v>
      </c>
    </row>
    <row r="27849" spans="1:5" ht="15">
      <c r="A27849">
        <v>27848</v>
      </c>
      <c r="B27849" s="2">
        <v>104006</v>
      </c>
      <c r="C27849" s="3" t="s">
        <v>428</v>
      </c>
      <c r="D27849" s="3" t="s">
        <v>5475</v>
      </c>
      <c r="E27849" s="4">
        <v>1649</v>
      </c>
    </row>
    <row r="27850" spans="1:5" ht="15">
      <c r="A27850">
        <v>27849</v>
      </c>
      <c r="B27850" s="2">
        <v>104005</v>
      </c>
      <c r="C27850" s="3" t="s">
        <v>14870</v>
      </c>
      <c r="D27850" s="3" t="s">
        <v>19997</v>
      </c>
      <c r="E27850" s="4">
        <v>1455</v>
      </c>
    </row>
    <row r="27851" spans="1:5" ht="15">
      <c r="A27851">
        <v>27850</v>
      </c>
      <c r="B27851" s="2">
        <v>104004</v>
      </c>
      <c r="C27851" s="3" t="s">
        <v>802</v>
      </c>
      <c r="D27851" s="3" t="s">
        <v>3884</v>
      </c>
      <c r="E27851" s="4">
        <v>1207</v>
      </c>
    </row>
    <row r="27852" spans="1:5" ht="15">
      <c r="A27852">
        <v>27851</v>
      </c>
      <c r="B27852" s="2">
        <v>104002</v>
      </c>
      <c r="C27852" s="3" t="s">
        <v>264</v>
      </c>
      <c r="D27852" s="3" t="s">
        <v>3165</v>
      </c>
      <c r="E27852" s="4">
        <v>1406</v>
      </c>
    </row>
    <row r="27853" spans="1:5" ht="15">
      <c r="A27853">
        <v>27852</v>
      </c>
      <c r="B27853" s="2">
        <v>104024</v>
      </c>
      <c r="C27853" s="3" t="s">
        <v>19998</v>
      </c>
      <c r="D27853" s="3" t="s">
        <v>19999</v>
      </c>
      <c r="E27853" s="4">
        <v>1671</v>
      </c>
    </row>
    <row r="27854" spans="1:5" ht="15">
      <c r="A27854">
        <v>27853</v>
      </c>
      <c r="B27854" s="2">
        <v>104000</v>
      </c>
      <c r="C27854" s="3" t="s">
        <v>207</v>
      </c>
      <c r="D27854" s="3" t="s">
        <v>19061</v>
      </c>
      <c r="E27854" s="4">
        <v>1411</v>
      </c>
    </row>
    <row r="27855" spans="1:5" ht="15">
      <c r="A27855">
        <v>27854</v>
      </c>
      <c r="B27855" s="2">
        <v>104025</v>
      </c>
      <c r="C27855" s="3" t="s">
        <v>290</v>
      </c>
      <c r="D27855" s="3" t="s">
        <v>20000</v>
      </c>
      <c r="E27855" s="4">
        <v>1405</v>
      </c>
    </row>
    <row r="27856" spans="1:5" ht="15">
      <c r="A27856">
        <v>27855</v>
      </c>
      <c r="B27856" s="2">
        <v>103998</v>
      </c>
      <c r="C27856" s="3" t="s">
        <v>4939</v>
      </c>
      <c r="D27856" s="3" t="s">
        <v>20001</v>
      </c>
      <c r="E27856" s="4">
        <v>2164</v>
      </c>
    </row>
    <row r="27857" spans="1:5" ht="15">
      <c r="A27857">
        <v>27856</v>
      </c>
      <c r="B27857" s="2">
        <v>103997</v>
      </c>
      <c r="C27857" s="3" t="s">
        <v>194</v>
      </c>
      <c r="D27857" s="3" t="s">
        <v>1098</v>
      </c>
      <c r="E27857" s="4">
        <v>1674</v>
      </c>
    </row>
    <row r="27858" spans="1:5" ht="15">
      <c r="A27858">
        <v>27857</v>
      </c>
      <c r="B27858" s="2">
        <v>103996</v>
      </c>
      <c r="C27858" s="3" t="s">
        <v>114</v>
      </c>
      <c r="D27858" s="3" t="s">
        <v>4747</v>
      </c>
      <c r="E27858" s="4">
        <v>1778</v>
      </c>
    </row>
    <row r="27859" spans="1:5" ht="15">
      <c r="A27859">
        <v>27858</v>
      </c>
      <c r="B27859" s="2">
        <v>103995</v>
      </c>
      <c r="C27859" s="3" t="s">
        <v>579</v>
      </c>
      <c r="D27859" s="3" t="s">
        <v>20002</v>
      </c>
      <c r="E27859" s="4">
        <v>1711</v>
      </c>
    </row>
    <row r="27860" spans="1:5" ht="15">
      <c r="A27860">
        <v>27859</v>
      </c>
      <c r="B27860" s="2">
        <v>103993</v>
      </c>
      <c r="C27860" s="3" t="s">
        <v>6341</v>
      </c>
      <c r="D27860" s="3" t="s">
        <v>2948</v>
      </c>
      <c r="E27860" s="4">
        <v>1425</v>
      </c>
    </row>
    <row r="27861" spans="1:5" ht="15">
      <c r="A27861">
        <v>27860</v>
      </c>
      <c r="B27861" s="2">
        <v>103987</v>
      </c>
      <c r="C27861" s="3" t="s">
        <v>645</v>
      </c>
      <c r="D27861" s="3" t="s">
        <v>16340</v>
      </c>
      <c r="E27861" s="4">
        <v>1502</v>
      </c>
    </row>
    <row r="27862" spans="1:5" ht="15">
      <c r="A27862">
        <v>27861</v>
      </c>
      <c r="B27862" s="2">
        <v>103986</v>
      </c>
      <c r="C27862" s="3" t="s">
        <v>419</v>
      </c>
      <c r="D27862" s="3" t="s">
        <v>17539</v>
      </c>
      <c r="E27862" s="4">
        <v>1540</v>
      </c>
    </row>
    <row r="27863" spans="1:5" ht="15">
      <c r="A27863">
        <v>27862</v>
      </c>
      <c r="B27863" s="2">
        <v>103985</v>
      </c>
      <c r="C27863" s="3" t="s">
        <v>194</v>
      </c>
      <c r="D27863" s="3" t="s">
        <v>20003</v>
      </c>
      <c r="E27863" s="4">
        <v>1968</v>
      </c>
    </row>
    <row r="27864" spans="1:5" ht="15">
      <c r="A27864">
        <v>27863</v>
      </c>
      <c r="B27864" s="2">
        <v>103983</v>
      </c>
      <c r="C27864" s="3" t="s">
        <v>20004</v>
      </c>
      <c r="D27864" s="3" t="s">
        <v>20005</v>
      </c>
      <c r="E27864" s="4">
        <v>1652</v>
      </c>
    </row>
    <row r="27865" spans="1:5" ht="15">
      <c r="A27865">
        <v>27864</v>
      </c>
      <c r="B27865" s="2">
        <v>103981</v>
      </c>
      <c r="C27865" s="3" t="s">
        <v>1030</v>
      </c>
      <c r="D27865" s="3" t="s">
        <v>1588</v>
      </c>
      <c r="E27865" s="4">
        <v>1471</v>
      </c>
    </row>
    <row r="27866" spans="1:5" ht="15">
      <c r="A27866">
        <v>27865</v>
      </c>
      <c r="B27866" s="2">
        <v>104166</v>
      </c>
      <c r="C27866" s="3" t="s">
        <v>507</v>
      </c>
      <c r="D27866" s="3" t="s">
        <v>144</v>
      </c>
      <c r="E27866" s="4">
        <v>1710</v>
      </c>
    </row>
    <row r="27867" spans="1:5" ht="15">
      <c r="A27867">
        <v>27866</v>
      </c>
      <c r="B27867" s="2">
        <v>104001</v>
      </c>
      <c r="C27867" s="3" t="s">
        <v>88</v>
      </c>
      <c r="D27867" s="3" t="s">
        <v>2436</v>
      </c>
      <c r="E27867" s="4">
        <v>1438</v>
      </c>
    </row>
    <row r="27868" spans="1:5" ht="15">
      <c r="A27868">
        <v>27867</v>
      </c>
      <c r="B27868" s="2">
        <v>104050</v>
      </c>
      <c r="C27868" s="3" t="s">
        <v>169</v>
      </c>
      <c r="D27868" s="3" t="s">
        <v>20006</v>
      </c>
      <c r="E27868" s="4">
        <v>1758</v>
      </c>
    </row>
    <row r="27869" spans="1:5" ht="15">
      <c r="A27869">
        <v>27868</v>
      </c>
      <c r="B27869" s="2">
        <v>104071</v>
      </c>
      <c r="C27869" s="3" t="s">
        <v>88</v>
      </c>
      <c r="D27869" s="3" t="s">
        <v>974</v>
      </c>
      <c r="E27869" s="4">
        <v>1601</v>
      </c>
    </row>
    <row r="27870" spans="1:5" ht="15">
      <c r="A27870">
        <v>27869</v>
      </c>
      <c r="B27870" s="2">
        <v>104068</v>
      </c>
      <c r="C27870" s="3" t="s">
        <v>100</v>
      </c>
      <c r="D27870" s="3" t="s">
        <v>17198</v>
      </c>
      <c r="E27870" s="4">
        <v>1659</v>
      </c>
    </row>
    <row r="27871" spans="1:5" ht="15">
      <c r="A27871">
        <v>27870</v>
      </c>
      <c r="B27871" s="2">
        <v>104067</v>
      </c>
      <c r="C27871" s="3" t="s">
        <v>645</v>
      </c>
      <c r="D27871" s="3" t="s">
        <v>20007</v>
      </c>
      <c r="E27871" s="4">
        <v>1632</v>
      </c>
    </row>
    <row r="27872" spans="1:5" ht="15">
      <c r="A27872">
        <v>27871</v>
      </c>
      <c r="B27872" s="2">
        <v>104066</v>
      </c>
      <c r="C27872" s="3" t="s">
        <v>231</v>
      </c>
      <c r="D27872" s="3" t="s">
        <v>20008</v>
      </c>
      <c r="E27872" s="4">
        <v>1804</v>
      </c>
    </row>
    <row r="27873" spans="1:5" ht="15">
      <c r="A27873">
        <v>27872</v>
      </c>
      <c r="B27873" s="2">
        <v>104065</v>
      </c>
      <c r="C27873" s="3" t="s">
        <v>129</v>
      </c>
      <c r="D27873" s="3" t="s">
        <v>10536</v>
      </c>
      <c r="E27873" s="4">
        <v>1420</v>
      </c>
    </row>
    <row r="27874" spans="1:5" ht="15">
      <c r="A27874">
        <v>27873</v>
      </c>
      <c r="B27874" s="2">
        <v>104064</v>
      </c>
      <c r="C27874" s="3" t="s">
        <v>354</v>
      </c>
      <c r="D27874" s="3" t="s">
        <v>20009</v>
      </c>
      <c r="E27874" s="4">
        <v>2357</v>
      </c>
    </row>
    <row r="27875" spans="1:5" ht="15">
      <c r="A27875">
        <v>27874</v>
      </c>
      <c r="B27875" s="2">
        <v>104063</v>
      </c>
      <c r="C27875" s="3" t="s">
        <v>1187</v>
      </c>
      <c r="D27875" s="3" t="s">
        <v>20010</v>
      </c>
      <c r="E27875" s="4">
        <v>1891</v>
      </c>
    </row>
    <row r="27876" spans="1:5" ht="15">
      <c r="A27876">
        <v>27875</v>
      </c>
      <c r="B27876" s="2">
        <v>104061</v>
      </c>
      <c r="C27876" s="3" t="s">
        <v>972</v>
      </c>
      <c r="D27876" s="3" t="s">
        <v>703</v>
      </c>
      <c r="E27876" s="4">
        <v>1785</v>
      </c>
    </row>
    <row r="27877" spans="1:5" ht="15">
      <c r="A27877">
        <v>27876</v>
      </c>
      <c r="B27877" s="2">
        <v>104060</v>
      </c>
      <c r="C27877" s="3" t="s">
        <v>906</v>
      </c>
      <c r="D27877" s="3" t="s">
        <v>13737</v>
      </c>
      <c r="E27877" s="4">
        <v>2130</v>
      </c>
    </row>
    <row r="27878" spans="1:5" ht="15">
      <c r="A27878">
        <v>27877</v>
      </c>
      <c r="B27878" s="2">
        <v>104058</v>
      </c>
      <c r="C27878" s="3" t="s">
        <v>129</v>
      </c>
      <c r="D27878" s="3" t="s">
        <v>740</v>
      </c>
      <c r="E27878" s="4">
        <v>1573</v>
      </c>
    </row>
    <row r="27879" spans="1:5" ht="15">
      <c r="A27879">
        <v>27878</v>
      </c>
      <c r="B27879" s="2">
        <v>104055</v>
      </c>
      <c r="C27879" s="3" t="s">
        <v>92</v>
      </c>
      <c r="D27879" s="3" t="s">
        <v>20011</v>
      </c>
      <c r="E27879" s="4">
        <v>2113</v>
      </c>
    </row>
    <row r="27880" spans="1:5" ht="15">
      <c r="A27880">
        <v>27879</v>
      </c>
      <c r="B27880" s="2">
        <v>104022</v>
      </c>
      <c r="C27880" s="3" t="s">
        <v>18431</v>
      </c>
      <c r="D27880" s="3" t="s">
        <v>20012</v>
      </c>
      <c r="E27880" s="4">
        <v>1414</v>
      </c>
    </row>
    <row r="27881" spans="1:5" ht="15">
      <c r="A27881">
        <v>27880</v>
      </c>
      <c r="B27881" s="2">
        <v>104053</v>
      </c>
      <c r="C27881" s="3" t="s">
        <v>316</v>
      </c>
      <c r="D27881" s="3" t="s">
        <v>676</v>
      </c>
      <c r="E27881" s="4">
        <v>1732</v>
      </c>
    </row>
    <row r="27882" spans="1:5" ht="15">
      <c r="A27882">
        <v>27881</v>
      </c>
      <c r="B27882" s="2">
        <v>103979</v>
      </c>
      <c r="C27882" s="3" t="s">
        <v>1042</v>
      </c>
      <c r="D27882" s="3" t="s">
        <v>17903</v>
      </c>
      <c r="E27882" s="4">
        <v>1746</v>
      </c>
    </row>
    <row r="27883" spans="1:5" ht="15">
      <c r="A27883">
        <v>27882</v>
      </c>
      <c r="B27883" s="2">
        <v>104049</v>
      </c>
      <c r="C27883" s="3" t="s">
        <v>7209</v>
      </c>
      <c r="D27883" s="3" t="s">
        <v>1310</v>
      </c>
      <c r="E27883" s="4">
        <v>1647</v>
      </c>
    </row>
    <row r="27884" spans="1:5" ht="15">
      <c r="A27884">
        <v>27883</v>
      </c>
      <c r="B27884" s="2">
        <v>104047</v>
      </c>
      <c r="C27884" s="3" t="s">
        <v>20013</v>
      </c>
      <c r="D27884" s="3" t="s">
        <v>20014</v>
      </c>
      <c r="E27884" s="4">
        <v>1497</v>
      </c>
    </row>
    <row r="27885" spans="1:5" ht="15">
      <c r="A27885">
        <v>27884</v>
      </c>
      <c r="B27885" s="2">
        <v>104046</v>
      </c>
      <c r="C27885" s="3" t="s">
        <v>1897</v>
      </c>
      <c r="D27885" s="3" t="s">
        <v>20015</v>
      </c>
      <c r="E27885" s="4">
        <v>1818</v>
      </c>
    </row>
    <row r="27886" spans="1:5" ht="15">
      <c r="A27886">
        <v>27885</v>
      </c>
      <c r="B27886" s="2">
        <v>104040</v>
      </c>
      <c r="C27886" s="3" t="s">
        <v>2142</v>
      </c>
      <c r="D27886" s="3" t="s">
        <v>2374</v>
      </c>
      <c r="E27886" s="4">
        <v>1494</v>
      </c>
    </row>
    <row r="27887" spans="1:5" ht="15">
      <c r="A27887">
        <v>27886</v>
      </c>
      <c r="B27887" s="2">
        <v>104039</v>
      </c>
      <c r="C27887" s="3" t="s">
        <v>129</v>
      </c>
      <c r="D27887" s="3" t="s">
        <v>4986</v>
      </c>
      <c r="E27887" s="4">
        <v>1522</v>
      </c>
    </row>
    <row r="27888" spans="1:5" ht="15">
      <c r="A27888">
        <v>27887</v>
      </c>
      <c r="B27888" s="2">
        <v>104037</v>
      </c>
      <c r="C27888" s="3" t="s">
        <v>1008</v>
      </c>
      <c r="D27888" s="3" t="s">
        <v>20016</v>
      </c>
      <c r="E27888" s="4">
        <v>2009</v>
      </c>
    </row>
    <row r="27889" spans="1:5" ht="15">
      <c r="A27889">
        <v>27888</v>
      </c>
      <c r="B27889" s="2">
        <v>104035</v>
      </c>
      <c r="C27889" s="3" t="s">
        <v>35</v>
      </c>
      <c r="D27889" s="3" t="s">
        <v>16470</v>
      </c>
      <c r="E27889" s="4">
        <v>1521</v>
      </c>
    </row>
    <row r="27890" spans="1:5" ht="15">
      <c r="A27890">
        <v>27889</v>
      </c>
      <c r="B27890" s="2">
        <v>104034</v>
      </c>
      <c r="C27890" s="3" t="s">
        <v>20017</v>
      </c>
      <c r="D27890" s="3" t="s">
        <v>133</v>
      </c>
      <c r="E27890" s="4">
        <v>1554</v>
      </c>
    </row>
    <row r="27891" spans="1:5" ht="15">
      <c r="A27891">
        <v>27890</v>
      </c>
      <c r="B27891" s="2">
        <v>104033</v>
      </c>
      <c r="C27891" s="3" t="s">
        <v>35</v>
      </c>
      <c r="D27891" s="3" t="s">
        <v>13339</v>
      </c>
      <c r="E27891" s="4">
        <v>1688</v>
      </c>
    </row>
    <row r="27892" spans="1:5" ht="15">
      <c r="A27892">
        <v>27891</v>
      </c>
      <c r="B27892" s="2">
        <v>104029</v>
      </c>
      <c r="C27892" s="3" t="s">
        <v>20018</v>
      </c>
      <c r="D27892" s="3" t="s">
        <v>262</v>
      </c>
      <c r="E27892" s="4">
        <v>600</v>
      </c>
    </row>
    <row r="27893" spans="1:5" ht="15">
      <c r="A27893">
        <v>27892</v>
      </c>
      <c r="B27893" s="2">
        <v>104027</v>
      </c>
      <c r="C27893" s="3" t="s">
        <v>1743</v>
      </c>
      <c r="D27893" s="3" t="s">
        <v>20019</v>
      </c>
      <c r="E27893" s="4">
        <v>1451</v>
      </c>
    </row>
    <row r="27894" spans="1:5" ht="15">
      <c r="A27894">
        <v>27893</v>
      </c>
      <c r="B27894" s="2">
        <v>104054</v>
      </c>
      <c r="C27894" s="3" t="s">
        <v>347</v>
      </c>
      <c r="D27894" s="3" t="s">
        <v>20020</v>
      </c>
      <c r="E27894" s="4">
        <v>1611</v>
      </c>
    </row>
    <row r="27895" spans="1:5" ht="15">
      <c r="A27895">
        <v>27894</v>
      </c>
      <c r="B27895" s="2">
        <v>105112</v>
      </c>
      <c r="C27895" s="3" t="s">
        <v>231</v>
      </c>
      <c r="D27895" s="3" t="s">
        <v>20021</v>
      </c>
      <c r="E27895" s="4">
        <v>1952</v>
      </c>
    </row>
    <row r="27896" spans="1:5" ht="15">
      <c r="A27896">
        <v>27895</v>
      </c>
      <c r="B27896" s="2">
        <v>105137</v>
      </c>
      <c r="C27896" s="3" t="s">
        <v>194</v>
      </c>
      <c r="D27896" s="3" t="s">
        <v>223</v>
      </c>
      <c r="E27896" s="4">
        <v>1471</v>
      </c>
    </row>
    <row r="27897" spans="1:5" ht="15">
      <c r="A27897">
        <v>27896</v>
      </c>
      <c r="B27897" s="2">
        <v>105134</v>
      </c>
      <c r="C27897" s="3" t="s">
        <v>1927</v>
      </c>
      <c r="D27897" s="3" t="s">
        <v>20022</v>
      </c>
      <c r="E27897" s="4">
        <v>0</v>
      </c>
    </row>
    <row r="27898" spans="1:5" ht="15">
      <c r="A27898">
        <v>27897</v>
      </c>
      <c r="B27898" s="2">
        <v>105132</v>
      </c>
      <c r="C27898" s="3" t="s">
        <v>2480</v>
      </c>
      <c r="D27898" s="3" t="s">
        <v>949</v>
      </c>
      <c r="E27898" s="4">
        <v>1946</v>
      </c>
    </row>
    <row r="27899" spans="1:5" ht="15">
      <c r="A27899">
        <v>27898</v>
      </c>
      <c r="B27899" s="2">
        <v>105131</v>
      </c>
      <c r="C27899" s="3" t="s">
        <v>1810</v>
      </c>
      <c r="D27899" s="3" t="s">
        <v>15454</v>
      </c>
      <c r="E27899" s="4">
        <v>1778</v>
      </c>
    </row>
    <row r="27900" spans="1:5" ht="15">
      <c r="A27900">
        <v>27899</v>
      </c>
      <c r="B27900" s="2">
        <v>105130</v>
      </c>
      <c r="C27900" s="3" t="s">
        <v>23</v>
      </c>
      <c r="D27900" s="3" t="s">
        <v>6956</v>
      </c>
      <c r="E27900" s="4">
        <v>1688</v>
      </c>
    </row>
    <row r="27901" spans="1:5" ht="15">
      <c r="A27901">
        <v>27900</v>
      </c>
      <c r="B27901" s="2">
        <v>105129</v>
      </c>
      <c r="C27901" s="3" t="s">
        <v>20023</v>
      </c>
      <c r="D27901" s="3" t="s">
        <v>20024</v>
      </c>
      <c r="E27901" s="4">
        <v>2027</v>
      </c>
    </row>
    <row r="27902" spans="1:5" ht="15">
      <c r="A27902">
        <v>27901</v>
      </c>
      <c r="B27902" s="2">
        <v>105125</v>
      </c>
      <c r="C27902" s="3" t="s">
        <v>33</v>
      </c>
      <c r="D27902" s="3" t="s">
        <v>20025</v>
      </c>
      <c r="E27902" s="4">
        <v>1454</v>
      </c>
    </row>
    <row r="27903" spans="1:5" ht="15">
      <c r="A27903">
        <v>27902</v>
      </c>
      <c r="B27903" s="2">
        <v>105124</v>
      </c>
      <c r="C27903" s="3" t="s">
        <v>55</v>
      </c>
      <c r="D27903" s="3" t="s">
        <v>20026</v>
      </c>
      <c r="E27903" s="4">
        <v>1423</v>
      </c>
    </row>
    <row r="27904" spans="1:5" ht="15">
      <c r="A27904">
        <v>27903</v>
      </c>
      <c r="B27904" s="2">
        <v>105121</v>
      </c>
      <c r="C27904" s="3" t="s">
        <v>299</v>
      </c>
      <c r="D27904" s="3" t="s">
        <v>12187</v>
      </c>
      <c r="E27904" s="4">
        <v>2155</v>
      </c>
    </row>
    <row r="27905" spans="1:5" ht="15">
      <c r="A27905">
        <v>27904</v>
      </c>
      <c r="B27905" s="2">
        <v>105115</v>
      </c>
      <c r="C27905" s="3" t="s">
        <v>50</v>
      </c>
      <c r="D27905" s="3" t="s">
        <v>3758</v>
      </c>
      <c r="E27905" s="4">
        <v>1765</v>
      </c>
    </row>
    <row r="27906" spans="1:5" ht="15">
      <c r="A27906">
        <v>27905</v>
      </c>
      <c r="B27906" s="2">
        <v>104972</v>
      </c>
      <c r="C27906" s="3" t="s">
        <v>12899</v>
      </c>
      <c r="D27906" s="3" t="s">
        <v>20027</v>
      </c>
      <c r="E27906" s="4">
        <v>1791</v>
      </c>
    </row>
    <row r="27907" spans="1:5" ht="15">
      <c r="A27907">
        <v>27906</v>
      </c>
      <c r="B27907" s="2">
        <v>105113</v>
      </c>
      <c r="C27907" s="3" t="s">
        <v>114</v>
      </c>
      <c r="D27907" s="3" t="s">
        <v>3068</v>
      </c>
      <c r="E27907" s="4">
        <v>1644</v>
      </c>
    </row>
    <row r="27908" spans="1:5" ht="15">
      <c r="A27908">
        <v>27907</v>
      </c>
      <c r="B27908" s="2">
        <v>105145</v>
      </c>
      <c r="C27908" s="3" t="s">
        <v>570</v>
      </c>
      <c r="D27908" s="3" t="s">
        <v>20028</v>
      </c>
      <c r="E27908" s="4">
        <v>2481</v>
      </c>
    </row>
    <row r="27909" spans="1:5" ht="15">
      <c r="A27909">
        <v>27908</v>
      </c>
      <c r="B27909" s="2">
        <v>105111</v>
      </c>
      <c r="C27909" s="3" t="s">
        <v>1030</v>
      </c>
      <c r="D27909" s="3" t="s">
        <v>2371</v>
      </c>
      <c r="E27909" s="4">
        <v>1827</v>
      </c>
    </row>
    <row r="27910" spans="1:5" ht="15">
      <c r="A27910">
        <v>27909</v>
      </c>
      <c r="B27910" s="2">
        <v>105110</v>
      </c>
      <c r="C27910" s="3" t="s">
        <v>231</v>
      </c>
      <c r="D27910" s="3" t="s">
        <v>20029</v>
      </c>
      <c r="E27910" s="4">
        <v>1574</v>
      </c>
    </row>
    <row r="27911" spans="1:5" ht="15">
      <c r="A27911">
        <v>27910</v>
      </c>
      <c r="B27911" s="2">
        <v>105107</v>
      </c>
      <c r="C27911" s="3" t="s">
        <v>906</v>
      </c>
      <c r="D27911" s="3" t="s">
        <v>3982</v>
      </c>
      <c r="E27911" s="4">
        <v>1879</v>
      </c>
    </row>
    <row r="27912" spans="1:5" ht="15">
      <c r="A27912">
        <v>27911</v>
      </c>
      <c r="B27912" s="2">
        <v>105106</v>
      </c>
      <c r="C27912" s="3" t="s">
        <v>8353</v>
      </c>
      <c r="D27912" s="3" t="s">
        <v>20030</v>
      </c>
      <c r="E27912" s="4">
        <v>1944</v>
      </c>
    </row>
    <row r="27913" spans="1:5" ht="15">
      <c r="A27913">
        <v>27912</v>
      </c>
      <c r="B27913" s="2">
        <v>105105</v>
      </c>
      <c r="C27913" s="3" t="s">
        <v>198</v>
      </c>
      <c r="D27913" s="3" t="s">
        <v>7338</v>
      </c>
      <c r="E27913" s="4">
        <v>1398</v>
      </c>
    </row>
    <row r="27914" spans="1:5" ht="15">
      <c r="A27914">
        <v>27913</v>
      </c>
      <c r="B27914" s="2">
        <v>105102</v>
      </c>
      <c r="C27914" s="3" t="s">
        <v>20031</v>
      </c>
      <c r="D27914" s="3" t="s">
        <v>20032</v>
      </c>
      <c r="E27914" s="4">
        <v>1553</v>
      </c>
    </row>
    <row r="27915" spans="1:5" ht="15">
      <c r="A27915">
        <v>27914</v>
      </c>
      <c r="B27915" s="2">
        <v>105101</v>
      </c>
      <c r="C27915" s="3" t="s">
        <v>2506</v>
      </c>
      <c r="D27915" s="3" t="s">
        <v>20033</v>
      </c>
      <c r="E27915" s="4">
        <v>2484</v>
      </c>
    </row>
    <row r="27916" spans="1:5" ht="15">
      <c r="A27916">
        <v>27915</v>
      </c>
      <c r="B27916" s="2">
        <v>105100</v>
      </c>
      <c r="C27916" s="3" t="s">
        <v>20034</v>
      </c>
      <c r="D27916" s="3" t="s">
        <v>3271</v>
      </c>
      <c r="E27916" s="4">
        <v>1493</v>
      </c>
    </row>
    <row r="27917" spans="1:5" ht="15">
      <c r="A27917">
        <v>27916</v>
      </c>
      <c r="B27917" s="2">
        <v>105097</v>
      </c>
      <c r="C27917" s="3" t="s">
        <v>1471</v>
      </c>
      <c r="D27917" s="3" t="s">
        <v>133</v>
      </c>
      <c r="E27917" s="4">
        <v>2007</v>
      </c>
    </row>
    <row r="27918" spans="1:5" ht="15">
      <c r="A27918">
        <v>27917</v>
      </c>
      <c r="B27918" s="2">
        <v>105096</v>
      </c>
      <c r="C27918" s="3" t="s">
        <v>20035</v>
      </c>
      <c r="D27918" s="3" t="s">
        <v>20036</v>
      </c>
      <c r="E27918" s="4">
        <v>1755</v>
      </c>
    </row>
    <row r="27919" spans="1:5" ht="15">
      <c r="A27919">
        <v>27918</v>
      </c>
      <c r="B27919" s="2">
        <v>105092</v>
      </c>
      <c r="C27919" s="3" t="s">
        <v>12382</v>
      </c>
      <c r="D27919" s="3" t="s">
        <v>2259</v>
      </c>
      <c r="E27919" s="4">
        <v>1581</v>
      </c>
    </row>
    <row r="27920" spans="1:5" ht="15">
      <c r="A27920">
        <v>27919</v>
      </c>
      <c r="B27920" s="2">
        <v>105114</v>
      </c>
      <c r="C27920" s="3" t="s">
        <v>20037</v>
      </c>
      <c r="D27920" s="3" t="s">
        <v>209</v>
      </c>
      <c r="E27920" s="4">
        <v>1633</v>
      </c>
    </row>
    <row r="27921" spans="1:5" ht="15">
      <c r="A27921">
        <v>27920</v>
      </c>
      <c r="B27921" s="2">
        <v>105170</v>
      </c>
      <c r="C27921" s="3" t="s">
        <v>18478</v>
      </c>
      <c r="D27921" s="3" t="s">
        <v>9480</v>
      </c>
      <c r="E27921" s="4">
        <v>1690</v>
      </c>
    </row>
    <row r="27922" spans="1:5" ht="15">
      <c r="A27922">
        <v>27921</v>
      </c>
      <c r="B27922" s="2">
        <v>105189</v>
      </c>
      <c r="C27922" s="3" t="s">
        <v>3602</v>
      </c>
      <c r="D27922" s="3" t="s">
        <v>3631</v>
      </c>
      <c r="E27922" s="4">
        <v>1678</v>
      </c>
    </row>
    <row r="27923" spans="1:5" ht="15">
      <c r="A27923">
        <v>27922</v>
      </c>
      <c r="B27923" s="2">
        <v>105188</v>
      </c>
      <c r="C27923" s="3" t="s">
        <v>507</v>
      </c>
      <c r="D27923" s="3" t="s">
        <v>717</v>
      </c>
      <c r="E27923" s="4">
        <v>1743</v>
      </c>
    </row>
    <row r="27924" spans="1:5" ht="15">
      <c r="A27924">
        <v>27923</v>
      </c>
      <c r="B27924" s="2">
        <v>105186</v>
      </c>
      <c r="C27924" s="3" t="s">
        <v>23</v>
      </c>
      <c r="D27924" s="3" t="s">
        <v>20038</v>
      </c>
      <c r="E27924" s="4">
        <v>1508</v>
      </c>
    </row>
    <row r="27925" spans="1:5" ht="15">
      <c r="A27925">
        <v>27924</v>
      </c>
      <c r="B27925" s="2">
        <v>105185</v>
      </c>
      <c r="C27925" s="3" t="s">
        <v>6743</v>
      </c>
      <c r="D27925" s="3" t="s">
        <v>20039</v>
      </c>
      <c r="E27925" s="4">
        <v>1611</v>
      </c>
    </row>
    <row r="27926" spans="1:5" ht="15">
      <c r="A27926">
        <v>27925</v>
      </c>
      <c r="B27926" s="2">
        <v>105184</v>
      </c>
      <c r="C27926" s="3" t="s">
        <v>17427</v>
      </c>
      <c r="D27926" s="3" t="s">
        <v>20040</v>
      </c>
      <c r="E27926" s="4">
        <v>1645</v>
      </c>
    </row>
    <row r="27927" spans="1:5" ht="15">
      <c r="A27927">
        <v>27926</v>
      </c>
      <c r="B27927" s="2">
        <v>105183</v>
      </c>
      <c r="C27927" s="3" t="s">
        <v>2702</v>
      </c>
      <c r="D27927" s="3" t="s">
        <v>19539</v>
      </c>
      <c r="E27927" s="4">
        <v>1778</v>
      </c>
    </row>
    <row r="27928" spans="1:5" ht="15">
      <c r="A27928">
        <v>27927</v>
      </c>
      <c r="B27928" s="2">
        <v>105182</v>
      </c>
      <c r="C27928" s="3" t="s">
        <v>50</v>
      </c>
      <c r="D27928" s="3" t="s">
        <v>20041</v>
      </c>
      <c r="E27928" s="4">
        <v>1751</v>
      </c>
    </row>
    <row r="27929" spans="1:5" ht="15">
      <c r="A27929">
        <v>27928</v>
      </c>
      <c r="B27929" s="2">
        <v>105180</v>
      </c>
      <c r="C27929" s="3" t="s">
        <v>579</v>
      </c>
      <c r="D27929" s="3" t="s">
        <v>20042</v>
      </c>
      <c r="E27929" s="4">
        <v>1651</v>
      </c>
    </row>
    <row r="27930" spans="1:5" ht="15">
      <c r="A27930">
        <v>27929</v>
      </c>
      <c r="B27930" s="2">
        <v>105179</v>
      </c>
      <c r="C27930" s="3" t="s">
        <v>1187</v>
      </c>
      <c r="D27930" s="3" t="s">
        <v>1961</v>
      </c>
      <c r="E27930" s="4">
        <v>1404</v>
      </c>
    </row>
    <row r="27931" spans="1:5" ht="15">
      <c r="A27931">
        <v>27930</v>
      </c>
      <c r="B27931" s="2">
        <v>105178</v>
      </c>
      <c r="C27931" s="3" t="s">
        <v>3311</v>
      </c>
      <c r="D27931" s="3" t="s">
        <v>20043</v>
      </c>
      <c r="E27931" s="4">
        <v>1969</v>
      </c>
    </row>
    <row r="27932" spans="1:5" ht="15">
      <c r="A27932">
        <v>27931</v>
      </c>
      <c r="B27932" s="2">
        <v>105177</v>
      </c>
      <c r="C27932" s="3" t="s">
        <v>579</v>
      </c>
      <c r="D27932" s="3" t="s">
        <v>20044</v>
      </c>
      <c r="E27932" s="4">
        <v>1615</v>
      </c>
    </row>
    <row r="27933" spans="1:5" ht="15">
      <c r="A27933">
        <v>27932</v>
      </c>
      <c r="B27933" s="2">
        <v>105138</v>
      </c>
      <c r="C27933" s="3" t="s">
        <v>10</v>
      </c>
      <c r="D27933" s="3" t="s">
        <v>20045</v>
      </c>
      <c r="E27933" s="4">
        <v>2025</v>
      </c>
    </row>
    <row r="27934" spans="1:5" ht="15">
      <c r="A27934">
        <v>27933</v>
      </c>
      <c r="B27934" s="2">
        <v>105171</v>
      </c>
      <c r="C27934" s="3" t="s">
        <v>231</v>
      </c>
      <c r="D27934" s="3" t="s">
        <v>1114</v>
      </c>
      <c r="E27934" s="4">
        <v>1886</v>
      </c>
    </row>
    <row r="27935" spans="1:5" ht="15">
      <c r="A27935">
        <v>27934</v>
      </c>
      <c r="B27935" s="2">
        <v>105139</v>
      </c>
      <c r="C27935" s="3" t="s">
        <v>579</v>
      </c>
      <c r="D27935" s="3" t="s">
        <v>20046</v>
      </c>
      <c r="E27935" s="4">
        <v>1670</v>
      </c>
    </row>
    <row r="27936" spans="1:5" ht="15">
      <c r="A27936">
        <v>27935</v>
      </c>
      <c r="B27936" s="2">
        <v>105169</v>
      </c>
      <c r="C27936" s="3" t="s">
        <v>20047</v>
      </c>
      <c r="D27936" s="3" t="s">
        <v>17539</v>
      </c>
      <c r="E27936" s="4">
        <v>1708</v>
      </c>
    </row>
    <row r="27937" spans="1:5" ht="15">
      <c r="A27937">
        <v>27936</v>
      </c>
      <c r="B27937" s="2">
        <v>105166</v>
      </c>
      <c r="C27937" s="3" t="s">
        <v>20048</v>
      </c>
      <c r="D27937" s="3" t="s">
        <v>20049</v>
      </c>
      <c r="E27937" s="4">
        <v>2003</v>
      </c>
    </row>
    <row r="27938" spans="1:5" ht="15">
      <c r="A27938">
        <v>27937</v>
      </c>
      <c r="B27938" s="2">
        <v>105165</v>
      </c>
      <c r="C27938" s="3" t="s">
        <v>160</v>
      </c>
      <c r="D27938" s="3" t="s">
        <v>20050</v>
      </c>
      <c r="E27938" s="4">
        <v>1410</v>
      </c>
    </row>
    <row r="27939" spans="1:5" ht="15">
      <c r="A27939">
        <v>27938</v>
      </c>
      <c r="B27939" s="2">
        <v>105162</v>
      </c>
      <c r="C27939" s="3" t="s">
        <v>10</v>
      </c>
      <c r="D27939" s="3" t="s">
        <v>24</v>
      </c>
      <c r="E27939" s="4">
        <v>1430</v>
      </c>
    </row>
    <row r="27940" spans="1:5" ht="15">
      <c r="A27940">
        <v>27939</v>
      </c>
      <c r="B27940" s="2">
        <v>105158</v>
      </c>
      <c r="C27940" s="3" t="s">
        <v>323</v>
      </c>
      <c r="D27940" s="3" t="s">
        <v>20051</v>
      </c>
      <c r="E27940" s="4">
        <v>1442</v>
      </c>
    </row>
    <row r="27941" spans="1:5" ht="15">
      <c r="A27941">
        <v>27940</v>
      </c>
      <c r="B27941" s="2">
        <v>105155</v>
      </c>
      <c r="C27941" s="3" t="s">
        <v>55</v>
      </c>
      <c r="D27941" s="3" t="s">
        <v>20052</v>
      </c>
      <c r="E27941" s="4">
        <v>1578</v>
      </c>
    </row>
    <row r="27942" spans="1:5" ht="15">
      <c r="A27942">
        <v>27941</v>
      </c>
      <c r="B27942" s="2">
        <v>105154</v>
      </c>
      <c r="C27942" s="3" t="s">
        <v>88</v>
      </c>
      <c r="D27942" s="3" t="s">
        <v>20053</v>
      </c>
      <c r="E27942" s="4">
        <v>1683</v>
      </c>
    </row>
    <row r="27943" spans="1:5" ht="15">
      <c r="A27943">
        <v>27942</v>
      </c>
      <c r="B27943" s="2">
        <v>105151</v>
      </c>
      <c r="C27943" s="3" t="s">
        <v>20054</v>
      </c>
      <c r="D27943" s="3" t="s">
        <v>20055</v>
      </c>
      <c r="E27943" s="4">
        <v>1643</v>
      </c>
    </row>
    <row r="27944" spans="1:5" ht="15">
      <c r="A27944">
        <v>27943</v>
      </c>
      <c r="B27944" s="2">
        <v>105148</v>
      </c>
      <c r="C27944" s="3" t="s">
        <v>20056</v>
      </c>
      <c r="D27944" s="3" t="s">
        <v>12697</v>
      </c>
      <c r="E27944" s="4">
        <v>1516</v>
      </c>
    </row>
    <row r="27945" spans="1:5" ht="15">
      <c r="A27945">
        <v>27944</v>
      </c>
      <c r="B27945" s="2">
        <v>105146</v>
      </c>
      <c r="C27945" s="3" t="s">
        <v>20057</v>
      </c>
      <c r="D27945" s="3" t="s">
        <v>20058</v>
      </c>
      <c r="E27945" s="4">
        <v>2147</v>
      </c>
    </row>
    <row r="27946" spans="1:5" ht="15">
      <c r="A27946">
        <v>27945</v>
      </c>
      <c r="B27946" s="2">
        <v>105088</v>
      </c>
      <c r="C27946" s="3" t="s">
        <v>60</v>
      </c>
      <c r="D27946" s="3" t="s">
        <v>20059</v>
      </c>
      <c r="E27946" s="4">
        <v>1469</v>
      </c>
    </row>
    <row r="27947" spans="1:5" ht="15">
      <c r="A27947">
        <v>27946</v>
      </c>
      <c r="B27947" s="2">
        <v>105173</v>
      </c>
      <c r="C27947" s="3" t="s">
        <v>327</v>
      </c>
      <c r="D27947" s="3" t="s">
        <v>2875</v>
      </c>
      <c r="E27947" s="4">
        <v>1982</v>
      </c>
    </row>
    <row r="27948" spans="1:5" ht="15">
      <c r="A27948">
        <v>27947</v>
      </c>
      <c r="B27948" s="2">
        <v>105004</v>
      </c>
      <c r="C27948" s="3" t="s">
        <v>354</v>
      </c>
      <c r="D27948" s="3" t="s">
        <v>69</v>
      </c>
      <c r="E27948" s="4">
        <v>1809</v>
      </c>
    </row>
    <row r="27949" spans="1:5" ht="15">
      <c r="A27949">
        <v>27948</v>
      </c>
      <c r="B27949" s="2">
        <v>105091</v>
      </c>
      <c r="C27949" s="3" t="s">
        <v>263</v>
      </c>
      <c r="D27949" s="3" t="s">
        <v>20060</v>
      </c>
      <c r="E27949" s="4">
        <v>0</v>
      </c>
    </row>
    <row r="27950" spans="1:5" ht="15">
      <c r="A27950">
        <v>27949</v>
      </c>
      <c r="B27950" s="2">
        <v>105026</v>
      </c>
      <c r="C27950" s="3" t="s">
        <v>50</v>
      </c>
      <c r="D27950" s="3" t="s">
        <v>3662</v>
      </c>
      <c r="E27950" s="4">
        <v>1486</v>
      </c>
    </row>
    <row r="27951" spans="1:5" ht="15">
      <c r="A27951">
        <v>27950</v>
      </c>
      <c r="B27951" s="2">
        <v>105025</v>
      </c>
      <c r="C27951" s="3" t="s">
        <v>523</v>
      </c>
      <c r="D27951" s="3" t="s">
        <v>20061</v>
      </c>
      <c r="E27951" s="4">
        <v>1476</v>
      </c>
    </row>
    <row r="27952" spans="1:5" ht="15">
      <c r="A27952">
        <v>27951</v>
      </c>
      <c r="B27952" s="2">
        <v>105022</v>
      </c>
      <c r="C27952" s="3" t="s">
        <v>3164</v>
      </c>
      <c r="D27952" s="3" t="s">
        <v>492</v>
      </c>
      <c r="E27952" s="4">
        <v>1541</v>
      </c>
    </row>
    <row r="27953" spans="1:5" ht="15">
      <c r="A27953">
        <v>27952</v>
      </c>
      <c r="B27953" s="2">
        <v>105021</v>
      </c>
      <c r="C27953" s="3" t="s">
        <v>841</v>
      </c>
      <c r="D27953" s="3" t="s">
        <v>20062</v>
      </c>
      <c r="E27953" s="4">
        <v>1560</v>
      </c>
    </row>
    <row r="27954" spans="1:5" ht="15">
      <c r="A27954">
        <v>27953</v>
      </c>
      <c r="B27954" s="2">
        <v>105020</v>
      </c>
      <c r="C27954" s="3" t="s">
        <v>1588</v>
      </c>
      <c r="D27954" s="3" t="s">
        <v>670</v>
      </c>
      <c r="E27954" s="4">
        <v>2002</v>
      </c>
    </row>
    <row r="27955" spans="1:5" ht="15">
      <c r="A27955">
        <v>27954</v>
      </c>
      <c r="B27955" s="2">
        <v>105018</v>
      </c>
      <c r="C27955" s="3" t="s">
        <v>20063</v>
      </c>
      <c r="D27955" s="3" t="s">
        <v>610</v>
      </c>
      <c r="E27955" s="4">
        <v>1970</v>
      </c>
    </row>
    <row r="27956" spans="1:5" ht="15">
      <c r="A27956">
        <v>27955</v>
      </c>
      <c r="B27956" s="2">
        <v>105017</v>
      </c>
      <c r="C27956" s="3" t="s">
        <v>5988</v>
      </c>
      <c r="D27956" s="3" t="s">
        <v>2407</v>
      </c>
      <c r="E27956" s="4">
        <v>1488</v>
      </c>
    </row>
    <row r="27957" spans="1:5" ht="15">
      <c r="A27957">
        <v>27956</v>
      </c>
      <c r="B27957" s="2">
        <v>105015</v>
      </c>
      <c r="C27957" s="3" t="s">
        <v>202</v>
      </c>
      <c r="D27957" s="3" t="s">
        <v>9189</v>
      </c>
      <c r="E27957" s="4">
        <v>1539</v>
      </c>
    </row>
    <row r="27958" spans="1:5" ht="15">
      <c r="A27958">
        <v>27957</v>
      </c>
      <c r="B27958" s="2">
        <v>105013</v>
      </c>
      <c r="C27958" s="3" t="s">
        <v>3330</v>
      </c>
      <c r="D27958" s="3" t="s">
        <v>5841</v>
      </c>
      <c r="E27958" s="4">
        <v>1983</v>
      </c>
    </row>
    <row r="27959" spans="1:5" ht="15">
      <c r="A27959">
        <v>27958</v>
      </c>
      <c r="B27959" s="2">
        <v>105010</v>
      </c>
      <c r="C27959" s="3" t="s">
        <v>10</v>
      </c>
      <c r="D27959" s="3" t="s">
        <v>2033</v>
      </c>
      <c r="E27959" s="4">
        <v>1596</v>
      </c>
    </row>
    <row r="27960" spans="1:5" ht="15">
      <c r="A27960">
        <v>27959</v>
      </c>
      <c r="B27960" s="2">
        <v>105028</v>
      </c>
      <c r="C27960" s="3" t="s">
        <v>409</v>
      </c>
      <c r="D27960" s="3" t="s">
        <v>221</v>
      </c>
      <c r="E27960" s="4">
        <v>2089</v>
      </c>
    </row>
    <row r="27961" spans="1:5" ht="15">
      <c r="A27961">
        <v>27960</v>
      </c>
      <c r="B27961" s="2">
        <v>105007</v>
      </c>
      <c r="C27961" s="3" t="s">
        <v>1810</v>
      </c>
      <c r="D27961" s="3" t="s">
        <v>3426</v>
      </c>
      <c r="E27961" s="4">
        <v>1737</v>
      </c>
    </row>
    <row r="27962" spans="1:5" ht="15">
      <c r="A27962">
        <v>27961</v>
      </c>
      <c r="B27962" s="2">
        <v>105029</v>
      </c>
      <c r="C27962" s="3" t="s">
        <v>523</v>
      </c>
      <c r="D27962" s="3" t="s">
        <v>20064</v>
      </c>
      <c r="E27962" s="4">
        <v>1463</v>
      </c>
    </row>
    <row r="27963" spans="1:5" ht="15">
      <c r="A27963">
        <v>27962</v>
      </c>
      <c r="B27963" s="2">
        <v>105003</v>
      </c>
      <c r="C27963" s="3" t="s">
        <v>50</v>
      </c>
      <c r="D27963" s="3" t="s">
        <v>20065</v>
      </c>
      <c r="E27963" s="4">
        <v>1615</v>
      </c>
    </row>
    <row r="27964" spans="1:5" ht="15">
      <c r="A27964">
        <v>27963</v>
      </c>
      <c r="B27964" s="2">
        <v>104999</v>
      </c>
      <c r="C27964" s="3" t="s">
        <v>303</v>
      </c>
      <c r="D27964" s="3" t="s">
        <v>2435</v>
      </c>
      <c r="E27964" s="4">
        <v>1559</v>
      </c>
    </row>
    <row r="27965" spans="1:5" ht="15">
      <c r="A27965">
        <v>27964</v>
      </c>
      <c r="B27965" s="2">
        <v>104998</v>
      </c>
      <c r="C27965" s="3" t="s">
        <v>194</v>
      </c>
      <c r="D27965" s="3" t="s">
        <v>703</v>
      </c>
      <c r="E27965" s="4">
        <v>1441</v>
      </c>
    </row>
    <row r="27966" spans="1:5" ht="15">
      <c r="A27966">
        <v>27965</v>
      </c>
      <c r="B27966" s="2">
        <v>104997</v>
      </c>
      <c r="C27966" s="3" t="s">
        <v>20066</v>
      </c>
      <c r="D27966" s="3" t="s">
        <v>24</v>
      </c>
      <c r="E27966" s="4">
        <v>1830</v>
      </c>
    </row>
    <row r="27967" spans="1:5" ht="15">
      <c r="A27967">
        <v>27966</v>
      </c>
      <c r="B27967" s="2">
        <v>104996</v>
      </c>
      <c r="C27967" s="3" t="s">
        <v>685</v>
      </c>
      <c r="D27967" s="3" t="s">
        <v>1074</v>
      </c>
      <c r="E27967" s="4">
        <v>2103</v>
      </c>
    </row>
    <row r="27968" spans="1:5" ht="15">
      <c r="A27968">
        <v>27967</v>
      </c>
      <c r="B27968" s="2">
        <v>104991</v>
      </c>
      <c r="C27968" s="3" t="s">
        <v>273</v>
      </c>
      <c r="D27968" s="3" t="s">
        <v>689</v>
      </c>
      <c r="E27968" s="4">
        <v>1847</v>
      </c>
    </row>
    <row r="27969" spans="1:5" ht="15">
      <c r="A27969">
        <v>27968</v>
      </c>
      <c r="B27969" s="2">
        <v>104990</v>
      </c>
      <c r="C27969" s="3" t="s">
        <v>20067</v>
      </c>
      <c r="D27969" s="3" t="s">
        <v>2294</v>
      </c>
      <c r="E27969" s="4">
        <v>1801</v>
      </c>
    </row>
    <row r="27970" spans="1:5" ht="15">
      <c r="A27970">
        <v>27969</v>
      </c>
      <c r="B27970" s="2">
        <v>104988</v>
      </c>
      <c r="C27970" s="3" t="s">
        <v>1042</v>
      </c>
      <c r="D27970" s="3" t="s">
        <v>8589</v>
      </c>
      <c r="E27970" s="4">
        <v>1686</v>
      </c>
    </row>
    <row r="27971" spans="1:5" ht="15">
      <c r="A27971">
        <v>27970</v>
      </c>
      <c r="B27971" s="2">
        <v>104985</v>
      </c>
      <c r="C27971" s="3" t="s">
        <v>194</v>
      </c>
      <c r="D27971" s="3" t="s">
        <v>14371</v>
      </c>
      <c r="E27971" s="4">
        <v>1732</v>
      </c>
    </row>
    <row r="27972" spans="1:5" ht="15">
      <c r="A27972">
        <v>27971</v>
      </c>
      <c r="B27972" s="2">
        <v>104981</v>
      </c>
      <c r="C27972" s="3" t="s">
        <v>9646</v>
      </c>
      <c r="D27972" s="3" t="s">
        <v>2126</v>
      </c>
      <c r="E27972" s="4">
        <v>1482</v>
      </c>
    </row>
    <row r="27973" spans="1:5" ht="15">
      <c r="A27973">
        <v>27972</v>
      </c>
      <c r="B27973" s="2">
        <v>104576</v>
      </c>
      <c r="C27973" s="3" t="s">
        <v>149</v>
      </c>
      <c r="D27973" s="3" t="s">
        <v>8249</v>
      </c>
      <c r="E27973" s="4">
        <v>1805</v>
      </c>
    </row>
    <row r="27974" spans="1:5" ht="15">
      <c r="A27974">
        <v>27973</v>
      </c>
      <c r="B27974" s="2">
        <v>105009</v>
      </c>
      <c r="C27974" s="3" t="s">
        <v>244</v>
      </c>
      <c r="D27974" s="3" t="s">
        <v>5699</v>
      </c>
      <c r="E27974" s="4">
        <v>1278</v>
      </c>
    </row>
    <row r="27975" spans="1:5" ht="15">
      <c r="A27975">
        <v>27974</v>
      </c>
      <c r="B27975" s="2">
        <v>105053</v>
      </c>
      <c r="C27975" s="3" t="s">
        <v>1215</v>
      </c>
      <c r="D27975" s="3" t="s">
        <v>485</v>
      </c>
      <c r="E27975" s="4">
        <v>1140</v>
      </c>
    </row>
    <row r="27976" spans="1:5" ht="15">
      <c r="A27976">
        <v>27975</v>
      </c>
      <c r="B27976" s="2">
        <v>105193</v>
      </c>
      <c r="C27976" s="3" t="s">
        <v>1927</v>
      </c>
      <c r="D27976" s="3" t="s">
        <v>18933</v>
      </c>
      <c r="E27976" s="4">
        <v>1640</v>
      </c>
    </row>
    <row r="27977" spans="1:5" ht="15">
      <c r="A27977">
        <v>27976</v>
      </c>
      <c r="B27977" s="2">
        <v>105085</v>
      </c>
      <c r="C27977" s="3" t="s">
        <v>351</v>
      </c>
      <c r="D27977" s="3" t="s">
        <v>826</v>
      </c>
      <c r="E27977" s="4">
        <v>2095</v>
      </c>
    </row>
    <row r="27978" spans="1:5" ht="30">
      <c r="A27978">
        <v>27977</v>
      </c>
      <c r="B27978" s="2">
        <v>105084</v>
      </c>
      <c r="C27978" s="3" t="s">
        <v>800</v>
      </c>
      <c r="D27978" s="3" t="s">
        <v>20068</v>
      </c>
      <c r="E27978" s="4">
        <v>1508</v>
      </c>
    </row>
    <row r="27979" spans="1:5" ht="15">
      <c r="A27979">
        <v>27978</v>
      </c>
      <c r="B27979" s="2">
        <v>105083</v>
      </c>
      <c r="C27979" s="3" t="s">
        <v>351</v>
      </c>
      <c r="D27979" s="3" t="s">
        <v>4869</v>
      </c>
      <c r="E27979" s="4">
        <v>1739</v>
      </c>
    </row>
    <row r="27980" spans="1:5" ht="15">
      <c r="A27980">
        <v>27979</v>
      </c>
      <c r="B27980" s="2">
        <v>105078</v>
      </c>
      <c r="C27980" s="3" t="s">
        <v>323</v>
      </c>
      <c r="D27980" s="3" t="s">
        <v>3811</v>
      </c>
      <c r="E27980" s="4">
        <v>1643</v>
      </c>
    </row>
    <row r="27981" spans="1:5" ht="15">
      <c r="A27981">
        <v>27980</v>
      </c>
      <c r="B27981" s="2">
        <v>105074</v>
      </c>
      <c r="C27981" s="3" t="s">
        <v>58</v>
      </c>
      <c r="D27981" s="3" t="s">
        <v>14717</v>
      </c>
      <c r="E27981" s="4">
        <v>1408</v>
      </c>
    </row>
    <row r="27982" spans="1:5" ht="15">
      <c r="A27982">
        <v>27981</v>
      </c>
      <c r="B27982" s="2">
        <v>105072</v>
      </c>
      <c r="C27982" s="3" t="s">
        <v>728</v>
      </c>
      <c r="D27982" s="3" t="s">
        <v>20069</v>
      </c>
      <c r="E27982" s="4">
        <v>1683</v>
      </c>
    </row>
    <row r="27983" spans="1:5" ht="15">
      <c r="A27983">
        <v>27982</v>
      </c>
      <c r="B27983" s="2">
        <v>105071</v>
      </c>
      <c r="C27983" s="3" t="s">
        <v>2312</v>
      </c>
      <c r="D27983" s="3" t="s">
        <v>15377</v>
      </c>
      <c r="E27983" s="4">
        <v>1836</v>
      </c>
    </row>
    <row r="27984" spans="1:5" ht="15">
      <c r="A27984">
        <v>27983</v>
      </c>
      <c r="B27984" s="2">
        <v>105066</v>
      </c>
      <c r="C27984" s="3" t="s">
        <v>4126</v>
      </c>
      <c r="D27984" s="3" t="s">
        <v>20070</v>
      </c>
      <c r="E27984" s="4">
        <v>1550</v>
      </c>
    </row>
    <row r="27985" spans="1:5" ht="15">
      <c r="A27985">
        <v>27984</v>
      </c>
      <c r="B27985" s="2">
        <v>105057</v>
      </c>
      <c r="C27985" s="3" t="s">
        <v>1548</v>
      </c>
      <c r="D27985" s="3" t="s">
        <v>8612</v>
      </c>
      <c r="E27985" s="4">
        <v>964</v>
      </c>
    </row>
    <row r="27986" spans="1:5" ht="15">
      <c r="A27986">
        <v>27985</v>
      </c>
      <c r="B27986" s="2">
        <v>105056</v>
      </c>
      <c r="C27986" s="3" t="s">
        <v>1199</v>
      </c>
      <c r="D27986" s="3" t="s">
        <v>20071</v>
      </c>
      <c r="E27986" s="4">
        <v>2167</v>
      </c>
    </row>
    <row r="27987" spans="1:5" ht="15">
      <c r="A27987">
        <v>27986</v>
      </c>
      <c r="B27987" s="2">
        <v>105027</v>
      </c>
      <c r="C27987" s="3" t="s">
        <v>20072</v>
      </c>
      <c r="D27987" s="3" t="s">
        <v>390</v>
      </c>
      <c r="E27987" s="4">
        <v>2143</v>
      </c>
    </row>
    <row r="27988" spans="1:5" ht="15">
      <c r="A27988">
        <v>27987</v>
      </c>
      <c r="B27988" s="2">
        <v>105054</v>
      </c>
      <c r="C27988" s="3" t="s">
        <v>160</v>
      </c>
      <c r="D27988" s="3" t="s">
        <v>5690</v>
      </c>
      <c r="E27988" s="4">
        <v>1627</v>
      </c>
    </row>
    <row r="27989" spans="1:5" ht="15">
      <c r="A27989">
        <v>27988</v>
      </c>
      <c r="B27989" s="2">
        <v>105090</v>
      </c>
      <c r="C27989" s="3" t="s">
        <v>194</v>
      </c>
      <c r="D27989" s="3" t="s">
        <v>20073</v>
      </c>
      <c r="E27989" s="4">
        <v>1402</v>
      </c>
    </row>
    <row r="27990" spans="1:5" ht="15">
      <c r="A27990">
        <v>27989</v>
      </c>
      <c r="B27990" s="2">
        <v>105052</v>
      </c>
      <c r="C27990" s="3" t="s">
        <v>772</v>
      </c>
      <c r="D27990" s="3" t="s">
        <v>20074</v>
      </c>
      <c r="E27990" s="4">
        <v>1600</v>
      </c>
    </row>
    <row r="27991" spans="1:5" ht="15">
      <c r="A27991">
        <v>27990</v>
      </c>
      <c r="B27991" s="2">
        <v>105051</v>
      </c>
      <c r="C27991" s="3" t="s">
        <v>55</v>
      </c>
      <c r="D27991" s="3" t="s">
        <v>9176</v>
      </c>
      <c r="E27991" s="4">
        <v>1637</v>
      </c>
    </row>
    <row r="27992" spans="1:5" ht="15">
      <c r="A27992">
        <v>27991</v>
      </c>
      <c r="B27992" s="2">
        <v>105050</v>
      </c>
      <c r="C27992" s="3" t="s">
        <v>20075</v>
      </c>
      <c r="D27992" s="3" t="s">
        <v>20076</v>
      </c>
      <c r="E27992" s="4">
        <v>1928</v>
      </c>
    </row>
    <row r="27993" spans="1:5" ht="15">
      <c r="A27993">
        <v>27992</v>
      </c>
      <c r="B27993" s="2">
        <v>105044</v>
      </c>
      <c r="C27993" s="3" t="s">
        <v>588</v>
      </c>
      <c r="D27993" s="3" t="s">
        <v>20077</v>
      </c>
      <c r="E27993" s="4">
        <v>2001</v>
      </c>
    </row>
    <row r="27994" spans="1:5" ht="15">
      <c r="A27994">
        <v>27993</v>
      </c>
      <c r="B27994" s="2">
        <v>105043</v>
      </c>
      <c r="C27994" s="3" t="s">
        <v>1694</v>
      </c>
      <c r="D27994" s="3" t="s">
        <v>10789</v>
      </c>
      <c r="E27994" s="4">
        <v>1727</v>
      </c>
    </row>
    <row r="27995" spans="1:5" ht="15">
      <c r="A27995">
        <v>27994</v>
      </c>
      <c r="B27995" s="2">
        <v>105042</v>
      </c>
      <c r="C27995" s="3" t="s">
        <v>20078</v>
      </c>
      <c r="D27995" s="3" t="s">
        <v>20079</v>
      </c>
      <c r="E27995" s="4">
        <v>1673</v>
      </c>
    </row>
    <row r="27996" spans="1:5" ht="15">
      <c r="A27996">
        <v>27995</v>
      </c>
      <c r="B27996" s="2">
        <v>105041</v>
      </c>
      <c r="C27996" s="3" t="s">
        <v>226</v>
      </c>
      <c r="D27996" s="3" t="s">
        <v>3703</v>
      </c>
      <c r="E27996" s="4">
        <v>1892</v>
      </c>
    </row>
    <row r="27997" spans="1:5" ht="15">
      <c r="A27997">
        <v>27996</v>
      </c>
      <c r="B27997" s="2">
        <v>105040</v>
      </c>
      <c r="C27997" s="3" t="s">
        <v>3252</v>
      </c>
      <c r="D27997" s="3" t="s">
        <v>9022</v>
      </c>
      <c r="E27997" s="4">
        <v>1612</v>
      </c>
    </row>
    <row r="27998" spans="1:5" ht="15">
      <c r="A27998">
        <v>27997</v>
      </c>
      <c r="B27998" s="2">
        <v>105036</v>
      </c>
      <c r="C27998" s="3" t="s">
        <v>1353</v>
      </c>
      <c r="D27998" s="3" t="s">
        <v>6204</v>
      </c>
      <c r="E27998" s="4">
        <v>1360</v>
      </c>
    </row>
    <row r="27999" spans="1:5" ht="15">
      <c r="A27999">
        <v>27998</v>
      </c>
      <c r="B27999" s="2">
        <v>105035</v>
      </c>
      <c r="C27999" s="3" t="s">
        <v>398</v>
      </c>
      <c r="D27999" s="3" t="s">
        <v>3440</v>
      </c>
      <c r="E27999" s="4">
        <v>1656</v>
      </c>
    </row>
    <row r="28000" spans="1:5" ht="15">
      <c r="A28000">
        <v>27999</v>
      </c>
      <c r="B28000" s="2">
        <v>105034</v>
      </c>
      <c r="C28000" s="3" t="s">
        <v>1138</v>
      </c>
      <c r="D28000" s="3" t="s">
        <v>20080</v>
      </c>
      <c r="E28000" s="4">
        <v>1743</v>
      </c>
    </row>
    <row r="28001" spans="1:5" ht="15">
      <c r="A28001">
        <v>28000</v>
      </c>
      <c r="B28001" s="2">
        <v>105055</v>
      </c>
      <c r="C28001" s="3" t="s">
        <v>8707</v>
      </c>
      <c r="D28001" s="3" t="s">
        <v>11620</v>
      </c>
      <c r="E28001" s="4">
        <v>1894</v>
      </c>
    </row>
    <row r="28002" spans="1:5" ht="15">
      <c r="A28002">
        <v>28001</v>
      </c>
      <c r="B28002" s="2">
        <v>105314</v>
      </c>
      <c r="C28002" s="3" t="s">
        <v>271</v>
      </c>
      <c r="D28002" s="3" t="s">
        <v>20081</v>
      </c>
      <c r="E28002" s="4">
        <v>0</v>
      </c>
    </row>
    <row r="28003" spans="1:5" ht="15">
      <c r="A28003">
        <v>28002</v>
      </c>
      <c r="B28003" s="2">
        <v>105293</v>
      </c>
      <c r="C28003" s="3" t="s">
        <v>1008</v>
      </c>
      <c r="D28003" s="3" t="s">
        <v>15281</v>
      </c>
      <c r="E28003" s="4">
        <v>1522</v>
      </c>
    </row>
    <row r="28004" spans="1:5" ht="15">
      <c r="A28004">
        <v>28003</v>
      </c>
      <c r="B28004" s="2">
        <v>105331</v>
      </c>
      <c r="C28004" s="3" t="s">
        <v>20082</v>
      </c>
      <c r="D28004" s="3" t="s">
        <v>20083</v>
      </c>
      <c r="E28004" s="4">
        <v>0</v>
      </c>
    </row>
    <row r="28005" spans="1:5" ht="15">
      <c r="A28005">
        <v>28004</v>
      </c>
      <c r="B28005" s="2">
        <v>105328</v>
      </c>
      <c r="C28005" s="3" t="s">
        <v>4664</v>
      </c>
      <c r="D28005" s="3" t="s">
        <v>20084</v>
      </c>
      <c r="E28005" s="4">
        <v>1473</v>
      </c>
    </row>
    <row r="28006" spans="1:5" ht="15">
      <c r="A28006">
        <v>28005</v>
      </c>
      <c r="B28006" s="2">
        <v>105326</v>
      </c>
      <c r="C28006" s="3" t="s">
        <v>1699</v>
      </c>
      <c r="D28006" s="3" t="s">
        <v>5559</v>
      </c>
      <c r="E28006" s="4">
        <v>1510</v>
      </c>
    </row>
    <row r="28007" spans="1:5" ht="15">
      <c r="A28007">
        <v>28006</v>
      </c>
      <c r="B28007" s="2">
        <v>105325</v>
      </c>
      <c r="C28007" s="3" t="s">
        <v>20085</v>
      </c>
      <c r="D28007" s="3" t="s">
        <v>2875</v>
      </c>
      <c r="E28007" s="4">
        <v>1625</v>
      </c>
    </row>
    <row r="28008" spans="1:5" ht="15">
      <c r="A28008">
        <v>28007</v>
      </c>
      <c r="B28008" s="2">
        <v>105324</v>
      </c>
      <c r="C28008" s="3" t="s">
        <v>145</v>
      </c>
      <c r="D28008" s="3" t="s">
        <v>20086</v>
      </c>
      <c r="E28008" s="4">
        <v>2013</v>
      </c>
    </row>
    <row r="28009" spans="1:5" ht="15">
      <c r="A28009">
        <v>28008</v>
      </c>
      <c r="B28009" s="2">
        <v>105323</v>
      </c>
      <c r="C28009" s="3" t="s">
        <v>50</v>
      </c>
      <c r="D28009" s="3" t="s">
        <v>20087</v>
      </c>
      <c r="E28009" s="4">
        <v>1736</v>
      </c>
    </row>
    <row r="28010" spans="1:5" ht="15">
      <c r="A28010">
        <v>28009</v>
      </c>
      <c r="B28010" s="2">
        <v>105322</v>
      </c>
      <c r="C28010" s="3" t="s">
        <v>863</v>
      </c>
      <c r="D28010" s="3" t="s">
        <v>20088</v>
      </c>
      <c r="E28010" s="4">
        <v>1447</v>
      </c>
    </row>
    <row r="28011" spans="1:5" ht="15">
      <c r="A28011">
        <v>28010</v>
      </c>
      <c r="B28011" s="2">
        <v>105321</v>
      </c>
      <c r="C28011" s="3" t="s">
        <v>20089</v>
      </c>
      <c r="D28011" s="3" t="s">
        <v>4340</v>
      </c>
      <c r="E28011" s="4">
        <v>1679</v>
      </c>
    </row>
    <row r="28012" spans="1:5" ht="15">
      <c r="A28012">
        <v>28011</v>
      </c>
      <c r="B28012" s="2">
        <v>105320</v>
      </c>
      <c r="C28012" s="3" t="s">
        <v>20090</v>
      </c>
      <c r="D28012" s="3" t="s">
        <v>20091</v>
      </c>
      <c r="E28012" s="4">
        <v>1224</v>
      </c>
    </row>
    <row r="28013" spans="1:5" ht="15">
      <c r="A28013">
        <v>28012</v>
      </c>
      <c r="B28013" s="2">
        <v>105317</v>
      </c>
      <c r="C28013" s="3" t="s">
        <v>20092</v>
      </c>
      <c r="D28013" s="3" t="s">
        <v>1767</v>
      </c>
      <c r="E28013" s="4">
        <v>1499</v>
      </c>
    </row>
    <row r="28014" spans="1:5" ht="15">
      <c r="A28014">
        <v>28013</v>
      </c>
      <c r="B28014" s="2">
        <v>105338</v>
      </c>
      <c r="C28014" s="3" t="s">
        <v>19448</v>
      </c>
      <c r="D28014" s="3" t="s">
        <v>20093</v>
      </c>
      <c r="E28014" s="4">
        <v>1509</v>
      </c>
    </row>
    <row r="28015" spans="1:5" ht="15">
      <c r="A28015">
        <v>28014</v>
      </c>
      <c r="B28015" s="2">
        <v>105315</v>
      </c>
      <c r="C28015" s="3" t="s">
        <v>435</v>
      </c>
      <c r="D28015" s="3" t="s">
        <v>30</v>
      </c>
      <c r="E28015" s="4">
        <v>1549</v>
      </c>
    </row>
    <row r="28016" spans="1:5" ht="15">
      <c r="A28016">
        <v>28015</v>
      </c>
      <c r="B28016" s="2">
        <v>105339</v>
      </c>
      <c r="C28016" s="3" t="s">
        <v>133</v>
      </c>
      <c r="D28016" s="3" t="s">
        <v>20094</v>
      </c>
      <c r="E28016" s="4">
        <v>1596</v>
      </c>
    </row>
    <row r="28017" spans="1:5" ht="15">
      <c r="A28017">
        <v>28016</v>
      </c>
      <c r="B28017" s="2">
        <v>105312</v>
      </c>
      <c r="C28017" s="3" t="s">
        <v>231</v>
      </c>
      <c r="D28017" s="3" t="s">
        <v>20095</v>
      </c>
      <c r="E28017" s="4">
        <v>1421</v>
      </c>
    </row>
    <row r="28018" spans="1:5" ht="15">
      <c r="A28018">
        <v>28017</v>
      </c>
      <c r="B28018" s="2">
        <v>105311</v>
      </c>
      <c r="C28018" s="3" t="s">
        <v>160</v>
      </c>
      <c r="D28018" s="3" t="s">
        <v>133</v>
      </c>
      <c r="E28018" s="4">
        <v>1244</v>
      </c>
    </row>
    <row r="28019" spans="1:5" ht="15">
      <c r="A28019">
        <v>28018</v>
      </c>
      <c r="B28019" s="2">
        <v>105310</v>
      </c>
      <c r="C28019" s="3" t="s">
        <v>231</v>
      </c>
      <c r="D28019" s="3" t="s">
        <v>4935</v>
      </c>
      <c r="E28019" s="4">
        <v>1598</v>
      </c>
    </row>
    <row r="28020" spans="1:5" ht="15">
      <c r="A28020">
        <v>28019</v>
      </c>
      <c r="B28020" s="2">
        <v>105309</v>
      </c>
      <c r="C28020" s="3" t="s">
        <v>929</v>
      </c>
      <c r="D28020" s="3" t="s">
        <v>740</v>
      </c>
      <c r="E28020" s="4">
        <v>1478</v>
      </c>
    </row>
    <row r="28021" spans="1:5" ht="15">
      <c r="A28021">
        <v>28020</v>
      </c>
      <c r="B28021" s="2">
        <v>105308</v>
      </c>
      <c r="C28021" s="3" t="s">
        <v>20096</v>
      </c>
      <c r="D28021" s="3" t="s">
        <v>7176</v>
      </c>
      <c r="E28021" s="4">
        <v>1810</v>
      </c>
    </row>
    <row r="28022" spans="1:5" ht="15">
      <c r="A28022">
        <v>28021</v>
      </c>
      <c r="B28022" s="2">
        <v>105306</v>
      </c>
      <c r="C28022" s="3" t="s">
        <v>20097</v>
      </c>
      <c r="D28022" s="3" t="s">
        <v>20098</v>
      </c>
      <c r="E28022" s="4">
        <v>1401</v>
      </c>
    </row>
    <row r="28023" spans="1:5" ht="15">
      <c r="A28023">
        <v>28022</v>
      </c>
      <c r="B28023" s="2">
        <v>105305</v>
      </c>
      <c r="C28023" s="3" t="s">
        <v>20099</v>
      </c>
      <c r="D28023" s="3" t="s">
        <v>20100</v>
      </c>
      <c r="E28023" s="4">
        <v>1790</v>
      </c>
    </row>
    <row r="28024" spans="1:5" ht="15">
      <c r="A28024">
        <v>28023</v>
      </c>
      <c r="B28024" s="2">
        <v>105304</v>
      </c>
      <c r="C28024" s="3" t="s">
        <v>409</v>
      </c>
      <c r="D28024" s="3" t="s">
        <v>20101</v>
      </c>
      <c r="E28024" s="4">
        <v>0</v>
      </c>
    </row>
    <row r="28025" spans="1:5" ht="15">
      <c r="A28025">
        <v>28024</v>
      </c>
      <c r="B28025" s="2">
        <v>105303</v>
      </c>
      <c r="C28025" s="3" t="s">
        <v>582</v>
      </c>
      <c r="D28025" s="3" t="s">
        <v>20102</v>
      </c>
      <c r="E28025" s="4">
        <v>0</v>
      </c>
    </row>
    <row r="28026" spans="1:5" ht="15">
      <c r="A28026">
        <v>28025</v>
      </c>
      <c r="B28026" s="2">
        <v>105295</v>
      </c>
      <c r="C28026" s="3" t="s">
        <v>20103</v>
      </c>
      <c r="D28026" s="3" t="s">
        <v>7376</v>
      </c>
      <c r="E28026" s="4">
        <v>1782</v>
      </c>
    </row>
    <row r="28027" spans="1:5" ht="15">
      <c r="A28027">
        <v>28026</v>
      </c>
      <c r="B28027" s="2">
        <v>105190</v>
      </c>
      <c r="C28027" s="3" t="s">
        <v>398</v>
      </c>
      <c r="D28027" s="3" t="s">
        <v>20104</v>
      </c>
      <c r="E28027" s="4">
        <v>1877</v>
      </c>
    </row>
    <row r="28028" spans="1:5" ht="15">
      <c r="A28028">
        <v>28027</v>
      </c>
      <c r="B28028" s="2">
        <v>105316</v>
      </c>
      <c r="C28028" s="3" t="s">
        <v>412</v>
      </c>
      <c r="D28028" s="3" t="s">
        <v>20105</v>
      </c>
      <c r="E28028" s="4">
        <v>1511</v>
      </c>
    </row>
    <row r="28029" spans="1:5" ht="15">
      <c r="A28029">
        <v>28028</v>
      </c>
      <c r="B28029" s="2">
        <v>105373</v>
      </c>
      <c r="C28029" s="3" t="s">
        <v>194</v>
      </c>
      <c r="D28029" s="3" t="s">
        <v>485</v>
      </c>
      <c r="E28029" s="4">
        <v>1763</v>
      </c>
    </row>
    <row r="28030" spans="1:5" ht="15">
      <c r="A28030">
        <v>28029</v>
      </c>
      <c r="B28030" s="2">
        <v>103793</v>
      </c>
      <c r="C28030" s="3" t="s">
        <v>6176</v>
      </c>
      <c r="D28030" s="3" t="s">
        <v>20106</v>
      </c>
      <c r="E28030" s="4">
        <v>1712</v>
      </c>
    </row>
    <row r="28031" spans="1:5" ht="15">
      <c r="A28031">
        <v>28030</v>
      </c>
      <c r="B28031" s="2">
        <v>105399</v>
      </c>
      <c r="C28031" s="3" t="s">
        <v>114</v>
      </c>
      <c r="D28031" s="3" t="s">
        <v>209</v>
      </c>
      <c r="E28031" s="4">
        <v>1662</v>
      </c>
    </row>
    <row r="28032" spans="1:5" ht="15">
      <c r="A28032">
        <v>28031</v>
      </c>
      <c r="B28032" s="2">
        <v>105397</v>
      </c>
      <c r="C28032" s="3" t="s">
        <v>20107</v>
      </c>
      <c r="D28032" s="3" t="s">
        <v>20108</v>
      </c>
      <c r="E28032" s="4">
        <v>1494</v>
      </c>
    </row>
    <row r="28033" spans="1:5" ht="15">
      <c r="A28033">
        <v>28032</v>
      </c>
      <c r="B28033" s="2">
        <v>105395</v>
      </c>
      <c r="C28033" s="3" t="s">
        <v>129</v>
      </c>
      <c r="D28033" s="3" t="s">
        <v>19548</v>
      </c>
      <c r="E28033" s="4">
        <v>1389</v>
      </c>
    </row>
    <row r="28034" spans="1:5" ht="15">
      <c r="A28034">
        <v>28033</v>
      </c>
      <c r="B28034" s="2">
        <v>105392</v>
      </c>
      <c r="C28034" s="3" t="s">
        <v>352</v>
      </c>
      <c r="D28034" s="3" t="s">
        <v>20109</v>
      </c>
      <c r="E28034" s="4">
        <v>1747</v>
      </c>
    </row>
    <row r="28035" spans="1:5" ht="15">
      <c r="A28035">
        <v>28034</v>
      </c>
      <c r="B28035" s="2">
        <v>105391</v>
      </c>
      <c r="C28035" s="3" t="s">
        <v>461</v>
      </c>
      <c r="D28035" s="3" t="s">
        <v>1117</v>
      </c>
      <c r="E28035" s="4">
        <v>1707</v>
      </c>
    </row>
    <row r="28036" spans="1:5" ht="15">
      <c r="A28036">
        <v>28035</v>
      </c>
      <c r="B28036" s="2">
        <v>105390</v>
      </c>
      <c r="C28036" s="3" t="s">
        <v>726</v>
      </c>
      <c r="D28036" s="3" t="s">
        <v>20110</v>
      </c>
      <c r="E28036" s="4">
        <v>1321</v>
      </c>
    </row>
    <row r="28037" spans="1:5" ht="15">
      <c r="A28037">
        <v>28036</v>
      </c>
      <c r="B28037" s="2">
        <v>105389</v>
      </c>
      <c r="C28037" s="3" t="s">
        <v>20111</v>
      </c>
      <c r="D28037" s="3" t="s">
        <v>20112</v>
      </c>
      <c r="E28037" s="4">
        <v>2169</v>
      </c>
    </row>
    <row r="28038" spans="1:5" ht="15">
      <c r="A28038">
        <v>28037</v>
      </c>
      <c r="B28038" s="2">
        <v>105388</v>
      </c>
      <c r="C28038" s="3" t="s">
        <v>726</v>
      </c>
      <c r="D28038" s="3" t="s">
        <v>5178</v>
      </c>
      <c r="E28038" s="4">
        <v>1751</v>
      </c>
    </row>
    <row r="28039" spans="1:5" ht="15">
      <c r="A28039">
        <v>28038</v>
      </c>
      <c r="B28039" s="2">
        <v>105387</v>
      </c>
      <c r="C28039" s="3" t="s">
        <v>1966</v>
      </c>
      <c r="D28039" s="3" t="s">
        <v>15087</v>
      </c>
      <c r="E28039" s="4">
        <v>1384</v>
      </c>
    </row>
    <row r="28040" spans="1:5" ht="15">
      <c r="A28040">
        <v>28039</v>
      </c>
      <c r="B28040" s="2">
        <v>105383</v>
      </c>
      <c r="C28040" s="3" t="s">
        <v>10531</v>
      </c>
      <c r="D28040" s="3" t="s">
        <v>20113</v>
      </c>
      <c r="E28040" s="4">
        <v>1593</v>
      </c>
    </row>
    <row r="28041" spans="1:5" ht="15">
      <c r="A28041">
        <v>28040</v>
      </c>
      <c r="B28041" s="2">
        <v>105336</v>
      </c>
      <c r="C28041" s="3" t="s">
        <v>20114</v>
      </c>
      <c r="D28041" s="3" t="s">
        <v>20115</v>
      </c>
      <c r="E28041" s="4">
        <v>0</v>
      </c>
    </row>
    <row r="28042" spans="1:5" ht="15">
      <c r="A28042">
        <v>28041</v>
      </c>
      <c r="B28042" s="2">
        <v>105374</v>
      </c>
      <c r="C28042" s="3" t="s">
        <v>231</v>
      </c>
      <c r="D28042" s="3" t="s">
        <v>20116</v>
      </c>
      <c r="E28042" s="4">
        <v>1557</v>
      </c>
    </row>
    <row r="28043" spans="1:5" ht="15">
      <c r="A28043">
        <v>28042</v>
      </c>
      <c r="B28043" s="2">
        <v>105292</v>
      </c>
      <c r="C28043" s="3" t="s">
        <v>19862</v>
      </c>
      <c r="D28043" s="3" t="s">
        <v>11217</v>
      </c>
      <c r="E28043" s="4">
        <v>1401</v>
      </c>
    </row>
    <row r="28044" spans="1:5" ht="15">
      <c r="A28044">
        <v>28043</v>
      </c>
      <c r="B28044" s="2">
        <v>105372</v>
      </c>
      <c r="C28044" s="3" t="s">
        <v>194</v>
      </c>
      <c r="D28044" s="3" t="s">
        <v>20117</v>
      </c>
      <c r="E28044" s="4">
        <v>1812</v>
      </c>
    </row>
    <row r="28045" spans="1:5" ht="15">
      <c r="A28045">
        <v>28044</v>
      </c>
      <c r="B28045" s="2">
        <v>105370</v>
      </c>
      <c r="C28045" s="3" t="s">
        <v>18013</v>
      </c>
      <c r="D28045" s="3" t="s">
        <v>6796</v>
      </c>
      <c r="E28045" s="4">
        <v>1596</v>
      </c>
    </row>
    <row r="28046" spans="1:5" ht="15">
      <c r="A28046">
        <v>28045</v>
      </c>
      <c r="B28046" s="2">
        <v>105366</v>
      </c>
      <c r="C28046" s="3" t="s">
        <v>523</v>
      </c>
      <c r="D28046" s="3" t="s">
        <v>252</v>
      </c>
      <c r="E28046" s="4">
        <v>1709</v>
      </c>
    </row>
    <row r="28047" spans="1:5" ht="15">
      <c r="A28047">
        <v>28046</v>
      </c>
      <c r="B28047" s="2">
        <v>105355</v>
      </c>
      <c r="C28047" s="3" t="s">
        <v>920</v>
      </c>
      <c r="D28047" s="3" t="s">
        <v>20118</v>
      </c>
      <c r="E28047" s="4">
        <v>1859</v>
      </c>
    </row>
    <row r="28048" spans="1:5" ht="15">
      <c r="A28048">
        <v>28047</v>
      </c>
      <c r="B28048" s="2">
        <v>105354</v>
      </c>
      <c r="C28048" s="3" t="s">
        <v>1504</v>
      </c>
      <c r="D28048" s="3" t="s">
        <v>20119</v>
      </c>
      <c r="E28048" s="4">
        <v>1602</v>
      </c>
    </row>
    <row r="28049" spans="1:5" ht="15">
      <c r="A28049">
        <v>28048</v>
      </c>
      <c r="B28049" s="2">
        <v>105350</v>
      </c>
      <c r="C28049" s="3" t="s">
        <v>2393</v>
      </c>
      <c r="D28049" s="3" t="s">
        <v>20120</v>
      </c>
      <c r="E28049" s="4">
        <v>2122</v>
      </c>
    </row>
    <row r="28050" spans="1:5" ht="15">
      <c r="A28050">
        <v>28049</v>
      </c>
      <c r="B28050" s="2">
        <v>105349</v>
      </c>
      <c r="C28050" s="3" t="s">
        <v>1762</v>
      </c>
      <c r="D28050" s="3" t="s">
        <v>20121</v>
      </c>
      <c r="E28050" s="4">
        <v>1617</v>
      </c>
    </row>
    <row r="28051" spans="1:5" ht="15">
      <c r="A28051">
        <v>28050</v>
      </c>
      <c r="B28051" s="2">
        <v>105346</v>
      </c>
      <c r="C28051" s="3" t="s">
        <v>20122</v>
      </c>
      <c r="D28051" s="3" t="s">
        <v>18753</v>
      </c>
      <c r="E28051" s="4">
        <v>1529</v>
      </c>
    </row>
    <row r="28052" spans="1:5" ht="15">
      <c r="A28052">
        <v>28051</v>
      </c>
      <c r="B28052" s="2">
        <v>105345</v>
      </c>
      <c r="C28052" s="3" t="s">
        <v>20123</v>
      </c>
      <c r="D28052" s="3" t="s">
        <v>20124</v>
      </c>
      <c r="E28052" s="4">
        <v>1534</v>
      </c>
    </row>
    <row r="28053" spans="1:5" ht="15">
      <c r="A28053">
        <v>28052</v>
      </c>
      <c r="B28053" s="2">
        <v>105344</v>
      </c>
      <c r="C28053" s="3" t="s">
        <v>20125</v>
      </c>
      <c r="D28053" s="3" t="s">
        <v>20126</v>
      </c>
      <c r="E28053" s="4">
        <v>1552</v>
      </c>
    </row>
    <row r="28054" spans="1:5" ht="15">
      <c r="A28054">
        <v>28053</v>
      </c>
      <c r="B28054" s="2">
        <v>105341</v>
      </c>
      <c r="C28054" s="3" t="s">
        <v>802</v>
      </c>
      <c r="D28054" s="3" t="s">
        <v>20127</v>
      </c>
      <c r="E28054" s="4">
        <v>1636</v>
      </c>
    </row>
    <row r="28055" spans="1:5" ht="15">
      <c r="A28055">
        <v>28054</v>
      </c>
      <c r="B28055" s="2">
        <v>105376</v>
      </c>
      <c r="C28055" s="3" t="s">
        <v>55</v>
      </c>
      <c r="D28055" s="3" t="s">
        <v>1121</v>
      </c>
      <c r="E28055" s="4">
        <v>1437</v>
      </c>
    </row>
    <row r="28056" spans="1:5" ht="15">
      <c r="A28056">
        <v>28055</v>
      </c>
      <c r="B28056" s="2">
        <v>105217</v>
      </c>
      <c r="C28056" s="3" t="s">
        <v>1739</v>
      </c>
      <c r="D28056" s="3" t="s">
        <v>1033</v>
      </c>
      <c r="E28056" s="4">
        <v>1601</v>
      </c>
    </row>
    <row r="28057" spans="1:5" ht="15">
      <c r="A28057">
        <v>28056</v>
      </c>
      <c r="B28057" s="2">
        <v>105294</v>
      </c>
      <c r="C28057" s="3" t="s">
        <v>231</v>
      </c>
      <c r="D28057" s="3" t="s">
        <v>20128</v>
      </c>
      <c r="E28057" s="4">
        <v>1754</v>
      </c>
    </row>
    <row r="28058" spans="1:5" ht="15">
      <c r="A28058">
        <v>28057</v>
      </c>
      <c r="B28058" s="2">
        <v>105239</v>
      </c>
      <c r="C28058" s="3" t="s">
        <v>135</v>
      </c>
      <c r="D28058" s="3" t="s">
        <v>20129</v>
      </c>
      <c r="E28058" s="4">
        <v>1851</v>
      </c>
    </row>
    <row r="28059" spans="1:5" ht="15">
      <c r="A28059">
        <v>28058</v>
      </c>
      <c r="B28059" s="2">
        <v>105238</v>
      </c>
      <c r="C28059" s="3" t="s">
        <v>169</v>
      </c>
      <c r="D28059" s="3" t="s">
        <v>20130</v>
      </c>
      <c r="E28059" s="4">
        <v>2527</v>
      </c>
    </row>
    <row r="28060" spans="1:5" ht="15">
      <c r="A28060">
        <v>28059</v>
      </c>
      <c r="B28060" s="2">
        <v>105235</v>
      </c>
      <c r="C28060" s="3" t="s">
        <v>263</v>
      </c>
      <c r="D28060" s="3" t="s">
        <v>20131</v>
      </c>
      <c r="E28060" s="4">
        <v>1784</v>
      </c>
    </row>
    <row r="28061" spans="1:5" ht="15">
      <c r="A28061">
        <v>28060</v>
      </c>
      <c r="B28061" s="2">
        <v>105234</v>
      </c>
      <c r="C28061" s="3" t="s">
        <v>20132</v>
      </c>
      <c r="D28061" s="3" t="s">
        <v>20133</v>
      </c>
      <c r="E28061" s="4">
        <v>1755</v>
      </c>
    </row>
    <row r="28062" spans="1:5" ht="15">
      <c r="A28062">
        <v>28061</v>
      </c>
      <c r="B28062" s="2">
        <v>105233</v>
      </c>
      <c r="C28062" s="3" t="s">
        <v>20134</v>
      </c>
      <c r="D28062" s="3" t="s">
        <v>5993</v>
      </c>
      <c r="E28062" s="4">
        <v>1702</v>
      </c>
    </row>
    <row r="28063" spans="1:5" ht="15">
      <c r="A28063">
        <v>28062</v>
      </c>
      <c r="B28063" s="2">
        <v>105231</v>
      </c>
      <c r="C28063" s="3" t="s">
        <v>1215</v>
      </c>
      <c r="D28063" s="3" t="s">
        <v>710</v>
      </c>
      <c r="E28063" s="4">
        <v>1761</v>
      </c>
    </row>
    <row r="28064" spans="1:5" ht="15">
      <c r="A28064">
        <v>28063</v>
      </c>
      <c r="B28064" s="2">
        <v>105230</v>
      </c>
      <c r="C28064" s="3" t="s">
        <v>196</v>
      </c>
      <c r="D28064" s="3" t="s">
        <v>16578</v>
      </c>
      <c r="E28064" s="4">
        <v>1738</v>
      </c>
    </row>
    <row r="28065" spans="1:5" ht="15">
      <c r="A28065">
        <v>28064</v>
      </c>
      <c r="B28065" s="2">
        <v>105229</v>
      </c>
      <c r="C28065" s="3" t="s">
        <v>20135</v>
      </c>
      <c r="D28065" s="3" t="s">
        <v>12087</v>
      </c>
      <c r="E28065" s="4">
        <v>1666</v>
      </c>
    </row>
    <row r="28066" spans="1:5" ht="15">
      <c r="A28066">
        <v>28065</v>
      </c>
      <c r="B28066" s="2">
        <v>105225</v>
      </c>
      <c r="C28066" s="3" t="s">
        <v>20136</v>
      </c>
      <c r="D28066" s="3" t="s">
        <v>99</v>
      </c>
      <c r="E28066" s="4">
        <v>1711</v>
      </c>
    </row>
    <row r="28067" spans="1:5" ht="15">
      <c r="A28067">
        <v>28066</v>
      </c>
      <c r="B28067" s="2">
        <v>105223</v>
      </c>
      <c r="C28067" s="3" t="s">
        <v>1810</v>
      </c>
      <c r="D28067" s="3" t="s">
        <v>20137</v>
      </c>
      <c r="E28067" s="4">
        <v>1906</v>
      </c>
    </row>
    <row r="28068" spans="1:5" ht="15">
      <c r="A28068">
        <v>28067</v>
      </c>
      <c r="B28068" s="2">
        <v>105241</v>
      </c>
      <c r="C28068" s="3" t="s">
        <v>352</v>
      </c>
      <c r="D28068" s="3" t="s">
        <v>20138</v>
      </c>
      <c r="E28068" s="4">
        <v>1644</v>
      </c>
    </row>
    <row r="28069" spans="1:5" ht="15">
      <c r="A28069">
        <v>28068</v>
      </c>
      <c r="B28069" s="2">
        <v>105220</v>
      </c>
      <c r="C28069" s="3" t="s">
        <v>861</v>
      </c>
      <c r="D28069" s="3" t="s">
        <v>20139</v>
      </c>
      <c r="E28069" s="4">
        <v>1751</v>
      </c>
    </row>
    <row r="28070" spans="1:5" ht="15">
      <c r="A28070">
        <v>28069</v>
      </c>
      <c r="B28070" s="2">
        <v>105247</v>
      </c>
      <c r="C28070" s="3" t="s">
        <v>100</v>
      </c>
      <c r="D28070" s="3" t="s">
        <v>2294</v>
      </c>
      <c r="E28070" s="4">
        <v>1580</v>
      </c>
    </row>
    <row r="28071" spans="1:5" ht="15">
      <c r="A28071">
        <v>28070</v>
      </c>
      <c r="B28071" s="2">
        <v>105212</v>
      </c>
      <c r="C28071" s="3" t="s">
        <v>384</v>
      </c>
      <c r="D28071" s="3" t="s">
        <v>8907</v>
      </c>
      <c r="E28071" s="4">
        <v>1876</v>
      </c>
    </row>
    <row r="28072" spans="1:5" ht="15">
      <c r="A28072">
        <v>28071</v>
      </c>
      <c r="B28072" s="2">
        <v>105211</v>
      </c>
      <c r="C28072" s="3" t="s">
        <v>1762</v>
      </c>
      <c r="D28072" s="3" t="s">
        <v>8734</v>
      </c>
      <c r="E28072" s="4">
        <v>1467</v>
      </c>
    </row>
    <row r="28073" spans="1:5" ht="15">
      <c r="A28073">
        <v>28072</v>
      </c>
      <c r="B28073" s="2">
        <v>105209</v>
      </c>
      <c r="C28073" s="3" t="s">
        <v>196</v>
      </c>
      <c r="D28073" s="3" t="s">
        <v>20140</v>
      </c>
      <c r="E28073" s="4">
        <v>1959</v>
      </c>
    </row>
    <row r="28074" spans="1:5" ht="15">
      <c r="A28074">
        <v>28073</v>
      </c>
      <c r="B28074" s="2">
        <v>105206</v>
      </c>
      <c r="C28074" s="3" t="s">
        <v>1157</v>
      </c>
      <c r="D28074" s="3" t="s">
        <v>20141</v>
      </c>
      <c r="E28074" s="4">
        <v>2129</v>
      </c>
    </row>
    <row r="28075" spans="1:5" ht="15">
      <c r="A28075">
        <v>28074</v>
      </c>
      <c r="B28075" s="2">
        <v>105203</v>
      </c>
      <c r="C28075" s="3" t="s">
        <v>1173</v>
      </c>
      <c r="D28075" s="3" t="s">
        <v>1519</v>
      </c>
      <c r="E28075" s="4">
        <v>1405</v>
      </c>
    </row>
    <row r="28076" spans="1:5" ht="15">
      <c r="A28076">
        <v>28075</v>
      </c>
      <c r="B28076" s="2">
        <v>105202</v>
      </c>
      <c r="C28076" s="3" t="s">
        <v>394</v>
      </c>
      <c r="D28076" s="3" t="s">
        <v>1700</v>
      </c>
      <c r="E28076" s="4">
        <v>1775</v>
      </c>
    </row>
    <row r="28077" spans="1:5" ht="15">
      <c r="A28077">
        <v>28076</v>
      </c>
      <c r="B28077" s="2">
        <v>105199</v>
      </c>
      <c r="C28077" s="3" t="s">
        <v>645</v>
      </c>
      <c r="D28077" s="3" t="s">
        <v>20142</v>
      </c>
      <c r="E28077" s="4">
        <v>1948</v>
      </c>
    </row>
    <row r="28078" spans="1:5" ht="15">
      <c r="A28078">
        <v>28077</v>
      </c>
      <c r="B28078" s="2">
        <v>105196</v>
      </c>
      <c r="C28078" s="3" t="s">
        <v>20143</v>
      </c>
      <c r="D28078" s="3" t="s">
        <v>3627</v>
      </c>
      <c r="E28078" s="4">
        <v>2071</v>
      </c>
    </row>
    <row r="28079" spans="1:5" ht="15">
      <c r="A28079">
        <v>28078</v>
      </c>
      <c r="B28079" s="2">
        <v>105195</v>
      </c>
      <c r="C28079" s="3" t="s">
        <v>20144</v>
      </c>
      <c r="D28079" s="3" t="s">
        <v>20145</v>
      </c>
      <c r="E28079" s="4">
        <v>2187</v>
      </c>
    </row>
    <row r="28080" spans="1:5" ht="15">
      <c r="A28080">
        <v>28079</v>
      </c>
      <c r="B28080" s="2">
        <v>105194</v>
      </c>
      <c r="C28080" s="3" t="s">
        <v>19</v>
      </c>
      <c r="D28080" s="3" t="s">
        <v>20146</v>
      </c>
      <c r="E28080" s="4">
        <v>2404</v>
      </c>
    </row>
    <row r="28081" spans="1:5" ht="15">
      <c r="A28081">
        <v>28080</v>
      </c>
      <c r="B28081" s="2">
        <v>104969</v>
      </c>
      <c r="C28081" s="3" t="s">
        <v>844</v>
      </c>
      <c r="D28081" s="3" t="s">
        <v>512</v>
      </c>
      <c r="E28081" s="4">
        <v>1542</v>
      </c>
    </row>
    <row r="28082" spans="1:5" ht="15">
      <c r="A28082">
        <v>28081</v>
      </c>
      <c r="B28082" s="2">
        <v>105221</v>
      </c>
      <c r="C28082" s="3" t="s">
        <v>108</v>
      </c>
      <c r="D28082" s="3" t="s">
        <v>20147</v>
      </c>
      <c r="E28082" s="4">
        <v>1641</v>
      </c>
    </row>
    <row r="28083" spans="1:5" ht="15">
      <c r="A28083">
        <v>28082</v>
      </c>
      <c r="B28083" s="2">
        <v>105272</v>
      </c>
      <c r="C28083" s="3" t="s">
        <v>5491</v>
      </c>
      <c r="D28083" s="3" t="s">
        <v>20148</v>
      </c>
      <c r="E28083" s="4">
        <v>1662</v>
      </c>
    </row>
    <row r="28084" spans="1:5" ht="15">
      <c r="A28084">
        <v>28083</v>
      </c>
      <c r="B28084" s="2">
        <v>105290</v>
      </c>
      <c r="C28084" s="3" t="s">
        <v>347</v>
      </c>
      <c r="D28084" s="3" t="s">
        <v>20149</v>
      </c>
      <c r="E28084" s="4">
        <v>1939</v>
      </c>
    </row>
    <row r="28085" spans="1:5" ht="15">
      <c r="A28085">
        <v>28084</v>
      </c>
      <c r="B28085" s="2">
        <v>105289</v>
      </c>
      <c r="C28085" s="3" t="s">
        <v>14</v>
      </c>
      <c r="D28085" s="3" t="s">
        <v>13221</v>
      </c>
      <c r="E28085" s="4">
        <v>1742</v>
      </c>
    </row>
    <row r="28086" spans="1:5" ht="15">
      <c r="A28086">
        <v>28085</v>
      </c>
      <c r="B28086" s="2">
        <v>105288</v>
      </c>
      <c r="C28086" s="3" t="s">
        <v>962</v>
      </c>
      <c r="D28086" s="3" t="s">
        <v>12763</v>
      </c>
      <c r="E28086" s="4">
        <v>1446</v>
      </c>
    </row>
    <row r="28087" spans="1:5" ht="15">
      <c r="A28087">
        <v>28086</v>
      </c>
      <c r="B28087" s="2">
        <v>105287</v>
      </c>
      <c r="C28087" s="3" t="s">
        <v>2692</v>
      </c>
      <c r="D28087" s="3" t="s">
        <v>9303</v>
      </c>
      <c r="E28087" s="4">
        <v>1914</v>
      </c>
    </row>
    <row r="28088" spans="1:5" ht="15">
      <c r="A28088">
        <v>28087</v>
      </c>
      <c r="B28088" s="2">
        <v>105284</v>
      </c>
      <c r="C28088" s="3" t="s">
        <v>2615</v>
      </c>
      <c r="D28088" s="3" t="s">
        <v>3353</v>
      </c>
      <c r="E28088" s="4">
        <v>2051</v>
      </c>
    </row>
    <row r="28089" spans="1:5" ht="15">
      <c r="A28089">
        <v>28088</v>
      </c>
      <c r="B28089" s="2">
        <v>105282</v>
      </c>
      <c r="C28089" s="3" t="s">
        <v>396</v>
      </c>
      <c r="D28089" s="3" t="s">
        <v>1923</v>
      </c>
      <c r="E28089" s="4">
        <v>2022</v>
      </c>
    </row>
    <row r="28090" spans="1:5" ht="15">
      <c r="A28090">
        <v>28089</v>
      </c>
      <c r="B28090" s="2">
        <v>105281</v>
      </c>
      <c r="C28090" s="3" t="s">
        <v>678</v>
      </c>
      <c r="D28090" s="3" t="s">
        <v>20150</v>
      </c>
      <c r="E28090" s="4">
        <v>1538</v>
      </c>
    </row>
    <row r="28091" spans="1:5" ht="15">
      <c r="A28091">
        <v>28090</v>
      </c>
      <c r="B28091" s="2">
        <v>105280</v>
      </c>
      <c r="C28091" s="3" t="s">
        <v>732</v>
      </c>
      <c r="D28091" s="3" t="s">
        <v>2245</v>
      </c>
      <c r="E28091" s="4">
        <v>1506</v>
      </c>
    </row>
    <row r="28092" spans="1:5" ht="15">
      <c r="A28092">
        <v>28091</v>
      </c>
      <c r="B28092" s="2">
        <v>105279</v>
      </c>
      <c r="C28092" s="3" t="s">
        <v>20151</v>
      </c>
      <c r="D28092" s="3" t="s">
        <v>8504</v>
      </c>
      <c r="E28092" s="4">
        <v>1741</v>
      </c>
    </row>
    <row r="28093" spans="1:5" ht="15">
      <c r="A28093">
        <v>28092</v>
      </c>
      <c r="B28093" s="2">
        <v>105278</v>
      </c>
      <c r="C28093" s="3" t="s">
        <v>2756</v>
      </c>
      <c r="D28093" s="3" t="s">
        <v>20152</v>
      </c>
      <c r="E28093" s="4">
        <v>1616</v>
      </c>
    </row>
    <row r="28094" spans="1:5" ht="15">
      <c r="A28094">
        <v>28093</v>
      </c>
      <c r="B28094" s="2">
        <v>105277</v>
      </c>
      <c r="C28094" s="3" t="s">
        <v>6691</v>
      </c>
      <c r="D28094" s="3" t="s">
        <v>20153</v>
      </c>
      <c r="E28094" s="4">
        <v>2056</v>
      </c>
    </row>
    <row r="28095" spans="1:5" ht="15">
      <c r="A28095">
        <v>28094</v>
      </c>
      <c r="B28095" s="2">
        <v>105240</v>
      </c>
      <c r="C28095" s="3" t="s">
        <v>906</v>
      </c>
      <c r="D28095" s="3" t="s">
        <v>20154</v>
      </c>
      <c r="E28095" s="4">
        <v>1487</v>
      </c>
    </row>
    <row r="28096" spans="1:5" ht="15">
      <c r="A28096">
        <v>28095</v>
      </c>
      <c r="B28096" s="2">
        <v>105275</v>
      </c>
      <c r="C28096" s="3" t="s">
        <v>798</v>
      </c>
      <c r="D28096" s="3" t="s">
        <v>12422</v>
      </c>
      <c r="E28096" s="4">
        <v>1918</v>
      </c>
    </row>
    <row r="28097" spans="1:5" ht="15">
      <c r="A28097">
        <v>28096</v>
      </c>
      <c r="B28097" s="2">
        <v>105192</v>
      </c>
      <c r="C28097" s="3" t="s">
        <v>788</v>
      </c>
      <c r="D28097" s="3" t="s">
        <v>20155</v>
      </c>
      <c r="E28097" s="4">
        <v>1493</v>
      </c>
    </row>
    <row r="28098" spans="1:5" ht="15">
      <c r="A28098">
        <v>28097</v>
      </c>
      <c r="B28098" s="2">
        <v>105270</v>
      </c>
      <c r="C28098" s="3" t="s">
        <v>1165</v>
      </c>
      <c r="D28098" s="3" t="s">
        <v>20156</v>
      </c>
      <c r="E28098" s="4">
        <v>1597</v>
      </c>
    </row>
    <row r="28099" spans="1:5" ht="15">
      <c r="A28099">
        <v>28098</v>
      </c>
      <c r="B28099" s="2">
        <v>105269</v>
      </c>
      <c r="C28099" s="3" t="s">
        <v>802</v>
      </c>
      <c r="D28099" s="3" t="s">
        <v>740</v>
      </c>
      <c r="E28099" s="4">
        <v>1551</v>
      </c>
    </row>
    <row r="28100" spans="1:5" ht="15">
      <c r="A28100">
        <v>28099</v>
      </c>
      <c r="B28100" s="2">
        <v>105268</v>
      </c>
      <c r="C28100" s="3" t="s">
        <v>183</v>
      </c>
      <c r="D28100" s="3" t="s">
        <v>682</v>
      </c>
      <c r="E28100" s="4">
        <v>1611</v>
      </c>
    </row>
    <row r="28101" spans="1:5" ht="15">
      <c r="A28101">
        <v>28100</v>
      </c>
      <c r="B28101" s="2">
        <v>105266</v>
      </c>
      <c r="C28101" s="3" t="s">
        <v>114</v>
      </c>
      <c r="D28101" s="3" t="s">
        <v>20157</v>
      </c>
      <c r="E28101" s="4">
        <v>1917</v>
      </c>
    </row>
    <row r="28102" spans="1:5" ht="15">
      <c r="A28102">
        <v>28101</v>
      </c>
      <c r="B28102" s="2">
        <v>105265</v>
      </c>
      <c r="C28102" s="3" t="s">
        <v>129</v>
      </c>
      <c r="D28102" s="3" t="s">
        <v>12695</v>
      </c>
      <c r="E28102" s="4">
        <v>1632</v>
      </c>
    </row>
    <row r="28103" spans="1:5" ht="15">
      <c r="A28103">
        <v>28102</v>
      </c>
      <c r="B28103" s="2">
        <v>105264</v>
      </c>
      <c r="C28103" s="3" t="s">
        <v>20158</v>
      </c>
      <c r="D28103" s="3" t="s">
        <v>20159</v>
      </c>
      <c r="E28103" s="4">
        <v>1573</v>
      </c>
    </row>
    <row r="28104" spans="1:5" ht="15">
      <c r="A28104">
        <v>28103</v>
      </c>
      <c r="B28104" s="2">
        <v>105260</v>
      </c>
      <c r="C28104" s="3" t="s">
        <v>461</v>
      </c>
      <c r="D28104" s="3" t="s">
        <v>411</v>
      </c>
      <c r="E28104" s="4">
        <v>2060</v>
      </c>
    </row>
    <row r="28105" spans="1:5" ht="15">
      <c r="A28105">
        <v>28104</v>
      </c>
      <c r="B28105" s="2">
        <v>105259</v>
      </c>
      <c r="C28105" s="3" t="s">
        <v>114</v>
      </c>
      <c r="D28105" s="3" t="s">
        <v>20160</v>
      </c>
      <c r="E28105" s="4">
        <v>1635</v>
      </c>
    </row>
    <row r="28106" spans="1:5" ht="15">
      <c r="A28106">
        <v>28105</v>
      </c>
      <c r="B28106" s="2">
        <v>105255</v>
      </c>
      <c r="C28106" s="3" t="s">
        <v>780</v>
      </c>
      <c r="D28106" s="3" t="s">
        <v>20161</v>
      </c>
      <c r="E28106" s="4">
        <v>1791</v>
      </c>
    </row>
    <row r="28107" spans="1:5" ht="15">
      <c r="A28107">
        <v>28106</v>
      </c>
      <c r="B28107" s="2">
        <v>105254</v>
      </c>
      <c r="C28107" s="3" t="s">
        <v>33</v>
      </c>
      <c r="D28107" s="3" t="s">
        <v>4915</v>
      </c>
      <c r="E28107" s="4">
        <v>1639</v>
      </c>
    </row>
    <row r="28108" spans="1:5" ht="15">
      <c r="A28108">
        <v>28107</v>
      </c>
      <c r="B28108" s="2">
        <v>105253</v>
      </c>
      <c r="C28108" s="3" t="s">
        <v>35</v>
      </c>
      <c r="D28108" s="3" t="s">
        <v>20162</v>
      </c>
      <c r="E28108" s="4">
        <v>1401</v>
      </c>
    </row>
    <row r="28109" spans="1:5" ht="15">
      <c r="A28109">
        <v>28108</v>
      </c>
      <c r="B28109" s="2">
        <v>105276</v>
      </c>
      <c r="C28109" s="3" t="s">
        <v>231</v>
      </c>
      <c r="D28109" s="3" t="s">
        <v>20163</v>
      </c>
      <c r="E28109" s="4">
        <v>1846</v>
      </c>
    </row>
    <row r="28110" spans="1:5" ht="15">
      <c r="A28110">
        <v>28109</v>
      </c>
      <c r="B28110" s="2">
        <v>104706</v>
      </c>
      <c r="C28110" s="3" t="s">
        <v>457</v>
      </c>
      <c r="D28110" s="3" t="s">
        <v>271</v>
      </c>
      <c r="E28110" s="4">
        <v>1613</v>
      </c>
    </row>
    <row r="28111" spans="1:5" ht="15">
      <c r="A28111">
        <v>28110</v>
      </c>
      <c r="B28111" s="2">
        <v>104725</v>
      </c>
      <c r="C28111" s="3" t="s">
        <v>20164</v>
      </c>
      <c r="D28111" s="3" t="s">
        <v>20165</v>
      </c>
      <c r="E28111" s="4">
        <v>1820</v>
      </c>
    </row>
    <row r="28112" spans="1:5" ht="15">
      <c r="A28112">
        <v>28111</v>
      </c>
      <c r="B28112" s="2">
        <v>104724</v>
      </c>
      <c r="C28112" s="3" t="s">
        <v>290</v>
      </c>
      <c r="D28112" s="3" t="s">
        <v>20166</v>
      </c>
      <c r="E28112" s="4">
        <v>1415</v>
      </c>
    </row>
    <row r="28113" spans="1:5" ht="15">
      <c r="A28113">
        <v>28112</v>
      </c>
      <c r="B28113" s="2">
        <v>104720</v>
      </c>
      <c r="C28113" s="3" t="s">
        <v>4867</v>
      </c>
      <c r="D28113" s="3" t="s">
        <v>20167</v>
      </c>
      <c r="E28113" s="4">
        <v>2023</v>
      </c>
    </row>
    <row r="28114" spans="1:5" ht="15">
      <c r="A28114">
        <v>28113</v>
      </c>
      <c r="B28114" s="2">
        <v>104719</v>
      </c>
      <c r="C28114" s="3" t="s">
        <v>129</v>
      </c>
      <c r="D28114" s="3" t="s">
        <v>20168</v>
      </c>
      <c r="E28114" s="4">
        <v>1410</v>
      </c>
    </row>
    <row r="28115" spans="1:5" ht="15">
      <c r="A28115">
        <v>28114</v>
      </c>
      <c r="B28115" s="2">
        <v>104717</v>
      </c>
      <c r="C28115" s="3" t="s">
        <v>35</v>
      </c>
      <c r="D28115" s="3" t="s">
        <v>1954</v>
      </c>
      <c r="E28115" s="4">
        <v>0</v>
      </c>
    </row>
    <row r="28116" spans="1:5" ht="15">
      <c r="A28116">
        <v>28115</v>
      </c>
      <c r="B28116" s="2">
        <v>104715</v>
      </c>
      <c r="C28116" s="3" t="s">
        <v>81</v>
      </c>
      <c r="D28116" s="3" t="s">
        <v>20169</v>
      </c>
      <c r="E28116" s="4">
        <v>1715</v>
      </c>
    </row>
    <row r="28117" spans="1:5" ht="15">
      <c r="A28117">
        <v>28116</v>
      </c>
      <c r="B28117" s="2">
        <v>104714</v>
      </c>
      <c r="C28117" s="3" t="s">
        <v>592</v>
      </c>
      <c r="D28117" s="3" t="s">
        <v>20170</v>
      </c>
      <c r="E28117" s="4">
        <v>1960</v>
      </c>
    </row>
    <row r="28118" spans="1:5" ht="15">
      <c r="A28118">
        <v>28117</v>
      </c>
      <c r="B28118" s="2">
        <v>104713</v>
      </c>
      <c r="C28118" s="3" t="s">
        <v>1025</v>
      </c>
      <c r="D28118" s="3" t="s">
        <v>12424</v>
      </c>
      <c r="E28118" s="4">
        <v>1483</v>
      </c>
    </row>
    <row r="28119" spans="1:5" ht="15">
      <c r="A28119">
        <v>28118</v>
      </c>
      <c r="B28119" s="2">
        <v>104712</v>
      </c>
      <c r="C28119" s="3" t="s">
        <v>204</v>
      </c>
      <c r="D28119" s="3" t="s">
        <v>20148</v>
      </c>
      <c r="E28119" s="4">
        <v>1583</v>
      </c>
    </row>
    <row r="28120" spans="1:5" ht="15">
      <c r="A28120">
        <v>28119</v>
      </c>
      <c r="B28120" s="2">
        <v>104711</v>
      </c>
      <c r="C28120" s="3" t="s">
        <v>10483</v>
      </c>
      <c r="D28120" s="3" t="s">
        <v>20171</v>
      </c>
      <c r="E28120" s="4">
        <v>1479</v>
      </c>
    </row>
    <row r="28121" spans="1:5" ht="15">
      <c r="A28121">
        <v>28120</v>
      </c>
      <c r="B28121" s="2">
        <v>104979</v>
      </c>
      <c r="C28121" s="3" t="s">
        <v>6121</v>
      </c>
      <c r="D28121" s="3" t="s">
        <v>20172</v>
      </c>
      <c r="E28121" s="4">
        <v>1472</v>
      </c>
    </row>
    <row r="28122" spans="1:5" ht="15">
      <c r="A28122">
        <v>28121</v>
      </c>
      <c r="B28122" s="2">
        <v>104708</v>
      </c>
      <c r="C28122" s="3" t="s">
        <v>2162</v>
      </c>
      <c r="D28122" s="3" t="s">
        <v>20173</v>
      </c>
      <c r="E28122" s="4">
        <v>1573</v>
      </c>
    </row>
    <row r="28123" spans="1:5" ht="15">
      <c r="A28123">
        <v>28122</v>
      </c>
      <c r="B28123" s="2">
        <v>104731</v>
      </c>
      <c r="C28123" s="3" t="s">
        <v>457</v>
      </c>
      <c r="D28123" s="3" t="s">
        <v>20174</v>
      </c>
      <c r="E28123" s="4">
        <v>1546</v>
      </c>
    </row>
    <row r="28124" spans="1:5" ht="15">
      <c r="A28124">
        <v>28123</v>
      </c>
      <c r="B28124" s="2">
        <v>104703</v>
      </c>
      <c r="C28124" s="3" t="s">
        <v>20175</v>
      </c>
      <c r="D28124" s="3" t="s">
        <v>1962</v>
      </c>
      <c r="E28124" s="4">
        <v>1831</v>
      </c>
    </row>
    <row r="28125" spans="1:5" ht="15">
      <c r="A28125">
        <v>28124</v>
      </c>
      <c r="B28125" s="2">
        <v>104702</v>
      </c>
      <c r="C28125" s="3" t="s">
        <v>741</v>
      </c>
      <c r="D28125" s="3" t="s">
        <v>1372</v>
      </c>
      <c r="E28125" s="4">
        <v>1978</v>
      </c>
    </row>
    <row r="28126" spans="1:5" ht="15">
      <c r="A28126">
        <v>28125</v>
      </c>
      <c r="B28126" s="2">
        <v>104701</v>
      </c>
      <c r="C28126" s="3" t="s">
        <v>46</v>
      </c>
      <c r="D28126" s="3" t="s">
        <v>774</v>
      </c>
      <c r="E28126" s="4">
        <v>1422</v>
      </c>
    </row>
    <row r="28127" spans="1:5" ht="15">
      <c r="A28127">
        <v>28126</v>
      </c>
      <c r="B28127" s="2">
        <v>104700</v>
      </c>
      <c r="C28127" s="3" t="s">
        <v>271</v>
      </c>
      <c r="D28127" s="3" t="s">
        <v>2671</v>
      </c>
      <c r="E28127" s="4">
        <v>2014</v>
      </c>
    </row>
    <row r="28128" spans="1:5" ht="15">
      <c r="A28128">
        <v>28127</v>
      </c>
      <c r="B28128" s="2">
        <v>104698</v>
      </c>
      <c r="C28128" s="3" t="s">
        <v>68</v>
      </c>
      <c r="D28128" s="3" t="s">
        <v>20176</v>
      </c>
      <c r="E28128" s="4">
        <v>1788</v>
      </c>
    </row>
    <row r="28129" spans="1:5" ht="15">
      <c r="A28129">
        <v>28128</v>
      </c>
      <c r="B28129" s="2">
        <v>104697</v>
      </c>
      <c r="C28129" s="3" t="s">
        <v>3001</v>
      </c>
      <c r="D28129" s="3" t="s">
        <v>352</v>
      </c>
      <c r="E28129" s="4">
        <v>1413</v>
      </c>
    </row>
    <row r="28130" spans="1:5" ht="15">
      <c r="A28130">
        <v>28129</v>
      </c>
      <c r="B28130" s="2">
        <v>104696</v>
      </c>
      <c r="C28130" s="3" t="s">
        <v>20177</v>
      </c>
      <c r="D28130" s="3" t="s">
        <v>20178</v>
      </c>
      <c r="E28130" s="4">
        <v>1594</v>
      </c>
    </row>
    <row r="28131" spans="1:5" ht="15">
      <c r="A28131">
        <v>28130</v>
      </c>
      <c r="B28131" s="2">
        <v>104689</v>
      </c>
      <c r="C28131" s="3" t="s">
        <v>1510</v>
      </c>
      <c r="D28131" s="3" t="s">
        <v>20179</v>
      </c>
      <c r="E28131" s="4">
        <v>2119</v>
      </c>
    </row>
    <row r="28132" spans="1:5" ht="15">
      <c r="A28132">
        <v>28131</v>
      </c>
      <c r="B28132" s="2">
        <v>104686</v>
      </c>
      <c r="C28132" s="3" t="s">
        <v>20180</v>
      </c>
      <c r="D28132" s="3" t="s">
        <v>2600</v>
      </c>
      <c r="E28132" s="4">
        <v>1530</v>
      </c>
    </row>
    <row r="28133" spans="1:5" ht="15">
      <c r="A28133">
        <v>28132</v>
      </c>
      <c r="B28133" s="2">
        <v>104685</v>
      </c>
      <c r="C28133" s="3" t="s">
        <v>2127</v>
      </c>
      <c r="D28133" s="3" t="s">
        <v>20181</v>
      </c>
      <c r="E28133" s="4">
        <v>2543</v>
      </c>
    </row>
    <row r="28134" spans="1:5" ht="15">
      <c r="A28134">
        <v>28133</v>
      </c>
      <c r="B28134" s="2">
        <v>104684</v>
      </c>
      <c r="C28134" s="3" t="s">
        <v>1063</v>
      </c>
      <c r="D28134" s="3" t="s">
        <v>512</v>
      </c>
      <c r="E28134" s="4">
        <v>1569</v>
      </c>
    </row>
    <row r="28135" spans="1:5" ht="15">
      <c r="A28135">
        <v>28134</v>
      </c>
      <c r="B28135" s="2">
        <v>104709</v>
      </c>
      <c r="C28135" s="3" t="s">
        <v>741</v>
      </c>
      <c r="D28135" s="3" t="s">
        <v>3869</v>
      </c>
      <c r="E28135" s="4">
        <v>1917</v>
      </c>
    </row>
    <row r="28136" spans="1:5" ht="15">
      <c r="A28136">
        <v>28135</v>
      </c>
      <c r="B28136" s="2">
        <v>104750</v>
      </c>
      <c r="C28136" s="3" t="s">
        <v>3195</v>
      </c>
      <c r="D28136" s="3" t="s">
        <v>20182</v>
      </c>
      <c r="E28136" s="4">
        <v>1664</v>
      </c>
    </row>
    <row r="28137" spans="1:5" ht="15">
      <c r="A28137">
        <v>28136</v>
      </c>
      <c r="B28137" s="2">
        <v>104771</v>
      </c>
      <c r="C28137" s="3" t="s">
        <v>55</v>
      </c>
      <c r="D28137" s="3" t="s">
        <v>20183</v>
      </c>
      <c r="E28137" s="4">
        <v>1737</v>
      </c>
    </row>
    <row r="28138" spans="1:5" ht="15">
      <c r="A28138">
        <v>28137</v>
      </c>
      <c r="B28138" s="2">
        <v>104770</v>
      </c>
      <c r="C28138" s="3" t="s">
        <v>3603</v>
      </c>
      <c r="D28138" s="3" t="s">
        <v>9767</v>
      </c>
      <c r="E28138" s="4">
        <v>1857</v>
      </c>
    </row>
    <row r="28139" spans="1:5" ht="15">
      <c r="A28139">
        <v>28138</v>
      </c>
      <c r="B28139" s="2">
        <v>104768</v>
      </c>
      <c r="C28139" s="3" t="s">
        <v>11482</v>
      </c>
      <c r="D28139" s="3" t="s">
        <v>20184</v>
      </c>
      <c r="E28139" s="4">
        <v>2161</v>
      </c>
    </row>
    <row r="28140" spans="1:5" ht="15">
      <c r="A28140">
        <v>28139</v>
      </c>
      <c r="B28140" s="2">
        <v>104765</v>
      </c>
      <c r="C28140" s="3" t="s">
        <v>96</v>
      </c>
      <c r="D28140" s="3" t="s">
        <v>20185</v>
      </c>
      <c r="E28140" s="4">
        <v>1613</v>
      </c>
    </row>
    <row r="28141" spans="1:5" ht="15">
      <c r="A28141">
        <v>28140</v>
      </c>
      <c r="B28141" s="2">
        <v>104763</v>
      </c>
      <c r="C28141" s="3" t="s">
        <v>20186</v>
      </c>
      <c r="D28141" s="3" t="s">
        <v>20187</v>
      </c>
      <c r="E28141" s="4">
        <v>1617</v>
      </c>
    </row>
    <row r="28142" spans="1:5" ht="15">
      <c r="A28142">
        <v>28141</v>
      </c>
      <c r="B28142" s="2">
        <v>104762</v>
      </c>
      <c r="C28142" s="3" t="s">
        <v>290</v>
      </c>
      <c r="D28142" s="3" t="s">
        <v>20188</v>
      </c>
      <c r="E28142" s="4">
        <v>1929</v>
      </c>
    </row>
    <row r="28143" spans="1:5" ht="15">
      <c r="A28143">
        <v>28142</v>
      </c>
      <c r="B28143" s="2">
        <v>104761</v>
      </c>
      <c r="C28143" s="3" t="s">
        <v>20189</v>
      </c>
      <c r="D28143" s="3" t="s">
        <v>9168</v>
      </c>
      <c r="E28143" s="4">
        <v>1457</v>
      </c>
    </row>
    <row r="28144" spans="1:5" ht="15">
      <c r="A28144">
        <v>28143</v>
      </c>
      <c r="B28144" s="2">
        <v>104758</v>
      </c>
      <c r="C28144" s="3" t="s">
        <v>3863</v>
      </c>
      <c r="D28144" s="3" t="s">
        <v>18762</v>
      </c>
      <c r="E28144" s="4">
        <v>1850</v>
      </c>
    </row>
    <row r="28145" spans="1:5" ht="15">
      <c r="A28145">
        <v>28144</v>
      </c>
      <c r="B28145" s="2">
        <v>104757</v>
      </c>
      <c r="C28145" s="3" t="s">
        <v>2091</v>
      </c>
      <c r="D28145" s="3" t="s">
        <v>20190</v>
      </c>
      <c r="E28145" s="4">
        <v>2074</v>
      </c>
    </row>
    <row r="28146" spans="1:5" ht="15">
      <c r="A28146">
        <v>28145</v>
      </c>
      <c r="B28146" s="2">
        <v>104756</v>
      </c>
      <c r="C28146" s="3" t="s">
        <v>2167</v>
      </c>
      <c r="D28146" s="3" t="s">
        <v>3222</v>
      </c>
      <c r="E28146" s="4">
        <v>1863</v>
      </c>
    </row>
    <row r="28147" spans="1:5" ht="15">
      <c r="A28147">
        <v>28146</v>
      </c>
      <c r="B28147" s="2">
        <v>104753</v>
      </c>
      <c r="C28147" s="3" t="s">
        <v>726</v>
      </c>
      <c r="D28147" s="3" t="s">
        <v>15178</v>
      </c>
      <c r="E28147" s="4">
        <v>1519</v>
      </c>
    </row>
    <row r="28148" spans="1:5" ht="15">
      <c r="A28148">
        <v>28147</v>
      </c>
      <c r="B28148" s="2">
        <v>104727</v>
      </c>
      <c r="C28148" s="3" t="s">
        <v>327</v>
      </c>
      <c r="D28148" s="3" t="s">
        <v>20191</v>
      </c>
      <c r="E28148" s="4">
        <v>2357</v>
      </c>
    </row>
    <row r="28149" spans="1:5" ht="15">
      <c r="A28149">
        <v>28148</v>
      </c>
      <c r="B28149" s="2">
        <v>104751</v>
      </c>
      <c r="C28149" s="3" t="s">
        <v>50</v>
      </c>
      <c r="D28149" s="3" t="s">
        <v>20192</v>
      </c>
      <c r="E28149" s="4">
        <v>1634</v>
      </c>
    </row>
    <row r="28150" spans="1:5" ht="15">
      <c r="A28150">
        <v>28149</v>
      </c>
      <c r="B28150" s="2">
        <v>104729</v>
      </c>
      <c r="C28150" s="3" t="s">
        <v>20193</v>
      </c>
      <c r="D28150" s="3" t="s">
        <v>14141</v>
      </c>
      <c r="E28150" s="4">
        <v>0</v>
      </c>
    </row>
    <row r="28151" spans="1:5" ht="15">
      <c r="A28151">
        <v>28150</v>
      </c>
      <c r="B28151" s="2">
        <v>104749</v>
      </c>
      <c r="C28151" s="3" t="s">
        <v>20194</v>
      </c>
      <c r="D28151" s="3" t="s">
        <v>20195</v>
      </c>
      <c r="E28151" s="4">
        <v>1750</v>
      </c>
    </row>
    <row r="28152" spans="1:5" ht="15">
      <c r="A28152">
        <v>28151</v>
      </c>
      <c r="B28152" s="2">
        <v>104747</v>
      </c>
      <c r="C28152" s="3" t="s">
        <v>11972</v>
      </c>
      <c r="D28152" s="3" t="s">
        <v>20196</v>
      </c>
      <c r="E28152" s="4">
        <v>1800</v>
      </c>
    </row>
    <row r="28153" spans="1:5" ht="15">
      <c r="A28153">
        <v>28152</v>
      </c>
      <c r="B28153" s="2">
        <v>104746</v>
      </c>
      <c r="C28153" s="3" t="s">
        <v>169</v>
      </c>
      <c r="D28153" s="3" t="s">
        <v>13906</v>
      </c>
      <c r="E28153" s="4">
        <v>1409</v>
      </c>
    </row>
    <row r="28154" spans="1:5" ht="15">
      <c r="A28154">
        <v>28153</v>
      </c>
      <c r="B28154" s="2">
        <v>104745</v>
      </c>
      <c r="C28154" s="3" t="s">
        <v>108</v>
      </c>
      <c r="D28154" s="3" t="s">
        <v>20197</v>
      </c>
      <c r="E28154" s="4">
        <v>1516</v>
      </c>
    </row>
    <row r="28155" spans="1:5" ht="15">
      <c r="A28155">
        <v>28154</v>
      </c>
      <c r="B28155" s="2">
        <v>104744</v>
      </c>
      <c r="C28155" s="3" t="s">
        <v>20198</v>
      </c>
      <c r="D28155" s="3" t="s">
        <v>20199</v>
      </c>
      <c r="E28155" s="4">
        <v>1596</v>
      </c>
    </row>
    <row r="28156" spans="1:5" ht="15">
      <c r="A28156">
        <v>28155</v>
      </c>
      <c r="B28156" s="2">
        <v>104743</v>
      </c>
      <c r="C28156" s="3" t="s">
        <v>169</v>
      </c>
      <c r="D28156" s="3" t="s">
        <v>20200</v>
      </c>
      <c r="E28156" s="4">
        <v>1970</v>
      </c>
    </row>
    <row r="28157" spans="1:5" ht="15">
      <c r="A28157">
        <v>28156</v>
      </c>
      <c r="B28157" s="2">
        <v>104740</v>
      </c>
      <c r="C28157" s="3" t="s">
        <v>5036</v>
      </c>
      <c r="D28157" s="3" t="s">
        <v>20201</v>
      </c>
      <c r="E28157" s="4">
        <v>1859</v>
      </c>
    </row>
    <row r="28158" spans="1:5" ht="15">
      <c r="A28158">
        <v>28157</v>
      </c>
      <c r="B28158" s="2">
        <v>104737</v>
      </c>
      <c r="C28158" s="3" t="s">
        <v>231</v>
      </c>
      <c r="D28158" s="3" t="s">
        <v>20202</v>
      </c>
      <c r="E28158" s="4">
        <v>1647</v>
      </c>
    </row>
    <row r="28159" spans="1:5" ht="15">
      <c r="A28159">
        <v>28158</v>
      </c>
      <c r="B28159" s="2">
        <v>104734</v>
      </c>
      <c r="C28159" s="3" t="s">
        <v>25</v>
      </c>
      <c r="D28159" s="3" t="s">
        <v>20203</v>
      </c>
      <c r="E28159" s="4">
        <v>1697</v>
      </c>
    </row>
    <row r="28160" spans="1:5" ht="15">
      <c r="A28160">
        <v>28159</v>
      </c>
      <c r="B28160" s="2">
        <v>104732</v>
      </c>
      <c r="C28160" s="3" t="s">
        <v>9367</v>
      </c>
      <c r="D28160" s="3" t="s">
        <v>20204</v>
      </c>
      <c r="E28160" s="4">
        <v>1656</v>
      </c>
    </row>
    <row r="28161" spans="1:5" ht="15">
      <c r="A28161">
        <v>28160</v>
      </c>
      <c r="B28161" s="2">
        <v>104678</v>
      </c>
      <c r="C28161" s="3" t="s">
        <v>962</v>
      </c>
      <c r="D28161" s="3" t="s">
        <v>14170</v>
      </c>
      <c r="E28161" s="4">
        <v>1493</v>
      </c>
    </row>
    <row r="28162" spans="1:5" ht="15">
      <c r="A28162">
        <v>28161</v>
      </c>
      <c r="B28162" s="2">
        <v>104752</v>
      </c>
      <c r="C28162" s="3" t="s">
        <v>60</v>
      </c>
      <c r="D28162" s="3" t="s">
        <v>20183</v>
      </c>
      <c r="E28162" s="4">
        <v>1510</v>
      </c>
    </row>
    <row r="28163" spans="1:5" ht="15">
      <c r="A28163">
        <v>28162</v>
      </c>
      <c r="B28163" s="2">
        <v>104605</v>
      </c>
      <c r="C28163" s="3" t="s">
        <v>129</v>
      </c>
      <c r="D28163" s="3" t="s">
        <v>20205</v>
      </c>
      <c r="E28163" s="4">
        <v>1787</v>
      </c>
    </row>
    <row r="28164" spans="1:5" ht="15">
      <c r="A28164">
        <v>28163</v>
      </c>
      <c r="B28164" s="2">
        <v>104683</v>
      </c>
      <c r="C28164" s="3" t="s">
        <v>271</v>
      </c>
      <c r="D28164" s="3" t="s">
        <v>13088</v>
      </c>
      <c r="E28164" s="4">
        <v>1767</v>
      </c>
    </row>
    <row r="28165" spans="1:5" ht="15">
      <c r="A28165">
        <v>28164</v>
      </c>
      <c r="B28165" s="2">
        <v>104632</v>
      </c>
      <c r="C28165" s="3" t="s">
        <v>20206</v>
      </c>
      <c r="D28165" s="3" t="s">
        <v>20207</v>
      </c>
      <c r="E28165" s="4">
        <v>2055</v>
      </c>
    </row>
    <row r="28166" spans="1:5" ht="15">
      <c r="A28166">
        <v>28165</v>
      </c>
      <c r="B28166" s="2">
        <v>104630</v>
      </c>
      <c r="C28166" s="3" t="s">
        <v>1042</v>
      </c>
      <c r="D28166" s="3" t="s">
        <v>20208</v>
      </c>
      <c r="E28166" s="4">
        <v>2114</v>
      </c>
    </row>
    <row r="28167" spans="1:5" ht="15">
      <c r="A28167">
        <v>28166</v>
      </c>
      <c r="B28167" s="2">
        <v>104628</v>
      </c>
      <c r="C28167" s="3" t="s">
        <v>288</v>
      </c>
      <c r="D28167" s="3" t="s">
        <v>20209</v>
      </c>
      <c r="E28167" s="4">
        <v>2319</v>
      </c>
    </row>
    <row r="28168" spans="1:5" ht="15">
      <c r="A28168">
        <v>28167</v>
      </c>
      <c r="B28168" s="2">
        <v>104627</v>
      </c>
      <c r="C28168" s="3" t="s">
        <v>1386</v>
      </c>
      <c r="D28168" s="3" t="s">
        <v>2225</v>
      </c>
      <c r="E28168" s="4">
        <v>1643</v>
      </c>
    </row>
    <row r="28169" spans="1:5" ht="15">
      <c r="A28169">
        <v>28168</v>
      </c>
      <c r="B28169" s="2">
        <v>104626</v>
      </c>
      <c r="C28169" s="3" t="s">
        <v>541</v>
      </c>
      <c r="D28169" s="3" t="s">
        <v>13559</v>
      </c>
      <c r="E28169" s="4">
        <v>1630</v>
      </c>
    </row>
    <row r="28170" spans="1:5" ht="15">
      <c r="A28170">
        <v>28169</v>
      </c>
      <c r="B28170" s="2">
        <v>104624</v>
      </c>
      <c r="C28170" s="3" t="s">
        <v>904</v>
      </c>
      <c r="D28170" s="3" t="s">
        <v>13073</v>
      </c>
      <c r="E28170" s="4">
        <v>1478</v>
      </c>
    </row>
    <row r="28171" spans="1:5" ht="15">
      <c r="A28171">
        <v>28170</v>
      </c>
      <c r="B28171" s="2">
        <v>104620</v>
      </c>
      <c r="C28171" s="3" t="s">
        <v>972</v>
      </c>
      <c r="D28171" s="3" t="s">
        <v>20210</v>
      </c>
      <c r="E28171" s="4">
        <v>1739</v>
      </c>
    </row>
    <row r="28172" spans="1:5" ht="15">
      <c r="A28172">
        <v>28171</v>
      </c>
      <c r="B28172" s="2">
        <v>104618</v>
      </c>
      <c r="C28172" s="3" t="s">
        <v>958</v>
      </c>
      <c r="D28172" s="3" t="s">
        <v>20211</v>
      </c>
      <c r="E28172" s="4">
        <v>0</v>
      </c>
    </row>
    <row r="28173" spans="1:5" ht="15">
      <c r="A28173">
        <v>28172</v>
      </c>
      <c r="B28173" s="2">
        <v>104616</v>
      </c>
      <c r="C28173" s="3" t="s">
        <v>3507</v>
      </c>
      <c r="D28173" s="3" t="s">
        <v>1355</v>
      </c>
      <c r="E28173" s="4">
        <v>1580</v>
      </c>
    </row>
    <row r="28174" spans="1:5" ht="15">
      <c r="A28174">
        <v>28173</v>
      </c>
      <c r="B28174" s="2">
        <v>104615</v>
      </c>
      <c r="C28174" s="3" t="s">
        <v>169</v>
      </c>
      <c r="D28174" s="3" t="s">
        <v>20212</v>
      </c>
      <c r="E28174" s="4">
        <v>1565</v>
      </c>
    </row>
    <row r="28175" spans="1:5" ht="15">
      <c r="A28175">
        <v>28174</v>
      </c>
      <c r="B28175" s="2">
        <v>104634</v>
      </c>
      <c r="C28175" s="3" t="s">
        <v>131</v>
      </c>
      <c r="D28175" s="3" t="s">
        <v>518</v>
      </c>
      <c r="E28175" s="4">
        <v>1712</v>
      </c>
    </row>
    <row r="28176" spans="1:5" ht="15">
      <c r="A28176">
        <v>28175</v>
      </c>
      <c r="B28176" s="2">
        <v>104609</v>
      </c>
      <c r="C28176" s="3" t="s">
        <v>160</v>
      </c>
      <c r="D28176" s="3" t="s">
        <v>20213</v>
      </c>
      <c r="E28176" s="4">
        <v>2428</v>
      </c>
    </row>
    <row r="28177" spans="1:5" ht="15">
      <c r="A28177">
        <v>28176</v>
      </c>
      <c r="B28177" s="2">
        <v>104636</v>
      </c>
      <c r="C28177" s="3" t="s">
        <v>6691</v>
      </c>
      <c r="D28177" s="3" t="s">
        <v>20214</v>
      </c>
      <c r="E28177" s="4">
        <v>1881</v>
      </c>
    </row>
    <row r="28178" spans="1:5" ht="15">
      <c r="A28178">
        <v>28177</v>
      </c>
      <c r="B28178" s="2">
        <v>104603</v>
      </c>
      <c r="C28178" s="3" t="s">
        <v>9167</v>
      </c>
      <c r="D28178" s="3" t="s">
        <v>4869</v>
      </c>
      <c r="E28178" s="4">
        <v>1697</v>
      </c>
    </row>
    <row r="28179" spans="1:5" ht="15">
      <c r="A28179">
        <v>28178</v>
      </c>
      <c r="B28179" s="2">
        <v>104601</v>
      </c>
      <c r="C28179" s="3" t="s">
        <v>20215</v>
      </c>
      <c r="D28179" s="3" t="s">
        <v>20216</v>
      </c>
      <c r="E28179" s="4">
        <v>1840</v>
      </c>
    </row>
    <row r="28180" spans="1:5" ht="15">
      <c r="A28180">
        <v>28179</v>
      </c>
      <c r="B28180" s="2">
        <v>104598</v>
      </c>
      <c r="C28180" s="3" t="s">
        <v>198</v>
      </c>
      <c r="D28180" s="3" t="s">
        <v>17120</v>
      </c>
      <c r="E28180" s="4">
        <v>1692</v>
      </c>
    </row>
    <row r="28181" spans="1:5" ht="15">
      <c r="A28181">
        <v>28180</v>
      </c>
      <c r="B28181" s="2">
        <v>104595</v>
      </c>
      <c r="C28181" s="3" t="s">
        <v>657</v>
      </c>
      <c r="D28181" s="3" t="s">
        <v>18213</v>
      </c>
      <c r="E28181" s="4">
        <v>2001</v>
      </c>
    </row>
    <row r="28182" spans="1:5" ht="15">
      <c r="A28182">
        <v>28181</v>
      </c>
      <c r="B28182" s="2">
        <v>104594</v>
      </c>
      <c r="C28182" s="3" t="s">
        <v>606</v>
      </c>
      <c r="D28182" s="3" t="s">
        <v>20217</v>
      </c>
      <c r="E28182" s="4">
        <v>1419</v>
      </c>
    </row>
    <row r="28183" spans="1:5" ht="15">
      <c r="A28183">
        <v>28182</v>
      </c>
      <c r="B28183" s="2">
        <v>104593</v>
      </c>
      <c r="C28183" s="3" t="s">
        <v>17772</v>
      </c>
      <c r="D28183" s="3" t="s">
        <v>14535</v>
      </c>
      <c r="E28183" s="4">
        <v>1636</v>
      </c>
    </row>
    <row r="28184" spans="1:5" ht="15">
      <c r="A28184">
        <v>28183</v>
      </c>
      <c r="B28184" s="2">
        <v>104590</v>
      </c>
      <c r="C28184" s="3" t="s">
        <v>7525</v>
      </c>
      <c r="D28184" s="3" t="s">
        <v>20218</v>
      </c>
      <c r="E28184" s="4">
        <v>0</v>
      </c>
    </row>
    <row r="28185" spans="1:5" ht="15">
      <c r="A28185">
        <v>28184</v>
      </c>
      <c r="B28185" s="2">
        <v>104588</v>
      </c>
      <c r="C28185" s="3" t="s">
        <v>92</v>
      </c>
      <c r="D28185" s="3" t="s">
        <v>20219</v>
      </c>
      <c r="E28185" s="4">
        <v>2373</v>
      </c>
    </row>
    <row r="28186" spans="1:5" ht="15">
      <c r="A28186">
        <v>28185</v>
      </c>
      <c r="B28186" s="2">
        <v>104586</v>
      </c>
      <c r="C28186" s="3" t="s">
        <v>412</v>
      </c>
      <c r="D28186" s="3" t="s">
        <v>20220</v>
      </c>
      <c r="E28186" s="4">
        <v>1934</v>
      </c>
    </row>
    <row r="28187" spans="1:5" ht="15">
      <c r="A28187">
        <v>28186</v>
      </c>
      <c r="B28187" s="2">
        <v>104583</v>
      </c>
      <c r="C28187" s="3" t="s">
        <v>352</v>
      </c>
      <c r="D28187" s="3" t="s">
        <v>8246</v>
      </c>
      <c r="E28187" s="4">
        <v>1596</v>
      </c>
    </row>
    <row r="28188" spans="1:5" ht="30">
      <c r="A28188">
        <v>28187</v>
      </c>
      <c r="B28188" s="2">
        <v>105401</v>
      </c>
      <c r="C28188" s="3" t="s">
        <v>20221</v>
      </c>
      <c r="D28188" s="3" t="s">
        <v>20222</v>
      </c>
      <c r="E28188" s="4">
        <v>1503</v>
      </c>
    </row>
    <row r="28189" spans="1:5" ht="15">
      <c r="A28189">
        <v>28188</v>
      </c>
      <c r="B28189" s="2">
        <v>104614</v>
      </c>
      <c r="C28189" s="3" t="s">
        <v>579</v>
      </c>
      <c r="D28189" s="3" t="s">
        <v>15368</v>
      </c>
      <c r="E28189" s="4">
        <v>1430</v>
      </c>
    </row>
    <row r="28190" spans="1:5" ht="15">
      <c r="A28190">
        <v>28189</v>
      </c>
      <c r="B28190" s="2">
        <v>104658</v>
      </c>
      <c r="C28190" s="3" t="s">
        <v>88</v>
      </c>
      <c r="D28190" s="3" t="s">
        <v>18922</v>
      </c>
      <c r="E28190" s="4">
        <v>1448</v>
      </c>
    </row>
    <row r="28191" spans="1:5" ht="15">
      <c r="A28191">
        <v>28190</v>
      </c>
      <c r="B28191" s="2">
        <v>104780</v>
      </c>
      <c r="C28191" s="3" t="s">
        <v>60</v>
      </c>
      <c r="D28191" s="3" t="s">
        <v>20223</v>
      </c>
      <c r="E28191" s="4">
        <v>1887</v>
      </c>
    </row>
    <row r="28192" spans="1:5" ht="15">
      <c r="A28192">
        <v>28191</v>
      </c>
      <c r="B28192" s="2">
        <v>104676</v>
      </c>
      <c r="C28192" s="3" t="s">
        <v>802</v>
      </c>
      <c r="D28192" s="3" t="s">
        <v>1040</v>
      </c>
      <c r="E28192" s="4">
        <v>1470</v>
      </c>
    </row>
    <row r="28193" spans="1:5" ht="15">
      <c r="A28193">
        <v>28192</v>
      </c>
      <c r="B28193" s="2">
        <v>104674</v>
      </c>
      <c r="C28193" s="3" t="s">
        <v>857</v>
      </c>
      <c r="D28193" s="3" t="s">
        <v>330</v>
      </c>
      <c r="E28193" s="4">
        <v>1429</v>
      </c>
    </row>
    <row r="28194" spans="1:5" ht="15">
      <c r="A28194">
        <v>28193</v>
      </c>
      <c r="B28194" s="2">
        <v>104673</v>
      </c>
      <c r="C28194" s="3" t="s">
        <v>231</v>
      </c>
      <c r="D28194" s="3" t="s">
        <v>11161</v>
      </c>
      <c r="E28194" s="4">
        <v>1516</v>
      </c>
    </row>
    <row r="28195" spans="1:5" ht="15">
      <c r="A28195">
        <v>28194</v>
      </c>
      <c r="B28195" s="2">
        <v>104669</v>
      </c>
      <c r="C28195" s="3" t="s">
        <v>135</v>
      </c>
      <c r="D28195" s="3" t="s">
        <v>5042</v>
      </c>
      <c r="E28195" s="4">
        <v>1225</v>
      </c>
    </row>
    <row r="28196" spans="1:5" ht="15">
      <c r="A28196">
        <v>28195</v>
      </c>
      <c r="B28196" s="2">
        <v>104668</v>
      </c>
      <c r="C28196" s="3" t="s">
        <v>523</v>
      </c>
      <c r="D28196" s="3" t="s">
        <v>18629</v>
      </c>
      <c r="E28196" s="4">
        <v>1482</v>
      </c>
    </row>
    <row r="28197" spans="1:5" ht="15">
      <c r="A28197">
        <v>28196</v>
      </c>
      <c r="B28197" s="2">
        <v>104667</v>
      </c>
      <c r="C28197" s="3" t="s">
        <v>20224</v>
      </c>
      <c r="D28197" s="3" t="s">
        <v>873</v>
      </c>
      <c r="E28197" s="4">
        <v>0</v>
      </c>
    </row>
    <row r="28198" spans="1:5" ht="15">
      <c r="A28198">
        <v>28197</v>
      </c>
      <c r="B28198" s="2">
        <v>104666</v>
      </c>
      <c r="C28198" s="3" t="s">
        <v>1557</v>
      </c>
      <c r="D28198" s="3" t="s">
        <v>20225</v>
      </c>
      <c r="E28198" s="4">
        <v>1529</v>
      </c>
    </row>
    <row r="28199" spans="1:5" ht="15">
      <c r="A28199">
        <v>28198</v>
      </c>
      <c r="B28199" s="2">
        <v>104665</v>
      </c>
      <c r="C28199" s="3" t="s">
        <v>20226</v>
      </c>
      <c r="D28199" s="3" t="s">
        <v>20227</v>
      </c>
      <c r="E28199" s="4">
        <v>1685</v>
      </c>
    </row>
    <row r="28200" spans="1:5" ht="15">
      <c r="A28200">
        <v>28199</v>
      </c>
      <c r="B28200" s="2">
        <v>104664</v>
      </c>
      <c r="C28200" s="3" t="s">
        <v>507</v>
      </c>
      <c r="D28200" s="3" t="s">
        <v>512</v>
      </c>
      <c r="E28200" s="4">
        <v>1452</v>
      </c>
    </row>
    <row r="28201" spans="1:5" ht="15">
      <c r="A28201">
        <v>28200</v>
      </c>
      <c r="B28201" s="2">
        <v>104663</v>
      </c>
      <c r="C28201" s="3" t="s">
        <v>36</v>
      </c>
      <c r="D28201" s="3" t="s">
        <v>1161</v>
      </c>
      <c r="E28201" s="4">
        <v>1903</v>
      </c>
    </row>
    <row r="28202" spans="1:5" ht="15">
      <c r="A28202">
        <v>28201</v>
      </c>
      <c r="B28202" s="2">
        <v>104633</v>
      </c>
      <c r="C28202" s="3" t="s">
        <v>523</v>
      </c>
      <c r="D28202" s="3" t="s">
        <v>2518</v>
      </c>
      <c r="E28202" s="4">
        <v>1461</v>
      </c>
    </row>
    <row r="28203" spans="1:5" ht="15">
      <c r="A28203">
        <v>28202</v>
      </c>
      <c r="B28203" s="2">
        <v>104659</v>
      </c>
      <c r="C28203" s="3" t="s">
        <v>1983</v>
      </c>
      <c r="D28203" s="3" t="s">
        <v>20228</v>
      </c>
      <c r="E28203" s="4">
        <v>1630</v>
      </c>
    </row>
    <row r="28204" spans="1:5" ht="15">
      <c r="A28204">
        <v>28203</v>
      </c>
      <c r="B28204" s="2">
        <v>104679</v>
      </c>
      <c r="C28204" s="3" t="s">
        <v>1897</v>
      </c>
      <c r="D28204" s="3" t="s">
        <v>20229</v>
      </c>
      <c r="E28204" s="4">
        <v>1406</v>
      </c>
    </row>
    <row r="28205" spans="1:5" ht="15">
      <c r="A28205">
        <v>28204</v>
      </c>
      <c r="B28205" s="2">
        <v>104657</v>
      </c>
      <c r="C28205" s="3" t="s">
        <v>194</v>
      </c>
      <c r="D28205" s="3" t="s">
        <v>1053</v>
      </c>
      <c r="E28205" s="4">
        <v>1253</v>
      </c>
    </row>
    <row r="28206" spans="1:5" ht="15">
      <c r="A28206">
        <v>28205</v>
      </c>
      <c r="B28206" s="2">
        <v>104652</v>
      </c>
      <c r="C28206" s="3" t="s">
        <v>50</v>
      </c>
      <c r="D28206" s="3" t="s">
        <v>99</v>
      </c>
      <c r="E28206" s="4">
        <v>0</v>
      </c>
    </row>
    <row r="28207" spans="1:5" ht="15">
      <c r="A28207">
        <v>28206</v>
      </c>
      <c r="B28207" s="2">
        <v>104651</v>
      </c>
      <c r="C28207" s="3" t="s">
        <v>10</v>
      </c>
      <c r="D28207" s="3" t="s">
        <v>5200</v>
      </c>
      <c r="E28207" s="4">
        <v>2184</v>
      </c>
    </row>
    <row r="28208" spans="1:5" ht="15">
      <c r="A28208">
        <v>28207</v>
      </c>
      <c r="B28208" s="2">
        <v>104648</v>
      </c>
      <c r="C28208" s="3" t="s">
        <v>618</v>
      </c>
      <c r="D28208" s="3" t="s">
        <v>20230</v>
      </c>
      <c r="E28208" s="4">
        <v>1437</v>
      </c>
    </row>
    <row r="28209" spans="1:5" ht="15">
      <c r="A28209">
        <v>28208</v>
      </c>
      <c r="B28209" s="2">
        <v>104645</v>
      </c>
      <c r="C28209" s="3" t="s">
        <v>16281</v>
      </c>
      <c r="D28209" s="3" t="s">
        <v>20231</v>
      </c>
      <c r="E28209" s="4">
        <v>1474</v>
      </c>
    </row>
    <row r="28210" spans="1:5" ht="15">
      <c r="A28210">
        <v>28209</v>
      </c>
      <c r="B28210" s="2">
        <v>104643</v>
      </c>
      <c r="C28210" s="3" t="s">
        <v>70</v>
      </c>
      <c r="D28210" s="3" t="s">
        <v>20232</v>
      </c>
      <c r="E28210" s="4">
        <v>1624</v>
      </c>
    </row>
    <row r="28211" spans="1:5" ht="15">
      <c r="A28211">
        <v>28210</v>
      </c>
      <c r="B28211" s="2">
        <v>104642</v>
      </c>
      <c r="C28211" s="3" t="s">
        <v>553</v>
      </c>
      <c r="D28211" s="3" t="s">
        <v>686</v>
      </c>
      <c r="E28211" s="4">
        <v>1164</v>
      </c>
    </row>
    <row r="28212" spans="1:5" ht="15">
      <c r="A28212">
        <v>28211</v>
      </c>
      <c r="B28212" s="2">
        <v>104641</v>
      </c>
      <c r="C28212" s="3" t="s">
        <v>350</v>
      </c>
      <c r="D28212" s="3" t="s">
        <v>263</v>
      </c>
      <c r="E28212" s="4">
        <v>1618</v>
      </c>
    </row>
    <row r="28213" spans="1:5" ht="15">
      <c r="A28213">
        <v>28212</v>
      </c>
      <c r="B28213" s="2">
        <v>104639</v>
      </c>
      <c r="C28213" s="3" t="s">
        <v>28</v>
      </c>
      <c r="D28213" s="3" t="s">
        <v>20233</v>
      </c>
      <c r="E28213" s="4">
        <v>1742</v>
      </c>
    </row>
    <row r="28214" spans="1:5" ht="15">
      <c r="A28214">
        <v>28213</v>
      </c>
      <c r="B28214" s="2">
        <v>104638</v>
      </c>
      <c r="C28214" s="3" t="s">
        <v>3402</v>
      </c>
      <c r="D28214" s="3" t="s">
        <v>20234</v>
      </c>
      <c r="E28214" s="4">
        <v>1619</v>
      </c>
    </row>
    <row r="28215" spans="1:5" ht="15">
      <c r="A28215">
        <v>28214</v>
      </c>
      <c r="B28215" s="2">
        <v>104637</v>
      </c>
      <c r="C28215" s="3" t="s">
        <v>20235</v>
      </c>
      <c r="D28215" s="3" t="s">
        <v>3072</v>
      </c>
      <c r="E28215" s="4">
        <v>1629</v>
      </c>
    </row>
    <row r="28216" spans="1:5" ht="15">
      <c r="A28216">
        <v>28215</v>
      </c>
      <c r="B28216" s="2">
        <v>104662</v>
      </c>
      <c r="C28216" s="3" t="s">
        <v>129</v>
      </c>
      <c r="D28216" s="3" t="s">
        <v>20236</v>
      </c>
      <c r="E28216" s="4">
        <v>1666</v>
      </c>
    </row>
    <row r="28217" spans="1:5" ht="15">
      <c r="A28217">
        <v>28216</v>
      </c>
      <c r="B28217" s="2">
        <v>104901</v>
      </c>
      <c r="C28217" s="3" t="s">
        <v>480</v>
      </c>
      <c r="D28217" s="3" t="s">
        <v>676</v>
      </c>
      <c r="E28217" s="4">
        <v>1460</v>
      </c>
    </row>
    <row r="28218" spans="1:5" ht="15">
      <c r="A28218">
        <v>28217</v>
      </c>
      <c r="B28218" s="2">
        <v>104884</v>
      </c>
      <c r="C28218" s="3" t="s">
        <v>169</v>
      </c>
      <c r="D28218" s="3" t="s">
        <v>3172</v>
      </c>
      <c r="E28218" s="4">
        <v>1473</v>
      </c>
    </row>
    <row r="28219" spans="1:5" ht="15">
      <c r="A28219">
        <v>28218</v>
      </c>
      <c r="B28219" s="2">
        <v>104921</v>
      </c>
      <c r="C28219" s="3" t="s">
        <v>169</v>
      </c>
      <c r="D28219" s="3" t="s">
        <v>10647</v>
      </c>
      <c r="E28219" s="4">
        <v>1694</v>
      </c>
    </row>
    <row r="28220" spans="1:5" ht="15">
      <c r="A28220">
        <v>28219</v>
      </c>
      <c r="B28220" s="2">
        <v>104920</v>
      </c>
      <c r="C28220" s="3" t="s">
        <v>394</v>
      </c>
      <c r="D28220" s="3" t="s">
        <v>4484</v>
      </c>
      <c r="E28220" s="4">
        <v>1316</v>
      </c>
    </row>
    <row r="28221" spans="1:5" ht="15">
      <c r="A28221">
        <v>28220</v>
      </c>
      <c r="B28221" s="2">
        <v>104919</v>
      </c>
      <c r="C28221" s="3" t="s">
        <v>337</v>
      </c>
      <c r="D28221" s="3" t="s">
        <v>20237</v>
      </c>
      <c r="E28221" s="4">
        <v>1418</v>
      </c>
    </row>
    <row r="28222" spans="1:5" ht="15">
      <c r="A28222">
        <v>28221</v>
      </c>
      <c r="B28222" s="2">
        <v>104918</v>
      </c>
      <c r="C28222" s="3" t="s">
        <v>2414</v>
      </c>
      <c r="D28222" s="3" t="s">
        <v>16641</v>
      </c>
      <c r="E28222" s="4">
        <v>1562</v>
      </c>
    </row>
    <row r="28223" spans="1:5" ht="15">
      <c r="A28223">
        <v>28222</v>
      </c>
      <c r="B28223" s="2">
        <v>104917</v>
      </c>
      <c r="C28223" s="3" t="s">
        <v>88</v>
      </c>
      <c r="D28223" s="3" t="s">
        <v>20238</v>
      </c>
      <c r="E28223" s="4">
        <v>1486</v>
      </c>
    </row>
    <row r="28224" spans="1:5" ht="15">
      <c r="A28224">
        <v>28223</v>
      </c>
      <c r="B28224" s="2">
        <v>104916</v>
      </c>
      <c r="C28224" s="3" t="s">
        <v>55</v>
      </c>
      <c r="D28224" s="3" t="s">
        <v>20239</v>
      </c>
      <c r="E28224" s="4">
        <v>1686</v>
      </c>
    </row>
    <row r="28225" spans="1:5" ht="15">
      <c r="A28225">
        <v>28224</v>
      </c>
      <c r="B28225" s="2">
        <v>104915</v>
      </c>
      <c r="C28225" s="3" t="s">
        <v>350</v>
      </c>
      <c r="D28225" s="3" t="s">
        <v>19173</v>
      </c>
      <c r="E28225" s="4">
        <v>1605</v>
      </c>
    </row>
    <row r="28226" spans="1:5" ht="15">
      <c r="A28226">
        <v>28225</v>
      </c>
      <c r="B28226" s="2">
        <v>104913</v>
      </c>
      <c r="C28226" s="3" t="s">
        <v>20240</v>
      </c>
      <c r="D28226" s="3" t="s">
        <v>20241</v>
      </c>
      <c r="E28226" s="4">
        <v>1613</v>
      </c>
    </row>
    <row r="28227" spans="1:5" ht="15">
      <c r="A28227">
        <v>28226</v>
      </c>
      <c r="B28227" s="2">
        <v>104909</v>
      </c>
      <c r="C28227" s="3" t="s">
        <v>20242</v>
      </c>
      <c r="D28227" s="3" t="s">
        <v>20243</v>
      </c>
      <c r="E28227" s="4">
        <v>1508</v>
      </c>
    </row>
    <row r="28228" spans="1:5" ht="15">
      <c r="A28228">
        <v>28227</v>
      </c>
      <c r="B28228" s="2">
        <v>104908</v>
      </c>
      <c r="C28228" s="3" t="s">
        <v>20244</v>
      </c>
      <c r="D28228" s="3" t="s">
        <v>20245</v>
      </c>
      <c r="E28228" s="4">
        <v>2039</v>
      </c>
    </row>
    <row r="28229" spans="1:5" ht="15">
      <c r="A28229">
        <v>28228</v>
      </c>
      <c r="B28229" s="2">
        <v>104924</v>
      </c>
      <c r="C28229" s="3" t="s">
        <v>179</v>
      </c>
      <c r="D28229" s="3" t="s">
        <v>4073</v>
      </c>
      <c r="E28229" s="4">
        <v>1644</v>
      </c>
    </row>
    <row r="28230" spans="1:5" ht="15">
      <c r="A28230">
        <v>28229</v>
      </c>
      <c r="B28230" s="2">
        <v>104902</v>
      </c>
      <c r="C28230" s="3" t="s">
        <v>1368</v>
      </c>
      <c r="D28230" s="3" t="s">
        <v>18093</v>
      </c>
      <c r="E28230" s="4">
        <v>1811</v>
      </c>
    </row>
    <row r="28231" spans="1:5" ht="15">
      <c r="A28231">
        <v>28230</v>
      </c>
      <c r="B28231" s="2">
        <v>104927</v>
      </c>
      <c r="C28231" s="3" t="s">
        <v>19893</v>
      </c>
      <c r="D28231" s="3" t="s">
        <v>20246</v>
      </c>
      <c r="E28231" s="4">
        <v>1578</v>
      </c>
    </row>
    <row r="28232" spans="1:5" ht="15">
      <c r="A28232">
        <v>28231</v>
      </c>
      <c r="B28232" s="2">
        <v>104899</v>
      </c>
      <c r="C28232" s="3" t="s">
        <v>1177</v>
      </c>
      <c r="D28232" s="3" t="s">
        <v>2148</v>
      </c>
      <c r="E28232" s="4">
        <v>1503</v>
      </c>
    </row>
    <row r="28233" spans="1:5" ht="15">
      <c r="A28233">
        <v>28232</v>
      </c>
      <c r="B28233" s="2">
        <v>104896</v>
      </c>
      <c r="C28233" s="3" t="s">
        <v>20247</v>
      </c>
      <c r="D28233" s="3" t="s">
        <v>603</v>
      </c>
      <c r="E28233" s="4">
        <v>1271</v>
      </c>
    </row>
    <row r="28234" spans="1:5" ht="15">
      <c r="A28234">
        <v>28233</v>
      </c>
      <c r="B28234" s="2">
        <v>104895</v>
      </c>
      <c r="C28234" s="3" t="s">
        <v>9767</v>
      </c>
      <c r="D28234" s="3" t="s">
        <v>15579</v>
      </c>
      <c r="E28234" s="4">
        <v>1958</v>
      </c>
    </row>
    <row r="28235" spans="1:5" ht="15">
      <c r="A28235">
        <v>28234</v>
      </c>
      <c r="B28235" s="2">
        <v>104894</v>
      </c>
      <c r="C28235" s="3" t="s">
        <v>9319</v>
      </c>
      <c r="D28235" s="3" t="s">
        <v>20248</v>
      </c>
      <c r="E28235" s="4">
        <v>1426</v>
      </c>
    </row>
    <row r="28236" spans="1:5" ht="15">
      <c r="A28236">
        <v>28235</v>
      </c>
      <c r="B28236" s="2">
        <v>104893</v>
      </c>
      <c r="C28236" s="3" t="s">
        <v>20249</v>
      </c>
      <c r="D28236" s="3" t="s">
        <v>10589</v>
      </c>
      <c r="E28236" s="4">
        <v>2102</v>
      </c>
    </row>
    <row r="28237" spans="1:5" ht="15">
      <c r="A28237">
        <v>28236</v>
      </c>
      <c r="B28237" s="2">
        <v>104892</v>
      </c>
      <c r="C28237" s="3" t="s">
        <v>50</v>
      </c>
      <c r="D28237" s="3" t="s">
        <v>16325</v>
      </c>
      <c r="E28237" s="4">
        <v>1738</v>
      </c>
    </row>
    <row r="28238" spans="1:5" ht="15">
      <c r="A28238">
        <v>28237</v>
      </c>
      <c r="B28238" s="2">
        <v>104891</v>
      </c>
      <c r="C28238" s="3" t="s">
        <v>428</v>
      </c>
      <c r="D28238" s="3" t="s">
        <v>20250</v>
      </c>
      <c r="E28238" s="4">
        <v>0</v>
      </c>
    </row>
    <row r="28239" spans="1:5" ht="15">
      <c r="A28239">
        <v>28238</v>
      </c>
      <c r="B28239" s="2">
        <v>104889</v>
      </c>
      <c r="C28239" s="3" t="s">
        <v>114</v>
      </c>
      <c r="D28239" s="3" t="s">
        <v>20251</v>
      </c>
      <c r="E28239" s="4">
        <v>1525</v>
      </c>
    </row>
    <row r="28240" spans="1:5" ht="15">
      <c r="A28240">
        <v>28239</v>
      </c>
      <c r="B28240" s="2">
        <v>104888</v>
      </c>
      <c r="C28240" s="3" t="s">
        <v>108</v>
      </c>
      <c r="D28240" s="3" t="s">
        <v>20252</v>
      </c>
      <c r="E28240" s="4">
        <v>2004</v>
      </c>
    </row>
    <row r="28241" spans="1:5" ht="15">
      <c r="A28241">
        <v>28240</v>
      </c>
      <c r="B28241" s="2">
        <v>104886</v>
      </c>
      <c r="C28241" s="3" t="s">
        <v>20253</v>
      </c>
      <c r="D28241" s="3" t="s">
        <v>93</v>
      </c>
      <c r="E28241" s="4">
        <v>1857</v>
      </c>
    </row>
    <row r="28242" spans="1:5" ht="15">
      <c r="A28242">
        <v>28241</v>
      </c>
      <c r="B28242" s="2">
        <v>104776</v>
      </c>
      <c r="C28242" s="3" t="s">
        <v>20254</v>
      </c>
      <c r="D28242" s="3" t="s">
        <v>20255</v>
      </c>
      <c r="E28242" s="4">
        <v>1503</v>
      </c>
    </row>
    <row r="28243" spans="1:5" ht="15">
      <c r="A28243">
        <v>28242</v>
      </c>
      <c r="B28243" s="2">
        <v>104907</v>
      </c>
      <c r="C28243" s="3" t="s">
        <v>20256</v>
      </c>
      <c r="D28243" s="3" t="s">
        <v>20257</v>
      </c>
      <c r="E28243" s="4">
        <v>1643</v>
      </c>
    </row>
    <row r="28244" spans="1:5" ht="15">
      <c r="A28244">
        <v>28243</v>
      </c>
      <c r="B28244" s="2">
        <v>104942</v>
      </c>
      <c r="C28244" s="3" t="s">
        <v>2127</v>
      </c>
      <c r="D28244" s="3" t="s">
        <v>20258</v>
      </c>
      <c r="E28244" s="4">
        <v>2346</v>
      </c>
    </row>
    <row r="28245" spans="1:5" ht="15">
      <c r="A28245">
        <v>28244</v>
      </c>
      <c r="B28245" s="2">
        <v>104968</v>
      </c>
      <c r="C28245" s="3" t="s">
        <v>20259</v>
      </c>
      <c r="D28245" s="3" t="s">
        <v>20260</v>
      </c>
      <c r="E28245" s="4">
        <v>1401</v>
      </c>
    </row>
    <row r="28246" spans="1:5" ht="15">
      <c r="A28246">
        <v>28245</v>
      </c>
      <c r="B28246" s="2">
        <v>104966</v>
      </c>
      <c r="C28246" s="3" t="s">
        <v>196</v>
      </c>
      <c r="D28246" s="3" t="s">
        <v>4473</v>
      </c>
      <c r="E28246" s="4">
        <v>1612</v>
      </c>
    </row>
    <row r="28247" spans="1:5" ht="15">
      <c r="A28247">
        <v>28246</v>
      </c>
      <c r="B28247" s="2">
        <v>104964</v>
      </c>
      <c r="C28247" s="3" t="s">
        <v>6698</v>
      </c>
      <c r="D28247" s="3" t="s">
        <v>5200</v>
      </c>
      <c r="E28247" s="4">
        <v>0</v>
      </c>
    </row>
    <row r="28248" spans="1:5" ht="15">
      <c r="A28248">
        <v>28247</v>
      </c>
      <c r="B28248" s="2">
        <v>104962</v>
      </c>
      <c r="C28248" s="3" t="s">
        <v>231</v>
      </c>
      <c r="D28248" s="3" t="s">
        <v>20261</v>
      </c>
      <c r="E28248" s="4">
        <v>1799</v>
      </c>
    </row>
    <row r="28249" spans="1:5" ht="15">
      <c r="A28249">
        <v>28248</v>
      </c>
      <c r="B28249" s="2">
        <v>104958</v>
      </c>
      <c r="C28249" s="3" t="s">
        <v>20262</v>
      </c>
      <c r="D28249" s="3" t="s">
        <v>20263</v>
      </c>
      <c r="E28249" s="4">
        <v>1655</v>
      </c>
    </row>
    <row r="28250" spans="1:5" ht="15">
      <c r="A28250">
        <v>28249</v>
      </c>
      <c r="B28250" s="2">
        <v>104957</v>
      </c>
      <c r="C28250" s="3" t="s">
        <v>635</v>
      </c>
      <c r="D28250" s="3" t="s">
        <v>20264</v>
      </c>
      <c r="E28250" s="4">
        <v>1854</v>
      </c>
    </row>
    <row r="28251" spans="1:5" ht="15">
      <c r="A28251">
        <v>28250</v>
      </c>
      <c r="B28251" s="2">
        <v>104955</v>
      </c>
      <c r="C28251" s="3" t="s">
        <v>35</v>
      </c>
      <c r="D28251" s="3" t="s">
        <v>20265</v>
      </c>
      <c r="E28251" s="4">
        <v>1452</v>
      </c>
    </row>
    <row r="28252" spans="1:5" ht="15">
      <c r="A28252">
        <v>28251</v>
      </c>
      <c r="B28252" s="2">
        <v>104951</v>
      </c>
      <c r="C28252" s="3" t="s">
        <v>60</v>
      </c>
      <c r="D28252" s="3" t="s">
        <v>213</v>
      </c>
      <c r="E28252" s="4">
        <v>1751</v>
      </c>
    </row>
    <row r="28253" spans="1:5" ht="15">
      <c r="A28253">
        <v>28252</v>
      </c>
      <c r="B28253" s="2">
        <v>104948</v>
      </c>
      <c r="C28253" s="3" t="s">
        <v>129</v>
      </c>
      <c r="D28253" s="3" t="s">
        <v>20266</v>
      </c>
      <c r="E28253" s="4">
        <v>1905</v>
      </c>
    </row>
    <row r="28254" spans="1:5" ht="15">
      <c r="A28254">
        <v>28253</v>
      </c>
      <c r="B28254" s="2">
        <v>104946</v>
      </c>
      <c r="C28254" s="3" t="s">
        <v>169</v>
      </c>
      <c r="D28254" s="3" t="s">
        <v>9574</v>
      </c>
      <c r="E28254" s="4">
        <v>1625</v>
      </c>
    </row>
    <row r="28255" spans="1:5" ht="15">
      <c r="A28255">
        <v>28254</v>
      </c>
      <c r="B28255" s="2">
        <v>104945</v>
      </c>
      <c r="C28255" s="3" t="s">
        <v>114</v>
      </c>
      <c r="D28255" s="3" t="s">
        <v>20267</v>
      </c>
      <c r="E28255" s="4">
        <v>1875</v>
      </c>
    </row>
    <row r="28256" spans="1:5" ht="15">
      <c r="A28256">
        <v>28255</v>
      </c>
      <c r="B28256" s="2">
        <v>104923</v>
      </c>
      <c r="C28256" s="3" t="s">
        <v>411</v>
      </c>
      <c r="D28256" s="3" t="s">
        <v>4073</v>
      </c>
      <c r="E28256" s="4">
        <v>1653</v>
      </c>
    </row>
    <row r="28257" spans="1:5" ht="15">
      <c r="A28257">
        <v>28256</v>
      </c>
      <c r="B28257" s="2">
        <v>104943</v>
      </c>
      <c r="C28257" s="3" t="s">
        <v>685</v>
      </c>
      <c r="D28257" s="3" t="s">
        <v>949</v>
      </c>
      <c r="E28257" s="4">
        <v>1814</v>
      </c>
    </row>
    <row r="28258" spans="1:5" ht="15">
      <c r="A28258">
        <v>28257</v>
      </c>
      <c r="B28258" s="2">
        <v>104883</v>
      </c>
      <c r="C28258" s="3" t="s">
        <v>577</v>
      </c>
      <c r="D28258" s="3" t="s">
        <v>20268</v>
      </c>
      <c r="E28258" s="4">
        <v>1542</v>
      </c>
    </row>
    <row r="28259" spans="1:5" ht="15">
      <c r="A28259">
        <v>28258</v>
      </c>
      <c r="B28259" s="2">
        <v>104941</v>
      </c>
      <c r="C28259" s="3" t="s">
        <v>685</v>
      </c>
      <c r="D28259" s="3" t="s">
        <v>5977</v>
      </c>
      <c r="E28259" s="4">
        <v>2003</v>
      </c>
    </row>
    <row r="28260" spans="1:5" ht="15">
      <c r="A28260">
        <v>28259</v>
      </c>
      <c r="B28260" s="2">
        <v>104940</v>
      </c>
      <c r="C28260" s="3" t="s">
        <v>484</v>
      </c>
      <c r="D28260" s="3" t="s">
        <v>485</v>
      </c>
      <c r="E28260" s="4">
        <v>1707</v>
      </c>
    </row>
    <row r="28261" spans="1:5" ht="15">
      <c r="A28261">
        <v>28260</v>
      </c>
      <c r="B28261" s="2">
        <v>104939</v>
      </c>
      <c r="C28261" s="3" t="s">
        <v>60</v>
      </c>
      <c r="D28261" s="3" t="s">
        <v>20269</v>
      </c>
      <c r="E28261" s="4">
        <v>1920</v>
      </c>
    </row>
    <row r="28262" spans="1:5" ht="15">
      <c r="A28262">
        <v>28261</v>
      </c>
      <c r="B28262" s="2">
        <v>104938</v>
      </c>
      <c r="C28262" s="3" t="s">
        <v>1246</v>
      </c>
      <c r="D28262" s="3" t="s">
        <v>20270</v>
      </c>
      <c r="E28262" s="4">
        <v>1513</v>
      </c>
    </row>
    <row r="28263" spans="1:5" ht="15">
      <c r="A28263">
        <v>28262</v>
      </c>
      <c r="B28263" s="2">
        <v>104937</v>
      </c>
      <c r="C28263" s="3" t="s">
        <v>321</v>
      </c>
      <c r="D28263" s="3" t="s">
        <v>149</v>
      </c>
      <c r="E28263" s="4">
        <v>1614</v>
      </c>
    </row>
    <row r="28264" spans="1:5" ht="15">
      <c r="A28264">
        <v>28263</v>
      </c>
      <c r="B28264" s="2">
        <v>104936</v>
      </c>
      <c r="C28264" s="3" t="s">
        <v>20271</v>
      </c>
      <c r="D28264" s="3" t="s">
        <v>20272</v>
      </c>
      <c r="E28264" s="4">
        <v>1406</v>
      </c>
    </row>
    <row r="28265" spans="1:5" ht="15">
      <c r="A28265">
        <v>28264</v>
      </c>
      <c r="B28265" s="2">
        <v>104934</v>
      </c>
      <c r="C28265" s="3" t="s">
        <v>20273</v>
      </c>
      <c r="D28265" s="3" t="s">
        <v>20274</v>
      </c>
      <c r="E28265" s="4">
        <v>1701</v>
      </c>
    </row>
    <row r="28266" spans="1:5" ht="15">
      <c r="A28266">
        <v>28265</v>
      </c>
      <c r="B28266" s="2">
        <v>104933</v>
      </c>
      <c r="C28266" s="3" t="s">
        <v>60</v>
      </c>
      <c r="D28266" s="3" t="s">
        <v>20275</v>
      </c>
      <c r="E28266" s="4">
        <v>1635</v>
      </c>
    </row>
    <row r="28267" spans="1:5" ht="15">
      <c r="A28267">
        <v>28266</v>
      </c>
      <c r="B28267" s="2">
        <v>104932</v>
      </c>
      <c r="C28267" s="3" t="s">
        <v>899</v>
      </c>
      <c r="D28267" s="3" t="s">
        <v>20276</v>
      </c>
      <c r="E28267" s="4">
        <v>2165</v>
      </c>
    </row>
    <row r="28268" spans="1:5" ht="15">
      <c r="A28268">
        <v>28267</v>
      </c>
      <c r="B28268" s="2">
        <v>104929</v>
      </c>
      <c r="C28268" s="3" t="s">
        <v>484</v>
      </c>
      <c r="D28268" s="3" t="s">
        <v>20277</v>
      </c>
      <c r="E28268" s="4">
        <v>1596</v>
      </c>
    </row>
    <row r="28269" spans="1:5" ht="15">
      <c r="A28269">
        <v>28268</v>
      </c>
      <c r="B28269" s="2">
        <v>104928</v>
      </c>
      <c r="C28269" s="3" t="s">
        <v>962</v>
      </c>
      <c r="D28269" s="3" t="s">
        <v>20278</v>
      </c>
      <c r="E28269" s="4">
        <v>1551</v>
      </c>
    </row>
    <row r="28270" spans="1:5" ht="15">
      <c r="A28270">
        <v>28269</v>
      </c>
      <c r="B28270" s="2">
        <v>104944</v>
      </c>
      <c r="C28270" s="3" t="s">
        <v>20279</v>
      </c>
      <c r="D28270" s="3" t="s">
        <v>20280</v>
      </c>
      <c r="E28270" s="4">
        <v>1605</v>
      </c>
    </row>
    <row r="28271" spans="1:5" ht="15">
      <c r="A28271">
        <v>28270</v>
      </c>
      <c r="B28271" s="2">
        <v>104812</v>
      </c>
      <c r="C28271" s="3" t="s">
        <v>1539</v>
      </c>
      <c r="D28271" s="3" t="s">
        <v>3549</v>
      </c>
      <c r="E28271" s="4">
        <v>1688</v>
      </c>
    </row>
    <row r="28272" spans="1:5" ht="15">
      <c r="A28272">
        <v>28271</v>
      </c>
      <c r="B28272" s="2">
        <v>104885</v>
      </c>
      <c r="C28272" s="3" t="s">
        <v>20281</v>
      </c>
      <c r="D28272" s="3" t="s">
        <v>20282</v>
      </c>
      <c r="E28272" s="4">
        <v>2226</v>
      </c>
    </row>
    <row r="28273" spans="1:5" ht="15">
      <c r="A28273">
        <v>28272</v>
      </c>
      <c r="B28273" s="2">
        <v>104839</v>
      </c>
      <c r="C28273" s="3" t="s">
        <v>375</v>
      </c>
      <c r="D28273" s="3" t="s">
        <v>20283</v>
      </c>
      <c r="E28273" s="4">
        <v>1649</v>
      </c>
    </row>
    <row r="28274" spans="1:5" ht="15">
      <c r="A28274">
        <v>28273</v>
      </c>
      <c r="B28274" s="2">
        <v>104838</v>
      </c>
      <c r="C28274" s="3" t="s">
        <v>88</v>
      </c>
      <c r="D28274" s="3" t="s">
        <v>2294</v>
      </c>
      <c r="E28274" s="4">
        <v>1522</v>
      </c>
    </row>
    <row r="28275" spans="1:5" ht="15">
      <c r="A28275">
        <v>28274</v>
      </c>
      <c r="B28275" s="2">
        <v>104836</v>
      </c>
      <c r="C28275" s="3" t="s">
        <v>3946</v>
      </c>
      <c r="D28275" s="3" t="s">
        <v>20284</v>
      </c>
      <c r="E28275" s="4">
        <v>1646</v>
      </c>
    </row>
    <row r="28276" spans="1:5" ht="15">
      <c r="A28276">
        <v>28275</v>
      </c>
      <c r="B28276" s="2">
        <v>104835</v>
      </c>
      <c r="C28276" s="3" t="s">
        <v>28</v>
      </c>
      <c r="D28276" s="3" t="s">
        <v>20285</v>
      </c>
      <c r="E28276" s="4">
        <v>1635</v>
      </c>
    </row>
    <row r="28277" spans="1:5" ht="15">
      <c r="A28277">
        <v>28276</v>
      </c>
      <c r="B28277" s="2">
        <v>104828</v>
      </c>
      <c r="C28277" s="3" t="s">
        <v>635</v>
      </c>
      <c r="D28277" s="3" t="s">
        <v>20286</v>
      </c>
      <c r="E28277" s="4">
        <v>1406</v>
      </c>
    </row>
    <row r="28278" spans="1:5" ht="15">
      <c r="A28278">
        <v>28277</v>
      </c>
      <c r="B28278" s="2">
        <v>104825</v>
      </c>
      <c r="C28278" s="3" t="s">
        <v>114</v>
      </c>
      <c r="D28278" s="3" t="s">
        <v>20287</v>
      </c>
      <c r="E28278" s="4">
        <v>1940</v>
      </c>
    </row>
    <row r="28279" spans="1:5" ht="15">
      <c r="A28279">
        <v>28278</v>
      </c>
      <c r="B28279" s="2">
        <v>104824</v>
      </c>
      <c r="C28279" s="3" t="s">
        <v>446</v>
      </c>
      <c r="D28279" s="3" t="s">
        <v>2745</v>
      </c>
      <c r="E28279" s="4">
        <v>1638</v>
      </c>
    </row>
    <row r="28280" spans="1:5" ht="15">
      <c r="A28280">
        <v>28279</v>
      </c>
      <c r="B28280" s="2">
        <v>104821</v>
      </c>
      <c r="C28280" s="3" t="s">
        <v>495</v>
      </c>
      <c r="D28280" s="3" t="s">
        <v>1206</v>
      </c>
      <c r="E28280" s="4">
        <v>1474</v>
      </c>
    </row>
    <row r="28281" spans="1:5" ht="15">
      <c r="A28281">
        <v>28280</v>
      </c>
      <c r="B28281" s="2">
        <v>104820</v>
      </c>
      <c r="C28281" s="3" t="s">
        <v>285</v>
      </c>
      <c r="D28281" s="3" t="s">
        <v>20288</v>
      </c>
      <c r="E28281" s="4">
        <v>1451</v>
      </c>
    </row>
    <row r="28282" spans="1:5" ht="15">
      <c r="A28282">
        <v>28281</v>
      </c>
      <c r="B28282" s="2">
        <v>104817</v>
      </c>
      <c r="C28282" s="3" t="s">
        <v>1723</v>
      </c>
      <c r="D28282" s="3" t="s">
        <v>1460</v>
      </c>
      <c r="E28282" s="4">
        <v>1844</v>
      </c>
    </row>
    <row r="28283" spans="1:5" ht="15">
      <c r="A28283">
        <v>28282</v>
      </c>
      <c r="B28283" s="2">
        <v>104842</v>
      </c>
      <c r="C28283" s="3" t="s">
        <v>2548</v>
      </c>
      <c r="D28283" s="3" t="s">
        <v>2231</v>
      </c>
      <c r="E28283" s="4">
        <v>1472</v>
      </c>
    </row>
    <row r="28284" spans="1:5" ht="15">
      <c r="A28284">
        <v>28283</v>
      </c>
      <c r="B28284" s="2">
        <v>104814</v>
      </c>
      <c r="C28284" s="3" t="s">
        <v>10194</v>
      </c>
      <c r="D28284" s="3" t="s">
        <v>1403</v>
      </c>
      <c r="E28284" s="4">
        <v>1456</v>
      </c>
    </row>
    <row r="28285" spans="1:5" ht="15">
      <c r="A28285">
        <v>28284</v>
      </c>
      <c r="B28285" s="2">
        <v>104844</v>
      </c>
      <c r="C28285" s="3" t="s">
        <v>726</v>
      </c>
      <c r="D28285" s="3" t="s">
        <v>20289</v>
      </c>
      <c r="E28285" s="4">
        <v>1867</v>
      </c>
    </row>
    <row r="28286" spans="1:5" ht="15">
      <c r="A28286">
        <v>28285</v>
      </c>
      <c r="B28286" s="2">
        <v>104809</v>
      </c>
      <c r="C28286" s="3" t="s">
        <v>297</v>
      </c>
      <c r="D28286" s="3" t="s">
        <v>15036</v>
      </c>
      <c r="E28286" s="4">
        <v>1804</v>
      </c>
    </row>
    <row r="28287" spans="1:5" ht="15">
      <c r="A28287">
        <v>28286</v>
      </c>
      <c r="B28287" s="2">
        <v>104807</v>
      </c>
      <c r="C28287" s="3" t="s">
        <v>114</v>
      </c>
      <c r="D28287" s="3" t="s">
        <v>20290</v>
      </c>
      <c r="E28287" s="4">
        <v>1847</v>
      </c>
    </row>
    <row r="28288" spans="1:5" ht="15">
      <c r="A28288">
        <v>28287</v>
      </c>
      <c r="B28288" s="2">
        <v>104806</v>
      </c>
      <c r="C28288" s="3" t="s">
        <v>679</v>
      </c>
      <c r="D28288" s="3" t="s">
        <v>16764</v>
      </c>
      <c r="E28288" s="4">
        <v>1836</v>
      </c>
    </row>
    <row r="28289" spans="1:5" ht="15">
      <c r="A28289">
        <v>28288</v>
      </c>
      <c r="B28289" s="2">
        <v>104801</v>
      </c>
      <c r="C28289" s="3" t="s">
        <v>64</v>
      </c>
      <c r="D28289" s="3" t="s">
        <v>20291</v>
      </c>
      <c r="E28289" s="4">
        <v>2033</v>
      </c>
    </row>
    <row r="28290" spans="1:5" ht="15">
      <c r="A28290">
        <v>28289</v>
      </c>
      <c r="B28290" s="2">
        <v>104794</v>
      </c>
      <c r="C28290" s="3" t="s">
        <v>231</v>
      </c>
      <c r="D28290" s="3" t="s">
        <v>20292</v>
      </c>
      <c r="E28290" s="4">
        <v>1417</v>
      </c>
    </row>
    <row r="28291" spans="1:5" ht="15">
      <c r="A28291">
        <v>28290</v>
      </c>
      <c r="B28291" s="2">
        <v>104791</v>
      </c>
      <c r="C28291" s="3" t="s">
        <v>194</v>
      </c>
      <c r="D28291" s="3" t="s">
        <v>20293</v>
      </c>
      <c r="E28291" s="4">
        <v>1407</v>
      </c>
    </row>
    <row r="28292" spans="1:5" ht="15">
      <c r="A28292">
        <v>28291</v>
      </c>
      <c r="B28292" s="2">
        <v>104789</v>
      </c>
      <c r="C28292" s="3" t="s">
        <v>2241</v>
      </c>
      <c r="D28292" s="3" t="s">
        <v>18155</v>
      </c>
      <c r="E28292" s="4">
        <v>1730</v>
      </c>
    </row>
    <row r="28293" spans="1:5" ht="15">
      <c r="A28293">
        <v>28292</v>
      </c>
      <c r="B28293" s="2">
        <v>104787</v>
      </c>
      <c r="C28293" s="3" t="s">
        <v>675</v>
      </c>
      <c r="D28293" s="3" t="s">
        <v>20294</v>
      </c>
      <c r="E28293" s="4">
        <v>1686</v>
      </c>
    </row>
    <row r="28294" spans="1:5" ht="15">
      <c r="A28294">
        <v>28293</v>
      </c>
      <c r="B28294" s="2">
        <v>104785</v>
      </c>
      <c r="C28294" s="3" t="s">
        <v>20295</v>
      </c>
      <c r="D28294" s="3" t="s">
        <v>8358</v>
      </c>
      <c r="E28294" s="4">
        <v>1992</v>
      </c>
    </row>
    <row r="28295" spans="1:5" ht="15">
      <c r="A28295">
        <v>28294</v>
      </c>
      <c r="B28295" s="2">
        <v>104783</v>
      </c>
      <c r="C28295" s="3" t="s">
        <v>10</v>
      </c>
      <c r="D28295" s="3" t="s">
        <v>20296</v>
      </c>
      <c r="E28295" s="4">
        <v>1942</v>
      </c>
    </row>
    <row r="28296" spans="1:5" ht="15">
      <c r="A28296">
        <v>28295</v>
      </c>
      <c r="B28296" s="2">
        <v>104577</v>
      </c>
      <c r="C28296" s="3" t="s">
        <v>17191</v>
      </c>
      <c r="D28296" s="3" t="s">
        <v>18104</v>
      </c>
      <c r="E28296" s="4">
        <v>1732</v>
      </c>
    </row>
    <row r="28297" spans="1:5" ht="15">
      <c r="A28297">
        <v>28296</v>
      </c>
      <c r="B28297" s="2">
        <v>104816</v>
      </c>
      <c r="C28297" s="3" t="s">
        <v>1897</v>
      </c>
      <c r="D28297" s="3" t="s">
        <v>1403</v>
      </c>
      <c r="E28297" s="4">
        <v>1558</v>
      </c>
    </row>
    <row r="28298" spans="1:5" ht="15">
      <c r="A28298">
        <v>28297</v>
      </c>
      <c r="B28298" s="2">
        <v>104863</v>
      </c>
      <c r="C28298" s="3" t="s">
        <v>637</v>
      </c>
      <c r="D28298" s="3" t="s">
        <v>20297</v>
      </c>
      <c r="E28298" s="4">
        <v>0</v>
      </c>
    </row>
    <row r="28299" spans="1:5" ht="15">
      <c r="A28299">
        <v>28298</v>
      </c>
      <c r="B28299" s="2">
        <v>104882</v>
      </c>
      <c r="C28299" s="3" t="s">
        <v>100</v>
      </c>
      <c r="D28299" s="3" t="s">
        <v>484</v>
      </c>
      <c r="E28299" s="4">
        <v>1414</v>
      </c>
    </row>
    <row r="28300" spans="1:5" ht="15">
      <c r="A28300">
        <v>28299</v>
      </c>
      <c r="B28300" s="2">
        <v>104881</v>
      </c>
      <c r="C28300" s="3" t="s">
        <v>96</v>
      </c>
      <c r="D28300" s="3" t="s">
        <v>20298</v>
      </c>
      <c r="E28300" s="4">
        <v>1588</v>
      </c>
    </row>
    <row r="28301" spans="1:5" ht="15">
      <c r="A28301">
        <v>28300</v>
      </c>
      <c r="B28301" s="2">
        <v>104879</v>
      </c>
      <c r="C28301" s="3" t="s">
        <v>20299</v>
      </c>
      <c r="D28301" s="3" t="s">
        <v>1684</v>
      </c>
      <c r="E28301" s="4">
        <v>1577</v>
      </c>
    </row>
    <row r="28302" spans="1:5" ht="15">
      <c r="A28302">
        <v>28301</v>
      </c>
      <c r="B28302" s="2">
        <v>104878</v>
      </c>
      <c r="C28302" s="3" t="s">
        <v>20300</v>
      </c>
      <c r="D28302" s="3" t="s">
        <v>20301</v>
      </c>
      <c r="E28302" s="4">
        <v>1633</v>
      </c>
    </row>
    <row r="28303" spans="1:5" ht="15">
      <c r="A28303">
        <v>28302</v>
      </c>
      <c r="B28303" s="2">
        <v>104877</v>
      </c>
      <c r="C28303" s="3" t="s">
        <v>635</v>
      </c>
      <c r="D28303" s="3" t="s">
        <v>17153</v>
      </c>
      <c r="E28303" s="4">
        <v>1283</v>
      </c>
    </row>
    <row r="28304" spans="1:5" ht="15">
      <c r="A28304">
        <v>28303</v>
      </c>
      <c r="B28304" s="2">
        <v>104876</v>
      </c>
      <c r="C28304" s="3" t="s">
        <v>20302</v>
      </c>
      <c r="D28304" s="3" t="s">
        <v>5972</v>
      </c>
      <c r="E28304" s="4">
        <v>1418</v>
      </c>
    </row>
    <row r="28305" spans="1:5" ht="15">
      <c r="A28305">
        <v>28304</v>
      </c>
      <c r="B28305" s="2">
        <v>104875</v>
      </c>
      <c r="C28305" s="3" t="s">
        <v>20303</v>
      </c>
      <c r="D28305" s="3" t="s">
        <v>20304</v>
      </c>
      <c r="E28305" s="4">
        <v>1533</v>
      </c>
    </row>
    <row r="28306" spans="1:5" ht="15">
      <c r="A28306">
        <v>28305</v>
      </c>
      <c r="B28306" s="2">
        <v>104873</v>
      </c>
      <c r="C28306" s="3" t="s">
        <v>68</v>
      </c>
      <c r="D28306" s="3" t="s">
        <v>20305</v>
      </c>
      <c r="E28306" s="4">
        <v>1636</v>
      </c>
    </row>
    <row r="28307" spans="1:5" ht="15">
      <c r="A28307">
        <v>28306</v>
      </c>
      <c r="B28307" s="2">
        <v>104872</v>
      </c>
      <c r="C28307" s="3" t="s">
        <v>1148</v>
      </c>
      <c r="D28307" s="3" t="s">
        <v>1084</v>
      </c>
      <c r="E28307" s="4">
        <v>1534</v>
      </c>
    </row>
    <row r="28308" spans="1:5" ht="15">
      <c r="A28308">
        <v>28307</v>
      </c>
      <c r="B28308" s="2">
        <v>104870</v>
      </c>
      <c r="C28308" s="3" t="s">
        <v>129</v>
      </c>
      <c r="D28308" s="3" t="s">
        <v>20306</v>
      </c>
      <c r="E28308" s="4">
        <v>1508</v>
      </c>
    </row>
    <row r="28309" spans="1:5" ht="15">
      <c r="A28309">
        <v>28308</v>
      </c>
      <c r="B28309" s="2">
        <v>104869</v>
      </c>
      <c r="C28309" s="3" t="s">
        <v>129</v>
      </c>
      <c r="D28309" s="3" t="s">
        <v>3531</v>
      </c>
      <c r="E28309" s="4">
        <v>1400</v>
      </c>
    </row>
    <row r="28310" spans="1:5" ht="15">
      <c r="A28310">
        <v>28309</v>
      </c>
      <c r="B28310" s="2">
        <v>104841</v>
      </c>
      <c r="C28310" s="3" t="s">
        <v>194</v>
      </c>
      <c r="D28310" s="3" t="s">
        <v>8286</v>
      </c>
      <c r="E28310" s="4">
        <v>1315</v>
      </c>
    </row>
    <row r="28311" spans="1:5" ht="15">
      <c r="A28311">
        <v>28310</v>
      </c>
      <c r="B28311" s="2">
        <v>104864</v>
      </c>
      <c r="C28311" s="3" t="s">
        <v>9699</v>
      </c>
      <c r="D28311" s="3" t="s">
        <v>339</v>
      </c>
      <c r="E28311" s="4">
        <v>1257</v>
      </c>
    </row>
    <row r="28312" spans="1:5" ht="15">
      <c r="A28312">
        <v>28311</v>
      </c>
      <c r="B28312" s="2">
        <v>104777</v>
      </c>
      <c r="C28312" s="3" t="s">
        <v>28</v>
      </c>
      <c r="D28312" s="3" t="s">
        <v>20307</v>
      </c>
      <c r="E28312" s="4">
        <v>0</v>
      </c>
    </row>
    <row r="28313" spans="1:5" ht="15">
      <c r="A28313">
        <v>28312</v>
      </c>
      <c r="B28313" s="2">
        <v>104862</v>
      </c>
      <c r="C28313" s="3" t="s">
        <v>825</v>
      </c>
      <c r="D28313" s="3" t="s">
        <v>20308</v>
      </c>
      <c r="E28313" s="4">
        <v>0</v>
      </c>
    </row>
    <row r="28314" spans="1:5" ht="15">
      <c r="A28314">
        <v>28313</v>
      </c>
      <c r="B28314" s="2">
        <v>104861</v>
      </c>
      <c r="C28314" s="3" t="s">
        <v>1510</v>
      </c>
      <c r="D28314" s="3" t="s">
        <v>1749</v>
      </c>
      <c r="E28314" s="4">
        <v>1502</v>
      </c>
    </row>
    <row r="28315" spans="1:5" ht="15">
      <c r="A28315">
        <v>28314</v>
      </c>
      <c r="B28315" s="2">
        <v>104860</v>
      </c>
      <c r="C28315" s="3" t="s">
        <v>1950</v>
      </c>
      <c r="D28315" s="3" t="s">
        <v>927</v>
      </c>
      <c r="E28315" s="4">
        <v>1406</v>
      </c>
    </row>
    <row r="28316" spans="1:5" ht="15">
      <c r="A28316">
        <v>28315</v>
      </c>
      <c r="B28316" s="2">
        <v>104857</v>
      </c>
      <c r="C28316" s="3" t="s">
        <v>906</v>
      </c>
      <c r="D28316" s="3" t="s">
        <v>20309</v>
      </c>
      <c r="E28316" s="4">
        <v>1721</v>
      </c>
    </row>
    <row r="28317" spans="1:5" ht="15">
      <c r="A28317">
        <v>28316</v>
      </c>
      <c r="B28317" s="2">
        <v>104855</v>
      </c>
      <c r="C28317" s="3" t="s">
        <v>1617</v>
      </c>
      <c r="D28317" s="3" t="s">
        <v>20310</v>
      </c>
      <c r="E28317" s="4">
        <v>1572</v>
      </c>
    </row>
    <row r="28318" spans="1:5" ht="15">
      <c r="A28318">
        <v>28317</v>
      </c>
      <c r="B28318" s="2">
        <v>104854</v>
      </c>
      <c r="C28318" s="3" t="s">
        <v>4889</v>
      </c>
      <c r="D28318" s="3" t="s">
        <v>20311</v>
      </c>
      <c r="E28318" s="4">
        <v>1680</v>
      </c>
    </row>
    <row r="28319" spans="1:5" ht="15">
      <c r="A28319">
        <v>28318</v>
      </c>
      <c r="B28319" s="2">
        <v>104853</v>
      </c>
      <c r="C28319" s="3" t="s">
        <v>2856</v>
      </c>
      <c r="D28319" s="3" t="s">
        <v>20312</v>
      </c>
      <c r="E28319" s="4">
        <v>1733</v>
      </c>
    </row>
    <row r="28320" spans="1:5" ht="15">
      <c r="A28320">
        <v>28319</v>
      </c>
      <c r="B28320" s="2">
        <v>104851</v>
      </c>
      <c r="C28320" s="3" t="s">
        <v>491</v>
      </c>
      <c r="D28320" s="3" t="s">
        <v>3291</v>
      </c>
      <c r="E28320" s="4">
        <v>1856</v>
      </c>
    </row>
    <row r="28321" spans="1:5" ht="15">
      <c r="A28321">
        <v>28320</v>
      </c>
      <c r="B28321" s="2">
        <v>104849</v>
      </c>
      <c r="C28321" s="3" t="s">
        <v>17355</v>
      </c>
      <c r="D28321" s="3" t="s">
        <v>2349</v>
      </c>
      <c r="E28321" s="4">
        <v>1605</v>
      </c>
    </row>
    <row r="28322" spans="1:5" ht="15">
      <c r="A28322">
        <v>28321</v>
      </c>
      <c r="B28322" s="2">
        <v>104848</v>
      </c>
      <c r="C28322" s="3" t="s">
        <v>507</v>
      </c>
      <c r="D28322" s="3" t="s">
        <v>10449</v>
      </c>
      <c r="E28322" s="4">
        <v>1529</v>
      </c>
    </row>
    <row r="28323" spans="1:5" ht="15">
      <c r="A28323">
        <v>28322</v>
      </c>
      <c r="B28323" s="2">
        <v>104847</v>
      </c>
      <c r="C28323" s="3" t="s">
        <v>20313</v>
      </c>
      <c r="D28323" s="3" t="s">
        <v>2609</v>
      </c>
      <c r="E28323" s="4">
        <v>1407</v>
      </c>
    </row>
    <row r="28324" spans="1:5" ht="15">
      <c r="A28324">
        <v>28323</v>
      </c>
      <c r="B28324" s="2">
        <v>104865</v>
      </c>
      <c r="C28324" s="3" t="s">
        <v>231</v>
      </c>
      <c r="D28324" s="3" t="s">
        <v>9374</v>
      </c>
      <c r="E28324" s="4">
        <v>1703</v>
      </c>
    </row>
    <row r="28325" spans="1:5" ht="30">
      <c r="A28325">
        <v>28324</v>
      </c>
      <c r="B28325" s="2">
        <v>127731</v>
      </c>
      <c r="C28325" s="3" t="s">
        <v>169</v>
      </c>
      <c r="D28325" s="3" t="s">
        <v>20314</v>
      </c>
      <c r="E28325" s="4">
        <v>909</v>
      </c>
    </row>
    <row r="28326" spans="1:5" ht="15">
      <c r="A28326">
        <v>28325</v>
      </c>
      <c r="B28326" s="2">
        <v>127748</v>
      </c>
      <c r="C28326" s="3" t="s">
        <v>251</v>
      </c>
      <c r="D28326" s="3" t="s">
        <v>541</v>
      </c>
      <c r="E28326" s="4">
        <v>825</v>
      </c>
    </row>
    <row r="28327" spans="1:5" ht="15">
      <c r="A28327">
        <v>28326</v>
      </c>
      <c r="B28327" s="2">
        <v>127747</v>
      </c>
      <c r="C28327" s="3" t="s">
        <v>5246</v>
      </c>
      <c r="D28327" s="3" t="s">
        <v>20315</v>
      </c>
      <c r="E28327" s="4">
        <v>798</v>
      </c>
    </row>
    <row r="28328" spans="1:5" ht="15">
      <c r="A28328">
        <v>28327</v>
      </c>
      <c r="B28328" s="2">
        <v>127746</v>
      </c>
      <c r="C28328" s="3" t="s">
        <v>20316</v>
      </c>
      <c r="D28328" s="3" t="s">
        <v>8375</v>
      </c>
      <c r="E28328" s="4">
        <v>823</v>
      </c>
    </row>
    <row r="28329" spans="1:5" ht="15">
      <c r="A28329">
        <v>28328</v>
      </c>
      <c r="B28329" s="2">
        <v>127745</v>
      </c>
      <c r="C28329" s="3" t="s">
        <v>264</v>
      </c>
      <c r="D28329" s="3" t="s">
        <v>2100</v>
      </c>
      <c r="E28329" s="4">
        <v>816</v>
      </c>
    </row>
    <row r="28330" spans="1:5" ht="15">
      <c r="A28330">
        <v>28329</v>
      </c>
      <c r="B28330" s="2">
        <v>127744</v>
      </c>
      <c r="C28330" s="3" t="s">
        <v>321</v>
      </c>
      <c r="D28330" s="3" t="s">
        <v>143</v>
      </c>
      <c r="E28330" s="4">
        <v>1053</v>
      </c>
    </row>
    <row r="28331" spans="1:5" ht="15">
      <c r="A28331">
        <v>28330</v>
      </c>
      <c r="B28331" s="2">
        <v>127743</v>
      </c>
      <c r="C28331" s="3" t="s">
        <v>29</v>
      </c>
      <c r="D28331" s="3" t="s">
        <v>943</v>
      </c>
      <c r="E28331" s="4">
        <v>1427</v>
      </c>
    </row>
    <row r="28332" spans="1:5" ht="15">
      <c r="A28332">
        <v>28331</v>
      </c>
      <c r="B28332" s="2">
        <v>127742</v>
      </c>
      <c r="C28332" s="3" t="s">
        <v>194</v>
      </c>
      <c r="D28332" s="3" t="s">
        <v>20317</v>
      </c>
      <c r="E28332" s="4">
        <v>912</v>
      </c>
    </row>
    <row r="28333" spans="1:5" ht="15">
      <c r="A28333">
        <v>28332</v>
      </c>
      <c r="B28333" s="2">
        <v>127741</v>
      </c>
      <c r="C28333" s="3" t="s">
        <v>149</v>
      </c>
      <c r="D28333" s="3" t="s">
        <v>20318</v>
      </c>
      <c r="E28333" s="4">
        <v>816</v>
      </c>
    </row>
    <row r="28334" spans="1:5" ht="15">
      <c r="A28334">
        <v>28333</v>
      </c>
      <c r="B28334" s="2">
        <v>127739</v>
      </c>
      <c r="C28334" s="3" t="s">
        <v>825</v>
      </c>
      <c r="D28334" s="3" t="s">
        <v>20319</v>
      </c>
      <c r="E28334" s="4">
        <v>830</v>
      </c>
    </row>
    <row r="28335" spans="1:5" ht="15">
      <c r="A28335">
        <v>28334</v>
      </c>
      <c r="B28335" s="2">
        <v>127738</v>
      </c>
      <c r="C28335" s="3" t="s">
        <v>15307</v>
      </c>
      <c r="D28335" s="3" t="s">
        <v>1665</v>
      </c>
      <c r="E28335" s="4">
        <v>900</v>
      </c>
    </row>
    <row r="28336" spans="1:5" ht="15">
      <c r="A28336">
        <v>28335</v>
      </c>
      <c r="B28336" s="2">
        <v>127736</v>
      </c>
      <c r="C28336" s="3" t="s">
        <v>1848</v>
      </c>
      <c r="D28336" s="3" t="s">
        <v>20320</v>
      </c>
      <c r="E28336" s="4">
        <v>912</v>
      </c>
    </row>
    <row r="28337" spans="1:5" ht="15">
      <c r="A28337">
        <v>28336</v>
      </c>
      <c r="B28337" s="2">
        <v>127717</v>
      </c>
      <c r="C28337" s="3" t="s">
        <v>187</v>
      </c>
      <c r="D28337" s="3" t="s">
        <v>2600</v>
      </c>
      <c r="E28337" s="4">
        <v>1062</v>
      </c>
    </row>
    <row r="28338" spans="1:5" ht="15">
      <c r="A28338">
        <v>28337</v>
      </c>
      <c r="B28338" s="2">
        <v>127732</v>
      </c>
      <c r="C28338" s="3" t="s">
        <v>1000</v>
      </c>
      <c r="D28338" s="3" t="s">
        <v>20321</v>
      </c>
      <c r="E28338" s="4">
        <v>912</v>
      </c>
    </row>
    <row r="28339" spans="1:5" ht="15">
      <c r="A28339">
        <v>28338</v>
      </c>
      <c r="B28339" s="2">
        <v>127751</v>
      </c>
      <c r="C28339" s="3" t="s">
        <v>114</v>
      </c>
      <c r="D28339" s="3" t="s">
        <v>20322</v>
      </c>
      <c r="E28339" s="4">
        <v>789</v>
      </c>
    </row>
    <row r="28340" spans="1:5" ht="15">
      <c r="A28340">
        <v>28339</v>
      </c>
      <c r="B28340" s="2">
        <v>127730</v>
      </c>
      <c r="C28340" s="3" t="s">
        <v>426</v>
      </c>
      <c r="D28340" s="3" t="s">
        <v>20323</v>
      </c>
      <c r="E28340" s="4">
        <v>912</v>
      </c>
    </row>
    <row r="28341" spans="1:5" ht="15">
      <c r="A28341">
        <v>28340</v>
      </c>
      <c r="B28341" s="2">
        <v>127729</v>
      </c>
      <c r="C28341" s="3" t="s">
        <v>20324</v>
      </c>
      <c r="D28341" s="3" t="s">
        <v>204</v>
      </c>
      <c r="E28341" s="4">
        <v>907</v>
      </c>
    </row>
    <row r="28342" spans="1:5" ht="15">
      <c r="A28342">
        <v>28341</v>
      </c>
      <c r="B28342" s="2">
        <v>127728</v>
      </c>
      <c r="C28342" s="3" t="s">
        <v>726</v>
      </c>
      <c r="D28342" s="3" t="s">
        <v>20325</v>
      </c>
      <c r="E28342" s="4">
        <v>938</v>
      </c>
    </row>
    <row r="28343" spans="1:5" ht="15">
      <c r="A28343">
        <v>28342</v>
      </c>
      <c r="B28343" s="2">
        <v>127727</v>
      </c>
      <c r="C28343" s="3" t="s">
        <v>842</v>
      </c>
      <c r="D28343" s="3" t="s">
        <v>20326</v>
      </c>
      <c r="E28343" s="4">
        <v>948</v>
      </c>
    </row>
    <row r="28344" spans="1:5" ht="15">
      <c r="A28344">
        <v>28343</v>
      </c>
      <c r="B28344" s="2">
        <v>127726</v>
      </c>
      <c r="C28344" s="3" t="s">
        <v>685</v>
      </c>
      <c r="D28344" s="3" t="s">
        <v>5200</v>
      </c>
      <c r="E28344" s="4">
        <v>938</v>
      </c>
    </row>
    <row r="28345" spans="1:5" ht="15">
      <c r="A28345">
        <v>28344</v>
      </c>
      <c r="B28345" s="2">
        <v>127725</v>
      </c>
      <c r="C28345" s="3" t="s">
        <v>922</v>
      </c>
      <c r="D28345" s="3" t="s">
        <v>20327</v>
      </c>
      <c r="E28345" s="4">
        <v>861</v>
      </c>
    </row>
    <row r="28346" spans="1:5" ht="15">
      <c r="A28346">
        <v>28345</v>
      </c>
      <c r="B28346" s="2">
        <v>127724</v>
      </c>
      <c r="C28346" s="3" t="s">
        <v>523</v>
      </c>
      <c r="D28346" s="3" t="s">
        <v>3425</v>
      </c>
      <c r="E28346" s="4">
        <v>947</v>
      </c>
    </row>
    <row r="28347" spans="1:5" ht="15">
      <c r="A28347">
        <v>28346</v>
      </c>
      <c r="B28347" s="2">
        <v>127723</v>
      </c>
      <c r="C28347" s="3" t="s">
        <v>2169</v>
      </c>
      <c r="D28347" s="3" t="s">
        <v>943</v>
      </c>
      <c r="E28347" s="4">
        <v>969</v>
      </c>
    </row>
    <row r="28348" spans="1:5" ht="15">
      <c r="A28348">
        <v>28347</v>
      </c>
      <c r="B28348" s="2">
        <v>127720</v>
      </c>
      <c r="C28348" s="3" t="s">
        <v>863</v>
      </c>
      <c r="D28348" s="3" t="s">
        <v>20328</v>
      </c>
      <c r="E28348" s="4">
        <v>965</v>
      </c>
    </row>
    <row r="28349" spans="1:5" ht="15">
      <c r="A28349">
        <v>28348</v>
      </c>
      <c r="B28349" s="2">
        <v>127719</v>
      </c>
      <c r="C28349" s="3" t="s">
        <v>20329</v>
      </c>
      <c r="D28349" s="3" t="s">
        <v>20330</v>
      </c>
      <c r="E28349" s="4">
        <v>967</v>
      </c>
    </row>
    <row r="28350" spans="1:5" ht="15">
      <c r="A28350">
        <v>28349</v>
      </c>
      <c r="B28350" s="2">
        <v>127284</v>
      </c>
      <c r="C28350" s="3" t="s">
        <v>675</v>
      </c>
      <c r="D28350" s="3" t="s">
        <v>2606</v>
      </c>
      <c r="E28350" s="4">
        <v>793</v>
      </c>
    </row>
    <row r="28351" spans="1:5" ht="15">
      <c r="A28351">
        <v>28350</v>
      </c>
      <c r="B28351" s="2">
        <v>127735</v>
      </c>
      <c r="C28351" s="3" t="s">
        <v>231</v>
      </c>
      <c r="D28351" s="3" t="s">
        <v>1530</v>
      </c>
      <c r="E28351" s="4">
        <v>912</v>
      </c>
    </row>
    <row r="28352" spans="1:5" ht="15">
      <c r="A28352">
        <v>28351</v>
      </c>
      <c r="B28352" s="2">
        <v>127767</v>
      </c>
      <c r="C28352" s="3" t="s">
        <v>416</v>
      </c>
      <c r="D28352" s="3" t="s">
        <v>4439</v>
      </c>
      <c r="E28352" s="4">
        <v>577</v>
      </c>
    </row>
    <row r="28353" spans="1:5" ht="15">
      <c r="A28353">
        <v>28352</v>
      </c>
      <c r="B28353" s="2">
        <v>127806</v>
      </c>
      <c r="C28353" s="3" t="s">
        <v>3525</v>
      </c>
      <c r="D28353" s="3" t="s">
        <v>20331</v>
      </c>
      <c r="E28353" s="4">
        <v>1754</v>
      </c>
    </row>
    <row r="28354" spans="1:5" ht="15">
      <c r="A28354">
        <v>28353</v>
      </c>
      <c r="B28354" s="2">
        <v>127795</v>
      </c>
      <c r="C28354" s="3" t="s">
        <v>20332</v>
      </c>
      <c r="D28354" s="3" t="s">
        <v>20333</v>
      </c>
      <c r="E28354" s="4">
        <v>584</v>
      </c>
    </row>
    <row r="28355" spans="1:5" ht="15">
      <c r="A28355">
        <v>28354</v>
      </c>
      <c r="B28355" s="2">
        <v>127794</v>
      </c>
      <c r="C28355" s="3" t="s">
        <v>20334</v>
      </c>
      <c r="D28355" s="3" t="s">
        <v>20335</v>
      </c>
      <c r="E28355" s="4">
        <v>927</v>
      </c>
    </row>
    <row r="28356" spans="1:5" ht="15">
      <c r="A28356">
        <v>28355</v>
      </c>
      <c r="B28356" s="2">
        <v>127793</v>
      </c>
      <c r="C28356" s="3" t="s">
        <v>20336</v>
      </c>
      <c r="D28356" s="3" t="s">
        <v>20337</v>
      </c>
      <c r="E28356" s="4">
        <v>714</v>
      </c>
    </row>
    <row r="28357" spans="1:5" ht="15">
      <c r="A28357">
        <v>28356</v>
      </c>
      <c r="B28357" s="2">
        <v>127792</v>
      </c>
      <c r="C28357" s="3" t="s">
        <v>20338</v>
      </c>
      <c r="D28357" s="3" t="s">
        <v>20339</v>
      </c>
      <c r="E28357" s="4">
        <v>960</v>
      </c>
    </row>
    <row r="28358" spans="1:5" ht="15">
      <c r="A28358">
        <v>28357</v>
      </c>
      <c r="B28358" s="2">
        <v>127791</v>
      </c>
      <c r="C28358" s="3" t="s">
        <v>20340</v>
      </c>
      <c r="D28358" s="3" t="s">
        <v>20335</v>
      </c>
      <c r="E28358" s="4">
        <v>1120</v>
      </c>
    </row>
    <row r="28359" spans="1:5" ht="15">
      <c r="A28359">
        <v>28358</v>
      </c>
      <c r="B28359" s="2">
        <v>127790</v>
      </c>
      <c r="C28359" s="3" t="s">
        <v>2600</v>
      </c>
      <c r="D28359" s="3" t="s">
        <v>24</v>
      </c>
      <c r="E28359" s="4">
        <v>800</v>
      </c>
    </row>
    <row r="28360" spans="1:5" ht="15">
      <c r="A28360">
        <v>28359</v>
      </c>
      <c r="B28360" s="2">
        <v>127782</v>
      </c>
      <c r="C28360" s="3" t="s">
        <v>198</v>
      </c>
      <c r="D28360" s="3" t="s">
        <v>20341</v>
      </c>
      <c r="E28360" s="4">
        <v>200</v>
      </c>
    </row>
    <row r="28361" spans="1:5" ht="15">
      <c r="A28361">
        <v>28360</v>
      </c>
      <c r="B28361" s="2">
        <v>127781</v>
      </c>
      <c r="C28361" s="3" t="s">
        <v>20342</v>
      </c>
      <c r="D28361" s="3" t="s">
        <v>5972</v>
      </c>
      <c r="E28361" s="4">
        <v>809</v>
      </c>
    </row>
    <row r="28362" spans="1:5" ht="15">
      <c r="A28362">
        <v>28361</v>
      </c>
      <c r="B28362" s="2">
        <v>127773</v>
      </c>
      <c r="C28362" s="3" t="s">
        <v>231</v>
      </c>
      <c r="D28362" s="3" t="s">
        <v>5833</v>
      </c>
      <c r="E28362" s="4">
        <v>1296</v>
      </c>
    </row>
    <row r="28363" spans="1:5" ht="15">
      <c r="A28363">
        <v>28362</v>
      </c>
      <c r="B28363" s="2">
        <v>127771</v>
      </c>
      <c r="C28363" s="3" t="s">
        <v>10995</v>
      </c>
      <c r="D28363" s="3" t="s">
        <v>20343</v>
      </c>
      <c r="E28363" s="4">
        <v>1248</v>
      </c>
    </row>
    <row r="28364" spans="1:5" ht="15">
      <c r="A28364">
        <v>28363</v>
      </c>
      <c r="B28364" s="2">
        <v>127749</v>
      </c>
      <c r="C28364" s="3" t="s">
        <v>20344</v>
      </c>
      <c r="D28364" s="3" t="s">
        <v>4521</v>
      </c>
      <c r="E28364" s="4">
        <v>825</v>
      </c>
    </row>
    <row r="28365" spans="1:5" ht="15">
      <c r="A28365">
        <v>28364</v>
      </c>
      <c r="B28365" s="2">
        <v>127768</v>
      </c>
      <c r="C28365" s="3" t="s">
        <v>350</v>
      </c>
      <c r="D28365" s="3" t="s">
        <v>24</v>
      </c>
      <c r="E28365" s="4">
        <v>856</v>
      </c>
    </row>
    <row r="28366" spans="1:5" ht="15">
      <c r="A28366">
        <v>28365</v>
      </c>
      <c r="B28366" s="2">
        <v>127750</v>
      </c>
      <c r="C28366" s="3" t="s">
        <v>233</v>
      </c>
      <c r="D28366" s="3" t="s">
        <v>20345</v>
      </c>
      <c r="E28366" s="4">
        <v>834</v>
      </c>
    </row>
    <row r="28367" spans="1:5" ht="15">
      <c r="A28367">
        <v>28366</v>
      </c>
      <c r="B28367" s="2">
        <v>127765</v>
      </c>
      <c r="C28367" s="3" t="s">
        <v>14996</v>
      </c>
      <c r="D28367" s="3" t="s">
        <v>20346</v>
      </c>
      <c r="E28367" s="4">
        <v>553</v>
      </c>
    </row>
    <row r="28368" spans="1:5" ht="15">
      <c r="A28368">
        <v>28367</v>
      </c>
      <c r="B28368" s="2">
        <v>127764</v>
      </c>
      <c r="C28368" s="3" t="s">
        <v>523</v>
      </c>
      <c r="D28368" s="3" t="s">
        <v>2367</v>
      </c>
      <c r="E28368" s="4">
        <v>723</v>
      </c>
    </row>
    <row r="28369" spans="1:5" ht="15">
      <c r="A28369">
        <v>28368</v>
      </c>
      <c r="B28369" s="2">
        <v>127762</v>
      </c>
      <c r="C28369" s="3" t="s">
        <v>2436</v>
      </c>
      <c r="D28369" s="3" t="s">
        <v>20347</v>
      </c>
      <c r="E28369" s="4">
        <v>577</v>
      </c>
    </row>
    <row r="28370" spans="1:5" ht="15">
      <c r="A28370">
        <v>28369</v>
      </c>
      <c r="B28370" s="2">
        <v>127761</v>
      </c>
      <c r="C28370" s="3" t="s">
        <v>6848</v>
      </c>
      <c r="D28370" s="3" t="s">
        <v>1104</v>
      </c>
      <c r="E28370" s="4">
        <v>740</v>
      </c>
    </row>
    <row r="28371" spans="1:5" ht="15">
      <c r="A28371">
        <v>28370</v>
      </c>
      <c r="B28371" s="2">
        <v>127760</v>
      </c>
      <c r="C28371" s="3" t="s">
        <v>668</v>
      </c>
      <c r="D28371" s="3" t="s">
        <v>24</v>
      </c>
      <c r="E28371" s="4">
        <v>710</v>
      </c>
    </row>
    <row r="28372" spans="1:5" ht="15">
      <c r="A28372">
        <v>28371</v>
      </c>
      <c r="B28372" s="2">
        <v>127759</v>
      </c>
      <c r="C28372" s="3" t="s">
        <v>668</v>
      </c>
      <c r="D28372" s="3" t="s">
        <v>20348</v>
      </c>
      <c r="E28372" s="4">
        <v>683</v>
      </c>
    </row>
    <row r="28373" spans="1:5" ht="15">
      <c r="A28373">
        <v>28372</v>
      </c>
      <c r="B28373" s="2">
        <v>127758</v>
      </c>
      <c r="C28373" s="3" t="s">
        <v>233</v>
      </c>
      <c r="D28373" s="3" t="s">
        <v>20349</v>
      </c>
      <c r="E28373" s="4">
        <v>683</v>
      </c>
    </row>
    <row r="28374" spans="1:5" ht="15">
      <c r="A28374">
        <v>28373</v>
      </c>
      <c r="B28374" s="2">
        <v>127757</v>
      </c>
      <c r="C28374" s="3" t="s">
        <v>929</v>
      </c>
      <c r="D28374" s="3" t="s">
        <v>4097</v>
      </c>
      <c r="E28374" s="4">
        <v>840</v>
      </c>
    </row>
    <row r="28375" spans="1:5" ht="15">
      <c r="A28375">
        <v>28374</v>
      </c>
      <c r="B28375" s="2">
        <v>127756</v>
      </c>
      <c r="C28375" s="3" t="s">
        <v>194</v>
      </c>
      <c r="D28375" s="3" t="s">
        <v>20350</v>
      </c>
      <c r="E28375" s="4">
        <v>943</v>
      </c>
    </row>
    <row r="28376" spans="1:5" ht="15">
      <c r="A28376">
        <v>28375</v>
      </c>
      <c r="B28376" s="2">
        <v>127753</v>
      </c>
      <c r="C28376" s="3" t="s">
        <v>114</v>
      </c>
      <c r="D28376" s="3" t="s">
        <v>7082</v>
      </c>
      <c r="E28376" s="4">
        <v>782</v>
      </c>
    </row>
    <row r="28377" spans="1:5" ht="15">
      <c r="A28377">
        <v>28376</v>
      </c>
      <c r="B28377" s="2">
        <v>127752</v>
      </c>
      <c r="C28377" s="3" t="s">
        <v>20351</v>
      </c>
      <c r="D28377" s="3" t="s">
        <v>7496</v>
      </c>
      <c r="E28377" s="4">
        <v>1023</v>
      </c>
    </row>
    <row r="28378" spans="1:5" ht="15">
      <c r="A28378">
        <v>28377</v>
      </c>
      <c r="B28378" s="2">
        <v>127715</v>
      </c>
      <c r="C28378" s="3" t="s">
        <v>263</v>
      </c>
      <c r="D28378" s="3" t="s">
        <v>4818</v>
      </c>
      <c r="E28378" s="4">
        <v>1027</v>
      </c>
    </row>
    <row r="28379" spans="1:5" ht="30">
      <c r="A28379">
        <v>28378</v>
      </c>
      <c r="B28379" s="2">
        <v>127770</v>
      </c>
      <c r="C28379" s="3" t="s">
        <v>20352</v>
      </c>
      <c r="D28379" s="3" t="s">
        <v>1160</v>
      </c>
      <c r="E28379" s="4">
        <v>1194</v>
      </c>
    </row>
    <row r="28380" spans="1:5" ht="15">
      <c r="A28380">
        <v>28379</v>
      </c>
      <c r="B28380" s="2">
        <v>127660</v>
      </c>
      <c r="C28380" s="3" t="s">
        <v>271</v>
      </c>
      <c r="D28380" s="3" t="s">
        <v>451</v>
      </c>
      <c r="E28380" s="4">
        <v>1203</v>
      </c>
    </row>
    <row r="28381" spans="1:5" ht="15">
      <c r="A28381">
        <v>28380</v>
      </c>
      <c r="B28381" s="2">
        <v>127677</v>
      </c>
      <c r="C28381" s="3" t="s">
        <v>207</v>
      </c>
      <c r="D28381" s="3" t="s">
        <v>20353</v>
      </c>
      <c r="E28381" s="4">
        <v>998</v>
      </c>
    </row>
    <row r="28382" spans="1:5" ht="15">
      <c r="A28382">
        <v>28381</v>
      </c>
      <c r="B28382" s="2">
        <v>127676</v>
      </c>
      <c r="C28382" s="3" t="s">
        <v>1341</v>
      </c>
      <c r="D28382" s="3" t="s">
        <v>20354</v>
      </c>
      <c r="E28382" s="4">
        <v>1084</v>
      </c>
    </row>
    <row r="28383" spans="1:5" ht="15">
      <c r="A28383">
        <v>28382</v>
      </c>
      <c r="B28383" s="2">
        <v>127675</v>
      </c>
      <c r="C28383" s="3" t="s">
        <v>6192</v>
      </c>
      <c r="D28383" s="3" t="s">
        <v>2617</v>
      </c>
      <c r="E28383" s="4">
        <v>1150</v>
      </c>
    </row>
    <row r="28384" spans="1:5" ht="15">
      <c r="A28384">
        <v>28383</v>
      </c>
      <c r="B28384" s="2">
        <v>127674</v>
      </c>
      <c r="C28384" s="3" t="s">
        <v>20355</v>
      </c>
      <c r="D28384" s="3" t="s">
        <v>20356</v>
      </c>
      <c r="E28384" s="4">
        <v>1079</v>
      </c>
    </row>
    <row r="28385" spans="1:5" ht="15">
      <c r="A28385">
        <v>28384</v>
      </c>
      <c r="B28385" s="2">
        <v>127673</v>
      </c>
      <c r="C28385" s="3" t="s">
        <v>20357</v>
      </c>
      <c r="D28385" s="3" t="s">
        <v>20358</v>
      </c>
      <c r="E28385" s="4">
        <v>1152</v>
      </c>
    </row>
    <row r="28386" spans="1:5" ht="15">
      <c r="A28386">
        <v>28385</v>
      </c>
      <c r="B28386" s="2">
        <v>127672</v>
      </c>
      <c r="C28386" s="3" t="s">
        <v>129</v>
      </c>
      <c r="D28386" s="3" t="s">
        <v>209</v>
      </c>
      <c r="E28386" s="4">
        <v>1041</v>
      </c>
    </row>
    <row r="28387" spans="1:5" ht="15">
      <c r="A28387">
        <v>28386</v>
      </c>
      <c r="B28387" s="2">
        <v>127671</v>
      </c>
      <c r="C28387" s="3" t="s">
        <v>100</v>
      </c>
      <c r="D28387" s="3" t="s">
        <v>603</v>
      </c>
      <c r="E28387" s="4">
        <v>1205</v>
      </c>
    </row>
    <row r="28388" spans="1:5" ht="15">
      <c r="A28388">
        <v>28387</v>
      </c>
      <c r="B28388" s="2">
        <v>127669</v>
      </c>
      <c r="C28388" s="3" t="s">
        <v>394</v>
      </c>
      <c r="D28388" s="3" t="s">
        <v>1249</v>
      </c>
      <c r="E28388" s="4">
        <v>1101</v>
      </c>
    </row>
    <row r="28389" spans="1:5" ht="15">
      <c r="A28389">
        <v>28388</v>
      </c>
      <c r="B28389" s="2">
        <v>127667</v>
      </c>
      <c r="C28389" s="3" t="s">
        <v>20359</v>
      </c>
      <c r="D28389" s="3" t="s">
        <v>5338</v>
      </c>
      <c r="E28389" s="4">
        <v>1211</v>
      </c>
    </row>
    <row r="28390" spans="1:5" ht="15">
      <c r="A28390">
        <v>28389</v>
      </c>
      <c r="B28390" s="2">
        <v>127666</v>
      </c>
      <c r="C28390" s="3" t="s">
        <v>129</v>
      </c>
      <c r="D28390" s="3" t="s">
        <v>20360</v>
      </c>
      <c r="E28390" s="4">
        <v>1307</v>
      </c>
    </row>
    <row r="28391" spans="1:5" ht="15">
      <c r="A28391">
        <v>28390</v>
      </c>
      <c r="B28391" s="2">
        <v>127664</v>
      </c>
      <c r="C28391" s="3" t="s">
        <v>20361</v>
      </c>
      <c r="D28391" s="3" t="s">
        <v>312</v>
      </c>
      <c r="E28391" s="4">
        <v>1122</v>
      </c>
    </row>
    <row r="28392" spans="1:5" ht="15">
      <c r="A28392">
        <v>28391</v>
      </c>
      <c r="B28392" s="2">
        <v>127718</v>
      </c>
      <c r="C28392" s="3" t="s">
        <v>20362</v>
      </c>
      <c r="D28392" s="3" t="s">
        <v>6821</v>
      </c>
      <c r="E28392" s="4">
        <v>914</v>
      </c>
    </row>
    <row r="28393" spans="1:5" ht="15">
      <c r="A28393">
        <v>28392</v>
      </c>
      <c r="B28393" s="2">
        <v>127661</v>
      </c>
      <c r="C28393" s="3" t="s">
        <v>20363</v>
      </c>
      <c r="D28393" s="3" t="s">
        <v>20364</v>
      </c>
      <c r="E28393" s="4">
        <v>1176</v>
      </c>
    </row>
    <row r="28394" spans="1:5" ht="15">
      <c r="A28394">
        <v>28393</v>
      </c>
      <c r="B28394" s="2">
        <v>127680</v>
      </c>
      <c r="C28394" s="3" t="s">
        <v>419</v>
      </c>
      <c r="D28394" s="3" t="s">
        <v>20365</v>
      </c>
      <c r="E28394" s="4">
        <v>1047</v>
      </c>
    </row>
    <row r="28395" spans="1:5" ht="15">
      <c r="A28395">
        <v>28394</v>
      </c>
      <c r="B28395" s="2">
        <v>127659</v>
      </c>
      <c r="C28395" s="3" t="s">
        <v>198</v>
      </c>
      <c r="D28395" s="3" t="s">
        <v>20366</v>
      </c>
      <c r="E28395" s="4">
        <v>1289</v>
      </c>
    </row>
    <row r="28396" spans="1:5" ht="15">
      <c r="A28396">
        <v>28395</v>
      </c>
      <c r="B28396" s="2">
        <v>127658</v>
      </c>
      <c r="C28396" s="3" t="s">
        <v>4582</v>
      </c>
      <c r="D28396" s="3" t="s">
        <v>20367</v>
      </c>
      <c r="E28396" s="4">
        <v>1286</v>
      </c>
    </row>
    <row r="28397" spans="1:5" ht="15">
      <c r="A28397">
        <v>28396</v>
      </c>
      <c r="B28397" s="2">
        <v>127654</v>
      </c>
      <c r="C28397" s="3" t="s">
        <v>3733</v>
      </c>
      <c r="D28397" s="3" t="s">
        <v>4558</v>
      </c>
      <c r="E28397" s="4">
        <v>1431</v>
      </c>
    </row>
    <row r="28398" spans="1:5" ht="15">
      <c r="A28398">
        <v>28397</v>
      </c>
      <c r="B28398" s="2">
        <v>127653</v>
      </c>
      <c r="C28398" s="3" t="s">
        <v>20368</v>
      </c>
      <c r="D28398" s="3" t="s">
        <v>20369</v>
      </c>
      <c r="E28398" s="4">
        <v>1385</v>
      </c>
    </row>
    <row r="28399" spans="1:5" ht="15">
      <c r="A28399">
        <v>28398</v>
      </c>
      <c r="B28399" s="2">
        <v>127650</v>
      </c>
      <c r="C28399" s="3" t="s">
        <v>6548</v>
      </c>
      <c r="D28399" s="3" t="s">
        <v>6061</v>
      </c>
      <c r="E28399" s="4">
        <v>1428</v>
      </c>
    </row>
    <row r="28400" spans="1:5" ht="15">
      <c r="A28400">
        <v>28399</v>
      </c>
      <c r="B28400" s="2">
        <v>127649</v>
      </c>
      <c r="C28400" s="3" t="s">
        <v>198</v>
      </c>
      <c r="D28400" s="3" t="s">
        <v>20370</v>
      </c>
      <c r="E28400" s="4">
        <v>1409</v>
      </c>
    </row>
    <row r="28401" spans="1:5" ht="15">
      <c r="A28401">
        <v>28400</v>
      </c>
      <c r="B28401" s="2">
        <v>127648</v>
      </c>
      <c r="C28401" s="3" t="s">
        <v>802</v>
      </c>
      <c r="D28401" s="3" t="s">
        <v>17641</v>
      </c>
      <c r="E28401" s="4">
        <v>1072</v>
      </c>
    </row>
    <row r="28402" spans="1:5" ht="15">
      <c r="A28402">
        <v>28401</v>
      </c>
      <c r="B28402" s="2">
        <v>127647</v>
      </c>
      <c r="C28402" s="3" t="s">
        <v>1505</v>
      </c>
      <c r="D28402" s="3" t="s">
        <v>10328</v>
      </c>
      <c r="E28402" s="4">
        <v>1115</v>
      </c>
    </row>
    <row r="28403" spans="1:5" ht="15">
      <c r="A28403">
        <v>28402</v>
      </c>
      <c r="B28403" s="2">
        <v>127646</v>
      </c>
      <c r="C28403" s="3" t="s">
        <v>231</v>
      </c>
      <c r="D28403" s="3" t="s">
        <v>133</v>
      </c>
      <c r="E28403" s="4">
        <v>976</v>
      </c>
    </row>
    <row r="28404" spans="1:5" ht="15">
      <c r="A28404">
        <v>28403</v>
      </c>
      <c r="B28404" s="2">
        <v>127645</v>
      </c>
      <c r="C28404" s="3" t="s">
        <v>154</v>
      </c>
      <c r="D28404" s="3" t="s">
        <v>20371</v>
      </c>
      <c r="E28404" s="4">
        <v>867</v>
      </c>
    </row>
    <row r="28405" spans="1:5" ht="15">
      <c r="A28405">
        <v>28404</v>
      </c>
      <c r="B28405" s="2">
        <v>127644</v>
      </c>
      <c r="C28405" s="3" t="s">
        <v>3554</v>
      </c>
      <c r="D28405" s="3" t="s">
        <v>481</v>
      </c>
      <c r="E28405" s="4">
        <v>1106</v>
      </c>
    </row>
    <row r="28406" spans="1:5" ht="15">
      <c r="A28406">
        <v>28405</v>
      </c>
      <c r="B28406" s="2">
        <v>127663</v>
      </c>
      <c r="C28406" s="3" t="s">
        <v>125</v>
      </c>
      <c r="D28406" s="3" t="s">
        <v>659</v>
      </c>
      <c r="E28406" s="4">
        <v>1165</v>
      </c>
    </row>
    <row r="28407" spans="1:5" ht="15">
      <c r="A28407">
        <v>28406</v>
      </c>
      <c r="B28407" s="2">
        <v>127696</v>
      </c>
      <c r="C28407" s="3" t="s">
        <v>637</v>
      </c>
      <c r="D28407" s="3" t="s">
        <v>18306</v>
      </c>
      <c r="E28407" s="4">
        <v>1023</v>
      </c>
    </row>
    <row r="28408" spans="1:5" ht="15">
      <c r="A28408">
        <v>28407</v>
      </c>
      <c r="B28408" s="2">
        <v>127714</v>
      </c>
      <c r="C28408" s="3" t="s">
        <v>50</v>
      </c>
      <c r="D28408" s="3" t="s">
        <v>3754</v>
      </c>
      <c r="E28408" s="4">
        <v>1029</v>
      </c>
    </row>
    <row r="28409" spans="1:5" ht="15">
      <c r="A28409">
        <v>28408</v>
      </c>
      <c r="B28409" s="2">
        <v>127713</v>
      </c>
      <c r="C28409" s="3" t="s">
        <v>194</v>
      </c>
      <c r="D28409" s="3" t="s">
        <v>5200</v>
      </c>
      <c r="E28409" s="4">
        <v>1023</v>
      </c>
    </row>
    <row r="28410" spans="1:5" ht="15">
      <c r="A28410">
        <v>28409</v>
      </c>
      <c r="B28410" s="2">
        <v>127712</v>
      </c>
      <c r="C28410" s="3" t="s">
        <v>147</v>
      </c>
      <c r="D28410" s="3" t="s">
        <v>20372</v>
      </c>
      <c r="E28410" s="4">
        <v>1073</v>
      </c>
    </row>
    <row r="28411" spans="1:5" ht="15">
      <c r="A28411">
        <v>28410</v>
      </c>
      <c r="B28411" s="2">
        <v>127711</v>
      </c>
      <c r="C28411" s="3" t="s">
        <v>2393</v>
      </c>
      <c r="D28411" s="3" t="s">
        <v>6952</v>
      </c>
      <c r="E28411" s="4">
        <v>1044</v>
      </c>
    </row>
    <row r="28412" spans="1:5" ht="15">
      <c r="A28412">
        <v>28411</v>
      </c>
      <c r="B28412" s="2">
        <v>127710</v>
      </c>
      <c r="C28412" s="3" t="s">
        <v>1161</v>
      </c>
      <c r="D28412" s="3" t="s">
        <v>3456</v>
      </c>
      <c r="E28412" s="4">
        <v>1026</v>
      </c>
    </row>
    <row r="28413" spans="1:5" ht="15">
      <c r="A28413">
        <v>28412</v>
      </c>
      <c r="B28413" s="2">
        <v>127709</v>
      </c>
      <c r="C28413" s="3" t="s">
        <v>147</v>
      </c>
      <c r="D28413" s="3" t="s">
        <v>340</v>
      </c>
      <c r="E28413" s="4">
        <v>1061</v>
      </c>
    </row>
    <row r="28414" spans="1:5" ht="15">
      <c r="A28414">
        <v>28413</v>
      </c>
      <c r="B28414" s="2">
        <v>127708</v>
      </c>
      <c r="C28414" s="3" t="s">
        <v>726</v>
      </c>
      <c r="D28414" s="3" t="s">
        <v>2482</v>
      </c>
      <c r="E28414" s="4">
        <v>1119</v>
      </c>
    </row>
    <row r="28415" spans="1:5" ht="15">
      <c r="A28415">
        <v>28414</v>
      </c>
      <c r="B28415" s="2">
        <v>127706</v>
      </c>
      <c r="C28415" s="3" t="s">
        <v>207</v>
      </c>
      <c r="D28415" s="3" t="s">
        <v>114</v>
      </c>
      <c r="E28415" s="4">
        <v>1149</v>
      </c>
    </row>
    <row r="28416" spans="1:5" ht="15">
      <c r="A28416">
        <v>28415</v>
      </c>
      <c r="B28416" s="2">
        <v>127704</v>
      </c>
      <c r="C28416" s="3" t="s">
        <v>207</v>
      </c>
      <c r="D28416" s="3" t="s">
        <v>20373</v>
      </c>
      <c r="E28416" s="4">
        <v>1119</v>
      </c>
    </row>
    <row r="28417" spans="1:5" ht="15">
      <c r="A28417">
        <v>28416</v>
      </c>
      <c r="B28417" s="2">
        <v>127703</v>
      </c>
      <c r="C28417" s="3" t="s">
        <v>20374</v>
      </c>
      <c r="D28417" s="3" t="s">
        <v>20375</v>
      </c>
      <c r="E28417" s="4">
        <v>1210</v>
      </c>
    </row>
    <row r="28418" spans="1:5" ht="15">
      <c r="A28418">
        <v>28417</v>
      </c>
      <c r="B28418" s="2">
        <v>127701</v>
      </c>
      <c r="C28418" s="3" t="s">
        <v>906</v>
      </c>
      <c r="D28418" s="3" t="s">
        <v>4558</v>
      </c>
      <c r="E28418" s="4">
        <v>1236</v>
      </c>
    </row>
    <row r="28419" spans="1:5" ht="15">
      <c r="A28419">
        <v>28418</v>
      </c>
      <c r="B28419" s="2">
        <v>127678</v>
      </c>
      <c r="C28419" s="3" t="s">
        <v>12661</v>
      </c>
      <c r="D28419" s="3" t="s">
        <v>20376</v>
      </c>
      <c r="E28419" s="4">
        <v>1050</v>
      </c>
    </row>
    <row r="28420" spans="1:5" ht="15">
      <c r="A28420">
        <v>28419</v>
      </c>
      <c r="B28420" s="2">
        <v>127697</v>
      </c>
      <c r="C28420" s="3" t="s">
        <v>541</v>
      </c>
      <c r="D28420" s="3" t="s">
        <v>3786</v>
      </c>
      <c r="E28420" s="4">
        <v>1022</v>
      </c>
    </row>
    <row r="28421" spans="1:5" ht="15">
      <c r="A28421">
        <v>28420</v>
      </c>
      <c r="B28421" s="2">
        <v>127679</v>
      </c>
      <c r="C28421" s="3" t="s">
        <v>20377</v>
      </c>
      <c r="D28421" s="3" t="s">
        <v>20378</v>
      </c>
      <c r="E28421" s="4">
        <v>962</v>
      </c>
    </row>
    <row r="28422" spans="1:5" ht="15">
      <c r="A28422">
        <v>28421</v>
      </c>
      <c r="B28422" s="2">
        <v>127695</v>
      </c>
      <c r="C28422" s="3" t="s">
        <v>2982</v>
      </c>
      <c r="D28422" s="3" t="s">
        <v>20379</v>
      </c>
      <c r="E28422" s="4">
        <v>1040</v>
      </c>
    </row>
    <row r="28423" spans="1:5" ht="15">
      <c r="A28423">
        <v>28422</v>
      </c>
      <c r="B28423" s="2">
        <v>127694</v>
      </c>
      <c r="C28423" s="3" t="s">
        <v>4738</v>
      </c>
      <c r="D28423" s="3" t="s">
        <v>20380</v>
      </c>
      <c r="E28423" s="4">
        <v>1015</v>
      </c>
    </row>
    <row r="28424" spans="1:5" ht="15">
      <c r="A28424">
        <v>28423</v>
      </c>
      <c r="B28424" s="2">
        <v>127693</v>
      </c>
      <c r="C28424" s="3" t="s">
        <v>10</v>
      </c>
      <c r="D28424" s="3" t="s">
        <v>20381</v>
      </c>
      <c r="E28424" s="4">
        <v>988</v>
      </c>
    </row>
    <row r="28425" spans="1:5" ht="15">
      <c r="A28425">
        <v>28424</v>
      </c>
      <c r="B28425" s="2">
        <v>127692</v>
      </c>
      <c r="C28425" s="3" t="s">
        <v>577</v>
      </c>
      <c r="D28425" s="3" t="s">
        <v>19958</v>
      </c>
      <c r="E28425" s="4">
        <v>933</v>
      </c>
    </row>
    <row r="28426" spans="1:5" ht="15">
      <c r="A28426">
        <v>28425</v>
      </c>
      <c r="B28426" s="2">
        <v>127691</v>
      </c>
      <c r="C28426" s="3" t="s">
        <v>10</v>
      </c>
      <c r="D28426" s="3" t="s">
        <v>20382</v>
      </c>
      <c r="E28426" s="4">
        <v>902</v>
      </c>
    </row>
    <row r="28427" spans="1:5" ht="15">
      <c r="A28427">
        <v>28426</v>
      </c>
      <c r="B28427" s="2">
        <v>127689</v>
      </c>
      <c r="C28427" s="3" t="s">
        <v>50</v>
      </c>
      <c r="D28427" s="3" t="s">
        <v>4569</v>
      </c>
      <c r="E28427" s="4">
        <v>912</v>
      </c>
    </row>
    <row r="28428" spans="1:5" ht="15">
      <c r="A28428">
        <v>28427</v>
      </c>
      <c r="B28428" s="2">
        <v>127688</v>
      </c>
      <c r="C28428" s="3" t="s">
        <v>386</v>
      </c>
      <c r="D28428" s="3" t="s">
        <v>898</v>
      </c>
      <c r="E28428" s="4">
        <v>916</v>
      </c>
    </row>
    <row r="28429" spans="1:5" ht="15">
      <c r="A28429">
        <v>28428</v>
      </c>
      <c r="B28429" s="2">
        <v>127686</v>
      </c>
      <c r="C28429" s="3" t="s">
        <v>42</v>
      </c>
      <c r="D28429" s="3" t="s">
        <v>1095</v>
      </c>
      <c r="E28429" s="4">
        <v>883</v>
      </c>
    </row>
    <row r="28430" spans="1:5" ht="15">
      <c r="A28430">
        <v>28429</v>
      </c>
      <c r="B28430" s="2">
        <v>127685</v>
      </c>
      <c r="C28430" s="3" t="s">
        <v>2421</v>
      </c>
      <c r="D28430" s="3" t="s">
        <v>20383</v>
      </c>
      <c r="E28430" s="4">
        <v>902</v>
      </c>
    </row>
    <row r="28431" spans="1:5" ht="15">
      <c r="A28431">
        <v>28430</v>
      </c>
      <c r="B28431" s="2">
        <v>127684</v>
      </c>
      <c r="C28431" s="3" t="s">
        <v>1017</v>
      </c>
      <c r="D28431" s="3" t="s">
        <v>20384</v>
      </c>
      <c r="E28431" s="4">
        <v>1000</v>
      </c>
    </row>
    <row r="28432" spans="1:5" ht="15">
      <c r="A28432">
        <v>28431</v>
      </c>
      <c r="B28432" s="2">
        <v>127682</v>
      </c>
      <c r="C28432" s="3" t="s">
        <v>20385</v>
      </c>
      <c r="D28432" s="3" t="s">
        <v>20386</v>
      </c>
      <c r="E28432" s="4">
        <v>1088</v>
      </c>
    </row>
    <row r="28433" spans="1:5" ht="15">
      <c r="A28433">
        <v>28432</v>
      </c>
      <c r="B28433" s="2">
        <v>127815</v>
      </c>
      <c r="C28433" s="3" t="s">
        <v>414</v>
      </c>
      <c r="D28433" s="3" t="s">
        <v>12656</v>
      </c>
      <c r="E28433" s="4">
        <v>1429</v>
      </c>
    </row>
    <row r="28434" spans="1:5" ht="15">
      <c r="A28434">
        <v>28433</v>
      </c>
      <c r="B28434" s="2">
        <v>127699</v>
      </c>
      <c r="C28434" s="3" t="s">
        <v>20387</v>
      </c>
      <c r="D28434" s="3" t="s">
        <v>689</v>
      </c>
      <c r="E28434" s="4">
        <v>1203</v>
      </c>
    </row>
    <row r="28435" spans="1:5" ht="15">
      <c r="A28435">
        <v>28434</v>
      </c>
      <c r="B28435" s="2">
        <v>127899</v>
      </c>
      <c r="C28435" s="3" t="s">
        <v>842</v>
      </c>
      <c r="D28435" s="3" t="s">
        <v>512</v>
      </c>
      <c r="E28435" s="4">
        <v>751</v>
      </c>
    </row>
    <row r="28436" spans="1:5" ht="15">
      <c r="A28436">
        <v>28435</v>
      </c>
      <c r="B28436" s="2">
        <v>127915</v>
      </c>
      <c r="C28436" s="3" t="s">
        <v>2388</v>
      </c>
      <c r="D28436" s="3" t="s">
        <v>20388</v>
      </c>
      <c r="E28436" s="4">
        <v>805</v>
      </c>
    </row>
    <row r="28437" spans="1:5" ht="15">
      <c r="A28437">
        <v>28436</v>
      </c>
      <c r="B28437" s="2">
        <v>127913</v>
      </c>
      <c r="C28437" s="3" t="s">
        <v>60</v>
      </c>
      <c r="D28437" s="3" t="s">
        <v>7917</v>
      </c>
      <c r="E28437" s="4">
        <v>1013</v>
      </c>
    </row>
    <row r="28438" spans="1:5" ht="15">
      <c r="A28438">
        <v>28437</v>
      </c>
      <c r="B28438" s="2">
        <v>127912</v>
      </c>
      <c r="C28438" s="3" t="s">
        <v>114</v>
      </c>
      <c r="D28438" s="3" t="s">
        <v>1961</v>
      </c>
      <c r="E28438" s="4">
        <v>1473</v>
      </c>
    </row>
    <row r="28439" spans="1:5" ht="15">
      <c r="A28439">
        <v>28438</v>
      </c>
      <c r="B28439" s="2">
        <v>127911</v>
      </c>
      <c r="C28439" s="3" t="s">
        <v>7743</v>
      </c>
      <c r="D28439" s="3" t="s">
        <v>20389</v>
      </c>
      <c r="E28439" s="4">
        <v>669</v>
      </c>
    </row>
    <row r="28440" spans="1:5" ht="15">
      <c r="A28440">
        <v>28439</v>
      </c>
      <c r="B28440" s="2">
        <v>127910</v>
      </c>
      <c r="C28440" s="3" t="s">
        <v>20390</v>
      </c>
      <c r="D28440" s="3" t="s">
        <v>20391</v>
      </c>
      <c r="E28440" s="4">
        <v>1214</v>
      </c>
    </row>
    <row r="28441" spans="1:5" ht="15">
      <c r="A28441">
        <v>28440</v>
      </c>
      <c r="B28441" s="2">
        <v>127909</v>
      </c>
      <c r="C28441" s="3" t="s">
        <v>142</v>
      </c>
      <c r="D28441" s="3" t="s">
        <v>2858</v>
      </c>
      <c r="E28441" s="4">
        <v>769</v>
      </c>
    </row>
    <row r="28442" spans="1:5" ht="15">
      <c r="A28442">
        <v>28441</v>
      </c>
      <c r="B28442" s="2">
        <v>127908</v>
      </c>
      <c r="C28442" s="3" t="s">
        <v>1782</v>
      </c>
      <c r="D28442" s="3" t="s">
        <v>5582</v>
      </c>
      <c r="E28442" s="4">
        <v>869</v>
      </c>
    </row>
    <row r="28443" spans="1:5" ht="15">
      <c r="A28443">
        <v>28442</v>
      </c>
      <c r="B28443" s="2">
        <v>127907</v>
      </c>
      <c r="C28443" s="3" t="s">
        <v>3575</v>
      </c>
      <c r="D28443" s="3" t="s">
        <v>20392</v>
      </c>
      <c r="E28443" s="4">
        <v>573</v>
      </c>
    </row>
    <row r="28444" spans="1:5" ht="15">
      <c r="A28444">
        <v>28443</v>
      </c>
      <c r="B28444" s="2">
        <v>127906</v>
      </c>
      <c r="C28444" s="3" t="s">
        <v>1187</v>
      </c>
      <c r="D28444" s="3" t="s">
        <v>20393</v>
      </c>
      <c r="E28444" s="4">
        <v>979</v>
      </c>
    </row>
    <row r="28445" spans="1:5" ht="15">
      <c r="A28445">
        <v>28444</v>
      </c>
      <c r="B28445" s="2">
        <v>127905</v>
      </c>
      <c r="C28445" s="3" t="s">
        <v>386</v>
      </c>
      <c r="D28445" s="3" t="s">
        <v>3984</v>
      </c>
      <c r="E28445" s="4">
        <v>1014</v>
      </c>
    </row>
    <row r="28446" spans="1:5" ht="15">
      <c r="A28446">
        <v>28445</v>
      </c>
      <c r="B28446" s="2">
        <v>127903</v>
      </c>
      <c r="C28446" s="3" t="s">
        <v>129</v>
      </c>
      <c r="D28446" s="3" t="s">
        <v>20394</v>
      </c>
      <c r="E28446" s="4">
        <v>357</v>
      </c>
    </row>
    <row r="28447" spans="1:5" ht="15">
      <c r="A28447">
        <v>28446</v>
      </c>
      <c r="B28447" s="2">
        <v>127808</v>
      </c>
      <c r="C28447" s="3" t="s">
        <v>1312</v>
      </c>
      <c r="D28447" s="3" t="s">
        <v>1093</v>
      </c>
      <c r="E28447" s="4">
        <v>1689</v>
      </c>
    </row>
    <row r="28448" spans="1:5" ht="15">
      <c r="A28448">
        <v>28447</v>
      </c>
      <c r="B28448" s="2">
        <v>127901</v>
      </c>
      <c r="C28448" s="3" t="s">
        <v>1512</v>
      </c>
      <c r="D28448" s="3" t="s">
        <v>20395</v>
      </c>
      <c r="E28448" s="4">
        <v>840</v>
      </c>
    </row>
    <row r="28449" spans="1:5" ht="15">
      <c r="A28449">
        <v>28448</v>
      </c>
      <c r="B28449" s="2">
        <v>127919</v>
      </c>
      <c r="C28449" s="3" t="s">
        <v>2436</v>
      </c>
      <c r="D28449" s="3" t="s">
        <v>3079</v>
      </c>
      <c r="E28449" s="4">
        <v>1326</v>
      </c>
    </row>
    <row r="28450" spans="1:5" ht="15">
      <c r="A28450">
        <v>28449</v>
      </c>
      <c r="B28450" s="2">
        <v>127898</v>
      </c>
      <c r="C28450" s="3" t="s">
        <v>8138</v>
      </c>
      <c r="D28450" s="3" t="s">
        <v>340</v>
      </c>
      <c r="E28450" s="4">
        <v>825</v>
      </c>
    </row>
    <row r="28451" spans="1:5" ht="15">
      <c r="A28451">
        <v>28450</v>
      </c>
      <c r="B28451" s="2">
        <v>127897</v>
      </c>
      <c r="C28451" s="3" t="s">
        <v>339</v>
      </c>
      <c r="D28451" s="3" t="s">
        <v>20396</v>
      </c>
      <c r="E28451" s="4">
        <v>875</v>
      </c>
    </row>
    <row r="28452" spans="1:5" ht="15">
      <c r="A28452">
        <v>28451</v>
      </c>
      <c r="B28452" s="2">
        <v>127896</v>
      </c>
      <c r="C28452" s="3" t="s">
        <v>1041</v>
      </c>
      <c r="D28452" s="3" t="s">
        <v>20397</v>
      </c>
      <c r="E28452" s="4">
        <v>583</v>
      </c>
    </row>
    <row r="28453" spans="1:5" ht="15">
      <c r="A28453">
        <v>28452</v>
      </c>
      <c r="B28453" s="2">
        <v>127895</v>
      </c>
      <c r="C28453" s="3" t="s">
        <v>194</v>
      </c>
      <c r="D28453" s="3" t="s">
        <v>20398</v>
      </c>
      <c r="E28453" s="4">
        <v>675</v>
      </c>
    </row>
    <row r="28454" spans="1:5" ht="15">
      <c r="A28454">
        <v>28453</v>
      </c>
      <c r="B28454" s="2">
        <v>127894</v>
      </c>
      <c r="C28454" s="3" t="s">
        <v>278</v>
      </c>
      <c r="D28454" s="3" t="s">
        <v>20399</v>
      </c>
      <c r="E28454" s="4">
        <v>1287</v>
      </c>
    </row>
    <row r="28455" spans="1:5" ht="15">
      <c r="A28455">
        <v>28454</v>
      </c>
      <c r="B28455" s="2">
        <v>127893</v>
      </c>
      <c r="C28455" s="3" t="s">
        <v>825</v>
      </c>
      <c r="D28455" s="3" t="s">
        <v>5886</v>
      </c>
      <c r="E28455" s="4">
        <v>1093</v>
      </c>
    </row>
    <row r="28456" spans="1:5" ht="15">
      <c r="A28456">
        <v>28455</v>
      </c>
      <c r="B28456" s="2">
        <v>127892</v>
      </c>
      <c r="C28456" s="3" t="s">
        <v>8483</v>
      </c>
      <c r="D28456" s="3" t="s">
        <v>20400</v>
      </c>
      <c r="E28456" s="4">
        <v>879</v>
      </c>
    </row>
    <row r="28457" spans="1:5" ht="15">
      <c r="A28457">
        <v>28456</v>
      </c>
      <c r="B28457" s="2">
        <v>127891</v>
      </c>
      <c r="C28457" s="3" t="s">
        <v>4694</v>
      </c>
      <c r="D28457" s="3" t="s">
        <v>20401</v>
      </c>
      <c r="E28457" s="4">
        <v>460</v>
      </c>
    </row>
    <row r="28458" spans="1:5" ht="15">
      <c r="A28458">
        <v>28457</v>
      </c>
      <c r="B28458" s="2">
        <v>127890</v>
      </c>
      <c r="C28458" s="3" t="s">
        <v>688</v>
      </c>
      <c r="D28458" s="3" t="s">
        <v>8207</v>
      </c>
      <c r="E28458" s="4">
        <v>920</v>
      </c>
    </row>
    <row r="28459" spans="1:5" ht="15">
      <c r="A28459">
        <v>28458</v>
      </c>
      <c r="B28459" s="2">
        <v>127889</v>
      </c>
      <c r="C28459" s="3" t="s">
        <v>339</v>
      </c>
      <c r="D28459" s="3" t="s">
        <v>20402</v>
      </c>
      <c r="E28459" s="4">
        <v>573</v>
      </c>
    </row>
    <row r="28460" spans="1:5" ht="15">
      <c r="A28460">
        <v>28459</v>
      </c>
      <c r="B28460" s="2">
        <v>127888</v>
      </c>
      <c r="C28460" s="3" t="s">
        <v>5929</v>
      </c>
      <c r="D28460" s="3" t="s">
        <v>20403</v>
      </c>
      <c r="E28460" s="4">
        <v>850</v>
      </c>
    </row>
    <row r="28461" spans="1:5" ht="15">
      <c r="A28461">
        <v>28460</v>
      </c>
      <c r="B28461" s="2">
        <v>127902</v>
      </c>
      <c r="C28461" s="3" t="s">
        <v>414</v>
      </c>
      <c r="D28461" s="3" t="s">
        <v>20404</v>
      </c>
      <c r="E28461" s="4">
        <v>678</v>
      </c>
    </row>
    <row r="28462" spans="1:5" ht="15">
      <c r="A28462">
        <v>28461</v>
      </c>
      <c r="B28462" s="2">
        <v>127940</v>
      </c>
      <c r="C28462" s="3" t="s">
        <v>842</v>
      </c>
      <c r="D28462" s="3" t="s">
        <v>478</v>
      </c>
      <c r="E28462" s="4">
        <v>577</v>
      </c>
    </row>
    <row r="28463" spans="1:5" ht="15">
      <c r="A28463">
        <v>28462</v>
      </c>
      <c r="B28463" s="2">
        <v>127954</v>
      </c>
      <c r="C28463" s="3" t="s">
        <v>426</v>
      </c>
      <c r="D28463" s="3" t="s">
        <v>3599</v>
      </c>
      <c r="E28463" s="4">
        <v>374</v>
      </c>
    </row>
    <row r="28464" spans="1:5" ht="15">
      <c r="A28464">
        <v>28463</v>
      </c>
      <c r="B28464" s="2">
        <v>127953</v>
      </c>
      <c r="C28464" s="3" t="s">
        <v>450</v>
      </c>
      <c r="D28464" s="3" t="s">
        <v>5700</v>
      </c>
      <c r="E28464" s="4">
        <v>564</v>
      </c>
    </row>
    <row r="28465" spans="1:5" ht="15">
      <c r="A28465">
        <v>28464</v>
      </c>
      <c r="B28465" s="2">
        <v>127952</v>
      </c>
      <c r="C28465" s="3" t="s">
        <v>1548</v>
      </c>
      <c r="D28465" s="3" t="s">
        <v>20405</v>
      </c>
      <c r="E28465" s="4">
        <v>1071</v>
      </c>
    </row>
    <row r="28466" spans="1:5" ht="15">
      <c r="A28466">
        <v>28465</v>
      </c>
      <c r="B28466" s="2">
        <v>127950</v>
      </c>
      <c r="C28466" s="3" t="s">
        <v>231</v>
      </c>
      <c r="D28466" s="3" t="s">
        <v>20406</v>
      </c>
      <c r="E28466" s="4">
        <v>1227</v>
      </c>
    </row>
    <row r="28467" spans="1:5" ht="15">
      <c r="A28467">
        <v>28466</v>
      </c>
      <c r="B28467" s="2">
        <v>127949</v>
      </c>
      <c r="C28467" s="3" t="s">
        <v>231</v>
      </c>
      <c r="D28467" s="3" t="s">
        <v>7469</v>
      </c>
      <c r="E28467" s="4">
        <v>1140</v>
      </c>
    </row>
    <row r="28468" spans="1:5" ht="15">
      <c r="A28468">
        <v>28467</v>
      </c>
      <c r="B28468" s="2">
        <v>127948</v>
      </c>
      <c r="C28468" s="3" t="s">
        <v>1504</v>
      </c>
      <c r="D28468" s="3" t="s">
        <v>1900</v>
      </c>
      <c r="E28468" s="4">
        <v>1125</v>
      </c>
    </row>
    <row r="28469" spans="1:5" ht="15">
      <c r="A28469">
        <v>28468</v>
      </c>
      <c r="B28469" s="2">
        <v>127947</v>
      </c>
      <c r="C28469" s="3" t="s">
        <v>384</v>
      </c>
      <c r="D28469" s="3" t="s">
        <v>20407</v>
      </c>
      <c r="E28469" s="4">
        <v>850</v>
      </c>
    </row>
    <row r="28470" spans="1:5" ht="15">
      <c r="A28470">
        <v>28469</v>
      </c>
      <c r="B28470" s="2">
        <v>127946</v>
      </c>
      <c r="C28470" s="3" t="s">
        <v>3752</v>
      </c>
      <c r="D28470" s="3" t="s">
        <v>20408</v>
      </c>
      <c r="E28470" s="4">
        <v>1015</v>
      </c>
    </row>
    <row r="28471" spans="1:5" ht="15">
      <c r="A28471">
        <v>28470</v>
      </c>
      <c r="B28471" s="2">
        <v>127945</v>
      </c>
      <c r="C28471" s="3" t="s">
        <v>29</v>
      </c>
      <c r="D28471" s="3" t="s">
        <v>18069</v>
      </c>
      <c r="E28471" s="4">
        <v>1213</v>
      </c>
    </row>
    <row r="28472" spans="1:5" ht="15">
      <c r="A28472">
        <v>28471</v>
      </c>
      <c r="B28472" s="2">
        <v>127944</v>
      </c>
      <c r="C28472" s="3" t="s">
        <v>20409</v>
      </c>
      <c r="D28472" s="3" t="s">
        <v>186</v>
      </c>
      <c r="E28472" s="4">
        <v>1045</v>
      </c>
    </row>
    <row r="28473" spans="1:5" ht="15">
      <c r="A28473">
        <v>28472</v>
      </c>
      <c r="B28473" s="2">
        <v>127943</v>
      </c>
      <c r="C28473" s="3" t="s">
        <v>513</v>
      </c>
      <c r="D28473" s="3" t="s">
        <v>5385</v>
      </c>
      <c r="E28473" s="4">
        <v>443</v>
      </c>
    </row>
    <row r="28474" spans="1:5" ht="15">
      <c r="A28474">
        <v>28473</v>
      </c>
      <c r="B28474" s="2">
        <v>127917</v>
      </c>
      <c r="C28474" s="3" t="s">
        <v>5571</v>
      </c>
      <c r="D28474" s="3" t="s">
        <v>20410</v>
      </c>
      <c r="E28474" s="4">
        <v>1105</v>
      </c>
    </row>
    <row r="28475" spans="1:5" ht="15">
      <c r="A28475">
        <v>28474</v>
      </c>
      <c r="B28475" s="2">
        <v>127941</v>
      </c>
      <c r="C28475" s="3" t="s">
        <v>88</v>
      </c>
      <c r="D28475" s="3" t="s">
        <v>20411</v>
      </c>
      <c r="E28475" s="4">
        <v>636</v>
      </c>
    </row>
    <row r="28476" spans="1:5" ht="15">
      <c r="A28476">
        <v>28475</v>
      </c>
      <c r="B28476" s="2">
        <v>127918</v>
      </c>
      <c r="C28476" s="3" t="s">
        <v>541</v>
      </c>
      <c r="D28476" s="3" t="s">
        <v>1281</v>
      </c>
      <c r="E28476" s="4">
        <v>788</v>
      </c>
    </row>
    <row r="28477" spans="1:5" ht="15">
      <c r="A28477">
        <v>28476</v>
      </c>
      <c r="B28477" s="2">
        <v>127935</v>
      </c>
      <c r="C28477" s="3" t="s">
        <v>582</v>
      </c>
      <c r="D28477" s="3" t="s">
        <v>733</v>
      </c>
      <c r="E28477" s="4">
        <v>268</v>
      </c>
    </row>
    <row r="28478" spans="1:5" ht="15">
      <c r="A28478">
        <v>28477</v>
      </c>
      <c r="B28478" s="2">
        <v>127933</v>
      </c>
      <c r="C28478" s="3" t="s">
        <v>20412</v>
      </c>
      <c r="D28478" s="3" t="s">
        <v>13629</v>
      </c>
      <c r="E28478" s="4">
        <v>443</v>
      </c>
    </row>
    <row r="28479" spans="1:5" ht="15">
      <c r="A28479">
        <v>28478</v>
      </c>
      <c r="B28479" s="2">
        <v>127932</v>
      </c>
      <c r="C28479" s="3" t="s">
        <v>1539</v>
      </c>
      <c r="D28479" s="3" t="s">
        <v>20413</v>
      </c>
      <c r="E28479" s="4">
        <v>562</v>
      </c>
    </row>
    <row r="28480" spans="1:5" ht="15">
      <c r="A28480">
        <v>28479</v>
      </c>
      <c r="B28480" s="2">
        <v>127931</v>
      </c>
      <c r="C28480" s="3" t="s">
        <v>37</v>
      </c>
      <c r="D28480" s="3" t="s">
        <v>306</v>
      </c>
      <c r="E28480" s="4">
        <v>621</v>
      </c>
    </row>
    <row r="28481" spans="1:5" ht="15">
      <c r="A28481">
        <v>28480</v>
      </c>
      <c r="B28481" s="2">
        <v>127930</v>
      </c>
      <c r="C28481" s="3" t="s">
        <v>20414</v>
      </c>
      <c r="D28481" s="3" t="s">
        <v>2600</v>
      </c>
      <c r="E28481" s="4">
        <v>454</v>
      </c>
    </row>
    <row r="28482" spans="1:5" ht="15">
      <c r="A28482">
        <v>28481</v>
      </c>
      <c r="B28482" s="2">
        <v>127929</v>
      </c>
      <c r="C28482" s="3" t="s">
        <v>8051</v>
      </c>
      <c r="D28482" s="3" t="s">
        <v>20415</v>
      </c>
      <c r="E28482" s="4">
        <v>603</v>
      </c>
    </row>
    <row r="28483" spans="1:5" ht="15">
      <c r="A28483">
        <v>28482</v>
      </c>
      <c r="B28483" s="2">
        <v>127928</v>
      </c>
      <c r="C28483" s="3" t="s">
        <v>13471</v>
      </c>
      <c r="D28483" s="3" t="s">
        <v>921</v>
      </c>
      <c r="E28483" s="4">
        <v>487</v>
      </c>
    </row>
    <row r="28484" spans="1:5" ht="15">
      <c r="A28484">
        <v>28483</v>
      </c>
      <c r="B28484" s="2">
        <v>127926</v>
      </c>
      <c r="C28484" s="3" t="s">
        <v>6545</v>
      </c>
      <c r="D28484" s="3" t="s">
        <v>3941</v>
      </c>
      <c r="E28484" s="4">
        <v>768</v>
      </c>
    </row>
    <row r="28485" spans="1:5" ht="15">
      <c r="A28485">
        <v>28484</v>
      </c>
      <c r="B28485" s="2">
        <v>127923</v>
      </c>
      <c r="C28485" s="3" t="s">
        <v>513</v>
      </c>
      <c r="D28485" s="3" t="s">
        <v>6876</v>
      </c>
      <c r="E28485" s="4">
        <v>348</v>
      </c>
    </row>
    <row r="28486" spans="1:5" ht="15">
      <c r="A28486">
        <v>28485</v>
      </c>
      <c r="B28486" s="2">
        <v>127921</v>
      </c>
      <c r="C28486" s="3" t="s">
        <v>386</v>
      </c>
      <c r="D28486" s="3" t="s">
        <v>24</v>
      </c>
      <c r="E28486" s="4">
        <v>521</v>
      </c>
    </row>
    <row r="28487" spans="1:5" ht="15">
      <c r="A28487">
        <v>28486</v>
      </c>
      <c r="B28487" s="2">
        <v>127920</v>
      </c>
      <c r="C28487" s="3" t="s">
        <v>1743</v>
      </c>
      <c r="D28487" s="3" t="s">
        <v>15800</v>
      </c>
      <c r="E28487" s="4">
        <v>502</v>
      </c>
    </row>
    <row r="28488" spans="1:5" ht="15">
      <c r="A28488">
        <v>28487</v>
      </c>
      <c r="B28488" s="2">
        <v>127885</v>
      </c>
      <c r="C28488" s="3" t="s">
        <v>2452</v>
      </c>
      <c r="D28488" s="3" t="s">
        <v>404</v>
      </c>
      <c r="E28488" s="4">
        <v>960</v>
      </c>
    </row>
    <row r="28489" spans="1:5" ht="15">
      <c r="A28489">
        <v>28488</v>
      </c>
      <c r="B28489" s="2">
        <v>127942</v>
      </c>
      <c r="C28489" s="3" t="s">
        <v>3400</v>
      </c>
      <c r="D28489" s="3" t="s">
        <v>20411</v>
      </c>
      <c r="E28489" s="4">
        <v>423</v>
      </c>
    </row>
    <row r="28490" spans="1:5" ht="15">
      <c r="A28490">
        <v>28489</v>
      </c>
      <c r="B28490" s="2">
        <v>127831</v>
      </c>
      <c r="C28490" s="3" t="s">
        <v>269</v>
      </c>
      <c r="D28490" s="3" t="s">
        <v>20416</v>
      </c>
      <c r="E28490" s="4">
        <v>1289</v>
      </c>
    </row>
    <row r="28491" spans="1:5" ht="15">
      <c r="A28491">
        <v>28490</v>
      </c>
      <c r="B28491" s="2">
        <v>127887</v>
      </c>
      <c r="C28491" s="3" t="s">
        <v>6717</v>
      </c>
      <c r="D28491" s="3" t="s">
        <v>11882</v>
      </c>
      <c r="E28491" s="4">
        <v>764</v>
      </c>
    </row>
    <row r="28492" spans="1:5" ht="15">
      <c r="A28492">
        <v>28491</v>
      </c>
      <c r="B28492" s="2">
        <v>127845</v>
      </c>
      <c r="C28492" s="3" t="s">
        <v>675</v>
      </c>
      <c r="D28492" s="3" t="s">
        <v>12911</v>
      </c>
      <c r="E28492" s="4">
        <v>1515</v>
      </c>
    </row>
    <row r="28493" spans="1:5" ht="15">
      <c r="A28493">
        <v>28492</v>
      </c>
      <c r="B28493" s="2">
        <v>127844</v>
      </c>
      <c r="C28493" s="3" t="s">
        <v>16138</v>
      </c>
      <c r="D28493" s="3" t="s">
        <v>20417</v>
      </c>
      <c r="E28493" s="4">
        <v>1078</v>
      </c>
    </row>
    <row r="28494" spans="1:5" ht="15">
      <c r="A28494">
        <v>28493</v>
      </c>
      <c r="B28494" s="2">
        <v>127843</v>
      </c>
      <c r="C28494" s="3" t="s">
        <v>92</v>
      </c>
      <c r="D28494" s="3" t="s">
        <v>17146</v>
      </c>
      <c r="E28494" s="4">
        <v>644</v>
      </c>
    </row>
    <row r="28495" spans="1:5" ht="15">
      <c r="A28495">
        <v>28494</v>
      </c>
      <c r="B28495" s="2">
        <v>127842</v>
      </c>
      <c r="C28495" s="3" t="s">
        <v>686</v>
      </c>
      <c r="D28495" s="3" t="s">
        <v>20418</v>
      </c>
      <c r="E28495" s="4">
        <v>820</v>
      </c>
    </row>
    <row r="28496" spans="1:5" ht="15">
      <c r="A28496">
        <v>28495</v>
      </c>
      <c r="B28496" s="2">
        <v>127840</v>
      </c>
      <c r="C28496" s="3" t="s">
        <v>8582</v>
      </c>
      <c r="D28496" s="3" t="s">
        <v>4370</v>
      </c>
      <c r="E28496" s="4">
        <v>538</v>
      </c>
    </row>
    <row r="28497" spans="1:5" ht="15">
      <c r="A28497">
        <v>28496</v>
      </c>
      <c r="B28497" s="2">
        <v>127839</v>
      </c>
      <c r="C28497" s="3" t="s">
        <v>416</v>
      </c>
      <c r="D28497" s="3" t="s">
        <v>376</v>
      </c>
      <c r="E28497" s="4">
        <v>884</v>
      </c>
    </row>
    <row r="28498" spans="1:5" ht="15">
      <c r="A28498">
        <v>28497</v>
      </c>
      <c r="B28498" s="2">
        <v>127837</v>
      </c>
      <c r="C28498" s="3" t="s">
        <v>739</v>
      </c>
      <c r="D28498" s="3" t="s">
        <v>20419</v>
      </c>
      <c r="E28498" s="4">
        <v>897</v>
      </c>
    </row>
    <row r="28499" spans="1:5" ht="15">
      <c r="A28499">
        <v>28498</v>
      </c>
      <c r="B28499" s="2">
        <v>127836</v>
      </c>
      <c r="C28499" s="3" t="s">
        <v>5261</v>
      </c>
      <c r="D28499" s="3" t="s">
        <v>20420</v>
      </c>
      <c r="E28499" s="4">
        <v>939</v>
      </c>
    </row>
    <row r="28500" spans="1:5" ht="15">
      <c r="A28500">
        <v>28499</v>
      </c>
      <c r="B28500" s="2">
        <v>127835</v>
      </c>
      <c r="C28500" s="3" t="s">
        <v>290</v>
      </c>
      <c r="D28500" s="3" t="s">
        <v>16688</v>
      </c>
      <c r="E28500" s="4">
        <v>1120</v>
      </c>
    </row>
    <row r="28501" spans="1:5" ht="15">
      <c r="A28501">
        <v>28500</v>
      </c>
      <c r="B28501" s="2">
        <v>127834</v>
      </c>
      <c r="C28501" s="3" t="s">
        <v>772</v>
      </c>
      <c r="D28501" s="3" t="s">
        <v>20421</v>
      </c>
      <c r="E28501" s="4">
        <v>1121</v>
      </c>
    </row>
    <row r="28502" spans="1:5" ht="15">
      <c r="A28502">
        <v>28501</v>
      </c>
      <c r="B28502" s="2">
        <v>127847</v>
      </c>
      <c r="C28502" s="3" t="s">
        <v>2326</v>
      </c>
      <c r="D28502" s="3" t="s">
        <v>20422</v>
      </c>
      <c r="E28502" s="4">
        <v>1179</v>
      </c>
    </row>
    <row r="28503" spans="1:5" ht="15">
      <c r="A28503">
        <v>28502</v>
      </c>
      <c r="B28503" s="2">
        <v>127832</v>
      </c>
      <c r="C28503" s="3" t="s">
        <v>142</v>
      </c>
      <c r="D28503" s="3" t="s">
        <v>3441</v>
      </c>
      <c r="E28503" s="4">
        <v>1261</v>
      </c>
    </row>
    <row r="28504" spans="1:5" ht="15">
      <c r="A28504">
        <v>28503</v>
      </c>
      <c r="B28504" s="2">
        <v>127849</v>
      </c>
      <c r="C28504" s="3" t="s">
        <v>169</v>
      </c>
      <c r="D28504" s="3" t="s">
        <v>20423</v>
      </c>
      <c r="E28504" s="4">
        <v>1207</v>
      </c>
    </row>
    <row r="28505" spans="1:5" ht="15">
      <c r="A28505">
        <v>28504</v>
      </c>
      <c r="B28505" s="2">
        <v>127830</v>
      </c>
      <c r="C28505" s="3" t="s">
        <v>1183</v>
      </c>
      <c r="D28505" s="3" t="s">
        <v>20424</v>
      </c>
      <c r="E28505" s="4">
        <v>1174</v>
      </c>
    </row>
    <row r="28506" spans="1:5" ht="15">
      <c r="A28506">
        <v>28505</v>
      </c>
      <c r="B28506" s="2">
        <v>127828</v>
      </c>
      <c r="C28506" s="3" t="s">
        <v>802</v>
      </c>
      <c r="D28506" s="3" t="s">
        <v>12656</v>
      </c>
      <c r="E28506" s="4">
        <v>1556</v>
      </c>
    </row>
    <row r="28507" spans="1:5" ht="15">
      <c r="A28507">
        <v>28506</v>
      </c>
      <c r="B28507" s="2">
        <v>127827</v>
      </c>
      <c r="C28507" s="3" t="s">
        <v>1135</v>
      </c>
      <c r="D28507" s="3" t="s">
        <v>20050</v>
      </c>
      <c r="E28507" s="4">
        <v>200</v>
      </c>
    </row>
    <row r="28508" spans="1:5" ht="15">
      <c r="A28508">
        <v>28507</v>
      </c>
      <c r="B28508" s="2">
        <v>127826</v>
      </c>
      <c r="C28508" s="3" t="s">
        <v>934</v>
      </c>
      <c r="D28508" s="3" t="s">
        <v>3441</v>
      </c>
      <c r="E28508" s="4">
        <v>340</v>
      </c>
    </row>
    <row r="28509" spans="1:5" ht="15">
      <c r="A28509">
        <v>28508</v>
      </c>
      <c r="B28509" s="2">
        <v>127824</v>
      </c>
      <c r="C28509" s="3" t="s">
        <v>863</v>
      </c>
      <c r="D28509" s="3" t="s">
        <v>3192</v>
      </c>
      <c r="E28509" s="4">
        <v>279</v>
      </c>
    </row>
    <row r="28510" spans="1:5" ht="15">
      <c r="A28510">
        <v>28509</v>
      </c>
      <c r="B28510" s="2">
        <v>127823</v>
      </c>
      <c r="C28510" s="3" t="s">
        <v>375</v>
      </c>
      <c r="D28510" s="3" t="s">
        <v>20425</v>
      </c>
      <c r="E28510" s="4">
        <v>510</v>
      </c>
    </row>
    <row r="28511" spans="1:5" ht="15">
      <c r="A28511">
        <v>28510</v>
      </c>
      <c r="B28511" s="2">
        <v>127822</v>
      </c>
      <c r="C28511" s="3" t="s">
        <v>231</v>
      </c>
      <c r="D28511" s="3" t="s">
        <v>20426</v>
      </c>
      <c r="E28511" s="4">
        <v>534</v>
      </c>
    </row>
    <row r="28512" spans="1:5" ht="15">
      <c r="A28512">
        <v>28511</v>
      </c>
      <c r="B28512" s="2">
        <v>127821</v>
      </c>
      <c r="C28512" s="3" t="s">
        <v>1610</v>
      </c>
      <c r="D28512" s="3" t="s">
        <v>20427</v>
      </c>
      <c r="E28512" s="4">
        <v>491</v>
      </c>
    </row>
    <row r="28513" spans="1:5" ht="15">
      <c r="A28513">
        <v>28512</v>
      </c>
      <c r="B28513" s="2">
        <v>127819</v>
      </c>
      <c r="C28513" s="3" t="s">
        <v>491</v>
      </c>
      <c r="D28513" s="3" t="s">
        <v>19891</v>
      </c>
      <c r="E28513" s="4">
        <v>905</v>
      </c>
    </row>
    <row r="28514" spans="1:5" ht="15">
      <c r="A28514">
        <v>28513</v>
      </c>
      <c r="B28514" s="2">
        <v>127818</v>
      </c>
      <c r="C28514" s="3" t="s">
        <v>50</v>
      </c>
      <c r="D28514" s="3" t="s">
        <v>20428</v>
      </c>
      <c r="E28514" s="4">
        <v>865</v>
      </c>
    </row>
    <row r="28515" spans="1:5" ht="15">
      <c r="A28515">
        <v>28514</v>
      </c>
      <c r="B28515" s="2">
        <v>127816</v>
      </c>
      <c r="C28515" s="3" t="s">
        <v>2084</v>
      </c>
      <c r="D28515" s="3" t="s">
        <v>20429</v>
      </c>
      <c r="E28515" s="4">
        <v>726</v>
      </c>
    </row>
    <row r="28516" spans="1:5" ht="15">
      <c r="A28516">
        <v>28515</v>
      </c>
      <c r="B28516" s="2">
        <v>127641</v>
      </c>
      <c r="C28516" s="3" t="s">
        <v>1148</v>
      </c>
      <c r="D28516" s="3" t="s">
        <v>20430</v>
      </c>
      <c r="E28516" s="4">
        <v>1288</v>
      </c>
    </row>
    <row r="28517" spans="1:5" ht="15">
      <c r="A28517">
        <v>28516</v>
      </c>
      <c r="B28517" s="2">
        <v>127833</v>
      </c>
      <c r="C28517" s="3" t="s">
        <v>244</v>
      </c>
      <c r="D28517" s="3" t="s">
        <v>15628</v>
      </c>
      <c r="E28517" s="4">
        <v>1128</v>
      </c>
    </row>
    <row r="28518" spans="1:5" ht="15">
      <c r="A28518">
        <v>28517</v>
      </c>
      <c r="B28518" s="2">
        <v>127867</v>
      </c>
      <c r="C28518" s="3" t="s">
        <v>52</v>
      </c>
      <c r="D28518" s="3" t="s">
        <v>20395</v>
      </c>
      <c r="E28518" s="4">
        <v>320</v>
      </c>
    </row>
    <row r="28519" spans="1:5" ht="15">
      <c r="A28519">
        <v>28518</v>
      </c>
      <c r="B28519" s="2">
        <v>127810</v>
      </c>
      <c r="C28519" s="3" t="s">
        <v>535</v>
      </c>
      <c r="D28519" s="3" t="s">
        <v>120</v>
      </c>
      <c r="E28519" s="4">
        <v>1800</v>
      </c>
    </row>
    <row r="28520" spans="1:5" ht="15">
      <c r="A28520">
        <v>28519</v>
      </c>
      <c r="B28520" s="2">
        <v>127884</v>
      </c>
      <c r="C28520" s="3" t="s">
        <v>20431</v>
      </c>
      <c r="D28520" s="3" t="s">
        <v>866</v>
      </c>
      <c r="E28520" s="4">
        <v>381</v>
      </c>
    </row>
    <row r="28521" spans="1:5" ht="15">
      <c r="A28521">
        <v>28520</v>
      </c>
      <c r="B28521" s="2">
        <v>127882</v>
      </c>
      <c r="C28521" s="3" t="s">
        <v>15758</v>
      </c>
      <c r="D28521" s="3" t="s">
        <v>20395</v>
      </c>
      <c r="E28521" s="4">
        <v>727</v>
      </c>
    </row>
    <row r="28522" spans="1:5" ht="15">
      <c r="A28522">
        <v>28521</v>
      </c>
      <c r="B28522" s="2">
        <v>127881</v>
      </c>
      <c r="C28522" s="3" t="s">
        <v>278</v>
      </c>
      <c r="D28522" s="3" t="s">
        <v>20432</v>
      </c>
      <c r="E28522" s="4">
        <v>869</v>
      </c>
    </row>
    <row r="28523" spans="1:5" ht="15">
      <c r="A28523">
        <v>28522</v>
      </c>
      <c r="B28523" s="2">
        <v>127880</v>
      </c>
      <c r="C28523" s="3" t="s">
        <v>726</v>
      </c>
      <c r="D28523" s="3" t="s">
        <v>20393</v>
      </c>
      <c r="E28523" s="4">
        <v>450</v>
      </c>
    </row>
    <row r="28524" spans="1:5" ht="15">
      <c r="A28524">
        <v>28523</v>
      </c>
      <c r="B28524" s="2">
        <v>127879</v>
      </c>
      <c r="C28524" s="3" t="s">
        <v>782</v>
      </c>
      <c r="D28524" s="3" t="s">
        <v>1492</v>
      </c>
      <c r="E28524" s="4">
        <v>312</v>
      </c>
    </row>
    <row r="28525" spans="1:5" ht="15">
      <c r="A28525">
        <v>28524</v>
      </c>
      <c r="B28525" s="2">
        <v>127878</v>
      </c>
      <c r="C28525" s="3" t="s">
        <v>2241</v>
      </c>
      <c r="D28525" s="3" t="s">
        <v>1463</v>
      </c>
      <c r="E28525" s="4">
        <v>973</v>
      </c>
    </row>
    <row r="28526" spans="1:5" ht="15">
      <c r="A28526">
        <v>28525</v>
      </c>
      <c r="B28526" s="2">
        <v>127876</v>
      </c>
      <c r="C28526" s="3" t="s">
        <v>244</v>
      </c>
      <c r="D28526" s="3" t="s">
        <v>1954</v>
      </c>
      <c r="E28526" s="4">
        <v>683</v>
      </c>
    </row>
    <row r="28527" spans="1:5" ht="15">
      <c r="A28527">
        <v>28526</v>
      </c>
      <c r="B28527" s="2">
        <v>127875</v>
      </c>
      <c r="C28527" s="3" t="s">
        <v>2140</v>
      </c>
      <c r="D28527" s="3" t="s">
        <v>10125</v>
      </c>
      <c r="E28527" s="4">
        <v>823</v>
      </c>
    </row>
    <row r="28528" spans="1:5" ht="15">
      <c r="A28528">
        <v>28527</v>
      </c>
      <c r="B28528" s="2">
        <v>127874</v>
      </c>
      <c r="C28528" s="3" t="s">
        <v>782</v>
      </c>
      <c r="D28528" s="3" t="s">
        <v>20433</v>
      </c>
      <c r="E28528" s="4">
        <v>627</v>
      </c>
    </row>
    <row r="28529" spans="1:5" ht="15">
      <c r="A28529">
        <v>28528</v>
      </c>
      <c r="B28529" s="2">
        <v>127873</v>
      </c>
      <c r="C28529" s="3" t="s">
        <v>6702</v>
      </c>
      <c r="D28529" s="3" t="s">
        <v>20434</v>
      </c>
      <c r="E28529" s="4">
        <v>531</v>
      </c>
    </row>
    <row r="28530" spans="1:5" ht="15">
      <c r="A28530">
        <v>28529</v>
      </c>
      <c r="B28530" s="2">
        <v>127846</v>
      </c>
      <c r="C28530" s="3" t="s">
        <v>3605</v>
      </c>
      <c r="D28530" s="3" t="s">
        <v>17000</v>
      </c>
      <c r="E28530" s="4">
        <v>1257</v>
      </c>
    </row>
    <row r="28531" spans="1:5" ht="15">
      <c r="A28531">
        <v>28530</v>
      </c>
      <c r="B28531" s="2">
        <v>127869</v>
      </c>
      <c r="C28531" s="3" t="s">
        <v>269</v>
      </c>
      <c r="D28531" s="3" t="s">
        <v>20435</v>
      </c>
      <c r="E28531" s="4">
        <v>353</v>
      </c>
    </row>
    <row r="28532" spans="1:5" ht="15">
      <c r="A28532">
        <v>28531</v>
      </c>
      <c r="B28532" s="2">
        <v>127886</v>
      </c>
      <c r="C28532" s="3" t="s">
        <v>1301</v>
      </c>
      <c r="D28532" s="3" t="s">
        <v>20436</v>
      </c>
      <c r="E28532" s="4">
        <v>613</v>
      </c>
    </row>
    <row r="28533" spans="1:5" ht="15">
      <c r="A28533">
        <v>28532</v>
      </c>
      <c r="B28533" s="2">
        <v>127863</v>
      </c>
      <c r="C28533" s="3" t="s">
        <v>207</v>
      </c>
      <c r="D28533" s="3" t="s">
        <v>20437</v>
      </c>
      <c r="E28533" s="4">
        <v>348</v>
      </c>
    </row>
    <row r="28534" spans="1:5" ht="15">
      <c r="A28534">
        <v>28533</v>
      </c>
      <c r="B28534" s="2">
        <v>127862</v>
      </c>
      <c r="C28534" s="3" t="s">
        <v>50</v>
      </c>
      <c r="D28534" s="3" t="s">
        <v>2636</v>
      </c>
      <c r="E28534" s="4">
        <v>610</v>
      </c>
    </row>
    <row r="28535" spans="1:5" ht="15">
      <c r="A28535">
        <v>28534</v>
      </c>
      <c r="B28535" s="2">
        <v>127859</v>
      </c>
      <c r="C28535" s="3" t="s">
        <v>1539</v>
      </c>
      <c r="D28535" s="3" t="s">
        <v>20438</v>
      </c>
      <c r="E28535" s="4">
        <v>710</v>
      </c>
    </row>
    <row r="28536" spans="1:5" ht="15">
      <c r="A28536">
        <v>28535</v>
      </c>
      <c r="B28536" s="2">
        <v>127858</v>
      </c>
      <c r="C28536" s="3" t="s">
        <v>541</v>
      </c>
      <c r="D28536" s="3" t="s">
        <v>20439</v>
      </c>
      <c r="E28536" s="4">
        <v>200</v>
      </c>
    </row>
    <row r="28537" spans="1:5" ht="15">
      <c r="A28537">
        <v>28536</v>
      </c>
      <c r="B28537" s="2">
        <v>127857</v>
      </c>
      <c r="C28537" s="3" t="s">
        <v>20440</v>
      </c>
      <c r="D28537" s="3" t="s">
        <v>20441</v>
      </c>
      <c r="E28537" s="4">
        <v>344</v>
      </c>
    </row>
    <row r="28538" spans="1:5" ht="15">
      <c r="A28538">
        <v>28537</v>
      </c>
      <c r="B28538" s="2">
        <v>127856</v>
      </c>
      <c r="C28538" s="3" t="s">
        <v>416</v>
      </c>
      <c r="D28538" s="3" t="s">
        <v>1386</v>
      </c>
      <c r="E28538" s="4">
        <v>200</v>
      </c>
    </row>
    <row r="28539" spans="1:5" ht="15">
      <c r="A28539">
        <v>28538</v>
      </c>
      <c r="B28539" s="2">
        <v>127855</v>
      </c>
      <c r="C28539" s="3" t="s">
        <v>1857</v>
      </c>
      <c r="D28539" s="3" t="s">
        <v>20442</v>
      </c>
      <c r="E28539" s="4">
        <v>827</v>
      </c>
    </row>
    <row r="28540" spans="1:5" ht="15">
      <c r="A28540">
        <v>28539</v>
      </c>
      <c r="B28540" s="2">
        <v>127854</v>
      </c>
      <c r="C28540" s="3" t="s">
        <v>231</v>
      </c>
      <c r="D28540" s="3" t="s">
        <v>20443</v>
      </c>
      <c r="E28540" s="4">
        <v>925</v>
      </c>
    </row>
    <row r="28541" spans="1:5" ht="15">
      <c r="A28541">
        <v>28540</v>
      </c>
      <c r="B28541" s="2">
        <v>127853</v>
      </c>
      <c r="C28541" s="3" t="s">
        <v>1588</v>
      </c>
      <c r="D28541" s="3" t="s">
        <v>20444</v>
      </c>
      <c r="E28541" s="4">
        <v>1283</v>
      </c>
    </row>
    <row r="28542" spans="1:5" ht="15">
      <c r="A28542">
        <v>28541</v>
      </c>
      <c r="B28542" s="2">
        <v>127852</v>
      </c>
      <c r="C28542" s="3" t="s">
        <v>169</v>
      </c>
      <c r="D28542" s="3" t="s">
        <v>20445</v>
      </c>
      <c r="E28542" s="4">
        <v>948</v>
      </c>
    </row>
    <row r="28543" spans="1:5" ht="15">
      <c r="A28543">
        <v>28542</v>
      </c>
      <c r="B28543" s="2">
        <v>127851</v>
      </c>
      <c r="C28543" s="3" t="s">
        <v>1548</v>
      </c>
      <c r="D28543" s="3" t="s">
        <v>20446</v>
      </c>
      <c r="E28543" s="4">
        <v>758</v>
      </c>
    </row>
    <row r="28544" spans="1:5" ht="15">
      <c r="A28544">
        <v>28543</v>
      </c>
      <c r="B28544" s="2">
        <v>127850</v>
      </c>
      <c r="C28544" s="3" t="s">
        <v>1000</v>
      </c>
      <c r="D28544" s="3" t="s">
        <v>20447</v>
      </c>
      <c r="E28544" s="4">
        <v>925</v>
      </c>
    </row>
    <row r="28545" spans="1:5" ht="15">
      <c r="A28545">
        <v>28544</v>
      </c>
      <c r="B28545" s="2">
        <v>127871</v>
      </c>
      <c r="C28545" s="3" t="s">
        <v>1699</v>
      </c>
      <c r="D28545" s="3" t="s">
        <v>11882</v>
      </c>
      <c r="E28545" s="4">
        <v>200</v>
      </c>
    </row>
    <row r="28546" spans="1:5" ht="15">
      <c r="A28546">
        <v>28545</v>
      </c>
      <c r="B28546" s="2">
        <v>127377</v>
      </c>
      <c r="C28546" s="3" t="s">
        <v>2802</v>
      </c>
      <c r="D28546" s="3" t="s">
        <v>20448</v>
      </c>
      <c r="E28546" s="4">
        <v>200</v>
      </c>
    </row>
    <row r="28547" spans="1:5" ht="15">
      <c r="A28547">
        <v>28546</v>
      </c>
      <c r="B28547" s="2">
        <v>127391</v>
      </c>
      <c r="C28547" s="3" t="s">
        <v>129</v>
      </c>
      <c r="D28547" s="3" t="s">
        <v>6796</v>
      </c>
      <c r="E28547" s="4">
        <v>1361</v>
      </c>
    </row>
    <row r="28548" spans="1:5" ht="15">
      <c r="A28548">
        <v>28547</v>
      </c>
      <c r="B28548" s="2">
        <v>127390</v>
      </c>
      <c r="C28548" s="3" t="s">
        <v>1775</v>
      </c>
      <c r="D28548" s="3" t="s">
        <v>5159</v>
      </c>
      <c r="E28548" s="4">
        <v>200</v>
      </c>
    </row>
    <row r="28549" spans="1:5" ht="15">
      <c r="A28549">
        <v>28548</v>
      </c>
      <c r="B28549" s="2">
        <v>127389</v>
      </c>
      <c r="C28549" s="3" t="s">
        <v>13603</v>
      </c>
      <c r="D28549" s="3" t="s">
        <v>16198</v>
      </c>
      <c r="E28549" s="4">
        <v>853</v>
      </c>
    </row>
    <row r="28550" spans="1:5" ht="15">
      <c r="A28550">
        <v>28549</v>
      </c>
      <c r="B28550" s="2">
        <v>127388</v>
      </c>
      <c r="C28550" s="3" t="s">
        <v>20449</v>
      </c>
      <c r="D28550" s="3" t="s">
        <v>20450</v>
      </c>
      <c r="E28550" s="4">
        <v>1230</v>
      </c>
    </row>
    <row r="28551" spans="1:5" ht="15">
      <c r="A28551">
        <v>28550</v>
      </c>
      <c r="B28551" s="2">
        <v>127387</v>
      </c>
      <c r="C28551" s="3" t="s">
        <v>2766</v>
      </c>
      <c r="D28551" s="3" t="s">
        <v>8246</v>
      </c>
      <c r="E28551" s="4">
        <v>1268</v>
      </c>
    </row>
    <row r="28552" spans="1:5" ht="15">
      <c r="A28552">
        <v>28551</v>
      </c>
      <c r="B28552" s="2">
        <v>127386</v>
      </c>
      <c r="C28552" s="3" t="s">
        <v>20451</v>
      </c>
      <c r="D28552" s="3" t="s">
        <v>8644</v>
      </c>
      <c r="E28552" s="4">
        <v>849</v>
      </c>
    </row>
    <row r="28553" spans="1:5" ht="15">
      <c r="A28553">
        <v>28552</v>
      </c>
      <c r="B28553" s="2">
        <v>127385</v>
      </c>
      <c r="C28553" s="3" t="s">
        <v>198</v>
      </c>
      <c r="D28553" s="3" t="s">
        <v>540</v>
      </c>
      <c r="E28553" s="4">
        <v>892</v>
      </c>
    </row>
    <row r="28554" spans="1:5" ht="15">
      <c r="A28554">
        <v>28553</v>
      </c>
      <c r="B28554" s="2">
        <v>127384</v>
      </c>
      <c r="C28554" s="3" t="s">
        <v>2925</v>
      </c>
      <c r="D28554" s="3" t="s">
        <v>20450</v>
      </c>
      <c r="E28554" s="4">
        <v>952</v>
      </c>
    </row>
    <row r="28555" spans="1:5" ht="15">
      <c r="A28555">
        <v>28554</v>
      </c>
      <c r="B28555" s="2">
        <v>127383</v>
      </c>
      <c r="C28555" s="3" t="s">
        <v>350</v>
      </c>
      <c r="D28555" s="3" t="s">
        <v>9489</v>
      </c>
      <c r="E28555" s="4">
        <v>1059</v>
      </c>
    </row>
    <row r="28556" spans="1:5" ht="15">
      <c r="A28556">
        <v>28555</v>
      </c>
      <c r="B28556" s="2">
        <v>127382</v>
      </c>
      <c r="C28556" s="3" t="s">
        <v>311</v>
      </c>
      <c r="D28556" s="3" t="s">
        <v>5755</v>
      </c>
      <c r="E28556" s="4">
        <v>674</v>
      </c>
    </row>
    <row r="28557" spans="1:5" ht="15">
      <c r="A28557">
        <v>28556</v>
      </c>
      <c r="B28557" s="2">
        <v>127381</v>
      </c>
      <c r="C28557" s="3" t="s">
        <v>194</v>
      </c>
      <c r="D28557" s="3" t="s">
        <v>8644</v>
      </c>
      <c r="E28557" s="4">
        <v>1012</v>
      </c>
    </row>
    <row r="28558" spans="1:5" ht="15">
      <c r="A28558">
        <v>28557</v>
      </c>
      <c r="B28558" s="2">
        <v>127447</v>
      </c>
      <c r="C28558" s="3" t="s">
        <v>50</v>
      </c>
      <c r="D28558" s="3" t="s">
        <v>621</v>
      </c>
      <c r="E28558" s="4">
        <v>807</v>
      </c>
    </row>
    <row r="28559" spans="1:5" ht="15">
      <c r="A28559">
        <v>28558</v>
      </c>
      <c r="B28559" s="2">
        <v>127378</v>
      </c>
      <c r="C28559" s="3" t="s">
        <v>802</v>
      </c>
      <c r="D28559" s="3" t="s">
        <v>20452</v>
      </c>
      <c r="E28559" s="4">
        <v>211</v>
      </c>
    </row>
    <row r="28560" spans="1:5" ht="15">
      <c r="A28560">
        <v>28559</v>
      </c>
      <c r="B28560" s="2">
        <v>127395</v>
      </c>
      <c r="C28560" s="3" t="s">
        <v>244</v>
      </c>
      <c r="D28560" s="3" t="s">
        <v>1879</v>
      </c>
      <c r="E28560" s="4">
        <v>297</v>
      </c>
    </row>
    <row r="28561" spans="1:5" ht="15">
      <c r="A28561">
        <v>28560</v>
      </c>
      <c r="B28561" s="2">
        <v>127376</v>
      </c>
      <c r="C28561" s="3" t="s">
        <v>169</v>
      </c>
      <c r="D28561" s="3" t="s">
        <v>20453</v>
      </c>
      <c r="E28561" s="4">
        <v>712</v>
      </c>
    </row>
    <row r="28562" spans="1:5" ht="15">
      <c r="A28562">
        <v>28561</v>
      </c>
      <c r="B28562" s="2">
        <v>127375</v>
      </c>
      <c r="C28562" s="3" t="s">
        <v>42</v>
      </c>
      <c r="D28562" s="3" t="s">
        <v>20454</v>
      </c>
      <c r="E28562" s="4">
        <v>726</v>
      </c>
    </row>
    <row r="28563" spans="1:5" ht="15">
      <c r="A28563">
        <v>28562</v>
      </c>
      <c r="B28563" s="2">
        <v>127374</v>
      </c>
      <c r="C28563" s="3" t="s">
        <v>179</v>
      </c>
      <c r="D28563" s="3" t="s">
        <v>2363</v>
      </c>
      <c r="E28563" s="4">
        <v>624</v>
      </c>
    </row>
    <row r="28564" spans="1:5" ht="15">
      <c r="A28564">
        <v>28563</v>
      </c>
      <c r="B28564" s="2">
        <v>127373</v>
      </c>
      <c r="C28564" s="3" t="s">
        <v>1177</v>
      </c>
      <c r="D28564" s="3" t="s">
        <v>10126</v>
      </c>
      <c r="E28564" s="4">
        <v>611</v>
      </c>
    </row>
    <row r="28565" spans="1:5" ht="15">
      <c r="A28565">
        <v>28564</v>
      </c>
      <c r="B28565" s="2">
        <v>127372</v>
      </c>
      <c r="C28565" s="3" t="s">
        <v>194</v>
      </c>
      <c r="D28565" s="3" t="s">
        <v>13292</v>
      </c>
      <c r="E28565" s="4">
        <v>595</v>
      </c>
    </row>
    <row r="28566" spans="1:5" ht="15">
      <c r="A28566">
        <v>28565</v>
      </c>
      <c r="B28566" s="2">
        <v>127371</v>
      </c>
      <c r="C28566" s="3" t="s">
        <v>33</v>
      </c>
      <c r="D28566" s="3" t="s">
        <v>20455</v>
      </c>
      <c r="E28566" s="4">
        <v>608</v>
      </c>
    </row>
    <row r="28567" spans="1:5" ht="15">
      <c r="A28567">
        <v>28566</v>
      </c>
      <c r="B28567" s="2">
        <v>127370</v>
      </c>
      <c r="C28567" s="3" t="s">
        <v>845</v>
      </c>
      <c r="D28567" s="3" t="s">
        <v>703</v>
      </c>
      <c r="E28567" s="4">
        <v>200</v>
      </c>
    </row>
    <row r="28568" spans="1:5" ht="15">
      <c r="A28568">
        <v>28567</v>
      </c>
      <c r="B28568" s="2">
        <v>127369</v>
      </c>
      <c r="C28568" s="3" t="s">
        <v>1548</v>
      </c>
      <c r="D28568" s="3" t="s">
        <v>20456</v>
      </c>
      <c r="E28568" s="4">
        <v>560</v>
      </c>
    </row>
    <row r="28569" spans="1:5" ht="15">
      <c r="A28569">
        <v>28568</v>
      </c>
      <c r="B28569" s="2">
        <v>127368</v>
      </c>
      <c r="C28569" s="3" t="s">
        <v>20457</v>
      </c>
      <c r="D28569" s="3" t="s">
        <v>20458</v>
      </c>
      <c r="E28569" s="4">
        <v>262</v>
      </c>
    </row>
    <row r="28570" spans="1:5" ht="15">
      <c r="A28570">
        <v>28569</v>
      </c>
      <c r="B28570" s="2">
        <v>127366</v>
      </c>
      <c r="C28570" s="3" t="s">
        <v>1539</v>
      </c>
      <c r="D28570" s="3" t="s">
        <v>15573</v>
      </c>
      <c r="E28570" s="4">
        <v>456</v>
      </c>
    </row>
    <row r="28571" spans="1:5" ht="15">
      <c r="A28571">
        <v>28570</v>
      </c>
      <c r="B28571" s="2">
        <v>127365</v>
      </c>
      <c r="C28571" s="3" t="s">
        <v>2718</v>
      </c>
      <c r="D28571" s="3" t="s">
        <v>133</v>
      </c>
      <c r="E28571" s="4">
        <v>823</v>
      </c>
    </row>
    <row r="28572" spans="1:5" ht="15">
      <c r="A28572">
        <v>28571</v>
      </c>
      <c r="B28572" s="2">
        <v>127379</v>
      </c>
      <c r="C28572" s="3" t="s">
        <v>849</v>
      </c>
      <c r="D28572" s="3" t="s">
        <v>20458</v>
      </c>
      <c r="E28572" s="4">
        <v>1110</v>
      </c>
    </row>
    <row r="28573" spans="1:5" ht="15">
      <c r="A28573">
        <v>28572</v>
      </c>
      <c r="B28573" s="2">
        <v>127414</v>
      </c>
      <c r="C28573" s="3" t="s">
        <v>1135</v>
      </c>
      <c r="D28573" s="3" t="s">
        <v>443</v>
      </c>
      <c r="E28573" s="4">
        <v>427</v>
      </c>
    </row>
    <row r="28574" spans="1:5" ht="15">
      <c r="A28574">
        <v>28573</v>
      </c>
      <c r="B28574" s="2">
        <v>127643</v>
      </c>
      <c r="C28574" s="3" t="s">
        <v>20459</v>
      </c>
      <c r="D28574" s="3" t="s">
        <v>20460</v>
      </c>
      <c r="E28574" s="4">
        <v>1058</v>
      </c>
    </row>
    <row r="28575" spans="1:5" ht="15">
      <c r="A28575">
        <v>28574</v>
      </c>
      <c r="B28575" s="2">
        <v>127432</v>
      </c>
      <c r="C28575" s="3" t="s">
        <v>3602</v>
      </c>
      <c r="D28575" s="3" t="s">
        <v>20461</v>
      </c>
      <c r="E28575" s="4">
        <v>777</v>
      </c>
    </row>
    <row r="28576" spans="1:5" ht="15">
      <c r="A28576">
        <v>28575</v>
      </c>
      <c r="B28576" s="2">
        <v>127430</v>
      </c>
      <c r="C28576" s="3" t="s">
        <v>2149</v>
      </c>
      <c r="D28576" s="3" t="s">
        <v>16198</v>
      </c>
      <c r="E28576" s="4">
        <v>725</v>
      </c>
    </row>
    <row r="28577" spans="1:5" ht="15">
      <c r="A28577">
        <v>28576</v>
      </c>
      <c r="B28577" s="2">
        <v>127429</v>
      </c>
      <c r="C28577" s="3" t="s">
        <v>2497</v>
      </c>
      <c r="D28577" s="3" t="s">
        <v>1127</v>
      </c>
      <c r="E28577" s="4">
        <v>991</v>
      </c>
    </row>
    <row r="28578" spans="1:5" ht="15">
      <c r="A28578">
        <v>28577</v>
      </c>
      <c r="B28578" s="2">
        <v>127427</v>
      </c>
      <c r="C28578" s="3" t="s">
        <v>8629</v>
      </c>
      <c r="D28578" s="3" t="s">
        <v>1347</v>
      </c>
      <c r="E28578" s="4">
        <v>1175</v>
      </c>
    </row>
    <row r="28579" spans="1:5" ht="15">
      <c r="A28579">
        <v>28578</v>
      </c>
      <c r="B28579" s="2">
        <v>127426</v>
      </c>
      <c r="C28579" s="3" t="s">
        <v>1162</v>
      </c>
      <c r="D28579" s="3" t="s">
        <v>6681</v>
      </c>
      <c r="E28579" s="4">
        <v>1236</v>
      </c>
    </row>
    <row r="28580" spans="1:5" ht="15">
      <c r="A28580">
        <v>28579</v>
      </c>
      <c r="B28580" s="2">
        <v>127425</v>
      </c>
      <c r="C28580" s="3" t="s">
        <v>286</v>
      </c>
      <c r="D28580" s="3" t="s">
        <v>20462</v>
      </c>
      <c r="E28580" s="4">
        <v>1210</v>
      </c>
    </row>
    <row r="28581" spans="1:5" ht="15">
      <c r="A28581">
        <v>28580</v>
      </c>
      <c r="B28581" s="2">
        <v>127424</v>
      </c>
      <c r="C28581" s="3" t="s">
        <v>435</v>
      </c>
      <c r="D28581" s="3" t="s">
        <v>20463</v>
      </c>
      <c r="E28581" s="4">
        <v>967</v>
      </c>
    </row>
    <row r="28582" spans="1:5" ht="15">
      <c r="A28582">
        <v>28581</v>
      </c>
      <c r="B28582" s="2">
        <v>127422</v>
      </c>
      <c r="C28582" s="3" t="s">
        <v>20464</v>
      </c>
      <c r="D28582" s="3" t="s">
        <v>306</v>
      </c>
      <c r="E28582" s="4">
        <v>935</v>
      </c>
    </row>
    <row r="28583" spans="1:5" ht="15">
      <c r="A28583">
        <v>28582</v>
      </c>
      <c r="B28583" s="2">
        <v>127420</v>
      </c>
      <c r="C28583" s="3" t="s">
        <v>1606</v>
      </c>
      <c r="D28583" s="3" t="s">
        <v>20465</v>
      </c>
      <c r="E28583" s="4">
        <v>762</v>
      </c>
    </row>
    <row r="28584" spans="1:5" ht="15">
      <c r="A28584">
        <v>28583</v>
      </c>
      <c r="B28584" s="2">
        <v>127419</v>
      </c>
      <c r="C28584" s="3" t="s">
        <v>541</v>
      </c>
      <c r="D28584" s="3" t="s">
        <v>7829</v>
      </c>
      <c r="E28584" s="4">
        <v>648</v>
      </c>
    </row>
    <row r="28585" spans="1:5" ht="15">
      <c r="A28585">
        <v>28584</v>
      </c>
      <c r="B28585" s="2">
        <v>127393</v>
      </c>
      <c r="C28585" s="3" t="s">
        <v>446</v>
      </c>
      <c r="D28585" s="3" t="s">
        <v>2523</v>
      </c>
      <c r="E28585" s="4">
        <v>691</v>
      </c>
    </row>
    <row r="28586" spans="1:5" ht="15">
      <c r="A28586">
        <v>28585</v>
      </c>
      <c r="B28586" s="2">
        <v>127415</v>
      </c>
      <c r="C28586" s="3" t="s">
        <v>20466</v>
      </c>
      <c r="D28586" s="3" t="s">
        <v>12996</v>
      </c>
      <c r="E28586" s="4">
        <v>846</v>
      </c>
    </row>
    <row r="28587" spans="1:5" ht="15">
      <c r="A28587">
        <v>28586</v>
      </c>
      <c r="B28587" s="2">
        <v>127394</v>
      </c>
      <c r="C28587" s="3" t="s">
        <v>5869</v>
      </c>
      <c r="D28587" s="3" t="s">
        <v>1879</v>
      </c>
      <c r="E28587" s="4">
        <v>302</v>
      </c>
    </row>
    <row r="28588" spans="1:5" ht="15">
      <c r="A28588">
        <v>28587</v>
      </c>
      <c r="B28588" s="2">
        <v>127412</v>
      </c>
      <c r="C28588" s="3" t="s">
        <v>29</v>
      </c>
      <c r="D28588" s="3" t="s">
        <v>1568</v>
      </c>
      <c r="E28588" s="4">
        <v>726</v>
      </c>
    </row>
    <row r="28589" spans="1:5" ht="15">
      <c r="A28589">
        <v>28588</v>
      </c>
      <c r="B28589" s="2">
        <v>127411</v>
      </c>
      <c r="C28589" s="3" t="s">
        <v>6545</v>
      </c>
      <c r="D28589" s="3" t="s">
        <v>16479</v>
      </c>
      <c r="E28589" s="4">
        <v>558</v>
      </c>
    </row>
    <row r="28590" spans="1:5" ht="15">
      <c r="A28590">
        <v>28589</v>
      </c>
      <c r="B28590" s="2">
        <v>127410</v>
      </c>
      <c r="C28590" s="3" t="s">
        <v>4736</v>
      </c>
      <c r="D28590" s="3" t="s">
        <v>16479</v>
      </c>
      <c r="E28590" s="4">
        <v>560</v>
      </c>
    </row>
    <row r="28591" spans="1:5" ht="15">
      <c r="A28591">
        <v>28590</v>
      </c>
      <c r="B28591" s="2">
        <v>127409</v>
      </c>
      <c r="C28591" s="3" t="s">
        <v>339</v>
      </c>
      <c r="D28591" s="3" t="s">
        <v>99</v>
      </c>
      <c r="E28591" s="4">
        <v>558</v>
      </c>
    </row>
    <row r="28592" spans="1:5" ht="15">
      <c r="A28592">
        <v>28591</v>
      </c>
      <c r="B28592" s="2">
        <v>127408</v>
      </c>
      <c r="C28592" s="3" t="s">
        <v>92</v>
      </c>
      <c r="D28592" s="3" t="s">
        <v>5255</v>
      </c>
      <c r="E28592" s="4">
        <v>821</v>
      </c>
    </row>
    <row r="28593" spans="1:5" ht="15">
      <c r="A28593">
        <v>28592</v>
      </c>
      <c r="B28593" s="2">
        <v>127407</v>
      </c>
      <c r="C28593" s="3" t="s">
        <v>1401</v>
      </c>
      <c r="D28593" s="3" t="s">
        <v>3611</v>
      </c>
      <c r="E28593" s="4">
        <v>876</v>
      </c>
    </row>
    <row r="28594" spans="1:5" ht="15">
      <c r="A28594">
        <v>28593</v>
      </c>
      <c r="B28594" s="2">
        <v>127406</v>
      </c>
      <c r="C28594" s="3" t="s">
        <v>5246</v>
      </c>
      <c r="D28594" s="3" t="s">
        <v>20467</v>
      </c>
      <c r="E28594" s="4">
        <v>527</v>
      </c>
    </row>
    <row r="28595" spans="1:5" ht="15">
      <c r="A28595">
        <v>28594</v>
      </c>
      <c r="B28595" s="2">
        <v>127405</v>
      </c>
      <c r="C28595" s="3" t="s">
        <v>541</v>
      </c>
      <c r="D28595" s="3" t="s">
        <v>479</v>
      </c>
      <c r="E28595" s="4">
        <v>796</v>
      </c>
    </row>
    <row r="28596" spans="1:5" ht="15">
      <c r="A28596">
        <v>28595</v>
      </c>
      <c r="B28596" s="2">
        <v>127404</v>
      </c>
      <c r="C28596" s="3" t="s">
        <v>5621</v>
      </c>
      <c r="D28596" s="3" t="s">
        <v>99</v>
      </c>
      <c r="E28596" s="4">
        <v>835</v>
      </c>
    </row>
    <row r="28597" spans="1:5" ht="15">
      <c r="A28597">
        <v>28596</v>
      </c>
      <c r="B28597" s="2">
        <v>127402</v>
      </c>
      <c r="C28597" s="3" t="s">
        <v>2091</v>
      </c>
      <c r="D28597" s="3" t="s">
        <v>20468</v>
      </c>
      <c r="E28597" s="4">
        <v>722</v>
      </c>
    </row>
    <row r="28598" spans="1:5" ht="15">
      <c r="A28598">
        <v>28597</v>
      </c>
      <c r="B28598" s="2">
        <v>127401</v>
      </c>
      <c r="C28598" s="3" t="s">
        <v>350</v>
      </c>
      <c r="D28598" s="3" t="s">
        <v>512</v>
      </c>
      <c r="E28598" s="4">
        <v>886</v>
      </c>
    </row>
    <row r="28599" spans="1:5" ht="15">
      <c r="A28599">
        <v>28598</v>
      </c>
      <c r="B28599" s="2">
        <v>127362</v>
      </c>
      <c r="C28599" s="3" t="s">
        <v>58</v>
      </c>
      <c r="D28599" s="3" t="s">
        <v>20469</v>
      </c>
      <c r="E28599" s="4">
        <v>226</v>
      </c>
    </row>
    <row r="28600" spans="1:5" ht="15">
      <c r="A28600">
        <v>28599</v>
      </c>
      <c r="B28600" s="2">
        <v>127418</v>
      </c>
      <c r="C28600" s="3" t="s">
        <v>1148</v>
      </c>
      <c r="D28600" s="3" t="s">
        <v>7690</v>
      </c>
      <c r="E28600" s="4">
        <v>1075</v>
      </c>
    </row>
    <row r="28601" spans="1:5" ht="15">
      <c r="A28601">
        <v>28600</v>
      </c>
      <c r="B28601" s="2">
        <v>127302</v>
      </c>
      <c r="C28601" s="3" t="s">
        <v>198</v>
      </c>
      <c r="D28601" s="3" t="s">
        <v>20470</v>
      </c>
      <c r="E28601" s="4">
        <v>1639</v>
      </c>
    </row>
    <row r="28602" spans="1:5" ht="15">
      <c r="A28602">
        <v>28601</v>
      </c>
      <c r="B28602" s="2">
        <v>127364</v>
      </c>
      <c r="C28602" s="3" t="s">
        <v>665</v>
      </c>
      <c r="D28602" s="3" t="s">
        <v>682</v>
      </c>
      <c r="E28602" s="4">
        <v>200</v>
      </c>
    </row>
    <row r="28603" spans="1:5" ht="15">
      <c r="A28603">
        <v>28602</v>
      </c>
      <c r="B28603" s="2">
        <v>127324</v>
      </c>
      <c r="C28603" s="3" t="s">
        <v>75</v>
      </c>
      <c r="D28603" s="3" t="s">
        <v>6067</v>
      </c>
      <c r="E28603" s="4">
        <v>523</v>
      </c>
    </row>
    <row r="28604" spans="1:5" ht="15">
      <c r="A28604">
        <v>28603</v>
      </c>
      <c r="B28604" s="2">
        <v>127323</v>
      </c>
      <c r="C28604" s="3" t="s">
        <v>398</v>
      </c>
      <c r="D28604" s="3" t="s">
        <v>686</v>
      </c>
      <c r="E28604" s="4">
        <v>653</v>
      </c>
    </row>
    <row r="28605" spans="1:5" ht="15">
      <c r="A28605">
        <v>28604</v>
      </c>
      <c r="B28605" s="2">
        <v>127322</v>
      </c>
      <c r="C28605" s="3" t="s">
        <v>169</v>
      </c>
      <c r="D28605" s="3" t="s">
        <v>20471</v>
      </c>
      <c r="E28605" s="4">
        <v>513</v>
      </c>
    </row>
    <row r="28606" spans="1:5" ht="15">
      <c r="A28606">
        <v>28605</v>
      </c>
      <c r="B28606" s="2">
        <v>127319</v>
      </c>
      <c r="C28606" s="3" t="s">
        <v>17140</v>
      </c>
      <c r="D28606" s="3" t="s">
        <v>306</v>
      </c>
      <c r="E28606" s="4">
        <v>498</v>
      </c>
    </row>
    <row r="28607" spans="1:5" ht="15">
      <c r="A28607">
        <v>28606</v>
      </c>
      <c r="B28607" s="2">
        <v>127318</v>
      </c>
      <c r="C28607" s="3" t="s">
        <v>8275</v>
      </c>
      <c r="D28607" s="3" t="s">
        <v>1762</v>
      </c>
      <c r="E28607" s="4">
        <v>500</v>
      </c>
    </row>
    <row r="28608" spans="1:5" ht="15">
      <c r="A28608">
        <v>28607</v>
      </c>
      <c r="B28608" s="2">
        <v>127317</v>
      </c>
      <c r="C28608" s="3" t="s">
        <v>1657</v>
      </c>
      <c r="D28608" s="3" t="s">
        <v>20472</v>
      </c>
      <c r="E28608" s="4">
        <v>439</v>
      </c>
    </row>
    <row r="28609" spans="1:5" ht="15">
      <c r="A28609">
        <v>28608</v>
      </c>
      <c r="B28609" s="2">
        <v>127316</v>
      </c>
      <c r="C28609" s="3" t="s">
        <v>92</v>
      </c>
      <c r="D28609" s="3" t="s">
        <v>2473</v>
      </c>
      <c r="E28609" s="4">
        <v>644</v>
      </c>
    </row>
    <row r="28610" spans="1:5" ht="15">
      <c r="A28610">
        <v>28609</v>
      </c>
      <c r="B28610" s="2">
        <v>127315</v>
      </c>
      <c r="C28610" s="3" t="s">
        <v>438</v>
      </c>
      <c r="D28610" s="3" t="s">
        <v>8193</v>
      </c>
      <c r="E28610" s="4">
        <v>372</v>
      </c>
    </row>
    <row r="28611" spans="1:5" ht="15">
      <c r="A28611">
        <v>28610</v>
      </c>
      <c r="B28611" s="2">
        <v>127313</v>
      </c>
      <c r="C28611" s="3" t="s">
        <v>20473</v>
      </c>
      <c r="D28611" s="3" t="s">
        <v>2102</v>
      </c>
      <c r="E28611" s="4">
        <v>1409</v>
      </c>
    </row>
    <row r="28612" spans="1:5" ht="15">
      <c r="A28612">
        <v>28611</v>
      </c>
      <c r="B28612" s="2">
        <v>127312</v>
      </c>
      <c r="C28612" s="3" t="s">
        <v>154</v>
      </c>
      <c r="D28612" s="3" t="s">
        <v>20315</v>
      </c>
      <c r="E28612" s="4">
        <v>1573</v>
      </c>
    </row>
    <row r="28613" spans="1:5" ht="15">
      <c r="A28613">
        <v>28612</v>
      </c>
      <c r="B28613" s="2">
        <v>127329</v>
      </c>
      <c r="C28613" s="3" t="s">
        <v>685</v>
      </c>
      <c r="D28613" s="3" t="s">
        <v>10126</v>
      </c>
      <c r="E28613" s="4">
        <v>355</v>
      </c>
    </row>
    <row r="28614" spans="1:5" ht="15">
      <c r="A28614">
        <v>28613</v>
      </c>
      <c r="B28614" s="2">
        <v>127310</v>
      </c>
      <c r="C28614" s="3" t="s">
        <v>231</v>
      </c>
      <c r="D28614" s="3" t="s">
        <v>20474</v>
      </c>
      <c r="E28614" s="4">
        <v>1098</v>
      </c>
    </row>
    <row r="28615" spans="1:5" ht="15">
      <c r="A28615">
        <v>28614</v>
      </c>
      <c r="B28615" s="2">
        <v>127331</v>
      </c>
      <c r="C28615" s="3" t="s">
        <v>18488</v>
      </c>
      <c r="D28615" s="3" t="s">
        <v>12949</v>
      </c>
      <c r="E28615" s="4">
        <v>440</v>
      </c>
    </row>
    <row r="28616" spans="1:5" ht="15">
      <c r="A28616">
        <v>28615</v>
      </c>
      <c r="B28616" s="2">
        <v>127301</v>
      </c>
      <c r="C28616" s="3" t="s">
        <v>802</v>
      </c>
      <c r="D28616" s="3" t="s">
        <v>20470</v>
      </c>
      <c r="E28616" s="4">
        <v>942</v>
      </c>
    </row>
    <row r="28617" spans="1:5" ht="15">
      <c r="A28617">
        <v>28616</v>
      </c>
      <c r="B28617" s="2">
        <v>127299</v>
      </c>
      <c r="C28617" s="3" t="s">
        <v>720</v>
      </c>
      <c r="D28617" s="3" t="s">
        <v>99</v>
      </c>
      <c r="E28617" s="4">
        <v>1140</v>
      </c>
    </row>
    <row r="28618" spans="1:5" ht="15">
      <c r="A28618">
        <v>28617</v>
      </c>
      <c r="B28618" s="2">
        <v>127296</v>
      </c>
      <c r="C28618" s="3" t="s">
        <v>782</v>
      </c>
      <c r="D28618" s="3" t="s">
        <v>404</v>
      </c>
      <c r="E28618" s="4">
        <v>593</v>
      </c>
    </row>
    <row r="28619" spans="1:5" ht="15">
      <c r="A28619">
        <v>28618</v>
      </c>
      <c r="B28619" s="2">
        <v>127295</v>
      </c>
      <c r="C28619" s="3" t="s">
        <v>11909</v>
      </c>
      <c r="D28619" s="3" t="s">
        <v>20475</v>
      </c>
      <c r="E28619" s="4">
        <v>538</v>
      </c>
    </row>
    <row r="28620" spans="1:5" ht="15">
      <c r="A28620">
        <v>28619</v>
      </c>
      <c r="B28620" s="2">
        <v>127294</v>
      </c>
      <c r="C28620" s="3" t="s">
        <v>2388</v>
      </c>
      <c r="D28620" s="3" t="s">
        <v>6566</v>
      </c>
      <c r="E28620" s="4">
        <v>594</v>
      </c>
    </row>
    <row r="28621" spans="1:5" ht="15">
      <c r="A28621">
        <v>28620</v>
      </c>
      <c r="B28621" s="2">
        <v>127293</v>
      </c>
      <c r="C28621" s="3" t="s">
        <v>339</v>
      </c>
      <c r="D28621" s="3" t="s">
        <v>9373</v>
      </c>
      <c r="E28621" s="4">
        <v>601</v>
      </c>
    </row>
    <row r="28622" spans="1:5" ht="15">
      <c r="A28622">
        <v>28621</v>
      </c>
      <c r="B28622" s="2">
        <v>127291</v>
      </c>
      <c r="C28622" s="3" t="s">
        <v>131</v>
      </c>
      <c r="D28622" s="3" t="s">
        <v>340</v>
      </c>
      <c r="E28622" s="4">
        <v>660</v>
      </c>
    </row>
    <row r="28623" spans="1:5" ht="15">
      <c r="A28623">
        <v>28622</v>
      </c>
      <c r="B28623" s="2">
        <v>127290</v>
      </c>
      <c r="C28623" s="3" t="s">
        <v>20476</v>
      </c>
      <c r="D28623" s="3" t="s">
        <v>20477</v>
      </c>
      <c r="E28623" s="4">
        <v>667</v>
      </c>
    </row>
    <row r="28624" spans="1:5" ht="15">
      <c r="A28624">
        <v>28623</v>
      </c>
      <c r="B28624" s="2">
        <v>127289</v>
      </c>
      <c r="C28624" s="3" t="s">
        <v>179</v>
      </c>
      <c r="D28624" s="3" t="s">
        <v>3325</v>
      </c>
      <c r="E28624" s="4">
        <v>730</v>
      </c>
    </row>
    <row r="28625" spans="1:5" ht="15">
      <c r="A28625">
        <v>28624</v>
      </c>
      <c r="B28625" s="2">
        <v>127288</v>
      </c>
      <c r="C28625" s="3" t="s">
        <v>863</v>
      </c>
      <c r="D28625" s="3" t="s">
        <v>20478</v>
      </c>
      <c r="E28625" s="4">
        <v>698</v>
      </c>
    </row>
    <row r="28626" spans="1:5" ht="15">
      <c r="A28626">
        <v>28625</v>
      </c>
      <c r="B28626" s="2">
        <v>127286</v>
      </c>
      <c r="C28626" s="3" t="s">
        <v>52</v>
      </c>
      <c r="D28626" s="3" t="s">
        <v>1000</v>
      </c>
      <c r="E28626" s="4">
        <v>793</v>
      </c>
    </row>
    <row r="28627" spans="1:5" ht="15">
      <c r="A28627">
        <v>28626</v>
      </c>
      <c r="B28627" s="2">
        <v>123674</v>
      </c>
      <c r="C28627" s="3" t="s">
        <v>1836</v>
      </c>
      <c r="D28627" s="3" t="s">
        <v>10041</v>
      </c>
      <c r="E28627" s="4">
        <v>1063</v>
      </c>
    </row>
    <row r="28628" spans="1:5" ht="15">
      <c r="A28628">
        <v>28627</v>
      </c>
      <c r="B28628" s="2">
        <v>127311</v>
      </c>
      <c r="C28628" s="3" t="s">
        <v>46</v>
      </c>
      <c r="D28628" s="3" t="s">
        <v>20479</v>
      </c>
      <c r="E28628" s="4">
        <v>2162</v>
      </c>
    </row>
    <row r="28629" spans="1:5" ht="15">
      <c r="A28629">
        <v>28628</v>
      </c>
      <c r="B28629" s="2">
        <v>127347</v>
      </c>
      <c r="C28629" s="3" t="s">
        <v>662</v>
      </c>
      <c r="D28629" s="3" t="s">
        <v>208</v>
      </c>
      <c r="E28629" s="4">
        <v>200</v>
      </c>
    </row>
    <row r="28630" spans="1:5" ht="15">
      <c r="A28630">
        <v>28629</v>
      </c>
      <c r="B28630" s="2">
        <v>127448</v>
      </c>
      <c r="C28630" s="3" t="s">
        <v>770</v>
      </c>
      <c r="D28630" s="3" t="s">
        <v>5201</v>
      </c>
      <c r="E28630" s="4">
        <v>671</v>
      </c>
    </row>
    <row r="28631" spans="1:5" ht="15">
      <c r="A28631">
        <v>28630</v>
      </c>
      <c r="B28631" s="2">
        <v>127361</v>
      </c>
      <c r="C28631" s="3" t="s">
        <v>1708</v>
      </c>
      <c r="D28631" s="3" t="s">
        <v>813</v>
      </c>
      <c r="E28631" s="4">
        <v>993</v>
      </c>
    </row>
    <row r="28632" spans="1:5" ht="15">
      <c r="A28632">
        <v>28631</v>
      </c>
      <c r="B28632" s="2">
        <v>127360</v>
      </c>
      <c r="C28632" s="3" t="s">
        <v>14682</v>
      </c>
      <c r="D28632" s="3" t="s">
        <v>262</v>
      </c>
      <c r="E28632" s="4">
        <v>519</v>
      </c>
    </row>
    <row r="28633" spans="1:5" ht="15">
      <c r="A28633">
        <v>28632</v>
      </c>
      <c r="B28633" s="2">
        <v>127359</v>
      </c>
      <c r="C28633" s="3" t="s">
        <v>668</v>
      </c>
      <c r="D28633" s="3" t="s">
        <v>20480</v>
      </c>
      <c r="E28633" s="4">
        <v>200</v>
      </c>
    </row>
    <row r="28634" spans="1:5" ht="15">
      <c r="A28634">
        <v>28633</v>
      </c>
      <c r="B28634" s="2">
        <v>127358</v>
      </c>
      <c r="C28634" s="3" t="s">
        <v>194</v>
      </c>
      <c r="D28634" s="3" t="s">
        <v>20481</v>
      </c>
      <c r="E28634" s="4">
        <v>200</v>
      </c>
    </row>
    <row r="28635" spans="1:5" ht="15">
      <c r="A28635">
        <v>28634</v>
      </c>
      <c r="B28635" s="2">
        <v>127357</v>
      </c>
      <c r="C28635" s="3" t="s">
        <v>541</v>
      </c>
      <c r="D28635" s="3" t="s">
        <v>20482</v>
      </c>
      <c r="E28635" s="4">
        <v>491</v>
      </c>
    </row>
    <row r="28636" spans="1:5" ht="15">
      <c r="A28636">
        <v>28635</v>
      </c>
      <c r="B28636" s="2">
        <v>127356</v>
      </c>
      <c r="C28636" s="3" t="s">
        <v>309</v>
      </c>
      <c r="D28636" s="3" t="s">
        <v>4105</v>
      </c>
      <c r="E28636" s="4">
        <v>200</v>
      </c>
    </row>
    <row r="28637" spans="1:5" ht="15">
      <c r="A28637">
        <v>28636</v>
      </c>
      <c r="B28637" s="2">
        <v>127355</v>
      </c>
      <c r="C28637" s="3" t="s">
        <v>2427</v>
      </c>
      <c r="D28637" s="3" t="s">
        <v>20483</v>
      </c>
      <c r="E28637" s="4">
        <v>200</v>
      </c>
    </row>
    <row r="28638" spans="1:5" ht="15">
      <c r="A28638">
        <v>28637</v>
      </c>
      <c r="B28638" s="2">
        <v>127354</v>
      </c>
      <c r="C28638" s="3" t="s">
        <v>2096</v>
      </c>
      <c r="D28638" s="3" t="s">
        <v>1096</v>
      </c>
      <c r="E28638" s="4">
        <v>200</v>
      </c>
    </row>
    <row r="28639" spans="1:5" ht="15">
      <c r="A28639">
        <v>28638</v>
      </c>
      <c r="B28639" s="2">
        <v>127352</v>
      </c>
      <c r="C28639" s="3" t="s">
        <v>19634</v>
      </c>
      <c r="D28639" s="3" t="s">
        <v>20484</v>
      </c>
      <c r="E28639" s="4">
        <v>200</v>
      </c>
    </row>
    <row r="28640" spans="1:5" ht="15">
      <c r="A28640">
        <v>28639</v>
      </c>
      <c r="B28640" s="2">
        <v>127351</v>
      </c>
      <c r="C28640" s="3" t="s">
        <v>4687</v>
      </c>
      <c r="D28640" s="3" t="s">
        <v>2090</v>
      </c>
      <c r="E28640" s="4">
        <v>948</v>
      </c>
    </row>
    <row r="28641" spans="1:5" ht="15">
      <c r="A28641">
        <v>28640</v>
      </c>
      <c r="B28641" s="2">
        <v>127328</v>
      </c>
      <c r="C28641" s="3" t="s">
        <v>244</v>
      </c>
      <c r="D28641" s="3" t="s">
        <v>20485</v>
      </c>
      <c r="E28641" s="4">
        <v>473</v>
      </c>
    </row>
    <row r="28642" spans="1:5" ht="15">
      <c r="A28642">
        <v>28641</v>
      </c>
      <c r="B28642" s="2">
        <v>127348</v>
      </c>
      <c r="C28642" s="3" t="s">
        <v>100</v>
      </c>
      <c r="D28642" s="3" t="s">
        <v>686</v>
      </c>
      <c r="E28642" s="4">
        <v>200</v>
      </c>
    </row>
    <row r="28643" spans="1:5" ht="15">
      <c r="A28643">
        <v>28642</v>
      </c>
      <c r="B28643" s="2">
        <v>127363</v>
      </c>
      <c r="C28643" s="3" t="s">
        <v>35</v>
      </c>
      <c r="D28643" s="3" t="s">
        <v>311</v>
      </c>
      <c r="E28643" s="4">
        <v>890</v>
      </c>
    </row>
    <row r="28644" spans="1:5" ht="15">
      <c r="A28644">
        <v>28643</v>
      </c>
      <c r="B28644" s="2">
        <v>127346</v>
      </c>
      <c r="C28644" s="3" t="s">
        <v>5515</v>
      </c>
      <c r="D28644" s="3" t="s">
        <v>3801</v>
      </c>
      <c r="E28644" s="4">
        <v>252</v>
      </c>
    </row>
    <row r="28645" spans="1:5" ht="15">
      <c r="A28645">
        <v>28644</v>
      </c>
      <c r="B28645" s="2">
        <v>127345</v>
      </c>
      <c r="C28645" s="3" t="s">
        <v>50</v>
      </c>
      <c r="D28645" s="3" t="s">
        <v>682</v>
      </c>
      <c r="E28645" s="4">
        <v>346</v>
      </c>
    </row>
    <row r="28646" spans="1:5" ht="15">
      <c r="A28646">
        <v>28645</v>
      </c>
      <c r="B28646" s="2">
        <v>127344</v>
      </c>
      <c r="C28646" s="3" t="s">
        <v>985</v>
      </c>
      <c r="D28646" s="3" t="s">
        <v>6681</v>
      </c>
      <c r="E28646" s="4">
        <v>200</v>
      </c>
    </row>
    <row r="28647" spans="1:5" ht="15">
      <c r="A28647">
        <v>28646</v>
      </c>
      <c r="B28647" s="2">
        <v>127342</v>
      </c>
      <c r="C28647" s="3" t="s">
        <v>20486</v>
      </c>
      <c r="D28647" s="3" t="s">
        <v>20487</v>
      </c>
      <c r="E28647" s="4">
        <v>277</v>
      </c>
    </row>
    <row r="28648" spans="1:5" ht="15">
      <c r="A28648">
        <v>28647</v>
      </c>
      <c r="B28648" s="2">
        <v>127341</v>
      </c>
      <c r="C28648" s="3" t="s">
        <v>20488</v>
      </c>
      <c r="D28648" s="3" t="s">
        <v>20489</v>
      </c>
      <c r="E28648" s="4">
        <v>200</v>
      </c>
    </row>
    <row r="28649" spans="1:5" ht="15">
      <c r="A28649">
        <v>28648</v>
      </c>
      <c r="B28649" s="2">
        <v>127340</v>
      </c>
      <c r="C28649" s="3" t="s">
        <v>20490</v>
      </c>
      <c r="D28649" s="3" t="s">
        <v>20491</v>
      </c>
      <c r="E28649" s="4">
        <v>369</v>
      </c>
    </row>
    <row r="28650" spans="1:5" ht="15">
      <c r="A28650">
        <v>28649</v>
      </c>
      <c r="B28650" s="2">
        <v>127339</v>
      </c>
      <c r="C28650" s="3" t="s">
        <v>1796</v>
      </c>
      <c r="D28650" s="3" t="s">
        <v>20480</v>
      </c>
      <c r="E28650" s="4">
        <v>200</v>
      </c>
    </row>
    <row r="28651" spans="1:5" ht="15">
      <c r="A28651">
        <v>28650</v>
      </c>
      <c r="B28651" s="2">
        <v>127338</v>
      </c>
      <c r="C28651" s="3" t="s">
        <v>218</v>
      </c>
      <c r="D28651" s="3" t="s">
        <v>11978</v>
      </c>
      <c r="E28651" s="4">
        <v>486</v>
      </c>
    </row>
    <row r="28652" spans="1:5" ht="15">
      <c r="A28652">
        <v>28651</v>
      </c>
      <c r="B28652" s="2">
        <v>127337</v>
      </c>
      <c r="C28652" s="3" t="s">
        <v>1003</v>
      </c>
      <c r="D28652" s="3" t="s">
        <v>20492</v>
      </c>
      <c r="E28652" s="4">
        <v>200</v>
      </c>
    </row>
    <row r="28653" spans="1:5" ht="15">
      <c r="A28653">
        <v>28652</v>
      </c>
      <c r="B28653" s="2">
        <v>127336</v>
      </c>
      <c r="C28653" s="3" t="s">
        <v>350</v>
      </c>
      <c r="D28653" s="3" t="s">
        <v>686</v>
      </c>
      <c r="E28653" s="4">
        <v>497</v>
      </c>
    </row>
    <row r="28654" spans="1:5" ht="15">
      <c r="A28654">
        <v>28653</v>
      </c>
      <c r="B28654" s="2">
        <v>127334</v>
      </c>
      <c r="C28654" s="3" t="s">
        <v>42</v>
      </c>
      <c r="D28654" s="3" t="s">
        <v>624</v>
      </c>
      <c r="E28654" s="4">
        <v>594</v>
      </c>
    </row>
    <row r="28655" spans="1:5" ht="15">
      <c r="A28655">
        <v>28654</v>
      </c>
      <c r="B28655" s="2">
        <v>127332</v>
      </c>
      <c r="C28655" s="3" t="s">
        <v>4805</v>
      </c>
      <c r="D28655" s="3" t="s">
        <v>20484</v>
      </c>
      <c r="E28655" s="4">
        <v>511</v>
      </c>
    </row>
    <row r="28656" spans="1:5" ht="15">
      <c r="A28656">
        <v>28655</v>
      </c>
      <c r="B28656" s="2">
        <v>127349</v>
      </c>
      <c r="C28656" s="3" t="s">
        <v>20493</v>
      </c>
      <c r="D28656" s="3" t="s">
        <v>20494</v>
      </c>
      <c r="E28656" s="4">
        <v>200</v>
      </c>
    </row>
    <row r="28657" spans="1:5" ht="15">
      <c r="A28657">
        <v>28656</v>
      </c>
      <c r="B28657" s="2">
        <v>127575</v>
      </c>
      <c r="C28657" s="3" t="s">
        <v>198</v>
      </c>
      <c r="D28657" s="3" t="s">
        <v>1961</v>
      </c>
      <c r="E28657" s="4">
        <v>743</v>
      </c>
    </row>
    <row r="28658" spans="1:5" ht="15">
      <c r="A28658">
        <v>28657</v>
      </c>
      <c r="B28658" s="2">
        <v>127591</v>
      </c>
      <c r="C28658" s="3" t="s">
        <v>20495</v>
      </c>
      <c r="D28658" s="3" t="s">
        <v>13456</v>
      </c>
      <c r="E28658" s="4">
        <v>909</v>
      </c>
    </row>
    <row r="28659" spans="1:5" ht="15">
      <c r="A28659">
        <v>28658</v>
      </c>
      <c r="B28659" s="2">
        <v>127590</v>
      </c>
      <c r="C28659" s="3" t="s">
        <v>1148</v>
      </c>
      <c r="D28659" s="3" t="s">
        <v>20496</v>
      </c>
      <c r="E28659" s="4">
        <v>916</v>
      </c>
    </row>
    <row r="28660" spans="1:5" ht="15">
      <c r="A28660">
        <v>28659</v>
      </c>
      <c r="B28660" s="2">
        <v>127589</v>
      </c>
      <c r="C28660" s="3" t="s">
        <v>2572</v>
      </c>
      <c r="D28660" s="3" t="s">
        <v>605</v>
      </c>
      <c r="E28660" s="4">
        <v>818</v>
      </c>
    </row>
    <row r="28661" spans="1:5" ht="15">
      <c r="A28661">
        <v>28660</v>
      </c>
      <c r="B28661" s="2">
        <v>127588</v>
      </c>
      <c r="C28661" s="3" t="s">
        <v>1000</v>
      </c>
      <c r="D28661" s="3" t="s">
        <v>686</v>
      </c>
      <c r="E28661" s="4">
        <v>1012</v>
      </c>
    </row>
    <row r="28662" spans="1:5" ht="15">
      <c r="A28662">
        <v>28661</v>
      </c>
      <c r="B28662" s="2">
        <v>127587</v>
      </c>
      <c r="C28662" s="3" t="s">
        <v>20497</v>
      </c>
      <c r="D28662" s="3" t="s">
        <v>1324</v>
      </c>
      <c r="E28662" s="4">
        <v>901</v>
      </c>
    </row>
    <row r="28663" spans="1:5" ht="15">
      <c r="A28663">
        <v>28662</v>
      </c>
      <c r="B28663" s="2">
        <v>127586</v>
      </c>
      <c r="C28663" s="3" t="s">
        <v>1568</v>
      </c>
      <c r="D28663" s="3" t="s">
        <v>4569</v>
      </c>
      <c r="E28663" s="4">
        <v>1140</v>
      </c>
    </row>
    <row r="28664" spans="1:5" ht="15">
      <c r="A28664">
        <v>28663</v>
      </c>
      <c r="B28664" s="2">
        <v>127585</v>
      </c>
      <c r="C28664" s="3" t="s">
        <v>587</v>
      </c>
      <c r="D28664" s="3" t="s">
        <v>20498</v>
      </c>
      <c r="E28664" s="4">
        <v>911</v>
      </c>
    </row>
    <row r="28665" spans="1:5" ht="15">
      <c r="A28665">
        <v>28664</v>
      </c>
      <c r="B28665" s="2">
        <v>127584</v>
      </c>
      <c r="C28665" s="3" t="s">
        <v>906</v>
      </c>
      <c r="D28665" s="3" t="s">
        <v>610</v>
      </c>
      <c r="E28665" s="4">
        <v>644</v>
      </c>
    </row>
    <row r="28666" spans="1:5" ht="15">
      <c r="A28666">
        <v>28665</v>
      </c>
      <c r="B28666" s="2">
        <v>127583</v>
      </c>
      <c r="C28666" s="3" t="s">
        <v>88</v>
      </c>
      <c r="D28666" s="3" t="s">
        <v>3143</v>
      </c>
      <c r="E28666" s="4">
        <v>894</v>
      </c>
    </row>
    <row r="28667" spans="1:5" ht="15">
      <c r="A28667">
        <v>28666</v>
      </c>
      <c r="B28667" s="2">
        <v>127582</v>
      </c>
      <c r="C28667" s="3" t="s">
        <v>198</v>
      </c>
      <c r="D28667" s="3" t="s">
        <v>20499</v>
      </c>
      <c r="E28667" s="4">
        <v>1119</v>
      </c>
    </row>
    <row r="28668" spans="1:5" ht="15">
      <c r="A28668">
        <v>28667</v>
      </c>
      <c r="B28668" s="2">
        <v>127581</v>
      </c>
      <c r="C28668" s="3" t="s">
        <v>4214</v>
      </c>
      <c r="D28668" s="3" t="s">
        <v>20500</v>
      </c>
      <c r="E28668" s="4">
        <v>1114</v>
      </c>
    </row>
    <row r="28669" spans="1:5" ht="15">
      <c r="A28669">
        <v>28668</v>
      </c>
      <c r="B28669" s="2">
        <v>127446</v>
      </c>
      <c r="C28669" s="3" t="s">
        <v>811</v>
      </c>
      <c r="D28669" s="3" t="s">
        <v>613</v>
      </c>
      <c r="E28669" s="4">
        <v>726</v>
      </c>
    </row>
    <row r="28670" spans="1:5" ht="15">
      <c r="A28670">
        <v>28669</v>
      </c>
      <c r="B28670" s="2">
        <v>127578</v>
      </c>
      <c r="C28670" s="3" t="s">
        <v>88</v>
      </c>
      <c r="D28670" s="3" t="s">
        <v>293</v>
      </c>
      <c r="E28670" s="4">
        <v>1231</v>
      </c>
    </row>
    <row r="28671" spans="1:5" ht="15">
      <c r="A28671">
        <v>28670</v>
      </c>
      <c r="B28671" s="2">
        <v>127599</v>
      </c>
      <c r="C28671" s="3" t="s">
        <v>3259</v>
      </c>
      <c r="D28671" s="3" t="s">
        <v>2244</v>
      </c>
      <c r="E28671" s="4">
        <v>874</v>
      </c>
    </row>
    <row r="28672" spans="1:5" ht="15">
      <c r="A28672">
        <v>28671</v>
      </c>
      <c r="B28672" s="2">
        <v>127572</v>
      </c>
      <c r="C28672" s="3" t="s">
        <v>108</v>
      </c>
      <c r="D28672" s="3" t="s">
        <v>208</v>
      </c>
      <c r="E28672" s="4">
        <v>1190</v>
      </c>
    </row>
    <row r="28673" spans="1:5" ht="15">
      <c r="A28673">
        <v>28672</v>
      </c>
      <c r="B28673" s="2">
        <v>127571</v>
      </c>
      <c r="C28673" s="3" t="s">
        <v>20501</v>
      </c>
      <c r="D28673" s="3" t="s">
        <v>262</v>
      </c>
      <c r="E28673" s="4">
        <v>702</v>
      </c>
    </row>
    <row r="28674" spans="1:5" ht="15">
      <c r="A28674">
        <v>28673</v>
      </c>
      <c r="B28674" s="2">
        <v>127570</v>
      </c>
      <c r="C28674" s="3" t="s">
        <v>50</v>
      </c>
      <c r="D28674" s="3" t="s">
        <v>686</v>
      </c>
      <c r="E28674" s="4">
        <v>889</v>
      </c>
    </row>
    <row r="28675" spans="1:5" ht="15">
      <c r="A28675">
        <v>28674</v>
      </c>
      <c r="B28675" s="2">
        <v>127569</v>
      </c>
      <c r="C28675" s="3" t="s">
        <v>42</v>
      </c>
      <c r="D28675" s="3" t="s">
        <v>523</v>
      </c>
      <c r="E28675" s="4">
        <v>427</v>
      </c>
    </row>
    <row r="28676" spans="1:5" ht="15">
      <c r="A28676">
        <v>28675</v>
      </c>
      <c r="B28676" s="2">
        <v>127568</v>
      </c>
      <c r="C28676" s="3" t="s">
        <v>114</v>
      </c>
      <c r="D28676" s="3" t="s">
        <v>2030</v>
      </c>
      <c r="E28676" s="4">
        <v>878</v>
      </c>
    </row>
    <row r="28677" spans="1:5" ht="15">
      <c r="A28677">
        <v>28676</v>
      </c>
      <c r="B28677" s="2">
        <v>127567</v>
      </c>
      <c r="C28677" s="3" t="s">
        <v>4451</v>
      </c>
      <c r="D28677" s="3" t="s">
        <v>20502</v>
      </c>
      <c r="E28677" s="4">
        <v>668</v>
      </c>
    </row>
    <row r="28678" spans="1:5" ht="15">
      <c r="A28678">
        <v>28677</v>
      </c>
      <c r="B28678" s="2">
        <v>127566</v>
      </c>
      <c r="C28678" s="3" t="s">
        <v>20503</v>
      </c>
      <c r="D28678" s="3" t="s">
        <v>20504</v>
      </c>
      <c r="E28678" s="4">
        <v>1046</v>
      </c>
    </row>
    <row r="28679" spans="1:5" ht="15">
      <c r="A28679">
        <v>28678</v>
      </c>
      <c r="B28679" s="2">
        <v>127565</v>
      </c>
      <c r="C28679" s="3" t="s">
        <v>1008</v>
      </c>
      <c r="D28679" s="3" t="s">
        <v>20505</v>
      </c>
      <c r="E28679" s="4">
        <v>693</v>
      </c>
    </row>
    <row r="28680" spans="1:5" ht="15">
      <c r="A28680">
        <v>28679</v>
      </c>
      <c r="B28680" s="2">
        <v>127564</v>
      </c>
      <c r="C28680" s="3" t="s">
        <v>33</v>
      </c>
      <c r="D28680" s="3" t="s">
        <v>20506</v>
      </c>
      <c r="E28680" s="4">
        <v>735</v>
      </c>
    </row>
    <row r="28681" spans="1:5" ht="15">
      <c r="A28681">
        <v>28680</v>
      </c>
      <c r="B28681" s="2">
        <v>127563</v>
      </c>
      <c r="C28681" s="3" t="s">
        <v>435</v>
      </c>
      <c r="D28681" s="3" t="s">
        <v>11440</v>
      </c>
      <c r="E28681" s="4">
        <v>898</v>
      </c>
    </row>
    <row r="28682" spans="1:5" ht="15">
      <c r="A28682">
        <v>28681</v>
      </c>
      <c r="B28682" s="2">
        <v>127561</v>
      </c>
      <c r="C28682" s="3" t="s">
        <v>129</v>
      </c>
      <c r="D28682" s="3" t="s">
        <v>87</v>
      </c>
      <c r="E28682" s="4">
        <v>0</v>
      </c>
    </row>
    <row r="28683" spans="1:5" ht="15">
      <c r="A28683">
        <v>28682</v>
      </c>
      <c r="B28683" s="2">
        <v>127580</v>
      </c>
      <c r="C28683" s="3" t="s">
        <v>198</v>
      </c>
      <c r="D28683" s="3" t="s">
        <v>20507</v>
      </c>
      <c r="E28683" s="4">
        <v>488</v>
      </c>
    </row>
    <row r="28684" spans="1:5" ht="15">
      <c r="A28684">
        <v>28683</v>
      </c>
      <c r="B28684" s="2">
        <v>127617</v>
      </c>
      <c r="C28684" s="3" t="s">
        <v>668</v>
      </c>
      <c r="D28684" s="3" t="s">
        <v>7996</v>
      </c>
      <c r="E28684" s="4">
        <v>465</v>
      </c>
    </row>
    <row r="28685" spans="1:5" ht="15">
      <c r="A28685">
        <v>28684</v>
      </c>
      <c r="B28685" s="2">
        <v>127958</v>
      </c>
      <c r="C28685" s="3" t="s">
        <v>3540</v>
      </c>
      <c r="D28685" s="3" t="s">
        <v>20508</v>
      </c>
      <c r="E28685" s="4">
        <v>384</v>
      </c>
    </row>
    <row r="28686" spans="1:5" ht="15">
      <c r="A28686">
        <v>28685</v>
      </c>
      <c r="B28686" s="2">
        <v>127640</v>
      </c>
      <c r="C28686" s="3" t="s">
        <v>414</v>
      </c>
      <c r="D28686" s="3" t="s">
        <v>20509</v>
      </c>
      <c r="E28686" s="4">
        <v>2006</v>
      </c>
    </row>
    <row r="28687" spans="1:5" ht="15">
      <c r="A28687">
        <v>28686</v>
      </c>
      <c r="B28687" s="2">
        <v>127637</v>
      </c>
      <c r="C28687" s="3" t="s">
        <v>290</v>
      </c>
      <c r="D28687" s="3" t="s">
        <v>20510</v>
      </c>
      <c r="E28687" s="4">
        <v>975</v>
      </c>
    </row>
    <row r="28688" spans="1:5" ht="15">
      <c r="A28688">
        <v>28687</v>
      </c>
      <c r="B28688" s="2">
        <v>127636</v>
      </c>
      <c r="C28688" s="3" t="s">
        <v>10</v>
      </c>
      <c r="D28688" s="3" t="s">
        <v>20511</v>
      </c>
      <c r="E28688" s="4">
        <v>0</v>
      </c>
    </row>
    <row r="28689" spans="1:5" ht="15">
      <c r="A28689">
        <v>28688</v>
      </c>
      <c r="B28689" s="2">
        <v>127632</v>
      </c>
      <c r="C28689" s="3" t="s">
        <v>37</v>
      </c>
      <c r="D28689" s="3" t="s">
        <v>117</v>
      </c>
      <c r="E28689" s="4">
        <v>1373</v>
      </c>
    </row>
    <row r="28690" spans="1:5" ht="15">
      <c r="A28690">
        <v>28689</v>
      </c>
      <c r="B28690" s="2">
        <v>127631</v>
      </c>
      <c r="C28690" s="3" t="s">
        <v>9681</v>
      </c>
      <c r="D28690" s="3" t="s">
        <v>1071</v>
      </c>
      <c r="E28690" s="4">
        <v>1261</v>
      </c>
    </row>
    <row r="28691" spans="1:5" ht="15">
      <c r="A28691">
        <v>28690</v>
      </c>
      <c r="B28691" s="2">
        <v>127630</v>
      </c>
      <c r="C28691" s="3" t="s">
        <v>58</v>
      </c>
      <c r="D28691" s="3" t="s">
        <v>17509</v>
      </c>
      <c r="E28691" s="4">
        <v>1170</v>
      </c>
    </row>
    <row r="28692" spans="1:5" ht="15">
      <c r="A28692">
        <v>28691</v>
      </c>
      <c r="B28692" s="2">
        <v>127623</v>
      </c>
      <c r="C28692" s="3" t="s">
        <v>20512</v>
      </c>
      <c r="D28692" s="3" t="s">
        <v>16475</v>
      </c>
      <c r="E28692" s="4">
        <v>243</v>
      </c>
    </row>
    <row r="28693" spans="1:5" ht="15">
      <c r="A28693">
        <v>28692</v>
      </c>
      <c r="B28693" s="2">
        <v>127622</v>
      </c>
      <c r="C28693" s="3" t="s">
        <v>6107</v>
      </c>
      <c r="D28693" s="3" t="s">
        <v>10438</v>
      </c>
      <c r="E28693" s="4">
        <v>310</v>
      </c>
    </row>
    <row r="28694" spans="1:5" ht="15">
      <c r="A28694">
        <v>28693</v>
      </c>
      <c r="B28694" s="2">
        <v>127621</v>
      </c>
      <c r="C28694" s="3" t="s">
        <v>10519</v>
      </c>
      <c r="D28694" s="3" t="s">
        <v>20513</v>
      </c>
      <c r="E28694" s="4">
        <v>310</v>
      </c>
    </row>
    <row r="28695" spans="1:5" ht="15">
      <c r="A28695">
        <v>28694</v>
      </c>
      <c r="B28695" s="2">
        <v>127620</v>
      </c>
      <c r="C28695" s="3" t="s">
        <v>20514</v>
      </c>
      <c r="D28695" s="3" t="s">
        <v>12542</v>
      </c>
      <c r="E28695" s="4">
        <v>377</v>
      </c>
    </row>
    <row r="28696" spans="1:5" ht="15">
      <c r="A28696">
        <v>28695</v>
      </c>
      <c r="B28696" s="2">
        <v>127593</v>
      </c>
      <c r="C28696" s="3" t="s">
        <v>2532</v>
      </c>
      <c r="D28696" s="3" t="s">
        <v>20515</v>
      </c>
      <c r="E28696" s="4">
        <v>749</v>
      </c>
    </row>
    <row r="28697" spans="1:5" ht="15">
      <c r="A28697">
        <v>28696</v>
      </c>
      <c r="B28697" s="2">
        <v>127618</v>
      </c>
      <c r="C28697" s="3" t="s">
        <v>426</v>
      </c>
      <c r="D28697" s="3" t="s">
        <v>126</v>
      </c>
      <c r="E28697" s="4">
        <v>377</v>
      </c>
    </row>
    <row r="28698" spans="1:5" ht="15">
      <c r="A28698">
        <v>28697</v>
      </c>
      <c r="B28698" s="2">
        <v>127598</v>
      </c>
      <c r="C28698" s="3" t="s">
        <v>20516</v>
      </c>
      <c r="D28698" s="3" t="s">
        <v>20517</v>
      </c>
      <c r="E28698" s="4">
        <v>1296</v>
      </c>
    </row>
    <row r="28699" spans="1:5" ht="15">
      <c r="A28699">
        <v>28698</v>
      </c>
      <c r="B28699" s="2">
        <v>127616</v>
      </c>
      <c r="C28699" s="3" t="s">
        <v>1816</v>
      </c>
      <c r="D28699" s="3" t="s">
        <v>20518</v>
      </c>
      <c r="E28699" s="4">
        <v>456</v>
      </c>
    </row>
    <row r="28700" spans="1:5" ht="15">
      <c r="A28700">
        <v>28699</v>
      </c>
      <c r="B28700" s="2">
        <v>127615</v>
      </c>
      <c r="C28700" s="3" t="s">
        <v>15654</v>
      </c>
      <c r="D28700" s="3" t="s">
        <v>12731</v>
      </c>
      <c r="E28700" s="4">
        <v>462</v>
      </c>
    </row>
    <row r="28701" spans="1:5" ht="15">
      <c r="A28701">
        <v>28700</v>
      </c>
      <c r="B28701" s="2">
        <v>127614</v>
      </c>
      <c r="C28701" s="3" t="s">
        <v>384</v>
      </c>
      <c r="D28701" s="3" t="s">
        <v>20519</v>
      </c>
      <c r="E28701" s="4">
        <v>443</v>
      </c>
    </row>
    <row r="28702" spans="1:5" ht="15">
      <c r="A28702">
        <v>28701</v>
      </c>
      <c r="B28702" s="2">
        <v>127613</v>
      </c>
      <c r="C28702" s="3" t="s">
        <v>20520</v>
      </c>
      <c r="D28702" s="3" t="s">
        <v>20521</v>
      </c>
      <c r="E28702" s="4">
        <v>523</v>
      </c>
    </row>
    <row r="28703" spans="1:5" ht="15">
      <c r="A28703">
        <v>28702</v>
      </c>
      <c r="B28703" s="2">
        <v>127612</v>
      </c>
      <c r="C28703" s="3" t="s">
        <v>922</v>
      </c>
      <c r="D28703" s="3" t="s">
        <v>4747</v>
      </c>
      <c r="E28703" s="4">
        <v>510</v>
      </c>
    </row>
    <row r="28704" spans="1:5" ht="15">
      <c r="A28704">
        <v>28703</v>
      </c>
      <c r="B28704" s="2">
        <v>127611</v>
      </c>
      <c r="C28704" s="3" t="s">
        <v>845</v>
      </c>
      <c r="D28704" s="3" t="s">
        <v>2801</v>
      </c>
      <c r="E28704" s="4">
        <v>726</v>
      </c>
    </row>
    <row r="28705" spans="1:5" ht="15">
      <c r="A28705">
        <v>28704</v>
      </c>
      <c r="B28705" s="2">
        <v>127610</v>
      </c>
      <c r="C28705" s="3" t="s">
        <v>2401</v>
      </c>
      <c r="D28705" s="3" t="s">
        <v>608</v>
      </c>
      <c r="E28705" s="4">
        <v>518</v>
      </c>
    </row>
    <row r="28706" spans="1:5" ht="15">
      <c r="A28706">
        <v>28705</v>
      </c>
      <c r="B28706" s="2">
        <v>127608</v>
      </c>
      <c r="C28706" s="3" t="s">
        <v>4509</v>
      </c>
      <c r="D28706" s="3" t="s">
        <v>158</v>
      </c>
      <c r="E28706" s="4">
        <v>541</v>
      </c>
    </row>
    <row r="28707" spans="1:5" ht="15">
      <c r="A28707">
        <v>28706</v>
      </c>
      <c r="B28707" s="2">
        <v>127605</v>
      </c>
      <c r="C28707" s="3" t="s">
        <v>1584</v>
      </c>
      <c r="D28707" s="3" t="s">
        <v>15077</v>
      </c>
      <c r="E28707" s="4">
        <v>577</v>
      </c>
    </row>
    <row r="28708" spans="1:5" ht="15">
      <c r="A28708">
        <v>28707</v>
      </c>
      <c r="B28708" s="2">
        <v>127603</v>
      </c>
      <c r="C28708" s="3" t="s">
        <v>316</v>
      </c>
      <c r="D28708" s="3" t="s">
        <v>20522</v>
      </c>
      <c r="E28708" s="4">
        <v>577</v>
      </c>
    </row>
    <row r="28709" spans="1:5" ht="15">
      <c r="A28709">
        <v>28708</v>
      </c>
      <c r="B28709" s="2">
        <v>127602</v>
      </c>
      <c r="C28709" s="3" t="s">
        <v>8560</v>
      </c>
      <c r="D28709" s="3" t="s">
        <v>3143</v>
      </c>
      <c r="E28709" s="4">
        <v>604</v>
      </c>
    </row>
    <row r="28710" spans="1:5" ht="15">
      <c r="A28710">
        <v>28709</v>
      </c>
      <c r="B28710" s="2">
        <v>127553</v>
      </c>
      <c r="C28710" s="3" t="s">
        <v>3910</v>
      </c>
      <c r="D28710" s="3" t="s">
        <v>1392</v>
      </c>
      <c r="E28710" s="4">
        <v>855</v>
      </c>
    </row>
    <row r="28711" spans="1:5" ht="15">
      <c r="A28711">
        <v>28710</v>
      </c>
      <c r="B28711" s="2">
        <v>127619</v>
      </c>
      <c r="C28711" s="3" t="s">
        <v>42</v>
      </c>
      <c r="D28711" s="3" t="s">
        <v>20523</v>
      </c>
      <c r="E28711" s="4">
        <v>377</v>
      </c>
    </row>
    <row r="28712" spans="1:5" ht="15">
      <c r="A28712">
        <v>28711</v>
      </c>
      <c r="B28712" s="2">
        <v>127463</v>
      </c>
      <c r="C28712" s="3" t="s">
        <v>20524</v>
      </c>
      <c r="D28712" s="3" t="s">
        <v>20525</v>
      </c>
      <c r="E28712" s="4">
        <v>600</v>
      </c>
    </row>
    <row r="28713" spans="1:5" ht="15">
      <c r="A28713">
        <v>28712</v>
      </c>
      <c r="B28713" s="2">
        <v>127558</v>
      </c>
      <c r="C28713" s="3" t="s">
        <v>100</v>
      </c>
      <c r="D28713" s="3" t="s">
        <v>813</v>
      </c>
      <c r="E28713" s="4">
        <v>1365</v>
      </c>
    </row>
    <row r="28714" spans="1:5" ht="15">
      <c r="A28714">
        <v>28713</v>
      </c>
      <c r="B28714" s="2">
        <v>127491</v>
      </c>
      <c r="C28714" s="3" t="s">
        <v>20526</v>
      </c>
      <c r="D28714" s="3" t="s">
        <v>20527</v>
      </c>
      <c r="E28714" s="4">
        <v>1435</v>
      </c>
    </row>
    <row r="28715" spans="1:5" ht="15">
      <c r="A28715">
        <v>28714</v>
      </c>
      <c r="B28715" s="2">
        <v>127488</v>
      </c>
      <c r="C28715" s="3" t="s">
        <v>9792</v>
      </c>
      <c r="D28715" s="3" t="s">
        <v>144</v>
      </c>
      <c r="E28715" s="4">
        <v>757</v>
      </c>
    </row>
    <row r="28716" spans="1:5" ht="15">
      <c r="A28716">
        <v>28715</v>
      </c>
      <c r="B28716" s="2">
        <v>127481</v>
      </c>
      <c r="C28716" s="3" t="s">
        <v>802</v>
      </c>
      <c r="D28716" s="3" t="s">
        <v>1918</v>
      </c>
      <c r="E28716" s="4">
        <v>543</v>
      </c>
    </row>
    <row r="28717" spans="1:5" ht="15">
      <c r="A28717">
        <v>28716</v>
      </c>
      <c r="B28717" s="2">
        <v>127480</v>
      </c>
      <c r="C28717" s="3" t="s">
        <v>906</v>
      </c>
      <c r="D28717" s="3" t="s">
        <v>7747</v>
      </c>
      <c r="E28717" s="4">
        <v>623</v>
      </c>
    </row>
    <row r="28718" spans="1:5" ht="15">
      <c r="A28718">
        <v>28717</v>
      </c>
      <c r="B28718" s="2">
        <v>127479</v>
      </c>
      <c r="C28718" s="3" t="s">
        <v>194</v>
      </c>
      <c r="D28718" s="3" t="s">
        <v>5086</v>
      </c>
      <c r="E28718" s="4">
        <v>775</v>
      </c>
    </row>
    <row r="28719" spans="1:5" ht="15">
      <c r="A28719">
        <v>28718</v>
      </c>
      <c r="B28719" s="2">
        <v>127473</v>
      </c>
      <c r="C28719" s="3" t="s">
        <v>50</v>
      </c>
      <c r="D28719" s="3" t="s">
        <v>1492</v>
      </c>
      <c r="E28719" s="4">
        <v>614</v>
      </c>
    </row>
    <row r="28720" spans="1:5" ht="15">
      <c r="A28720">
        <v>28719</v>
      </c>
      <c r="B28720" s="2">
        <v>127472</v>
      </c>
      <c r="C28720" s="3" t="s">
        <v>635</v>
      </c>
      <c r="D28720" s="3" t="s">
        <v>1492</v>
      </c>
      <c r="E28720" s="4">
        <v>1050</v>
      </c>
    </row>
    <row r="28721" spans="1:5" ht="15">
      <c r="A28721">
        <v>28720</v>
      </c>
      <c r="B28721" s="2">
        <v>127471</v>
      </c>
      <c r="C28721" s="3" t="s">
        <v>1000</v>
      </c>
      <c r="D28721" s="3" t="s">
        <v>16506</v>
      </c>
      <c r="E28721" s="4">
        <v>686</v>
      </c>
    </row>
    <row r="28722" spans="1:5" ht="15">
      <c r="A28722">
        <v>28721</v>
      </c>
      <c r="B28722" s="2">
        <v>127470</v>
      </c>
      <c r="C28722" s="3" t="s">
        <v>685</v>
      </c>
      <c r="D28722" s="3" t="s">
        <v>18787</v>
      </c>
      <c r="E28722" s="4">
        <v>419</v>
      </c>
    </row>
    <row r="28723" spans="1:5" ht="15">
      <c r="A28723">
        <v>28722</v>
      </c>
      <c r="B28723" s="2">
        <v>127466</v>
      </c>
      <c r="C28723" s="3" t="s">
        <v>58</v>
      </c>
      <c r="D28723" s="3" t="s">
        <v>740</v>
      </c>
      <c r="E28723" s="4">
        <v>1122</v>
      </c>
    </row>
    <row r="28724" spans="1:5" ht="15">
      <c r="A28724">
        <v>28723</v>
      </c>
      <c r="B28724" s="2">
        <v>127494</v>
      </c>
      <c r="C28724" s="3" t="s">
        <v>962</v>
      </c>
      <c r="D28724" s="3" t="s">
        <v>20528</v>
      </c>
      <c r="E28724" s="4">
        <v>0</v>
      </c>
    </row>
    <row r="28725" spans="1:5" ht="15">
      <c r="A28725">
        <v>28724</v>
      </c>
      <c r="B28725" s="2">
        <v>127464</v>
      </c>
      <c r="C28725" s="3" t="s">
        <v>20529</v>
      </c>
      <c r="D28725" s="3" t="s">
        <v>20525</v>
      </c>
      <c r="E28725" s="4">
        <v>501</v>
      </c>
    </row>
    <row r="28726" spans="1:5" ht="15">
      <c r="A28726">
        <v>28725</v>
      </c>
      <c r="B28726" s="2">
        <v>127496</v>
      </c>
      <c r="C28726" s="3" t="s">
        <v>323</v>
      </c>
      <c r="D28726" s="3" t="s">
        <v>7597</v>
      </c>
      <c r="E28726" s="4">
        <v>1196</v>
      </c>
    </row>
    <row r="28727" spans="1:5" ht="15">
      <c r="A28727">
        <v>28726</v>
      </c>
      <c r="B28727" s="2">
        <v>127462</v>
      </c>
      <c r="C28727" s="3" t="s">
        <v>328</v>
      </c>
      <c r="D28727" s="3" t="s">
        <v>5836</v>
      </c>
      <c r="E28727" s="4">
        <v>300</v>
      </c>
    </row>
    <row r="28728" spans="1:5" ht="15">
      <c r="A28728">
        <v>28727</v>
      </c>
      <c r="B28728" s="2">
        <v>127460</v>
      </c>
      <c r="C28728" s="3" t="s">
        <v>207</v>
      </c>
      <c r="D28728" s="3" t="s">
        <v>20530</v>
      </c>
      <c r="E28728" s="4">
        <v>208</v>
      </c>
    </row>
    <row r="28729" spans="1:5" ht="15">
      <c r="A28729">
        <v>28728</v>
      </c>
      <c r="B28729" s="2">
        <v>127459</v>
      </c>
      <c r="C28729" s="3" t="s">
        <v>15622</v>
      </c>
      <c r="D28729" s="3" t="s">
        <v>20531</v>
      </c>
      <c r="E28729" s="4">
        <v>294</v>
      </c>
    </row>
    <row r="28730" spans="1:5" ht="15">
      <c r="A28730">
        <v>28729</v>
      </c>
      <c r="B28730" s="2">
        <v>127458</v>
      </c>
      <c r="C28730" s="3" t="s">
        <v>20532</v>
      </c>
      <c r="D28730" s="3" t="s">
        <v>20533</v>
      </c>
      <c r="E28730" s="4">
        <v>423</v>
      </c>
    </row>
    <row r="28731" spans="1:5" ht="15">
      <c r="A28731">
        <v>28730</v>
      </c>
      <c r="B28731" s="2">
        <v>127457</v>
      </c>
      <c r="C28731" s="3" t="s">
        <v>20534</v>
      </c>
      <c r="D28731" s="3" t="s">
        <v>20535</v>
      </c>
      <c r="E28731" s="4">
        <v>440</v>
      </c>
    </row>
    <row r="28732" spans="1:5" ht="15">
      <c r="A28732">
        <v>28731</v>
      </c>
      <c r="B28732" s="2">
        <v>127456</v>
      </c>
      <c r="C28732" s="3" t="s">
        <v>158</v>
      </c>
      <c r="D28732" s="3" t="s">
        <v>20536</v>
      </c>
      <c r="E28732" s="4">
        <v>468</v>
      </c>
    </row>
    <row r="28733" spans="1:5" ht="15">
      <c r="A28733">
        <v>28732</v>
      </c>
      <c r="B28733" s="2">
        <v>127455</v>
      </c>
      <c r="C28733" s="3" t="s">
        <v>192</v>
      </c>
      <c r="D28733" s="3" t="s">
        <v>1906</v>
      </c>
      <c r="E28733" s="4">
        <v>443</v>
      </c>
    </row>
    <row r="28734" spans="1:5" ht="30">
      <c r="A28734">
        <v>28733</v>
      </c>
      <c r="B28734" s="2">
        <v>127454</v>
      </c>
      <c r="C28734" s="3" t="s">
        <v>20537</v>
      </c>
      <c r="D28734" s="3" t="s">
        <v>3758</v>
      </c>
      <c r="E28734" s="4">
        <v>526</v>
      </c>
    </row>
    <row r="28735" spans="1:5" ht="15">
      <c r="A28735">
        <v>28734</v>
      </c>
      <c r="B28735" s="2">
        <v>127453</v>
      </c>
      <c r="C28735" s="3" t="s">
        <v>20538</v>
      </c>
      <c r="D28735" s="3" t="s">
        <v>3180</v>
      </c>
      <c r="E28735" s="4">
        <v>528</v>
      </c>
    </row>
    <row r="28736" spans="1:5" ht="15">
      <c r="A28736">
        <v>28735</v>
      </c>
      <c r="B28736" s="2">
        <v>127451</v>
      </c>
      <c r="C28736" s="3" t="s">
        <v>185</v>
      </c>
      <c r="D28736" s="3" t="s">
        <v>16365</v>
      </c>
      <c r="E28736" s="4">
        <v>569</v>
      </c>
    </row>
    <row r="28737" spans="1:5" ht="15">
      <c r="A28737">
        <v>28736</v>
      </c>
      <c r="B28737" s="2">
        <v>127450</v>
      </c>
      <c r="C28737" s="3" t="s">
        <v>20539</v>
      </c>
      <c r="D28737" s="3" t="s">
        <v>974</v>
      </c>
      <c r="E28737" s="4">
        <v>587</v>
      </c>
    </row>
    <row r="28738" spans="1:5" ht="15">
      <c r="A28738">
        <v>28737</v>
      </c>
      <c r="B28738" s="2">
        <v>127449</v>
      </c>
      <c r="C28738" s="3" t="s">
        <v>5325</v>
      </c>
      <c r="D28738" s="3" t="s">
        <v>7763</v>
      </c>
      <c r="E28738" s="4">
        <v>660</v>
      </c>
    </row>
    <row r="28739" spans="1:5" ht="15">
      <c r="A28739">
        <v>28738</v>
      </c>
      <c r="B28739" s="2">
        <v>127465</v>
      </c>
      <c r="C28739" s="3" t="s">
        <v>194</v>
      </c>
      <c r="D28739" s="3" t="s">
        <v>20540</v>
      </c>
      <c r="E28739" s="4">
        <v>860</v>
      </c>
    </row>
    <row r="28740" spans="1:5" ht="15">
      <c r="A28740">
        <v>28739</v>
      </c>
      <c r="B28740" s="2">
        <v>127515</v>
      </c>
      <c r="C28740" s="3" t="s">
        <v>288</v>
      </c>
      <c r="D28740" s="3" t="s">
        <v>20541</v>
      </c>
      <c r="E28740" s="4">
        <v>302</v>
      </c>
    </row>
    <row r="28741" spans="1:5" ht="15">
      <c r="A28741">
        <v>28740</v>
      </c>
      <c r="B28741" s="2">
        <v>127642</v>
      </c>
      <c r="C28741" s="3" t="s">
        <v>50</v>
      </c>
      <c r="D28741" s="3" t="s">
        <v>20542</v>
      </c>
      <c r="E28741" s="4">
        <v>1367</v>
      </c>
    </row>
    <row r="28742" spans="1:5" ht="15">
      <c r="A28742">
        <v>28741</v>
      </c>
      <c r="B28742" s="2">
        <v>127552</v>
      </c>
      <c r="C28742" s="3" t="s">
        <v>20543</v>
      </c>
      <c r="D28742" s="3" t="s">
        <v>20544</v>
      </c>
      <c r="E28742" s="4">
        <v>1706</v>
      </c>
    </row>
    <row r="28743" spans="1:5" ht="15">
      <c r="A28743">
        <v>28742</v>
      </c>
      <c r="B28743" s="2">
        <v>127551</v>
      </c>
      <c r="C28743" s="3" t="s">
        <v>179</v>
      </c>
      <c r="D28743" s="3" t="s">
        <v>20545</v>
      </c>
      <c r="E28743" s="4">
        <v>983</v>
      </c>
    </row>
    <row r="28744" spans="1:5" ht="15">
      <c r="A28744">
        <v>28743</v>
      </c>
      <c r="B28744" s="2">
        <v>127544</v>
      </c>
      <c r="C28744" s="3" t="s">
        <v>2926</v>
      </c>
      <c r="D28744" s="3" t="s">
        <v>20546</v>
      </c>
      <c r="E28744" s="4">
        <v>766</v>
      </c>
    </row>
    <row r="28745" spans="1:5" ht="15">
      <c r="A28745">
        <v>28744</v>
      </c>
      <c r="B28745" s="2">
        <v>127543</v>
      </c>
      <c r="C28745" s="3" t="s">
        <v>1380</v>
      </c>
      <c r="D28745" s="3" t="s">
        <v>4890</v>
      </c>
      <c r="E28745" s="4">
        <v>655</v>
      </c>
    </row>
    <row r="28746" spans="1:5" ht="15">
      <c r="A28746">
        <v>28745</v>
      </c>
      <c r="B28746" s="2">
        <v>127542</v>
      </c>
      <c r="C28746" s="3" t="s">
        <v>2816</v>
      </c>
      <c r="D28746" s="3" t="s">
        <v>20547</v>
      </c>
      <c r="E28746" s="4">
        <v>1229</v>
      </c>
    </row>
    <row r="28747" spans="1:5" ht="15">
      <c r="A28747">
        <v>28746</v>
      </c>
      <c r="B28747" s="2">
        <v>127538</v>
      </c>
      <c r="C28747" s="3" t="s">
        <v>1539</v>
      </c>
      <c r="D28747" s="3" t="s">
        <v>20548</v>
      </c>
      <c r="E28747" s="4">
        <v>0</v>
      </c>
    </row>
    <row r="28748" spans="1:5" ht="15">
      <c r="A28748">
        <v>28747</v>
      </c>
      <c r="B28748" s="2">
        <v>127535</v>
      </c>
      <c r="C28748" s="3" t="s">
        <v>20549</v>
      </c>
      <c r="D28748" s="3" t="s">
        <v>396</v>
      </c>
      <c r="E28748" s="4">
        <v>1316</v>
      </c>
    </row>
    <row r="28749" spans="1:5" ht="15">
      <c r="A28749">
        <v>28748</v>
      </c>
      <c r="B28749" s="2">
        <v>127533</v>
      </c>
      <c r="C28749" s="3" t="s">
        <v>2263</v>
      </c>
      <c r="D28749" s="3" t="s">
        <v>14912</v>
      </c>
      <c r="E28749" s="4">
        <v>1611</v>
      </c>
    </row>
    <row r="28750" spans="1:5" ht="15">
      <c r="A28750">
        <v>28749</v>
      </c>
      <c r="B28750" s="2">
        <v>127532</v>
      </c>
      <c r="C28750" s="3" t="s">
        <v>861</v>
      </c>
      <c r="D28750" s="3" t="s">
        <v>3586</v>
      </c>
      <c r="E28750" s="4">
        <v>1271</v>
      </c>
    </row>
    <row r="28751" spans="1:5" ht="15">
      <c r="A28751">
        <v>28750</v>
      </c>
      <c r="B28751" s="2">
        <v>127531</v>
      </c>
      <c r="C28751" s="3" t="s">
        <v>726</v>
      </c>
      <c r="D28751" s="3" t="s">
        <v>2245</v>
      </c>
      <c r="E28751" s="4">
        <v>1949</v>
      </c>
    </row>
    <row r="28752" spans="1:5" ht="15">
      <c r="A28752">
        <v>28751</v>
      </c>
      <c r="B28752" s="2">
        <v>127492</v>
      </c>
      <c r="C28752" s="3" t="s">
        <v>290</v>
      </c>
      <c r="D28752" s="3" t="s">
        <v>20550</v>
      </c>
      <c r="E28752" s="4">
        <v>1219</v>
      </c>
    </row>
    <row r="28753" spans="1:5" ht="15">
      <c r="A28753">
        <v>28752</v>
      </c>
      <c r="B28753" s="2">
        <v>127522</v>
      </c>
      <c r="C28753" s="3" t="s">
        <v>64</v>
      </c>
      <c r="D28753" s="3" t="s">
        <v>87</v>
      </c>
      <c r="E28753" s="4">
        <v>967</v>
      </c>
    </row>
    <row r="28754" spans="1:5" ht="15">
      <c r="A28754">
        <v>28753</v>
      </c>
      <c r="B28754" s="2">
        <v>127555</v>
      </c>
      <c r="C28754" s="3" t="s">
        <v>700</v>
      </c>
      <c r="D28754" s="3" t="s">
        <v>18460</v>
      </c>
      <c r="E28754" s="4">
        <v>873</v>
      </c>
    </row>
    <row r="28755" spans="1:5" ht="15">
      <c r="A28755">
        <v>28754</v>
      </c>
      <c r="B28755" s="2">
        <v>127514</v>
      </c>
      <c r="C28755" s="3" t="s">
        <v>2927</v>
      </c>
      <c r="D28755" s="3" t="s">
        <v>20551</v>
      </c>
      <c r="E28755" s="4">
        <v>310</v>
      </c>
    </row>
    <row r="28756" spans="1:5" ht="15">
      <c r="A28756">
        <v>28755</v>
      </c>
      <c r="B28756" s="2">
        <v>127513</v>
      </c>
      <c r="C28756" s="3" t="s">
        <v>309</v>
      </c>
      <c r="D28756" s="3" t="s">
        <v>467</v>
      </c>
      <c r="E28756" s="4">
        <v>375</v>
      </c>
    </row>
    <row r="28757" spans="1:5" ht="15">
      <c r="A28757">
        <v>28756</v>
      </c>
      <c r="B28757" s="2">
        <v>127510</v>
      </c>
      <c r="C28757" s="3" t="s">
        <v>438</v>
      </c>
      <c r="D28757" s="3" t="s">
        <v>11710</v>
      </c>
      <c r="E28757" s="4">
        <v>388</v>
      </c>
    </row>
    <row r="28758" spans="1:5" ht="15">
      <c r="A28758">
        <v>28757</v>
      </c>
      <c r="B28758" s="2">
        <v>127509</v>
      </c>
      <c r="C28758" s="3" t="s">
        <v>20552</v>
      </c>
      <c r="D28758" s="3" t="s">
        <v>3664</v>
      </c>
      <c r="E28758" s="4">
        <v>653</v>
      </c>
    </row>
    <row r="28759" spans="1:5" ht="15">
      <c r="A28759">
        <v>28758</v>
      </c>
      <c r="B28759" s="2">
        <v>127508</v>
      </c>
      <c r="C28759" s="3" t="s">
        <v>541</v>
      </c>
      <c r="D28759" s="3" t="s">
        <v>3692</v>
      </c>
      <c r="E28759" s="4">
        <v>242</v>
      </c>
    </row>
    <row r="28760" spans="1:5" ht="15">
      <c r="A28760">
        <v>28759</v>
      </c>
      <c r="B28760" s="2">
        <v>127507</v>
      </c>
      <c r="C28760" s="3" t="s">
        <v>9334</v>
      </c>
      <c r="D28760" s="3" t="s">
        <v>866</v>
      </c>
      <c r="E28760" s="4">
        <v>306</v>
      </c>
    </row>
    <row r="28761" spans="1:5" ht="30">
      <c r="A28761">
        <v>28760</v>
      </c>
      <c r="B28761" s="2">
        <v>127506</v>
      </c>
      <c r="C28761" s="3" t="s">
        <v>611</v>
      </c>
      <c r="D28761" s="3" t="s">
        <v>20553</v>
      </c>
      <c r="E28761" s="4">
        <v>279</v>
      </c>
    </row>
    <row r="28762" spans="1:5" ht="15">
      <c r="A28762">
        <v>28761</v>
      </c>
      <c r="B28762" s="2">
        <v>127504</v>
      </c>
      <c r="C28762" s="3" t="s">
        <v>37</v>
      </c>
      <c r="D28762" s="3" t="s">
        <v>20554</v>
      </c>
      <c r="E28762" s="4">
        <v>1449</v>
      </c>
    </row>
    <row r="28763" spans="1:5" ht="15">
      <c r="A28763">
        <v>28762</v>
      </c>
      <c r="B28763" s="2">
        <v>127503</v>
      </c>
      <c r="C28763" s="3" t="s">
        <v>114</v>
      </c>
      <c r="D28763" s="3" t="s">
        <v>262</v>
      </c>
      <c r="E28763" s="4">
        <v>1712</v>
      </c>
    </row>
    <row r="28764" spans="1:5" ht="15">
      <c r="A28764">
        <v>28763</v>
      </c>
      <c r="B28764" s="2">
        <v>127501</v>
      </c>
      <c r="C28764" s="3" t="s">
        <v>637</v>
      </c>
      <c r="D28764" s="3" t="s">
        <v>2170</v>
      </c>
      <c r="E28764" s="4">
        <v>1279</v>
      </c>
    </row>
    <row r="28765" spans="1:5" ht="15">
      <c r="A28765">
        <v>28764</v>
      </c>
      <c r="B28765" s="2">
        <v>127499</v>
      </c>
      <c r="C28765" s="3" t="s">
        <v>14</v>
      </c>
      <c r="D28765" s="3" t="s">
        <v>4585</v>
      </c>
      <c r="E28765" s="4">
        <v>1497</v>
      </c>
    </row>
    <row r="28766" spans="1:5" ht="15">
      <c r="A28766">
        <v>28765</v>
      </c>
      <c r="B28766" s="2">
        <v>127497</v>
      </c>
      <c r="C28766" s="3" t="s">
        <v>20555</v>
      </c>
      <c r="D28766" s="3" t="s">
        <v>7597</v>
      </c>
      <c r="E28766" s="4">
        <v>887</v>
      </c>
    </row>
    <row r="28767" spans="1:5" ht="15">
      <c r="A28767">
        <v>28766</v>
      </c>
      <c r="B28767" s="2">
        <v>127523</v>
      </c>
      <c r="C28767" s="3" t="s">
        <v>1882</v>
      </c>
      <c r="D28767" s="3" t="s">
        <v>24</v>
      </c>
      <c r="E28767" s="4">
        <v>1023</v>
      </c>
    </row>
    <row r="28768" spans="1:5" ht="15">
      <c r="A28768">
        <v>28767</v>
      </c>
      <c r="B28768" s="2">
        <v>128593</v>
      </c>
      <c r="C28768" s="3" t="s">
        <v>510</v>
      </c>
      <c r="D28768" s="3" t="s">
        <v>7059</v>
      </c>
      <c r="E28768" s="4">
        <v>828</v>
      </c>
    </row>
    <row r="28769" spans="1:5" ht="15">
      <c r="A28769">
        <v>28768</v>
      </c>
      <c r="B28769" s="2">
        <v>128629</v>
      </c>
      <c r="C28769" s="3" t="s">
        <v>20556</v>
      </c>
      <c r="D28769" s="3" t="s">
        <v>8476</v>
      </c>
      <c r="E28769" s="4">
        <v>1182</v>
      </c>
    </row>
    <row r="28770" spans="1:5" ht="15">
      <c r="A28770">
        <v>28769</v>
      </c>
      <c r="B28770" s="2">
        <v>128628</v>
      </c>
      <c r="C28770" s="3" t="s">
        <v>7997</v>
      </c>
      <c r="D28770" s="3" t="s">
        <v>15508</v>
      </c>
      <c r="E28770" s="4">
        <v>608</v>
      </c>
    </row>
    <row r="28771" spans="1:5" ht="15">
      <c r="A28771">
        <v>28770</v>
      </c>
      <c r="B28771" s="2">
        <v>128627</v>
      </c>
      <c r="C28771" s="3" t="s">
        <v>4813</v>
      </c>
      <c r="D28771" s="3" t="s">
        <v>1009</v>
      </c>
      <c r="E28771" s="4">
        <v>1052</v>
      </c>
    </row>
    <row r="28772" spans="1:5" ht="15">
      <c r="A28772">
        <v>28771</v>
      </c>
      <c r="B28772" s="2">
        <v>128626</v>
      </c>
      <c r="C28772" s="3" t="s">
        <v>645</v>
      </c>
      <c r="D28772" s="3" t="s">
        <v>20557</v>
      </c>
      <c r="E28772" s="4">
        <v>1074</v>
      </c>
    </row>
    <row r="28773" spans="1:5" ht="15">
      <c r="A28773">
        <v>28772</v>
      </c>
      <c r="B28773" s="2">
        <v>128624</v>
      </c>
      <c r="C28773" s="3" t="s">
        <v>42</v>
      </c>
      <c r="D28773" s="3" t="s">
        <v>3068</v>
      </c>
      <c r="E28773" s="4">
        <v>1135</v>
      </c>
    </row>
    <row r="28774" spans="1:5" ht="15">
      <c r="A28774">
        <v>28773</v>
      </c>
      <c r="B28774" s="2">
        <v>128613</v>
      </c>
      <c r="C28774" s="3" t="s">
        <v>1539</v>
      </c>
      <c r="D28774" s="3" t="s">
        <v>1180</v>
      </c>
      <c r="E28774" s="4">
        <v>1026</v>
      </c>
    </row>
    <row r="28775" spans="1:5" ht="15">
      <c r="A28775">
        <v>28774</v>
      </c>
      <c r="B28775" s="2">
        <v>128612</v>
      </c>
      <c r="C28775" s="3" t="s">
        <v>92</v>
      </c>
      <c r="D28775" s="3" t="s">
        <v>2389</v>
      </c>
      <c r="E28775" s="4">
        <v>1271</v>
      </c>
    </row>
    <row r="28776" spans="1:5" ht="15">
      <c r="A28776">
        <v>28775</v>
      </c>
      <c r="B28776" s="2">
        <v>128611</v>
      </c>
      <c r="C28776" s="3" t="s">
        <v>2183</v>
      </c>
      <c r="D28776" s="3" t="s">
        <v>20558</v>
      </c>
      <c r="E28776" s="4">
        <v>897</v>
      </c>
    </row>
    <row r="28777" spans="1:5" ht="15">
      <c r="A28777">
        <v>28776</v>
      </c>
      <c r="B28777" s="2">
        <v>128610</v>
      </c>
      <c r="C28777" s="3" t="s">
        <v>29</v>
      </c>
      <c r="D28777" s="3" t="s">
        <v>763</v>
      </c>
      <c r="E28777" s="4">
        <v>1263</v>
      </c>
    </row>
    <row r="28778" spans="1:5" ht="15">
      <c r="A28778">
        <v>28777</v>
      </c>
      <c r="B28778" s="2">
        <v>128606</v>
      </c>
      <c r="C28778" s="3" t="s">
        <v>20559</v>
      </c>
      <c r="D28778" s="3" t="s">
        <v>20560</v>
      </c>
      <c r="E28778" s="4">
        <v>2016</v>
      </c>
    </row>
    <row r="28779" spans="1:5" ht="15">
      <c r="A28779">
        <v>28778</v>
      </c>
      <c r="B28779" s="2">
        <v>128602</v>
      </c>
      <c r="C28779" s="3" t="s">
        <v>4472</v>
      </c>
      <c r="D28779" s="3" t="s">
        <v>11860</v>
      </c>
      <c r="E28779" s="4">
        <v>1163</v>
      </c>
    </row>
    <row r="28780" spans="1:5" ht="15">
      <c r="A28780">
        <v>28779</v>
      </c>
      <c r="B28780" s="2">
        <v>128690</v>
      </c>
      <c r="C28780" s="3" t="s">
        <v>426</v>
      </c>
      <c r="D28780" s="3" t="s">
        <v>19891</v>
      </c>
      <c r="E28780" s="4">
        <v>262</v>
      </c>
    </row>
    <row r="28781" spans="1:5" ht="15">
      <c r="A28781">
        <v>28780</v>
      </c>
      <c r="B28781" s="2">
        <v>128594</v>
      </c>
      <c r="C28781" s="3" t="s">
        <v>426</v>
      </c>
      <c r="D28781" s="3" t="s">
        <v>20561</v>
      </c>
      <c r="E28781" s="4">
        <v>1205</v>
      </c>
    </row>
    <row r="28782" spans="1:5" ht="15">
      <c r="A28782">
        <v>28781</v>
      </c>
      <c r="B28782" s="2">
        <v>128635</v>
      </c>
      <c r="C28782" s="3" t="s">
        <v>20562</v>
      </c>
      <c r="D28782" s="3" t="s">
        <v>20563</v>
      </c>
      <c r="E28782" s="4">
        <v>1296</v>
      </c>
    </row>
    <row r="28783" spans="1:5" ht="15">
      <c r="A28783">
        <v>28782</v>
      </c>
      <c r="B28783" s="2">
        <v>128590</v>
      </c>
      <c r="C28783" s="3" t="s">
        <v>20564</v>
      </c>
      <c r="D28783" s="3" t="s">
        <v>20565</v>
      </c>
      <c r="E28783" s="4">
        <v>1112</v>
      </c>
    </row>
    <row r="28784" spans="1:5" ht="15">
      <c r="A28784">
        <v>28783</v>
      </c>
      <c r="B28784" s="2">
        <v>128573</v>
      </c>
      <c r="C28784" s="3" t="s">
        <v>194</v>
      </c>
      <c r="D28784" s="3" t="s">
        <v>7469</v>
      </c>
      <c r="E28784" s="4">
        <v>927</v>
      </c>
    </row>
    <row r="28785" spans="1:5" ht="15">
      <c r="A28785">
        <v>28784</v>
      </c>
      <c r="B28785" s="2">
        <v>128572</v>
      </c>
      <c r="C28785" s="3" t="s">
        <v>231</v>
      </c>
      <c r="D28785" s="3" t="s">
        <v>20566</v>
      </c>
      <c r="E28785" s="4">
        <v>1124</v>
      </c>
    </row>
    <row r="28786" spans="1:5" ht="15">
      <c r="A28786">
        <v>28785</v>
      </c>
      <c r="B28786" s="2">
        <v>128571</v>
      </c>
      <c r="C28786" s="3" t="s">
        <v>782</v>
      </c>
      <c r="D28786" s="3" t="s">
        <v>20566</v>
      </c>
      <c r="E28786" s="4">
        <v>1022</v>
      </c>
    </row>
    <row r="28787" spans="1:5" ht="15">
      <c r="A28787">
        <v>28786</v>
      </c>
      <c r="B28787" s="2">
        <v>128569</v>
      </c>
      <c r="C28787" s="3" t="s">
        <v>319</v>
      </c>
      <c r="D28787" s="3" t="s">
        <v>8589</v>
      </c>
      <c r="E28787" s="4">
        <v>704</v>
      </c>
    </row>
    <row r="28788" spans="1:5" ht="15">
      <c r="A28788">
        <v>28787</v>
      </c>
      <c r="B28788" s="2">
        <v>128567</v>
      </c>
      <c r="C28788" s="3" t="s">
        <v>450</v>
      </c>
      <c r="D28788" s="3" t="s">
        <v>2523</v>
      </c>
      <c r="E28788" s="4">
        <v>977</v>
      </c>
    </row>
    <row r="28789" spans="1:5" ht="15">
      <c r="A28789">
        <v>28788</v>
      </c>
      <c r="B28789" s="2">
        <v>128566</v>
      </c>
      <c r="C28789" s="3" t="s">
        <v>13595</v>
      </c>
      <c r="D28789" s="3" t="s">
        <v>8589</v>
      </c>
      <c r="E28789" s="4">
        <v>1151</v>
      </c>
    </row>
    <row r="28790" spans="1:5" ht="15">
      <c r="A28790">
        <v>28789</v>
      </c>
      <c r="B28790" s="2">
        <v>128556</v>
      </c>
      <c r="C28790" s="3" t="s">
        <v>726</v>
      </c>
      <c r="D28790" s="3" t="s">
        <v>16773</v>
      </c>
      <c r="E28790" s="4">
        <v>1407</v>
      </c>
    </row>
    <row r="28791" spans="1:5" ht="15">
      <c r="A28791">
        <v>28790</v>
      </c>
      <c r="B28791" s="2">
        <v>128553</v>
      </c>
      <c r="C28791" s="3" t="s">
        <v>288</v>
      </c>
      <c r="D28791" s="3" t="s">
        <v>598</v>
      </c>
      <c r="E28791" s="4">
        <v>241</v>
      </c>
    </row>
    <row r="28792" spans="1:5" ht="15">
      <c r="A28792">
        <v>28791</v>
      </c>
      <c r="B28792" s="2">
        <v>128551</v>
      </c>
      <c r="C28792" s="3" t="s">
        <v>20567</v>
      </c>
      <c r="D28792" s="3" t="s">
        <v>18929</v>
      </c>
      <c r="E28792" s="4">
        <v>250</v>
      </c>
    </row>
    <row r="28793" spans="1:5" ht="15">
      <c r="A28793">
        <v>28792</v>
      </c>
      <c r="B28793" s="2">
        <v>128549</v>
      </c>
      <c r="C28793" s="3" t="s">
        <v>1096</v>
      </c>
      <c r="D28793" s="3" t="s">
        <v>221</v>
      </c>
      <c r="E28793" s="4">
        <v>310</v>
      </c>
    </row>
    <row r="28794" spans="1:5" ht="15">
      <c r="A28794">
        <v>28793</v>
      </c>
      <c r="B28794" s="2">
        <v>128600</v>
      </c>
      <c r="C28794" s="3" t="s">
        <v>160</v>
      </c>
      <c r="D28794" s="3" t="s">
        <v>20568</v>
      </c>
      <c r="E28794" s="4">
        <v>1092</v>
      </c>
    </row>
    <row r="28795" spans="1:5" ht="15">
      <c r="A28795">
        <v>28794</v>
      </c>
      <c r="B28795" s="2">
        <v>128670</v>
      </c>
      <c r="C28795" s="3" t="s">
        <v>5325</v>
      </c>
      <c r="D28795" s="3" t="s">
        <v>20569</v>
      </c>
      <c r="E28795" s="4">
        <v>252</v>
      </c>
    </row>
    <row r="28796" spans="1:5" ht="15">
      <c r="A28796">
        <v>28795</v>
      </c>
      <c r="B28796" s="2">
        <v>128394</v>
      </c>
      <c r="C28796" s="3" t="s">
        <v>33</v>
      </c>
      <c r="D28796" s="3" t="s">
        <v>20570</v>
      </c>
      <c r="E28796" s="4">
        <v>1231</v>
      </c>
    </row>
    <row r="28797" spans="1:5" ht="15">
      <c r="A28797">
        <v>28796</v>
      </c>
      <c r="B28797" s="2">
        <v>128688</v>
      </c>
      <c r="C28797" s="3" t="s">
        <v>269</v>
      </c>
      <c r="D28797" s="3" t="s">
        <v>20571</v>
      </c>
      <c r="E28797" s="4">
        <v>200</v>
      </c>
    </row>
    <row r="28798" spans="1:5" ht="15">
      <c r="A28798">
        <v>28797</v>
      </c>
      <c r="B28798" s="2">
        <v>128687</v>
      </c>
      <c r="C28798" s="3" t="s">
        <v>643</v>
      </c>
      <c r="D28798" s="3" t="s">
        <v>20572</v>
      </c>
      <c r="E28798" s="4">
        <v>820</v>
      </c>
    </row>
    <row r="28799" spans="1:5" ht="15">
      <c r="A28799">
        <v>28798</v>
      </c>
      <c r="B28799" s="2">
        <v>128685</v>
      </c>
      <c r="C28799" s="3" t="s">
        <v>207</v>
      </c>
      <c r="D28799" s="3" t="s">
        <v>20573</v>
      </c>
      <c r="E28799" s="4">
        <v>200</v>
      </c>
    </row>
    <row r="28800" spans="1:5" ht="15">
      <c r="A28800">
        <v>28799</v>
      </c>
      <c r="B28800" s="2">
        <v>128684</v>
      </c>
      <c r="C28800" s="3" t="s">
        <v>7201</v>
      </c>
      <c r="D28800" s="3" t="s">
        <v>20429</v>
      </c>
      <c r="E28800" s="4">
        <v>517</v>
      </c>
    </row>
    <row r="28801" spans="1:5" ht="15">
      <c r="A28801">
        <v>28800</v>
      </c>
      <c r="B28801" s="2">
        <v>128683</v>
      </c>
      <c r="C28801" s="3" t="s">
        <v>20574</v>
      </c>
      <c r="D28801" s="3" t="s">
        <v>20429</v>
      </c>
      <c r="E28801" s="4">
        <v>958</v>
      </c>
    </row>
    <row r="28802" spans="1:5" ht="15">
      <c r="A28802">
        <v>28801</v>
      </c>
      <c r="B28802" s="2">
        <v>128682</v>
      </c>
      <c r="C28802" s="3" t="s">
        <v>20575</v>
      </c>
      <c r="D28802" s="3" t="s">
        <v>20429</v>
      </c>
      <c r="E28802" s="4">
        <v>1240</v>
      </c>
    </row>
    <row r="28803" spans="1:5" ht="15">
      <c r="A28803">
        <v>28802</v>
      </c>
      <c r="B28803" s="2">
        <v>128681</v>
      </c>
      <c r="C28803" s="3" t="s">
        <v>114</v>
      </c>
      <c r="D28803" s="3" t="s">
        <v>7009</v>
      </c>
      <c r="E28803" s="4">
        <v>0</v>
      </c>
    </row>
    <row r="28804" spans="1:5" ht="15">
      <c r="A28804">
        <v>28803</v>
      </c>
      <c r="B28804" s="2">
        <v>128679</v>
      </c>
      <c r="C28804" s="3" t="s">
        <v>169</v>
      </c>
      <c r="D28804" s="3" t="s">
        <v>20576</v>
      </c>
      <c r="E28804" s="4">
        <v>0</v>
      </c>
    </row>
    <row r="28805" spans="1:5" ht="15">
      <c r="A28805">
        <v>28804</v>
      </c>
      <c r="B28805" s="2">
        <v>128676</v>
      </c>
      <c r="C28805" s="3" t="s">
        <v>2408</v>
      </c>
      <c r="D28805" s="3" t="s">
        <v>2132</v>
      </c>
      <c r="E28805" s="4">
        <v>200</v>
      </c>
    </row>
    <row r="28806" spans="1:5" ht="15">
      <c r="A28806">
        <v>28805</v>
      </c>
      <c r="B28806" s="2">
        <v>128675</v>
      </c>
      <c r="C28806" s="3" t="s">
        <v>4451</v>
      </c>
      <c r="D28806" s="3" t="s">
        <v>20577</v>
      </c>
      <c r="E28806" s="4">
        <v>200</v>
      </c>
    </row>
    <row r="28807" spans="1:5" ht="15">
      <c r="A28807">
        <v>28806</v>
      </c>
      <c r="B28807" s="2">
        <v>128631</v>
      </c>
      <c r="C28807" s="3" t="s">
        <v>1743</v>
      </c>
      <c r="D28807" s="3" t="s">
        <v>1053</v>
      </c>
      <c r="E28807" s="4">
        <v>1444</v>
      </c>
    </row>
    <row r="28808" spans="1:5" ht="15">
      <c r="A28808">
        <v>28807</v>
      </c>
      <c r="B28808" s="2">
        <v>128672</v>
      </c>
      <c r="C28808" s="3" t="s">
        <v>14058</v>
      </c>
      <c r="D28808" s="3" t="s">
        <v>20578</v>
      </c>
      <c r="E28808" s="4">
        <v>303</v>
      </c>
    </row>
    <row r="28809" spans="1:5" ht="15">
      <c r="A28809">
        <v>28808</v>
      </c>
      <c r="B28809" s="2">
        <v>128634</v>
      </c>
      <c r="C28809" s="3" t="s">
        <v>42</v>
      </c>
      <c r="D28809" s="3" t="s">
        <v>7029</v>
      </c>
      <c r="E28809" s="4">
        <v>1050</v>
      </c>
    </row>
    <row r="28810" spans="1:5" ht="15">
      <c r="A28810">
        <v>28809</v>
      </c>
      <c r="B28810" s="2">
        <v>128669</v>
      </c>
      <c r="C28810" s="3" t="s">
        <v>1836</v>
      </c>
      <c r="D28810" s="3" t="s">
        <v>20579</v>
      </c>
      <c r="E28810" s="4">
        <v>313</v>
      </c>
    </row>
    <row r="28811" spans="1:5" ht="15">
      <c r="A28811">
        <v>28810</v>
      </c>
      <c r="B28811" s="2">
        <v>128667</v>
      </c>
      <c r="C28811" s="3" t="s">
        <v>12384</v>
      </c>
      <c r="D28811" s="3" t="s">
        <v>15035</v>
      </c>
      <c r="E28811" s="4">
        <v>200</v>
      </c>
    </row>
    <row r="28812" spans="1:5" ht="15">
      <c r="A28812">
        <v>28811</v>
      </c>
      <c r="B28812" s="2">
        <v>128666</v>
      </c>
      <c r="C28812" s="3" t="s">
        <v>129</v>
      </c>
      <c r="D28812" s="3" t="s">
        <v>13322</v>
      </c>
      <c r="E28812" s="4">
        <v>200</v>
      </c>
    </row>
    <row r="28813" spans="1:5" ht="15">
      <c r="A28813">
        <v>28812</v>
      </c>
      <c r="B28813" s="2">
        <v>128665</v>
      </c>
      <c r="C28813" s="3" t="s">
        <v>12478</v>
      </c>
      <c r="D28813" s="3" t="s">
        <v>498</v>
      </c>
      <c r="E28813" s="4">
        <v>327</v>
      </c>
    </row>
    <row r="28814" spans="1:5" ht="15">
      <c r="A28814">
        <v>28813</v>
      </c>
      <c r="B28814" s="2">
        <v>128664</v>
      </c>
      <c r="C28814" s="3" t="s">
        <v>3010</v>
      </c>
      <c r="D28814" s="3" t="s">
        <v>20579</v>
      </c>
      <c r="E28814" s="4">
        <v>518</v>
      </c>
    </row>
    <row r="28815" spans="1:5" ht="15">
      <c r="A28815">
        <v>28814</v>
      </c>
      <c r="B28815" s="2">
        <v>128663</v>
      </c>
      <c r="C28815" s="3" t="s">
        <v>27</v>
      </c>
      <c r="D28815" s="3" t="s">
        <v>20580</v>
      </c>
      <c r="E28815" s="4">
        <v>817</v>
      </c>
    </row>
    <row r="28816" spans="1:5" ht="15">
      <c r="A28816">
        <v>28815</v>
      </c>
      <c r="B28816" s="2">
        <v>128661</v>
      </c>
      <c r="C28816" s="3" t="s">
        <v>2466</v>
      </c>
      <c r="D28816" s="3" t="s">
        <v>20581</v>
      </c>
      <c r="E28816" s="4">
        <v>0</v>
      </c>
    </row>
    <row r="28817" spans="1:5" ht="15">
      <c r="A28817">
        <v>28816</v>
      </c>
      <c r="B28817" s="2">
        <v>128660</v>
      </c>
      <c r="C28817" s="3" t="s">
        <v>2923</v>
      </c>
      <c r="D28817" s="3" t="s">
        <v>498</v>
      </c>
      <c r="E28817" s="4">
        <v>311</v>
      </c>
    </row>
    <row r="28818" spans="1:5" ht="15">
      <c r="A28818">
        <v>28817</v>
      </c>
      <c r="B28818" s="2">
        <v>128657</v>
      </c>
      <c r="C28818" s="3" t="s">
        <v>577</v>
      </c>
      <c r="D28818" s="3" t="s">
        <v>7043</v>
      </c>
      <c r="E28818" s="4">
        <v>1673</v>
      </c>
    </row>
    <row r="28819" spans="1:5" ht="15">
      <c r="A28819">
        <v>28818</v>
      </c>
      <c r="B28819" s="2">
        <v>128655</v>
      </c>
      <c r="C28819" s="3" t="s">
        <v>196</v>
      </c>
      <c r="D28819" s="3" t="s">
        <v>605</v>
      </c>
      <c r="E28819" s="4">
        <v>738</v>
      </c>
    </row>
    <row r="28820" spans="1:5" ht="15">
      <c r="A28820">
        <v>28819</v>
      </c>
      <c r="B28820" s="2">
        <v>128648</v>
      </c>
      <c r="C28820" s="3" t="s">
        <v>3402</v>
      </c>
      <c r="D28820" s="3" t="s">
        <v>20582</v>
      </c>
      <c r="E28820" s="4">
        <v>1011</v>
      </c>
    </row>
    <row r="28821" spans="1:5" ht="15">
      <c r="A28821">
        <v>28820</v>
      </c>
      <c r="B28821" s="2">
        <v>128546</v>
      </c>
      <c r="C28821" s="3" t="s">
        <v>20583</v>
      </c>
      <c r="D28821" s="3" t="s">
        <v>6763</v>
      </c>
      <c r="E28821" s="4">
        <v>508</v>
      </c>
    </row>
    <row r="28822" spans="1:5" ht="15">
      <c r="A28822">
        <v>28821</v>
      </c>
      <c r="B28822" s="2">
        <v>128673</v>
      </c>
      <c r="C28822" s="3" t="s">
        <v>142</v>
      </c>
      <c r="D28822" s="3" t="s">
        <v>7011</v>
      </c>
      <c r="E28822" s="4">
        <v>358</v>
      </c>
    </row>
    <row r="28823" spans="1:5" ht="15">
      <c r="A28823">
        <v>28822</v>
      </c>
      <c r="B28823" s="2">
        <v>128435</v>
      </c>
      <c r="C28823" s="3" t="s">
        <v>20584</v>
      </c>
      <c r="D28823" s="3" t="s">
        <v>20585</v>
      </c>
      <c r="E28823" s="4">
        <v>597</v>
      </c>
    </row>
    <row r="28824" spans="1:5" ht="15">
      <c r="A28824">
        <v>28823</v>
      </c>
      <c r="B28824" s="2">
        <v>128548</v>
      </c>
      <c r="C28824" s="3" t="s">
        <v>20586</v>
      </c>
      <c r="D28824" s="3" t="s">
        <v>294</v>
      </c>
      <c r="E28824" s="4">
        <v>265</v>
      </c>
    </row>
    <row r="28825" spans="1:5" ht="15">
      <c r="A28825">
        <v>28824</v>
      </c>
      <c r="B28825" s="2">
        <v>128447</v>
      </c>
      <c r="C28825" s="3" t="s">
        <v>20587</v>
      </c>
      <c r="D28825" s="3" t="s">
        <v>4271</v>
      </c>
      <c r="E28825" s="4">
        <v>200</v>
      </c>
    </row>
    <row r="28826" spans="1:5" ht="15">
      <c r="A28826">
        <v>28825</v>
      </c>
      <c r="B28826" s="2">
        <v>128446</v>
      </c>
      <c r="C28826" s="3" t="s">
        <v>20588</v>
      </c>
      <c r="D28826" s="3" t="s">
        <v>523</v>
      </c>
      <c r="E28826" s="4">
        <v>419</v>
      </c>
    </row>
    <row r="28827" spans="1:5" ht="15">
      <c r="A28827">
        <v>28826</v>
      </c>
      <c r="B28827" s="2">
        <v>128445</v>
      </c>
      <c r="C28827" s="3" t="s">
        <v>16429</v>
      </c>
      <c r="D28827" s="3" t="s">
        <v>20585</v>
      </c>
      <c r="E28827" s="4">
        <v>406</v>
      </c>
    </row>
    <row r="28828" spans="1:5" ht="15">
      <c r="A28828">
        <v>28827</v>
      </c>
      <c r="B28828" s="2">
        <v>128444</v>
      </c>
      <c r="C28828" s="3" t="s">
        <v>2671</v>
      </c>
      <c r="D28828" s="3" t="s">
        <v>5099</v>
      </c>
      <c r="E28828" s="4">
        <v>762</v>
      </c>
    </row>
    <row r="28829" spans="1:5" ht="15">
      <c r="A28829">
        <v>28828</v>
      </c>
      <c r="B28829" s="2">
        <v>128443</v>
      </c>
      <c r="C28829" s="3" t="s">
        <v>290</v>
      </c>
      <c r="D28829" s="3" t="s">
        <v>6698</v>
      </c>
      <c r="E28829" s="4">
        <v>774</v>
      </c>
    </row>
    <row r="28830" spans="1:5" ht="15">
      <c r="A28830">
        <v>28829</v>
      </c>
      <c r="B28830" s="2">
        <v>128442</v>
      </c>
      <c r="C28830" s="3" t="s">
        <v>20589</v>
      </c>
      <c r="D28830" s="3" t="s">
        <v>3803</v>
      </c>
      <c r="E28830" s="4">
        <v>602</v>
      </c>
    </row>
    <row r="28831" spans="1:5" ht="15">
      <c r="A28831">
        <v>28830</v>
      </c>
      <c r="B28831" s="2">
        <v>128441</v>
      </c>
      <c r="C28831" s="3" t="s">
        <v>6639</v>
      </c>
      <c r="D28831" s="3" t="s">
        <v>645</v>
      </c>
      <c r="E28831" s="4">
        <v>602</v>
      </c>
    </row>
    <row r="28832" spans="1:5" ht="15">
      <c r="A28832">
        <v>28831</v>
      </c>
      <c r="B28832" s="2">
        <v>128440</v>
      </c>
      <c r="C28832" s="3" t="s">
        <v>20590</v>
      </c>
      <c r="D28832" s="3" t="s">
        <v>20591</v>
      </c>
      <c r="E28832" s="4">
        <v>685</v>
      </c>
    </row>
    <row r="28833" spans="1:5" ht="15">
      <c r="A28833">
        <v>28832</v>
      </c>
      <c r="B28833" s="2">
        <v>128439</v>
      </c>
      <c r="C28833" s="3" t="s">
        <v>20592</v>
      </c>
      <c r="D28833" s="3" t="s">
        <v>3606</v>
      </c>
      <c r="E28833" s="4">
        <v>707</v>
      </c>
    </row>
    <row r="28834" spans="1:5" ht="15">
      <c r="A28834">
        <v>28833</v>
      </c>
      <c r="B28834" s="2">
        <v>128438</v>
      </c>
      <c r="C28834" s="3" t="s">
        <v>20593</v>
      </c>
      <c r="D28834" s="3" t="s">
        <v>20594</v>
      </c>
      <c r="E28834" s="4">
        <v>707</v>
      </c>
    </row>
    <row r="28835" spans="1:5" ht="15">
      <c r="A28835">
        <v>28834</v>
      </c>
      <c r="B28835" s="2">
        <v>128450</v>
      </c>
      <c r="C28835" s="3" t="s">
        <v>7812</v>
      </c>
      <c r="D28835" s="3" t="s">
        <v>20595</v>
      </c>
      <c r="E28835" s="4">
        <v>1284</v>
      </c>
    </row>
    <row r="28836" spans="1:5" ht="15">
      <c r="A28836">
        <v>28835</v>
      </c>
      <c r="B28836" s="2">
        <v>128436</v>
      </c>
      <c r="C28836" s="3" t="s">
        <v>2413</v>
      </c>
      <c r="D28836" s="3" t="s">
        <v>20596</v>
      </c>
      <c r="E28836" s="4">
        <v>841</v>
      </c>
    </row>
    <row r="28837" spans="1:5" ht="15">
      <c r="A28837">
        <v>28836</v>
      </c>
      <c r="B28837" s="2">
        <v>128469</v>
      </c>
      <c r="C28837" s="3" t="s">
        <v>5537</v>
      </c>
      <c r="D28837" s="3" t="s">
        <v>16542</v>
      </c>
      <c r="E28837" s="4">
        <v>1334</v>
      </c>
    </row>
    <row r="28838" spans="1:5" ht="15">
      <c r="A28838">
        <v>28837</v>
      </c>
      <c r="B28838" s="2">
        <v>128434</v>
      </c>
      <c r="C28838" s="3" t="s">
        <v>194</v>
      </c>
      <c r="D28838" s="3" t="s">
        <v>20597</v>
      </c>
      <c r="E28838" s="4">
        <v>930</v>
      </c>
    </row>
    <row r="28839" spans="1:5" ht="15">
      <c r="A28839">
        <v>28838</v>
      </c>
      <c r="B28839" s="2">
        <v>128433</v>
      </c>
      <c r="C28839" s="3" t="s">
        <v>20598</v>
      </c>
      <c r="D28839" s="3" t="s">
        <v>20599</v>
      </c>
      <c r="E28839" s="4">
        <v>826</v>
      </c>
    </row>
    <row r="28840" spans="1:5" ht="15">
      <c r="A28840">
        <v>28839</v>
      </c>
      <c r="B28840" s="2">
        <v>128432</v>
      </c>
      <c r="C28840" s="3" t="s">
        <v>20600</v>
      </c>
      <c r="D28840" s="3" t="s">
        <v>20599</v>
      </c>
      <c r="E28840" s="4">
        <v>764</v>
      </c>
    </row>
    <row r="28841" spans="1:5" ht="15">
      <c r="A28841">
        <v>28840</v>
      </c>
      <c r="B28841" s="2">
        <v>128431</v>
      </c>
      <c r="C28841" s="3" t="s">
        <v>1816</v>
      </c>
      <c r="D28841" s="3" t="s">
        <v>20601</v>
      </c>
      <c r="E28841" s="4">
        <v>732</v>
      </c>
    </row>
    <row r="28842" spans="1:5" ht="15">
      <c r="A28842">
        <v>28841</v>
      </c>
      <c r="B28842" s="2">
        <v>128430</v>
      </c>
      <c r="C28842" s="3" t="s">
        <v>269</v>
      </c>
      <c r="D28842" s="3" t="s">
        <v>20602</v>
      </c>
      <c r="E28842" s="4">
        <v>809</v>
      </c>
    </row>
    <row r="28843" spans="1:5" ht="15">
      <c r="A28843">
        <v>28842</v>
      </c>
      <c r="B28843" s="2">
        <v>128429</v>
      </c>
      <c r="C28843" s="3" t="s">
        <v>37</v>
      </c>
      <c r="D28843" s="3" t="s">
        <v>50</v>
      </c>
      <c r="E28843" s="4">
        <v>973</v>
      </c>
    </row>
    <row r="28844" spans="1:5" ht="15">
      <c r="A28844">
        <v>28843</v>
      </c>
      <c r="B28844" s="2">
        <v>128425</v>
      </c>
      <c r="C28844" s="3" t="s">
        <v>207</v>
      </c>
      <c r="D28844" s="3" t="s">
        <v>20603</v>
      </c>
      <c r="E28844" s="4">
        <v>1918</v>
      </c>
    </row>
    <row r="28845" spans="1:5" ht="15">
      <c r="A28845">
        <v>28844</v>
      </c>
      <c r="B28845" s="2">
        <v>128418</v>
      </c>
      <c r="C28845" s="3" t="s">
        <v>579</v>
      </c>
      <c r="D28845" s="3" t="s">
        <v>3073</v>
      </c>
      <c r="E28845" s="4">
        <v>1596</v>
      </c>
    </row>
    <row r="28846" spans="1:5" ht="15">
      <c r="A28846">
        <v>28845</v>
      </c>
      <c r="B28846" s="2">
        <v>128408</v>
      </c>
      <c r="C28846" s="3" t="s">
        <v>20604</v>
      </c>
      <c r="D28846" s="3" t="s">
        <v>254</v>
      </c>
      <c r="E28846" s="4">
        <v>1677</v>
      </c>
    </row>
    <row r="28847" spans="1:5" ht="15">
      <c r="A28847">
        <v>28846</v>
      </c>
      <c r="B28847" s="2">
        <v>128405</v>
      </c>
      <c r="C28847" s="3" t="s">
        <v>58</v>
      </c>
      <c r="D28847" s="3" t="s">
        <v>2506</v>
      </c>
      <c r="E28847" s="4">
        <v>1490</v>
      </c>
    </row>
    <row r="28848" spans="1:5" ht="15">
      <c r="A28848">
        <v>28847</v>
      </c>
      <c r="B28848" s="2">
        <v>128402</v>
      </c>
      <c r="C28848" s="3" t="s">
        <v>18845</v>
      </c>
      <c r="D28848" s="3" t="s">
        <v>20605</v>
      </c>
      <c r="E28848" s="4">
        <v>1703</v>
      </c>
    </row>
    <row r="28849" spans="1:5" ht="15">
      <c r="A28849">
        <v>28848</v>
      </c>
      <c r="B28849" s="2">
        <v>127955</v>
      </c>
      <c r="C28849" s="3" t="s">
        <v>802</v>
      </c>
      <c r="D28849" s="3" t="s">
        <v>13754</v>
      </c>
      <c r="E28849" s="4">
        <v>355</v>
      </c>
    </row>
    <row r="28850" spans="1:5" ht="15">
      <c r="A28850">
        <v>28849</v>
      </c>
      <c r="B28850" s="2">
        <v>128437</v>
      </c>
      <c r="C28850" s="3" t="s">
        <v>4385</v>
      </c>
      <c r="D28850" s="3" t="s">
        <v>9006</v>
      </c>
      <c r="E28850" s="4">
        <v>855</v>
      </c>
    </row>
    <row r="28851" spans="1:5" ht="15">
      <c r="A28851">
        <v>28850</v>
      </c>
      <c r="B28851" s="2">
        <v>128506</v>
      </c>
      <c r="C28851" s="3" t="s">
        <v>20606</v>
      </c>
      <c r="D28851" s="3" t="s">
        <v>20607</v>
      </c>
      <c r="E28851" s="4">
        <v>599</v>
      </c>
    </row>
    <row r="28852" spans="1:5" ht="15">
      <c r="A28852">
        <v>28851</v>
      </c>
      <c r="B28852" s="2">
        <v>128691</v>
      </c>
      <c r="C28852" s="3" t="s">
        <v>192</v>
      </c>
      <c r="D28852" s="3" t="s">
        <v>182</v>
      </c>
      <c r="E28852" s="4">
        <v>200</v>
      </c>
    </row>
    <row r="28853" spans="1:5" ht="15">
      <c r="A28853">
        <v>28852</v>
      </c>
      <c r="B28853" s="2">
        <v>128545</v>
      </c>
      <c r="C28853" s="3" t="s">
        <v>504</v>
      </c>
      <c r="D28853" s="3" t="s">
        <v>3854</v>
      </c>
      <c r="E28853" s="4">
        <v>337</v>
      </c>
    </row>
    <row r="28854" spans="1:5" ht="15">
      <c r="A28854">
        <v>28853</v>
      </c>
      <c r="B28854" s="2">
        <v>128543</v>
      </c>
      <c r="C28854" s="3" t="s">
        <v>1796</v>
      </c>
      <c r="D28854" s="3" t="s">
        <v>20608</v>
      </c>
      <c r="E28854" s="4">
        <v>473</v>
      </c>
    </row>
    <row r="28855" spans="1:5" ht="15">
      <c r="A28855">
        <v>28854</v>
      </c>
      <c r="B28855" s="2">
        <v>128542</v>
      </c>
      <c r="C28855" s="3" t="s">
        <v>3018</v>
      </c>
      <c r="D28855" s="3" t="s">
        <v>20609</v>
      </c>
      <c r="E28855" s="4">
        <v>543</v>
      </c>
    </row>
    <row r="28856" spans="1:5" ht="15">
      <c r="A28856">
        <v>28855</v>
      </c>
      <c r="B28856" s="2">
        <v>128540</v>
      </c>
      <c r="C28856" s="3" t="s">
        <v>42</v>
      </c>
      <c r="D28856" s="3" t="s">
        <v>9820</v>
      </c>
      <c r="E28856" s="4">
        <v>656</v>
      </c>
    </row>
    <row r="28857" spans="1:5" ht="15">
      <c r="A28857">
        <v>28856</v>
      </c>
      <c r="B28857" s="2">
        <v>128537</v>
      </c>
      <c r="C28857" s="3" t="s">
        <v>8099</v>
      </c>
      <c r="D28857" s="3" t="s">
        <v>20610</v>
      </c>
      <c r="E28857" s="4">
        <v>460</v>
      </c>
    </row>
    <row r="28858" spans="1:5" ht="15">
      <c r="A28858">
        <v>28857</v>
      </c>
      <c r="B28858" s="2">
        <v>128535</v>
      </c>
      <c r="C28858" s="3" t="s">
        <v>50</v>
      </c>
      <c r="D28858" s="3" t="s">
        <v>20611</v>
      </c>
      <c r="E28858" s="4">
        <v>463</v>
      </c>
    </row>
    <row r="28859" spans="1:5" ht="15">
      <c r="A28859">
        <v>28858</v>
      </c>
      <c r="B28859" s="2">
        <v>128534</v>
      </c>
      <c r="C28859" s="3" t="s">
        <v>20612</v>
      </c>
      <c r="D28859" s="3" t="s">
        <v>20613</v>
      </c>
      <c r="E28859" s="4">
        <v>639</v>
      </c>
    </row>
    <row r="28860" spans="1:5" ht="15">
      <c r="A28860">
        <v>28859</v>
      </c>
      <c r="B28860" s="2">
        <v>128529</v>
      </c>
      <c r="C28860" s="3" t="s">
        <v>20614</v>
      </c>
      <c r="D28860" s="3" t="s">
        <v>20615</v>
      </c>
      <c r="E28860" s="4">
        <v>1978</v>
      </c>
    </row>
    <row r="28861" spans="1:5" ht="15">
      <c r="A28861">
        <v>28860</v>
      </c>
      <c r="B28861" s="2">
        <v>128528</v>
      </c>
      <c r="C28861" s="3" t="s">
        <v>129</v>
      </c>
      <c r="D28861" s="3" t="s">
        <v>221</v>
      </c>
      <c r="E28861" s="4">
        <v>1267</v>
      </c>
    </row>
    <row r="28862" spans="1:5" ht="15">
      <c r="A28862">
        <v>28861</v>
      </c>
      <c r="B28862" s="2">
        <v>128525</v>
      </c>
      <c r="C28862" s="3" t="s">
        <v>20616</v>
      </c>
      <c r="D28862" s="3" t="s">
        <v>593</v>
      </c>
      <c r="E28862" s="4">
        <v>1439</v>
      </c>
    </row>
    <row r="28863" spans="1:5" ht="15">
      <c r="A28863">
        <v>28862</v>
      </c>
      <c r="B28863" s="2">
        <v>128448</v>
      </c>
      <c r="C28863" s="3" t="s">
        <v>844</v>
      </c>
      <c r="D28863" s="3" t="s">
        <v>6329</v>
      </c>
      <c r="E28863" s="4">
        <v>369</v>
      </c>
    </row>
    <row r="28864" spans="1:5" ht="15">
      <c r="A28864">
        <v>28863</v>
      </c>
      <c r="B28864" s="2">
        <v>128507</v>
      </c>
      <c r="C28864" s="3" t="s">
        <v>782</v>
      </c>
      <c r="D28864" s="3" t="s">
        <v>20607</v>
      </c>
      <c r="E28864" s="4">
        <v>751</v>
      </c>
    </row>
    <row r="28865" spans="1:5" ht="15">
      <c r="A28865">
        <v>28864</v>
      </c>
      <c r="B28865" s="2">
        <v>128547</v>
      </c>
      <c r="C28865" s="3" t="s">
        <v>7043</v>
      </c>
      <c r="D28865" s="3" t="s">
        <v>20617</v>
      </c>
      <c r="E28865" s="4">
        <v>351</v>
      </c>
    </row>
    <row r="28866" spans="1:5" ht="30">
      <c r="A28866">
        <v>28865</v>
      </c>
      <c r="B28866" s="2">
        <v>128505</v>
      </c>
      <c r="C28866" s="3" t="s">
        <v>2386</v>
      </c>
      <c r="D28866" s="3" t="s">
        <v>20618</v>
      </c>
      <c r="E28866" s="4">
        <v>654</v>
      </c>
    </row>
    <row r="28867" spans="1:5" ht="15">
      <c r="A28867">
        <v>28866</v>
      </c>
      <c r="B28867" s="2">
        <v>128502</v>
      </c>
      <c r="C28867" s="3" t="s">
        <v>1882</v>
      </c>
      <c r="D28867" s="3" t="s">
        <v>20422</v>
      </c>
      <c r="E28867" s="4">
        <v>852</v>
      </c>
    </row>
    <row r="28868" spans="1:5" ht="15">
      <c r="A28868">
        <v>28867</v>
      </c>
      <c r="B28868" s="2">
        <v>128501</v>
      </c>
      <c r="C28868" s="3" t="s">
        <v>2235</v>
      </c>
      <c r="D28868" s="3" t="s">
        <v>20422</v>
      </c>
      <c r="E28868" s="4">
        <v>725</v>
      </c>
    </row>
    <row r="28869" spans="1:5" ht="15">
      <c r="A28869">
        <v>28868</v>
      </c>
      <c r="B28869" s="2">
        <v>128500</v>
      </c>
      <c r="C28869" s="3" t="s">
        <v>523</v>
      </c>
      <c r="D28869" s="3" t="s">
        <v>20422</v>
      </c>
      <c r="E28869" s="4">
        <v>989</v>
      </c>
    </row>
    <row r="28870" spans="1:5" ht="15">
      <c r="A28870">
        <v>28869</v>
      </c>
      <c r="B28870" s="2">
        <v>128498</v>
      </c>
      <c r="C28870" s="3" t="s">
        <v>977</v>
      </c>
      <c r="D28870" s="3" t="s">
        <v>676</v>
      </c>
      <c r="E28870" s="4">
        <v>519</v>
      </c>
    </row>
    <row r="28871" spans="1:5" ht="15">
      <c r="A28871">
        <v>28870</v>
      </c>
      <c r="B28871" s="2">
        <v>128497</v>
      </c>
      <c r="C28871" s="3" t="s">
        <v>941</v>
      </c>
      <c r="D28871" s="3" t="s">
        <v>4552</v>
      </c>
      <c r="E28871" s="4">
        <v>1159</v>
      </c>
    </row>
    <row r="28872" spans="1:5" ht="15">
      <c r="A28872">
        <v>28871</v>
      </c>
      <c r="B28872" s="2">
        <v>128496</v>
      </c>
      <c r="C28872" s="3" t="s">
        <v>2404</v>
      </c>
      <c r="D28872" s="3" t="s">
        <v>2403</v>
      </c>
      <c r="E28872" s="4">
        <v>1160</v>
      </c>
    </row>
    <row r="28873" spans="1:5" ht="15">
      <c r="A28873">
        <v>28872</v>
      </c>
      <c r="B28873" s="2">
        <v>128494</v>
      </c>
      <c r="C28873" s="3" t="s">
        <v>435</v>
      </c>
      <c r="D28873" s="3" t="s">
        <v>17812</v>
      </c>
      <c r="E28873" s="4">
        <v>1434</v>
      </c>
    </row>
    <row r="28874" spans="1:5" ht="15">
      <c r="A28874">
        <v>28873</v>
      </c>
      <c r="B28874" s="2">
        <v>128491</v>
      </c>
      <c r="C28874" s="3" t="s">
        <v>20516</v>
      </c>
      <c r="D28874" s="3" t="s">
        <v>20619</v>
      </c>
      <c r="E28874" s="4">
        <v>1156</v>
      </c>
    </row>
    <row r="28875" spans="1:5" ht="15">
      <c r="A28875">
        <v>28874</v>
      </c>
      <c r="B28875" s="2">
        <v>128482</v>
      </c>
      <c r="C28875" s="3" t="s">
        <v>1512</v>
      </c>
      <c r="D28875" s="3" t="s">
        <v>20620</v>
      </c>
      <c r="E28875" s="4">
        <v>932</v>
      </c>
    </row>
    <row r="28876" spans="1:5" ht="15">
      <c r="A28876">
        <v>28875</v>
      </c>
      <c r="B28876" s="2">
        <v>128474</v>
      </c>
      <c r="C28876" s="3" t="s">
        <v>2140</v>
      </c>
      <c r="D28876" s="3" t="s">
        <v>9525</v>
      </c>
      <c r="E28876" s="4">
        <v>1650</v>
      </c>
    </row>
    <row r="28877" spans="1:5" ht="15">
      <c r="A28877">
        <v>28876</v>
      </c>
      <c r="B28877" s="2">
        <v>128470</v>
      </c>
      <c r="C28877" s="3" t="s">
        <v>1000</v>
      </c>
      <c r="D28877" s="3" t="s">
        <v>15541</v>
      </c>
      <c r="E28877" s="4">
        <v>1233</v>
      </c>
    </row>
    <row r="28878" spans="1:5" ht="15">
      <c r="A28878">
        <v>28877</v>
      </c>
      <c r="B28878" s="2">
        <v>128516</v>
      </c>
      <c r="C28878" s="3" t="s">
        <v>194</v>
      </c>
      <c r="D28878" s="3" t="s">
        <v>20621</v>
      </c>
      <c r="E28878" s="4">
        <v>1177</v>
      </c>
    </row>
    <row r="28879" spans="1:5" ht="15">
      <c r="A28879">
        <v>28878</v>
      </c>
      <c r="B28879" s="2">
        <v>128836</v>
      </c>
      <c r="C28879" s="3" t="s">
        <v>849</v>
      </c>
      <c r="D28879" s="3" t="s">
        <v>18116</v>
      </c>
      <c r="E28879" s="4">
        <v>1058</v>
      </c>
    </row>
    <row r="28880" spans="1:5" ht="15">
      <c r="A28880">
        <v>28879</v>
      </c>
      <c r="B28880" s="2">
        <v>128861</v>
      </c>
      <c r="C28880" s="3" t="s">
        <v>20622</v>
      </c>
      <c r="D28880" s="3" t="s">
        <v>6850</v>
      </c>
      <c r="E28880" s="4">
        <v>783</v>
      </c>
    </row>
    <row r="28881" spans="1:5" ht="15">
      <c r="A28881">
        <v>28880</v>
      </c>
      <c r="B28881" s="2">
        <v>128860</v>
      </c>
      <c r="C28881" s="3" t="s">
        <v>416</v>
      </c>
      <c r="D28881" s="3" t="s">
        <v>2900</v>
      </c>
      <c r="E28881" s="4">
        <v>798</v>
      </c>
    </row>
    <row r="28882" spans="1:5" ht="15">
      <c r="A28882">
        <v>28881</v>
      </c>
      <c r="B28882" s="2">
        <v>128857</v>
      </c>
      <c r="C28882" s="3" t="s">
        <v>251</v>
      </c>
      <c r="D28882" s="3" t="s">
        <v>14534</v>
      </c>
      <c r="E28882" s="4">
        <v>200</v>
      </c>
    </row>
    <row r="28883" spans="1:5" ht="15">
      <c r="A28883">
        <v>28882</v>
      </c>
      <c r="B28883" s="2">
        <v>128855</v>
      </c>
      <c r="C28883" s="3" t="s">
        <v>147</v>
      </c>
      <c r="D28883" s="3" t="s">
        <v>2367</v>
      </c>
      <c r="E28883" s="4">
        <v>200</v>
      </c>
    </row>
    <row r="28884" spans="1:5" ht="15">
      <c r="A28884">
        <v>28883</v>
      </c>
      <c r="B28884" s="2">
        <v>128854</v>
      </c>
      <c r="C28884" s="3" t="s">
        <v>4499</v>
      </c>
      <c r="D28884" s="3" t="s">
        <v>20623</v>
      </c>
      <c r="E28884" s="4">
        <v>419</v>
      </c>
    </row>
    <row r="28885" spans="1:5" ht="15">
      <c r="A28885">
        <v>28884</v>
      </c>
      <c r="B28885" s="2">
        <v>128852</v>
      </c>
      <c r="C28885" s="3" t="s">
        <v>678</v>
      </c>
      <c r="D28885" s="3" t="s">
        <v>1684</v>
      </c>
      <c r="E28885" s="4">
        <v>416</v>
      </c>
    </row>
    <row r="28886" spans="1:5" ht="15">
      <c r="A28886">
        <v>28885</v>
      </c>
      <c r="B28886" s="2">
        <v>128851</v>
      </c>
      <c r="C28886" s="3" t="s">
        <v>4509</v>
      </c>
      <c r="D28886" s="3" t="s">
        <v>11242</v>
      </c>
      <c r="E28886" s="4">
        <v>626</v>
      </c>
    </row>
    <row r="28887" spans="1:5" ht="15">
      <c r="A28887">
        <v>28886</v>
      </c>
      <c r="B28887" s="2">
        <v>128848</v>
      </c>
      <c r="C28887" s="3" t="s">
        <v>1548</v>
      </c>
      <c r="D28887" s="3" t="s">
        <v>894</v>
      </c>
      <c r="E28887" s="4">
        <v>200</v>
      </c>
    </row>
    <row r="28888" spans="1:5" ht="15">
      <c r="A28888">
        <v>28887</v>
      </c>
      <c r="B28888" s="2">
        <v>128847</v>
      </c>
      <c r="C28888" s="3" t="s">
        <v>1318</v>
      </c>
      <c r="D28888" s="3" t="s">
        <v>6849</v>
      </c>
      <c r="E28888" s="4">
        <v>200</v>
      </c>
    </row>
    <row r="28889" spans="1:5" ht="15">
      <c r="A28889">
        <v>28888</v>
      </c>
      <c r="B28889" s="2">
        <v>128846</v>
      </c>
      <c r="C28889" s="3" t="s">
        <v>20624</v>
      </c>
      <c r="D28889" s="3" t="s">
        <v>1684</v>
      </c>
      <c r="E28889" s="4">
        <v>332</v>
      </c>
    </row>
    <row r="28890" spans="1:5" ht="15">
      <c r="A28890">
        <v>28889</v>
      </c>
      <c r="B28890" s="2">
        <v>128845</v>
      </c>
      <c r="C28890" s="3" t="s">
        <v>587</v>
      </c>
      <c r="D28890" s="3" t="s">
        <v>20625</v>
      </c>
      <c r="E28890" s="4">
        <v>278</v>
      </c>
    </row>
    <row r="28891" spans="1:5" ht="15">
      <c r="A28891">
        <v>28890</v>
      </c>
      <c r="B28891" s="2">
        <v>128689</v>
      </c>
      <c r="C28891" s="3" t="s">
        <v>20626</v>
      </c>
      <c r="D28891" s="3" t="s">
        <v>20571</v>
      </c>
      <c r="E28891" s="4">
        <v>200</v>
      </c>
    </row>
    <row r="28892" spans="1:5" ht="15">
      <c r="A28892">
        <v>28891</v>
      </c>
      <c r="B28892" s="2">
        <v>128837</v>
      </c>
      <c r="C28892" s="3" t="s">
        <v>194</v>
      </c>
      <c r="D28892" s="3" t="s">
        <v>20627</v>
      </c>
      <c r="E28892" s="4">
        <v>790</v>
      </c>
    </row>
    <row r="28893" spans="1:5" ht="15">
      <c r="A28893">
        <v>28892</v>
      </c>
      <c r="B28893" s="2">
        <v>128870</v>
      </c>
      <c r="C28893" s="3" t="s">
        <v>842</v>
      </c>
      <c r="D28893" s="3" t="s">
        <v>10941</v>
      </c>
      <c r="E28893" s="4">
        <v>797</v>
      </c>
    </row>
    <row r="28894" spans="1:5" ht="15">
      <c r="A28894">
        <v>28893</v>
      </c>
      <c r="B28894" s="2">
        <v>128834</v>
      </c>
      <c r="C28894" s="3" t="s">
        <v>4514</v>
      </c>
      <c r="D28894" s="3" t="s">
        <v>7469</v>
      </c>
      <c r="E28894" s="4">
        <v>477</v>
      </c>
    </row>
    <row r="28895" spans="1:5" ht="15">
      <c r="A28895">
        <v>28894</v>
      </c>
      <c r="B28895" s="2">
        <v>128833</v>
      </c>
      <c r="C28895" s="3" t="s">
        <v>20628</v>
      </c>
      <c r="D28895" s="3" t="s">
        <v>7469</v>
      </c>
      <c r="E28895" s="4">
        <v>603</v>
      </c>
    </row>
    <row r="28896" spans="1:5" ht="15">
      <c r="A28896">
        <v>28895</v>
      </c>
      <c r="B28896" s="2">
        <v>128832</v>
      </c>
      <c r="C28896" s="3" t="s">
        <v>88</v>
      </c>
      <c r="D28896" s="3" t="s">
        <v>20629</v>
      </c>
      <c r="E28896" s="4">
        <v>982</v>
      </c>
    </row>
    <row r="28897" spans="1:5" ht="15">
      <c r="A28897">
        <v>28896</v>
      </c>
      <c r="B28897" s="2">
        <v>128824</v>
      </c>
      <c r="C28897" s="3" t="s">
        <v>977</v>
      </c>
      <c r="D28897" s="3" t="s">
        <v>1741</v>
      </c>
      <c r="E28897" s="4">
        <v>1324</v>
      </c>
    </row>
    <row r="28898" spans="1:5" ht="15">
      <c r="A28898">
        <v>28897</v>
      </c>
      <c r="B28898" s="2">
        <v>128823</v>
      </c>
      <c r="C28898" s="3" t="s">
        <v>169</v>
      </c>
      <c r="D28898" s="3" t="s">
        <v>20630</v>
      </c>
      <c r="E28898" s="4">
        <v>1055</v>
      </c>
    </row>
    <row r="28899" spans="1:5" ht="15">
      <c r="A28899">
        <v>28898</v>
      </c>
      <c r="B28899" s="2">
        <v>128815</v>
      </c>
      <c r="C28899" s="3" t="s">
        <v>6338</v>
      </c>
      <c r="D28899" s="3" t="s">
        <v>20631</v>
      </c>
      <c r="E28899" s="4">
        <v>494</v>
      </c>
    </row>
    <row r="28900" spans="1:5" ht="15">
      <c r="A28900">
        <v>28899</v>
      </c>
      <c r="B28900" s="2">
        <v>128810</v>
      </c>
      <c r="C28900" s="3" t="s">
        <v>1000</v>
      </c>
      <c r="D28900" s="3" t="s">
        <v>1226</v>
      </c>
      <c r="E28900" s="4">
        <v>1282</v>
      </c>
    </row>
    <row r="28901" spans="1:5" ht="15">
      <c r="A28901">
        <v>28900</v>
      </c>
      <c r="B28901" s="2">
        <v>128806</v>
      </c>
      <c r="C28901" s="3" t="s">
        <v>6698</v>
      </c>
      <c r="D28901" s="3" t="s">
        <v>12128</v>
      </c>
      <c r="E28901" s="4">
        <v>684</v>
      </c>
    </row>
    <row r="28902" spans="1:5" ht="15">
      <c r="A28902">
        <v>28901</v>
      </c>
      <c r="B28902" s="2">
        <v>128805</v>
      </c>
      <c r="C28902" s="3" t="s">
        <v>1378</v>
      </c>
      <c r="D28902" s="3" t="s">
        <v>243</v>
      </c>
      <c r="E28902" s="4">
        <v>282</v>
      </c>
    </row>
    <row r="28903" spans="1:5" ht="15">
      <c r="A28903">
        <v>28902</v>
      </c>
      <c r="B28903" s="2">
        <v>128804</v>
      </c>
      <c r="C28903" s="3" t="s">
        <v>198</v>
      </c>
      <c r="D28903" s="3" t="s">
        <v>1956</v>
      </c>
      <c r="E28903" s="4">
        <v>970</v>
      </c>
    </row>
    <row r="28904" spans="1:5" ht="15">
      <c r="A28904">
        <v>28903</v>
      </c>
      <c r="B28904" s="2">
        <v>128792</v>
      </c>
      <c r="C28904" s="3" t="s">
        <v>1557</v>
      </c>
      <c r="D28904" s="3" t="s">
        <v>20632</v>
      </c>
      <c r="E28904" s="4">
        <v>200</v>
      </c>
    </row>
    <row r="28905" spans="1:5" ht="15">
      <c r="A28905">
        <v>28904</v>
      </c>
      <c r="B28905" s="2">
        <v>128839</v>
      </c>
      <c r="C28905" s="3" t="s">
        <v>179</v>
      </c>
      <c r="D28905" s="3" t="s">
        <v>1590</v>
      </c>
      <c r="E28905" s="4">
        <v>661</v>
      </c>
    </row>
    <row r="28906" spans="1:5" ht="15">
      <c r="A28906">
        <v>28905</v>
      </c>
      <c r="B28906" s="2">
        <v>128894</v>
      </c>
      <c r="C28906" s="3" t="s">
        <v>3750</v>
      </c>
      <c r="D28906" s="3" t="s">
        <v>817</v>
      </c>
      <c r="E28906" s="4">
        <v>371</v>
      </c>
    </row>
    <row r="28907" spans="1:5" ht="15">
      <c r="A28907">
        <v>28906</v>
      </c>
      <c r="B28907" s="2">
        <v>128920</v>
      </c>
      <c r="C28907" s="3" t="s">
        <v>58</v>
      </c>
      <c r="D28907" s="3" t="s">
        <v>479</v>
      </c>
      <c r="E28907" s="4">
        <v>200</v>
      </c>
    </row>
    <row r="28908" spans="1:5" ht="15">
      <c r="A28908">
        <v>28907</v>
      </c>
      <c r="B28908" s="2">
        <v>128918</v>
      </c>
      <c r="C28908" s="3" t="s">
        <v>3540</v>
      </c>
      <c r="D28908" s="3" t="s">
        <v>4653</v>
      </c>
      <c r="E28908" s="4">
        <v>1155</v>
      </c>
    </row>
    <row r="28909" spans="1:5" ht="15">
      <c r="A28909">
        <v>28908</v>
      </c>
      <c r="B28909" s="2">
        <v>128917</v>
      </c>
      <c r="C28909" s="3" t="s">
        <v>741</v>
      </c>
      <c r="D28909" s="3" t="s">
        <v>1374</v>
      </c>
      <c r="E28909" s="4">
        <v>469</v>
      </c>
    </row>
    <row r="28910" spans="1:5" ht="15">
      <c r="A28910">
        <v>28909</v>
      </c>
      <c r="B28910" s="2">
        <v>128915</v>
      </c>
      <c r="C28910" s="3" t="s">
        <v>13768</v>
      </c>
      <c r="D28910" s="3" t="s">
        <v>485</v>
      </c>
      <c r="E28910" s="4">
        <v>698</v>
      </c>
    </row>
    <row r="28911" spans="1:5" ht="15">
      <c r="A28911">
        <v>28910</v>
      </c>
      <c r="B28911" s="2">
        <v>128914</v>
      </c>
      <c r="C28911" s="3" t="s">
        <v>1276</v>
      </c>
      <c r="D28911" s="3" t="s">
        <v>5126</v>
      </c>
      <c r="E28911" s="4">
        <v>238</v>
      </c>
    </row>
    <row r="28912" spans="1:5" ht="15">
      <c r="A28912">
        <v>28911</v>
      </c>
      <c r="B28912" s="2">
        <v>128913</v>
      </c>
      <c r="C28912" s="3" t="s">
        <v>1148</v>
      </c>
      <c r="D28912" s="3" t="s">
        <v>949</v>
      </c>
      <c r="E28912" s="4">
        <v>353</v>
      </c>
    </row>
    <row r="28913" spans="1:5" ht="15">
      <c r="A28913">
        <v>28912</v>
      </c>
      <c r="B28913" s="2">
        <v>128907</v>
      </c>
      <c r="C28913" s="3" t="s">
        <v>114</v>
      </c>
      <c r="D28913" s="3" t="s">
        <v>6566</v>
      </c>
      <c r="E28913" s="4">
        <v>260</v>
      </c>
    </row>
    <row r="28914" spans="1:5" ht="15">
      <c r="A28914">
        <v>28913</v>
      </c>
      <c r="B28914" s="2">
        <v>128906</v>
      </c>
      <c r="C28914" s="3" t="s">
        <v>5261</v>
      </c>
      <c r="D28914" s="3" t="s">
        <v>20633</v>
      </c>
      <c r="E28914" s="4">
        <v>327</v>
      </c>
    </row>
    <row r="28915" spans="1:5" ht="15">
      <c r="A28915">
        <v>28914</v>
      </c>
      <c r="B28915" s="2">
        <v>128905</v>
      </c>
      <c r="C28915" s="3" t="s">
        <v>20634</v>
      </c>
      <c r="D28915" s="3" t="s">
        <v>223</v>
      </c>
      <c r="E28915" s="4">
        <v>348</v>
      </c>
    </row>
    <row r="28916" spans="1:5" ht="15">
      <c r="A28916">
        <v>28915</v>
      </c>
      <c r="B28916" s="2">
        <v>128904</v>
      </c>
      <c r="C28916" s="3" t="s">
        <v>7178</v>
      </c>
      <c r="D28916" s="3" t="s">
        <v>5126</v>
      </c>
      <c r="E28916" s="4">
        <v>481</v>
      </c>
    </row>
    <row r="28917" spans="1:5" ht="15">
      <c r="A28917">
        <v>28916</v>
      </c>
      <c r="B28917" s="2">
        <v>128903</v>
      </c>
      <c r="C28917" s="3" t="s">
        <v>3207</v>
      </c>
      <c r="D28917" s="3" t="s">
        <v>20241</v>
      </c>
      <c r="E28917" s="4">
        <v>481</v>
      </c>
    </row>
    <row r="28918" spans="1:5" ht="15">
      <c r="A28918">
        <v>28917</v>
      </c>
      <c r="B28918" s="2">
        <v>128865</v>
      </c>
      <c r="C28918" s="3" t="s">
        <v>698</v>
      </c>
      <c r="D28918" s="3" t="s">
        <v>20635</v>
      </c>
      <c r="E28918" s="4">
        <v>543</v>
      </c>
    </row>
    <row r="28919" spans="1:5" ht="15">
      <c r="A28919">
        <v>28918</v>
      </c>
      <c r="B28919" s="2">
        <v>128898</v>
      </c>
      <c r="C28919" s="3" t="s">
        <v>1000</v>
      </c>
      <c r="D28919" s="3" t="s">
        <v>2893</v>
      </c>
      <c r="E28919" s="4">
        <v>769</v>
      </c>
    </row>
    <row r="28920" spans="1:5" ht="15">
      <c r="A28920">
        <v>28919</v>
      </c>
      <c r="B28920" s="2">
        <v>128869</v>
      </c>
      <c r="C28920" s="3" t="s">
        <v>285</v>
      </c>
      <c r="D28920" s="3" t="s">
        <v>84</v>
      </c>
      <c r="E28920" s="4">
        <v>1063</v>
      </c>
    </row>
    <row r="28921" spans="1:5" ht="15">
      <c r="A28921">
        <v>28920</v>
      </c>
      <c r="B28921" s="2">
        <v>128893</v>
      </c>
      <c r="C28921" s="3" t="s">
        <v>3402</v>
      </c>
      <c r="D28921" s="3" t="s">
        <v>20636</v>
      </c>
      <c r="E28921" s="4">
        <v>486</v>
      </c>
    </row>
    <row r="28922" spans="1:5" ht="15">
      <c r="A28922">
        <v>28921</v>
      </c>
      <c r="B28922" s="2">
        <v>128891</v>
      </c>
      <c r="C28922" s="3" t="s">
        <v>1882</v>
      </c>
      <c r="D28922" s="3" t="s">
        <v>7514</v>
      </c>
      <c r="E28922" s="4">
        <v>549</v>
      </c>
    </row>
    <row r="28923" spans="1:5" ht="15">
      <c r="A28923">
        <v>28922</v>
      </c>
      <c r="B28923" s="2">
        <v>128885</v>
      </c>
      <c r="C28923" s="3" t="s">
        <v>2692</v>
      </c>
      <c r="D28923" s="3" t="s">
        <v>60</v>
      </c>
      <c r="E28923" s="4">
        <v>807</v>
      </c>
    </row>
    <row r="28924" spans="1:5" ht="15">
      <c r="A28924">
        <v>28923</v>
      </c>
      <c r="B28924" s="2">
        <v>128883</v>
      </c>
      <c r="C28924" s="3" t="s">
        <v>1099</v>
      </c>
      <c r="D28924" s="3" t="s">
        <v>2582</v>
      </c>
      <c r="E28924" s="4">
        <v>200</v>
      </c>
    </row>
    <row r="28925" spans="1:5" ht="15">
      <c r="A28925">
        <v>28924</v>
      </c>
      <c r="B28925" s="2">
        <v>128880</v>
      </c>
      <c r="C28925" s="3" t="s">
        <v>1243</v>
      </c>
      <c r="D28925" s="3" t="s">
        <v>14632</v>
      </c>
      <c r="E28925" s="4">
        <v>200</v>
      </c>
    </row>
    <row r="28926" spans="1:5" ht="15">
      <c r="A28926">
        <v>28925</v>
      </c>
      <c r="B28926" s="2">
        <v>128878</v>
      </c>
      <c r="C28926" s="3" t="s">
        <v>2169</v>
      </c>
      <c r="D28926" s="3" t="s">
        <v>1301</v>
      </c>
      <c r="E28926" s="4">
        <v>528</v>
      </c>
    </row>
    <row r="28927" spans="1:5" ht="15">
      <c r="A28927">
        <v>28926</v>
      </c>
      <c r="B28927" s="2">
        <v>128877</v>
      </c>
      <c r="C28927" s="3" t="s">
        <v>20637</v>
      </c>
      <c r="D28927" s="3" t="s">
        <v>20638</v>
      </c>
      <c r="E28927" s="4">
        <v>528</v>
      </c>
    </row>
    <row r="28928" spans="1:5" ht="15">
      <c r="A28928">
        <v>28927</v>
      </c>
      <c r="B28928" s="2">
        <v>128876</v>
      </c>
      <c r="C28928" s="3" t="s">
        <v>3540</v>
      </c>
      <c r="D28928" s="3" t="s">
        <v>302</v>
      </c>
      <c r="E28928" s="4">
        <v>602</v>
      </c>
    </row>
    <row r="28929" spans="1:5" ht="15">
      <c r="A28929">
        <v>28928</v>
      </c>
      <c r="B28929" s="2">
        <v>128875</v>
      </c>
      <c r="C28929" s="3" t="s">
        <v>42</v>
      </c>
      <c r="D28929" s="3" t="s">
        <v>6489</v>
      </c>
      <c r="E28929" s="4">
        <v>608</v>
      </c>
    </row>
    <row r="28930" spans="1:5" ht="15">
      <c r="A28930">
        <v>28929</v>
      </c>
      <c r="B28930" s="2">
        <v>128872</v>
      </c>
      <c r="C28930" s="3" t="s">
        <v>2452</v>
      </c>
      <c r="D28930" s="3" t="s">
        <v>20639</v>
      </c>
      <c r="E28930" s="4">
        <v>463</v>
      </c>
    </row>
    <row r="28931" spans="1:5" ht="15">
      <c r="A28931">
        <v>28930</v>
      </c>
      <c r="B28931" s="2">
        <v>128871</v>
      </c>
      <c r="C28931" s="3" t="s">
        <v>2646</v>
      </c>
      <c r="D28931" s="3" t="s">
        <v>20640</v>
      </c>
      <c r="E28931" s="4">
        <v>929</v>
      </c>
    </row>
    <row r="28932" spans="1:5" ht="15">
      <c r="A28932">
        <v>28931</v>
      </c>
      <c r="B28932" s="2">
        <v>128789</v>
      </c>
      <c r="C28932" s="3" t="s">
        <v>962</v>
      </c>
      <c r="D28932" s="3" t="s">
        <v>1873</v>
      </c>
      <c r="E28932" s="4">
        <v>287</v>
      </c>
    </row>
    <row r="28933" spans="1:5" ht="15">
      <c r="A28933">
        <v>28932</v>
      </c>
      <c r="B28933" s="2">
        <v>128902</v>
      </c>
      <c r="C28933" s="3" t="s">
        <v>20641</v>
      </c>
      <c r="D28933" s="3" t="s">
        <v>9452</v>
      </c>
      <c r="E28933" s="4">
        <v>481</v>
      </c>
    </row>
    <row r="28934" spans="1:5" ht="15">
      <c r="A28934">
        <v>28933</v>
      </c>
      <c r="B28934" s="2">
        <v>128716</v>
      </c>
      <c r="C28934" s="3" t="s">
        <v>278</v>
      </c>
      <c r="D28934" s="3" t="s">
        <v>16610</v>
      </c>
      <c r="E28934" s="4">
        <v>306</v>
      </c>
    </row>
    <row r="28935" spans="1:5" ht="15">
      <c r="A28935">
        <v>28934</v>
      </c>
      <c r="B28935" s="2">
        <v>128791</v>
      </c>
      <c r="C28935" s="3" t="s">
        <v>802</v>
      </c>
      <c r="D28935" s="3" t="s">
        <v>1873</v>
      </c>
      <c r="E28935" s="4">
        <v>220</v>
      </c>
    </row>
    <row r="28936" spans="1:5" ht="15">
      <c r="A28936">
        <v>28935</v>
      </c>
      <c r="B28936" s="2">
        <v>128734</v>
      </c>
      <c r="C28936" s="3" t="s">
        <v>194</v>
      </c>
      <c r="D28936" s="3" t="s">
        <v>14403</v>
      </c>
      <c r="E28936" s="4">
        <v>814</v>
      </c>
    </row>
    <row r="28937" spans="1:5" ht="15">
      <c r="A28937">
        <v>28936</v>
      </c>
      <c r="B28937" s="2">
        <v>128733</v>
      </c>
      <c r="C28937" s="3" t="s">
        <v>2440</v>
      </c>
      <c r="D28937" s="3" t="s">
        <v>20642</v>
      </c>
      <c r="E28937" s="4">
        <v>0</v>
      </c>
    </row>
    <row r="28938" spans="1:5" ht="15">
      <c r="A28938">
        <v>28937</v>
      </c>
      <c r="B28938" s="2">
        <v>128732</v>
      </c>
      <c r="C28938" s="3" t="s">
        <v>1699</v>
      </c>
      <c r="D28938" s="3" t="s">
        <v>10146</v>
      </c>
      <c r="E28938" s="4">
        <v>941</v>
      </c>
    </row>
    <row r="28939" spans="1:5" ht="15">
      <c r="A28939">
        <v>28938</v>
      </c>
      <c r="B28939" s="2">
        <v>128731</v>
      </c>
      <c r="C28939" s="3" t="s">
        <v>461</v>
      </c>
      <c r="D28939" s="3" t="s">
        <v>11251</v>
      </c>
      <c r="E28939" s="4">
        <v>884</v>
      </c>
    </row>
    <row r="28940" spans="1:5" ht="15">
      <c r="A28940">
        <v>28939</v>
      </c>
      <c r="B28940" s="2">
        <v>128730</v>
      </c>
      <c r="C28940" s="3" t="s">
        <v>414</v>
      </c>
      <c r="D28940" s="3" t="s">
        <v>20643</v>
      </c>
      <c r="E28940" s="4">
        <v>936</v>
      </c>
    </row>
    <row r="28941" spans="1:5" ht="15">
      <c r="A28941">
        <v>28940</v>
      </c>
      <c r="B28941" s="2">
        <v>128728</v>
      </c>
      <c r="C28941" s="3" t="s">
        <v>661</v>
      </c>
      <c r="D28941" s="3" t="s">
        <v>5888</v>
      </c>
      <c r="E28941" s="4">
        <v>1216</v>
      </c>
    </row>
    <row r="28942" spans="1:5" ht="15">
      <c r="A28942">
        <v>28941</v>
      </c>
      <c r="B28942" s="2">
        <v>128725</v>
      </c>
      <c r="C28942" s="3" t="s">
        <v>6800</v>
      </c>
      <c r="D28942" s="3" t="s">
        <v>20644</v>
      </c>
      <c r="E28942" s="4">
        <v>1134</v>
      </c>
    </row>
    <row r="28943" spans="1:5" ht="15">
      <c r="A28943">
        <v>28942</v>
      </c>
      <c r="B28943" s="2">
        <v>128723</v>
      </c>
      <c r="C28943" s="3" t="s">
        <v>20645</v>
      </c>
      <c r="D28943" s="3" t="s">
        <v>294</v>
      </c>
      <c r="E28943" s="4">
        <v>202</v>
      </c>
    </row>
    <row r="28944" spans="1:5" ht="15">
      <c r="A28944">
        <v>28943</v>
      </c>
      <c r="B28944" s="2">
        <v>128722</v>
      </c>
      <c r="C28944" s="3" t="s">
        <v>285</v>
      </c>
      <c r="D28944" s="3" t="s">
        <v>20646</v>
      </c>
      <c r="E28944" s="4">
        <v>200</v>
      </c>
    </row>
    <row r="28945" spans="1:5" ht="15">
      <c r="A28945">
        <v>28944</v>
      </c>
      <c r="B28945" s="2">
        <v>128721</v>
      </c>
      <c r="C28945" s="3" t="s">
        <v>20647</v>
      </c>
      <c r="D28945" s="3" t="s">
        <v>3549</v>
      </c>
      <c r="E28945" s="4">
        <v>200</v>
      </c>
    </row>
    <row r="28946" spans="1:5" ht="15">
      <c r="A28946">
        <v>28945</v>
      </c>
      <c r="B28946" s="2">
        <v>128740</v>
      </c>
      <c r="C28946" s="3" t="s">
        <v>42</v>
      </c>
      <c r="D28946" s="3" t="s">
        <v>20648</v>
      </c>
      <c r="E28946" s="4">
        <v>0</v>
      </c>
    </row>
    <row r="28947" spans="1:5" ht="15">
      <c r="A28947">
        <v>28946</v>
      </c>
      <c r="B28947" s="2">
        <v>128719</v>
      </c>
      <c r="C28947" s="3" t="s">
        <v>802</v>
      </c>
      <c r="D28947" s="3" t="s">
        <v>613</v>
      </c>
      <c r="E28947" s="4">
        <v>209</v>
      </c>
    </row>
    <row r="28948" spans="1:5" ht="15">
      <c r="A28948">
        <v>28947</v>
      </c>
      <c r="B28948" s="2">
        <v>128741</v>
      </c>
      <c r="C28948" s="3" t="s">
        <v>129</v>
      </c>
      <c r="D28948" s="3" t="s">
        <v>14752</v>
      </c>
      <c r="E28948" s="4">
        <v>0</v>
      </c>
    </row>
    <row r="28949" spans="1:5" ht="15">
      <c r="A28949">
        <v>28948</v>
      </c>
      <c r="B28949" s="2">
        <v>128715</v>
      </c>
      <c r="C28949" s="3" t="s">
        <v>192</v>
      </c>
      <c r="D28949" s="3" t="s">
        <v>512</v>
      </c>
      <c r="E28949" s="4">
        <v>404</v>
      </c>
    </row>
    <row r="28950" spans="1:5" ht="15">
      <c r="A28950">
        <v>28949</v>
      </c>
      <c r="B28950" s="2">
        <v>128714</v>
      </c>
      <c r="C28950" s="3" t="s">
        <v>3219</v>
      </c>
      <c r="D28950" s="3" t="s">
        <v>4204</v>
      </c>
      <c r="E28950" s="4">
        <v>502</v>
      </c>
    </row>
    <row r="28951" spans="1:5" ht="15">
      <c r="A28951">
        <v>28950</v>
      </c>
      <c r="B28951" s="2">
        <v>128712</v>
      </c>
      <c r="C28951" s="3" t="s">
        <v>11236</v>
      </c>
      <c r="D28951" s="3" t="s">
        <v>7612</v>
      </c>
      <c r="E28951" s="4">
        <v>309</v>
      </c>
    </row>
    <row r="28952" spans="1:5" ht="15">
      <c r="A28952">
        <v>28951</v>
      </c>
      <c r="B28952" s="2">
        <v>128711</v>
      </c>
      <c r="C28952" s="3" t="s">
        <v>2923</v>
      </c>
      <c r="D28952" s="3" t="s">
        <v>1613</v>
      </c>
      <c r="E28952" s="4">
        <v>434</v>
      </c>
    </row>
    <row r="28953" spans="1:5" ht="15">
      <c r="A28953">
        <v>28952</v>
      </c>
      <c r="B28953" s="2">
        <v>128710</v>
      </c>
      <c r="C28953" s="3" t="s">
        <v>782</v>
      </c>
      <c r="D28953" s="3" t="s">
        <v>2600</v>
      </c>
      <c r="E28953" s="4">
        <v>366</v>
      </c>
    </row>
    <row r="28954" spans="1:5" ht="15">
      <c r="A28954">
        <v>28953</v>
      </c>
      <c r="B28954" s="2">
        <v>128709</v>
      </c>
      <c r="C28954" s="3" t="s">
        <v>278</v>
      </c>
      <c r="D28954" s="3" t="s">
        <v>2523</v>
      </c>
      <c r="E28954" s="4">
        <v>363</v>
      </c>
    </row>
    <row r="28955" spans="1:5" ht="15">
      <c r="A28955">
        <v>28954</v>
      </c>
      <c r="B28955" s="2">
        <v>128708</v>
      </c>
      <c r="C28955" s="3" t="s">
        <v>386</v>
      </c>
      <c r="D28955" s="3" t="s">
        <v>99</v>
      </c>
      <c r="E28955" s="4">
        <v>552</v>
      </c>
    </row>
    <row r="28956" spans="1:5" ht="15">
      <c r="A28956">
        <v>28955</v>
      </c>
      <c r="B28956" s="2">
        <v>128707</v>
      </c>
      <c r="C28956" s="3" t="s">
        <v>862</v>
      </c>
      <c r="D28956" s="3" t="s">
        <v>20649</v>
      </c>
      <c r="E28956" s="4">
        <v>635</v>
      </c>
    </row>
    <row r="28957" spans="1:5" ht="15">
      <c r="A28957">
        <v>28956</v>
      </c>
      <c r="B28957" s="2">
        <v>128706</v>
      </c>
      <c r="C28957" s="3" t="s">
        <v>426</v>
      </c>
      <c r="D28957" s="3" t="s">
        <v>6022</v>
      </c>
      <c r="E28957" s="4">
        <v>642</v>
      </c>
    </row>
    <row r="28958" spans="1:5" ht="15">
      <c r="A28958">
        <v>28957</v>
      </c>
      <c r="B28958" s="2">
        <v>128699</v>
      </c>
      <c r="C28958" s="3" t="s">
        <v>8444</v>
      </c>
      <c r="D28958" s="3" t="s">
        <v>9607</v>
      </c>
      <c r="E28958" s="4">
        <v>1039</v>
      </c>
    </row>
    <row r="28959" spans="1:5" ht="15">
      <c r="A28959">
        <v>28958</v>
      </c>
      <c r="B28959" s="2">
        <v>128698</v>
      </c>
      <c r="C28959" s="3" t="s">
        <v>739</v>
      </c>
      <c r="D28959" s="3" t="s">
        <v>20650</v>
      </c>
      <c r="E28959" s="4">
        <v>200</v>
      </c>
    </row>
    <row r="28960" spans="1:5" ht="15">
      <c r="A28960">
        <v>28959</v>
      </c>
      <c r="B28960" s="2">
        <v>128693</v>
      </c>
      <c r="C28960" s="3" t="s">
        <v>131</v>
      </c>
      <c r="D28960" s="3" t="s">
        <v>182</v>
      </c>
      <c r="E28960" s="4">
        <v>215</v>
      </c>
    </row>
    <row r="28961" spans="1:5" ht="15">
      <c r="A28961">
        <v>28960</v>
      </c>
      <c r="B28961" s="2">
        <v>128720</v>
      </c>
      <c r="C28961" s="3" t="s">
        <v>3504</v>
      </c>
      <c r="D28961" s="3" t="s">
        <v>17905</v>
      </c>
      <c r="E28961" s="4">
        <v>702</v>
      </c>
    </row>
    <row r="28962" spans="1:5" ht="15">
      <c r="A28962">
        <v>28961</v>
      </c>
      <c r="B28962" s="2">
        <v>128766</v>
      </c>
      <c r="C28962" s="3" t="s">
        <v>374</v>
      </c>
      <c r="D28962" s="3" t="s">
        <v>1401</v>
      </c>
      <c r="E28962" s="4">
        <v>851</v>
      </c>
    </row>
    <row r="28963" spans="1:5" ht="15">
      <c r="A28963">
        <v>28962</v>
      </c>
      <c r="B28963" s="2">
        <v>128393</v>
      </c>
      <c r="C28963" s="3" t="s">
        <v>997</v>
      </c>
      <c r="D28963" s="3" t="s">
        <v>15642</v>
      </c>
      <c r="E28963" s="4">
        <v>793</v>
      </c>
    </row>
    <row r="28964" spans="1:5" ht="15">
      <c r="A28964">
        <v>28963</v>
      </c>
      <c r="B28964" s="2">
        <v>128787</v>
      </c>
      <c r="C28964" s="3" t="s">
        <v>351</v>
      </c>
      <c r="D28964" s="3" t="s">
        <v>20651</v>
      </c>
      <c r="E28964" s="4">
        <v>0</v>
      </c>
    </row>
    <row r="28965" spans="1:5" ht="15">
      <c r="A28965">
        <v>28964</v>
      </c>
      <c r="B28965" s="2">
        <v>128785</v>
      </c>
      <c r="C28965" s="3" t="s">
        <v>2480</v>
      </c>
      <c r="D28965" s="3" t="s">
        <v>20652</v>
      </c>
      <c r="E28965" s="4">
        <v>1473</v>
      </c>
    </row>
    <row r="28966" spans="1:5" ht="15">
      <c r="A28966">
        <v>28965</v>
      </c>
      <c r="B28966" s="2">
        <v>128784</v>
      </c>
      <c r="C28966" s="3" t="s">
        <v>263</v>
      </c>
      <c r="D28966" s="3" t="s">
        <v>4888</v>
      </c>
      <c r="E28966" s="4">
        <v>1569</v>
      </c>
    </row>
    <row r="28967" spans="1:5" ht="15">
      <c r="A28967">
        <v>28966</v>
      </c>
      <c r="B28967" s="2">
        <v>128783</v>
      </c>
      <c r="C28967" s="3" t="s">
        <v>484</v>
      </c>
      <c r="D28967" s="3" t="s">
        <v>1011</v>
      </c>
      <c r="E28967" s="4">
        <v>1208</v>
      </c>
    </row>
    <row r="28968" spans="1:5" ht="15">
      <c r="A28968">
        <v>28967</v>
      </c>
      <c r="B28968" s="2">
        <v>128781</v>
      </c>
      <c r="C28968" s="3" t="s">
        <v>3330</v>
      </c>
      <c r="D28968" s="3" t="s">
        <v>2074</v>
      </c>
      <c r="E28968" s="4">
        <v>1163</v>
      </c>
    </row>
    <row r="28969" spans="1:5" ht="15">
      <c r="A28969">
        <v>28968</v>
      </c>
      <c r="B28969" s="2">
        <v>128780</v>
      </c>
      <c r="C28969" s="3" t="s">
        <v>2830</v>
      </c>
      <c r="D28969" s="3" t="s">
        <v>20653</v>
      </c>
      <c r="E28969" s="4">
        <v>751</v>
      </c>
    </row>
    <row r="28970" spans="1:5" ht="15">
      <c r="A28970">
        <v>28969</v>
      </c>
      <c r="B28970" s="2">
        <v>128779</v>
      </c>
      <c r="C28970" s="3" t="s">
        <v>327</v>
      </c>
      <c r="D28970" s="3" t="s">
        <v>4239</v>
      </c>
      <c r="E28970" s="4">
        <v>1179</v>
      </c>
    </row>
    <row r="28971" spans="1:5" ht="15">
      <c r="A28971">
        <v>28970</v>
      </c>
      <c r="B28971" s="2">
        <v>128778</v>
      </c>
      <c r="C28971" s="3" t="s">
        <v>4138</v>
      </c>
      <c r="D28971" s="3" t="s">
        <v>19568</v>
      </c>
      <c r="E28971" s="4">
        <v>1264</v>
      </c>
    </row>
    <row r="28972" spans="1:5" ht="15">
      <c r="A28972">
        <v>28971</v>
      </c>
      <c r="B28972" s="2">
        <v>128777</v>
      </c>
      <c r="C28972" s="3" t="s">
        <v>231</v>
      </c>
      <c r="D28972" s="3" t="s">
        <v>6210</v>
      </c>
      <c r="E28972" s="4">
        <v>1266</v>
      </c>
    </row>
    <row r="28973" spans="1:5" ht="15">
      <c r="A28973">
        <v>28972</v>
      </c>
      <c r="B28973" s="2">
        <v>128775</v>
      </c>
      <c r="C28973" s="3" t="s">
        <v>1368</v>
      </c>
      <c r="D28973" s="3" t="s">
        <v>1011</v>
      </c>
      <c r="E28973" s="4">
        <v>1725</v>
      </c>
    </row>
    <row r="28974" spans="1:5" ht="15">
      <c r="A28974">
        <v>28973</v>
      </c>
      <c r="B28974" s="2">
        <v>128739</v>
      </c>
      <c r="C28974" s="3" t="s">
        <v>553</v>
      </c>
      <c r="D28974" s="3" t="s">
        <v>20654</v>
      </c>
      <c r="E28974" s="4">
        <v>0</v>
      </c>
    </row>
    <row r="28975" spans="1:5" ht="15">
      <c r="A28975">
        <v>28974</v>
      </c>
      <c r="B28975" s="2">
        <v>128768</v>
      </c>
      <c r="C28975" s="3" t="s">
        <v>12249</v>
      </c>
      <c r="D28975" s="3" t="s">
        <v>7327</v>
      </c>
      <c r="E28975" s="4">
        <v>954</v>
      </c>
    </row>
    <row r="28976" spans="1:5" ht="15">
      <c r="A28976">
        <v>28975</v>
      </c>
      <c r="B28976" s="2">
        <v>128790</v>
      </c>
      <c r="C28976" s="3" t="s">
        <v>1557</v>
      </c>
      <c r="D28976" s="3" t="s">
        <v>1613</v>
      </c>
      <c r="E28976" s="4">
        <v>231</v>
      </c>
    </row>
    <row r="28977" spans="1:5" ht="15">
      <c r="A28977">
        <v>28976</v>
      </c>
      <c r="B28977" s="2">
        <v>128764</v>
      </c>
      <c r="C28977" s="3" t="s">
        <v>2802</v>
      </c>
      <c r="D28977" s="3" t="s">
        <v>20655</v>
      </c>
      <c r="E28977" s="4">
        <v>1004</v>
      </c>
    </row>
    <row r="28978" spans="1:5" ht="15">
      <c r="A28978">
        <v>28977</v>
      </c>
      <c r="B28978" s="2">
        <v>128760</v>
      </c>
      <c r="C28978" s="3" t="s">
        <v>16678</v>
      </c>
      <c r="D28978" s="3" t="s">
        <v>6242</v>
      </c>
      <c r="E28978" s="4">
        <v>975</v>
      </c>
    </row>
    <row r="28979" spans="1:5" ht="15">
      <c r="A28979">
        <v>28978</v>
      </c>
      <c r="B28979" s="2">
        <v>128759</v>
      </c>
      <c r="C28979" s="3" t="s">
        <v>20656</v>
      </c>
      <c r="D28979" s="3" t="s">
        <v>107</v>
      </c>
      <c r="E28979" s="4">
        <v>822</v>
      </c>
    </row>
    <row r="28980" spans="1:5" ht="15">
      <c r="A28980">
        <v>28979</v>
      </c>
      <c r="B28980" s="2">
        <v>128754</v>
      </c>
      <c r="C28980" s="3" t="s">
        <v>12844</v>
      </c>
      <c r="D28980" s="3" t="s">
        <v>925</v>
      </c>
      <c r="E28980" s="4">
        <v>495</v>
      </c>
    </row>
    <row r="28981" spans="1:5" ht="15">
      <c r="A28981">
        <v>28980</v>
      </c>
      <c r="B28981" s="2">
        <v>128753</v>
      </c>
      <c r="C28981" s="3" t="s">
        <v>985</v>
      </c>
      <c r="D28981" s="3" t="s">
        <v>7963</v>
      </c>
      <c r="E28981" s="4">
        <v>809</v>
      </c>
    </row>
    <row r="28982" spans="1:5" ht="15">
      <c r="A28982">
        <v>28981</v>
      </c>
      <c r="B28982" s="2">
        <v>128751</v>
      </c>
      <c r="C28982" s="3" t="s">
        <v>20657</v>
      </c>
      <c r="D28982" s="3" t="s">
        <v>10892</v>
      </c>
      <c r="E28982" s="4">
        <v>200</v>
      </c>
    </row>
    <row r="28983" spans="1:5" ht="15">
      <c r="A28983">
        <v>28982</v>
      </c>
      <c r="B28983" s="2">
        <v>128750</v>
      </c>
      <c r="C28983" s="3" t="s">
        <v>2295</v>
      </c>
      <c r="D28983" s="3" t="s">
        <v>2532</v>
      </c>
      <c r="E28983" s="4">
        <v>446</v>
      </c>
    </row>
    <row r="28984" spans="1:5" ht="15">
      <c r="A28984">
        <v>28983</v>
      </c>
      <c r="B28984" s="2">
        <v>128746</v>
      </c>
      <c r="C28984" s="3" t="s">
        <v>179</v>
      </c>
      <c r="D28984" s="3" t="s">
        <v>221</v>
      </c>
      <c r="E28984" s="4">
        <v>1207</v>
      </c>
    </row>
    <row r="28985" spans="1:5" ht="15">
      <c r="A28985">
        <v>28984</v>
      </c>
      <c r="B28985" s="2">
        <v>128745</v>
      </c>
      <c r="C28985" s="3" t="s">
        <v>2146</v>
      </c>
      <c r="D28985" s="3" t="s">
        <v>20658</v>
      </c>
      <c r="E28985" s="4">
        <v>0</v>
      </c>
    </row>
    <row r="28986" spans="1:5" ht="15">
      <c r="A28986">
        <v>28985</v>
      </c>
      <c r="B28986" s="2">
        <v>128744</v>
      </c>
      <c r="C28986" s="3" t="s">
        <v>92</v>
      </c>
      <c r="D28986" s="3" t="s">
        <v>20659</v>
      </c>
      <c r="E28986" s="4">
        <v>0</v>
      </c>
    </row>
    <row r="28987" spans="1:5" ht="15">
      <c r="A28987">
        <v>28986</v>
      </c>
      <c r="B28987" s="2">
        <v>128743</v>
      </c>
      <c r="C28987" s="3" t="s">
        <v>3267</v>
      </c>
      <c r="D28987" s="3" t="s">
        <v>20660</v>
      </c>
      <c r="E28987" s="4">
        <v>0</v>
      </c>
    </row>
    <row r="28988" spans="1:5" ht="15">
      <c r="A28988">
        <v>28987</v>
      </c>
      <c r="B28988" s="2">
        <v>128742</v>
      </c>
      <c r="C28988" s="3" t="s">
        <v>3540</v>
      </c>
      <c r="D28988" s="3" t="s">
        <v>20661</v>
      </c>
      <c r="E28988" s="4">
        <v>0</v>
      </c>
    </row>
    <row r="28989" spans="1:5" ht="15">
      <c r="A28989">
        <v>28988</v>
      </c>
      <c r="B28989" s="2">
        <v>128773</v>
      </c>
      <c r="C28989" s="3" t="s">
        <v>2692</v>
      </c>
      <c r="D28989" s="3" t="s">
        <v>3079</v>
      </c>
      <c r="E28989" s="4">
        <v>1773</v>
      </c>
    </row>
    <row r="28990" spans="1:5" ht="15">
      <c r="A28990">
        <v>28989</v>
      </c>
      <c r="B28990" s="2">
        <v>128045</v>
      </c>
      <c r="C28990" s="3" t="s">
        <v>290</v>
      </c>
      <c r="D28990" s="3" t="s">
        <v>20463</v>
      </c>
      <c r="E28990" s="4">
        <v>845</v>
      </c>
    </row>
    <row r="28991" spans="1:5" ht="15">
      <c r="A28991">
        <v>28990</v>
      </c>
      <c r="B28991" s="2">
        <v>128069</v>
      </c>
      <c r="C28991" s="3" t="s">
        <v>2452</v>
      </c>
      <c r="D28991" s="3" t="s">
        <v>3127</v>
      </c>
      <c r="E28991" s="4">
        <v>0</v>
      </c>
    </row>
    <row r="28992" spans="1:5" ht="15">
      <c r="A28992">
        <v>28991</v>
      </c>
      <c r="B28992" s="2">
        <v>128068</v>
      </c>
      <c r="C28992" s="3" t="s">
        <v>231</v>
      </c>
      <c r="D28992" s="3" t="s">
        <v>20662</v>
      </c>
      <c r="E28992" s="4">
        <v>0</v>
      </c>
    </row>
    <row r="28993" spans="1:5" ht="15">
      <c r="A28993">
        <v>28992</v>
      </c>
      <c r="B28993" s="2">
        <v>128067</v>
      </c>
      <c r="C28993" s="3" t="s">
        <v>20663</v>
      </c>
      <c r="D28993" s="3" t="s">
        <v>20664</v>
      </c>
      <c r="E28993" s="4">
        <v>0</v>
      </c>
    </row>
    <row r="28994" spans="1:5" ht="15">
      <c r="A28994">
        <v>28993</v>
      </c>
      <c r="B28994" s="2">
        <v>128066</v>
      </c>
      <c r="C28994" s="3" t="s">
        <v>303</v>
      </c>
      <c r="D28994" s="3" t="s">
        <v>20665</v>
      </c>
      <c r="E28994" s="4">
        <v>0</v>
      </c>
    </row>
    <row r="28995" spans="1:5" ht="15">
      <c r="A28995">
        <v>28994</v>
      </c>
      <c r="B28995" s="2">
        <v>128065</v>
      </c>
      <c r="C28995" s="3" t="s">
        <v>5592</v>
      </c>
      <c r="D28995" s="3" t="s">
        <v>20666</v>
      </c>
      <c r="E28995" s="4">
        <v>0</v>
      </c>
    </row>
    <row r="28996" spans="1:5" ht="15">
      <c r="A28996">
        <v>28995</v>
      </c>
      <c r="B28996" s="2">
        <v>128053</v>
      </c>
      <c r="C28996" s="3" t="s">
        <v>618</v>
      </c>
      <c r="D28996" s="3" t="s">
        <v>20667</v>
      </c>
      <c r="E28996" s="4">
        <v>541</v>
      </c>
    </row>
    <row r="28997" spans="1:5" ht="15">
      <c r="A28997">
        <v>28996</v>
      </c>
      <c r="B28997" s="2">
        <v>128052</v>
      </c>
      <c r="C28997" s="3" t="s">
        <v>350</v>
      </c>
      <c r="D28997" s="3" t="s">
        <v>1645</v>
      </c>
      <c r="E28997" s="4">
        <v>691</v>
      </c>
    </row>
    <row r="28998" spans="1:5" ht="15">
      <c r="A28998">
        <v>28997</v>
      </c>
      <c r="B28998" s="2">
        <v>128051</v>
      </c>
      <c r="C28998" s="3" t="s">
        <v>1610</v>
      </c>
      <c r="D28998" s="3" t="s">
        <v>20668</v>
      </c>
      <c r="E28998" s="4">
        <v>691</v>
      </c>
    </row>
    <row r="28999" spans="1:5" ht="15">
      <c r="A28999">
        <v>28998</v>
      </c>
      <c r="B28999" s="2">
        <v>128050</v>
      </c>
      <c r="C28999" s="3" t="s">
        <v>1103</v>
      </c>
      <c r="D28999" s="3" t="s">
        <v>20669</v>
      </c>
      <c r="E28999" s="4">
        <v>660</v>
      </c>
    </row>
    <row r="29000" spans="1:5" ht="15">
      <c r="A29000">
        <v>28999</v>
      </c>
      <c r="B29000" s="2">
        <v>128049</v>
      </c>
      <c r="C29000" s="3" t="s">
        <v>20670</v>
      </c>
      <c r="D29000" s="3" t="s">
        <v>20671</v>
      </c>
      <c r="E29000" s="4">
        <v>825</v>
      </c>
    </row>
    <row r="29001" spans="1:5" ht="15">
      <c r="A29001">
        <v>29000</v>
      </c>
      <c r="B29001" s="2">
        <v>128048</v>
      </c>
      <c r="C29001" s="3" t="s">
        <v>20672</v>
      </c>
      <c r="D29001" s="3" t="s">
        <v>16675</v>
      </c>
      <c r="E29001" s="4">
        <v>649</v>
      </c>
    </row>
    <row r="29002" spans="1:5" ht="15">
      <c r="A29002">
        <v>29001</v>
      </c>
      <c r="B29002" s="2">
        <v>128116</v>
      </c>
      <c r="C29002" s="3" t="s">
        <v>863</v>
      </c>
      <c r="D29002" s="3" t="s">
        <v>20673</v>
      </c>
      <c r="E29002" s="4">
        <v>567</v>
      </c>
    </row>
    <row r="29003" spans="1:5" ht="15">
      <c r="A29003">
        <v>29002</v>
      </c>
      <c r="B29003" s="2">
        <v>128046</v>
      </c>
      <c r="C29003" s="3" t="s">
        <v>3866</v>
      </c>
      <c r="D29003" s="3" t="s">
        <v>7122</v>
      </c>
      <c r="E29003" s="4">
        <v>756</v>
      </c>
    </row>
    <row r="29004" spans="1:5" ht="15">
      <c r="A29004">
        <v>29003</v>
      </c>
      <c r="B29004" s="2">
        <v>128072</v>
      </c>
      <c r="C29004" s="3" t="s">
        <v>416</v>
      </c>
      <c r="D29004" s="3" t="s">
        <v>20674</v>
      </c>
      <c r="E29004" s="4">
        <v>0</v>
      </c>
    </row>
    <row r="29005" spans="1:5" ht="15">
      <c r="A29005">
        <v>29004</v>
      </c>
      <c r="B29005" s="2">
        <v>128044</v>
      </c>
      <c r="C29005" s="3" t="s">
        <v>20675</v>
      </c>
      <c r="D29005" s="3" t="s">
        <v>20676</v>
      </c>
      <c r="E29005" s="4">
        <v>882</v>
      </c>
    </row>
    <row r="29006" spans="1:5" ht="15">
      <c r="A29006">
        <v>29005</v>
      </c>
      <c r="B29006" s="2">
        <v>128043</v>
      </c>
      <c r="C29006" s="3" t="s">
        <v>194</v>
      </c>
      <c r="D29006" s="3" t="s">
        <v>20677</v>
      </c>
      <c r="E29006" s="4">
        <v>859</v>
      </c>
    </row>
    <row r="29007" spans="1:5" ht="15">
      <c r="A29007">
        <v>29006</v>
      </c>
      <c r="B29007" s="2">
        <v>128042</v>
      </c>
      <c r="C29007" s="3" t="s">
        <v>920</v>
      </c>
      <c r="D29007" s="3" t="s">
        <v>20678</v>
      </c>
      <c r="E29007" s="4">
        <v>874</v>
      </c>
    </row>
    <row r="29008" spans="1:5" ht="15">
      <c r="A29008">
        <v>29007</v>
      </c>
      <c r="B29008" s="2">
        <v>128041</v>
      </c>
      <c r="C29008" s="3" t="s">
        <v>290</v>
      </c>
      <c r="D29008" s="3" t="s">
        <v>20679</v>
      </c>
      <c r="E29008" s="4">
        <v>888</v>
      </c>
    </row>
    <row r="29009" spans="1:5" ht="15">
      <c r="A29009">
        <v>29008</v>
      </c>
      <c r="B29009" s="2">
        <v>128040</v>
      </c>
      <c r="C29009" s="3" t="s">
        <v>147</v>
      </c>
      <c r="D29009" s="3" t="s">
        <v>20680</v>
      </c>
      <c r="E29009" s="4">
        <v>907</v>
      </c>
    </row>
    <row r="29010" spans="1:5" ht="15">
      <c r="A29010">
        <v>29009</v>
      </c>
      <c r="B29010" s="2">
        <v>128039</v>
      </c>
      <c r="C29010" s="3" t="s">
        <v>8415</v>
      </c>
      <c r="D29010" s="3" t="s">
        <v>20681</v>
      </c>
      <c r="E29010" s="4">
        <v>879</v>
      </c>
    </row>
    <row r="29011" spans="1:5" ht="15">
      <c r="A29011">
        <v>29010</v>
      </c>
      <c r="B29011" s="2">
        <v>128038</v>
      </c>
      <c r="C29011" s="3" t="s">
        <v>541</v>
      </c>
      <c r="D29011" s="3" t="s">
        <v>20682</v>
      </c>
      <c r="E29011" s="4">
        <v>879</v>
      </c>
    </row>
    <row r="29012" spans="1:5" ht="15">
      <c r="A29012">
        <v>29011</v>
      </c>
      <c r="B29012" s="2">
        <v>128037</v>
      </c>
      <c r="C29012" s="3" t="s">
        <v>214</v>
      </c>
      <c r="D29012" s="3" t="s">
        <v>3128</v>
      </c>
      <c r="E29012" s="4">
        <v>976</v>
      </c>
    </row>
    <row r="29013" spans="1:5" ht="15">
      <c r="A29013">
        <v>29012</v>
      </c>
      <c r="B29013" s="2">
        <v>128036</v>
      </c>
      <c r="C29013" s="3" t="s">
        <v>273</v>
      </c>
      <c r="D29013" s="3" t="s">
        <v>5086</v>
      </c>
      <c r="E29013" s="4">
        <v>981</v>
      </c>
    </row>
    <row r="29014" spans="1:5" ht="15">
      <c r="A29014">
        <v>29013</v>
      </c>
      <c r="B29014" s="2">
        <v>128035</v>
      </c>
      <c r="C29014" s="3" t="s">
        <v>351</v>
      </c>
      <c r="D29014" s="3" t="s">
        <v>5828</v>
      </c>
      <c r="E29014" s="4">
        <v>1040</v>
      </c>
    </row>
    <row r="29015" spans="1:5" ht="15">
      <c r="A29015">
        <v>29014</v>
      </c>
      <c r="B29015" s="2">
        <v>128034</v>
      </c>
      <c r="C29015" s="3" t="s">
        <v>20683</v>
      </c>
      <c r="D29015" s="3" t="s">
        <v>20684</v>
      </c>
      <c r="E29015" s="4">
        <v>976</v>
      </c>
    </row>
    <row r="29016" spans="1:5" ht="15">
      <c r="A29016">
        <v>29015</v>
      </c>
      <c r="B29016" s="2">
        <v>128047</v>
      </c>
      <c r="C29016" s="3" t="s">
        <v>194</v>
      </c>
      <c r="D29016" s="3" t="s">
        <v>3667</v>
      </c>
      <c r="E29016" s="4">
        <v>779</v>
      </c>
    </row>
    <row r="29017" spans="1:5" ht="15">
      <c r="A29017">
        <v>29016</v>
      </c>
      <c r="B29017" s="2">
        <v>128088</v>
      </c>
      <c r="C29017" s="3" t="s">
        <v>698</v>
      </c>
      <c r="D29017" s="3" t="s">
        <v>20685</v>
      </c>
      <c r="E29017" s="4">
        <v>2248</v>
      </c>
    </row>
    <row r="29018" spans="1:5" ht="15">
      <c r="A29018">
        <v>29017</v>
      </c>
      <c r="B29018" s="2">
        <v>128395</v>
      </c>
      <c r="C29018" s="3" t="s">
        <v>8142</v>
      </c>
      <c r="D29018" s="3" t="s">
        <v>67</v>
      </c>
      <c r="E29018" s="4">
        <v>709</v>
      </c>
    </row>
    <row r="29019" spans="1:5" ht="15">
      <c r="A29019">
        <v>29018</v>
      </c>
      <c r="B29019" s="2">
        <v>128112</v>
      </c>
      <c r="C29019" s="3" t="s">
        <v>20686</v>
      </c>
      <c r="D29019" s="3" t="s">
        <v>2402</v>
      </c>
      <c r="E29019" s="4">
        <v>995</v>
      </c>
    </row>
    <row r="29020" spans="1:5" ht="15">
      <c r="A29020">
        <v>29019</v>
      </c>
      <c r="B29020" s="2">
        <v>128111</v>
      </c>
      <c r="C29020" s="3" t="s">
        <v>20687</v>
      </c>
      <c r="D29020" s="3" t="s">
        <v>6194</v>
      </c>
      <c r="E29020" s="4">
        <v>652</v>
      </c>
    </row>
    <row r="29021" spans="1:5" ht="15">
      <c r="A29021">
        <v>29020</v>
      </c>
      <c r="B29021" s="2">
        <v>128109</v>
      </c>
      <c r="C29021" s="3" t="s">
        <v>20613</v>
      </c>
      <c r="D29021" s="3" t="s">
        <v>20688</v>
      </c>
      <c r="E29021" s="4">
        <v>488</v>
      </c>
    </row>
    <row r="29022" spans="1:5" ht="15">
      <c r="A29022">
        <v>29021</v>
      </c>
      <c r="B29022" s="2">
        <v>128108</v>
      </c>
      <c r="C29022" s="3" t="s">
        <v>10</v>
      </c>
      <c r="D29022" s="3" t="s">
        <v>2402</v>
      </c>
      <c r="E29022" s="4">
        <v>1599</v>
      </c>
    </row>
    <row r="29023" spans="1:5" ht="15">
      <c r="A29023">
        <v>29022</v>
      </c>
      <c r="B29023" s="2">
        <v>128104</v>
      </c>
      <c r="C29023" s="3" t="s">
        <v>4327</v>
      </c>
      <c r="D29023" s="3" t="s">
        <v>20689</v>
      </c>
      <c r="E29023" s="4">
        <v>1268</v>
      </c>
    </row>
    <row r="29024" spans="1:5" ht="15">
      <c r="A29024">
        <v>29023</v>
      </c>
      <c r="B29024" s="2">
        <v>128099</v>
      </c>
      <c r="C29024" s="3" t="s">
        <v>405</v>
      </c>
      <c r="D29024" s="3" t="s">
        <v>20690</v>
      </c>
      <c r="E29024" s="4">
        <v>898</v>
      </c>
    </row>
    <row r="29025" spans="1:5" ht="15">
      <c r="A29025">
        <v>29024</v>
      </c>
      <c r="B29025" s="2">
        <v>128097</v>
      </c>
      <c r="C29025" s="3" t="s">
        <v>1424</v>
      </c>
      <c r="D29025" s="3" t="s">
        <v>20691</v>
      </c>
      <c r="E29025" s="4">
        <v>2204</v>
      </c>
    </row>
    <row r="29026" spans="1:5" ht="15">
      <c r="A29026">
        <v>29025</v>
      </c>
      <c r="B29026" s="2">
        <v>128096</v>
      </c>
      <c r="C29026" s="3" t="s">
        <v>20692</v>
      </c>
      <c r="D29026" s="3" t="s">
        <v>8948</v>
      </c>
      <c r="E29026" s="4">
        <v>2241</v>
      </c>
    </row>
    <row r="29027" spans="1:5" ht="15">
      <c r="A29027">
        <v>29026</v>
      </c>
      <c r="B29027" s="2">
        <v>128094</v>
      </c>
      <c r="C29027" s="3" t="s">
        <v>20693</v>
      </c>
      <c r="D29027" s="3" t="s">
        <v>20694</v>
      </c>
      <c r="E29027" s="4">
        <v>1575</v>
      </c>
    </row>
    <row r="29028" spans="1:5" ht="15">
      <c r="A29028">
        <v>29027</v>
      </c>
      <c r="B29028" s="2">
        <v>128093</v>
      </c>
      <c r="C29028" s="3" t="s">
        <v>55</v>
      </c>
      <c r="D29028" s="3" t="s">
        <v>20695</v>
      </c>
      <c r="E29028" s="4">
        <v>1696</v>
      </c>
    </row>
    <row r="29029" spans="1:5" ht="15">
      <c r="A29029">
        <v>29028</v>
      </c>
      <c r="B29029" s="2">
        <v>128070</v>
      </c>
      <c r="C29029" s="3" t="s">
        <v>20696</v>
      </c>
      <c r="D29029" s="3" t="s">
        <v>20654</v>
      </c>
      <c r="E29029" s="4">
        <v>0</v>
      </c>
    </row>
    <row r="29030" spans="1:5" ht="15">
      <c r="A29030">
        <v>29029</v>
      </c>
      <c r="B29030" s="2">
        <v>128091</v>
      </c>
      <c r="C29030" s="3" t="s">
        <v>16253</v>
      </c>
      <c r="D29030" s="3" t="s">
        <v>20697</v>
      </c>
      <c r="E29030" s="4">
        <v>1944</v>
      </c>
    </row>
    <row r="29031" spans="1:5" ht="15">
      <c r="A29031">
        <v>29030</v>
      </c>
      <c r="B29031" s="2">
        <v>128071</v>
      </c>
      <c r="C29031" s="3" t="s">
        <v>416</v>
      </c>
      <c r="D29031" s="3" t="s">
        <v>5716</v>
      </c>
      <c r="E29031" s="4">
        <v>0</v>
      </c>
    </row>
    <row r="29032" spans="1:5" ht="15">
      <c r="A29032">
        <v>29031</v>
      </c>
      <c r="B29032" s="2">
        <v>128087</v>
      </c>
      <c r="C29032" s="3" t="s">
        <v>142</v>
      </c>
      <c r="D29032" s="3" t="s">
        <v>284</v>
      </c>
      <c r="E29032" s="4">
        <v>0</v>
      </c>
    </row>
    <row r="29033" spans="1:5" ht="15">
      <c r="A29033">
        <v>29032</v>
      </c>
      <c r="B29033" s="2">
        <v>128086</v>
      </c>
      <c r="C29033" s="3" t="s">
        <v>339</v>
      </c>
      <c r="D29033" s="3" t="s">
        <v>20698</v>
      </c>
      <c r="E29033" s="4">
        <v>0</v>
      </c>
    </row>
    <row r="29034" spans="1:5" ht="15">
      <c r="A29034">
        <v>29033</v>
      </c>
      <c r="B29034" s="2">
        <v>128085</v>
      </c>
      <c r="C29034" s="3" t="s">
        <v>384</v>
      </c>
      <c r="D29034" s="3" t="s">
        <v>306</v>
      </c>
      <c r="E29034" s="4">
        <v>0</v>
      </c>
    </row>
    <row r="29035" spans="1:5" ht="15">
      <c r="A29035">
        <v>29034</v>
      </c>
      <c r="B29035" s="2">
        <v>128081</v>
      </c>
      <c r="C29035" s="3" t="s">
        <v>1462</v>
      </c>
      <c r="D29035" s="3" t="s">
        <v>93</v>
      </c>
      <c r="E29035" s="4">
        <v>900</v>
      </c>
    </row>
    <row r="29036" spans="1:5" ht="15">
      <c r="A29036">
        <v>29035</v>
      </c>
      <c r="B29036" s="2">
        <v>128080</v>
      </c>
      <c r="C29036" s="3" t="s">
        <v>10</v>
      </c>
      <c r="D29036" s="3" t="s">
        <v>2636</v>
      </c>
      <c r="E29036" s="4">
        <v>0</v>
      </c>
    </row>
    <row r="29037" spans="1:5" ht="15">
      <c r="A29037">
        <v>29036</v>
      </c>
      <c r="B29037" s="2">
        <v>128079</v>
      </c>
      <c r="C29037" s="3" t="s">
        <v>204</v>
      </c>
      <c r="D29037" s="3" t="s">
        <v>593</v>
      </c>
      <c r="E29037" s="4">
        <v>0</v>
      </c>
    </row>
    <row r="29038" spans="1:5" ht="15">
      <c r="A29038">
        <v>29037</v>
      </c>
      <c r="B29038" s="2">
        <v>128078</v>
      </c>
      <c r="C29038" s="3" t="s">
        <v>60</v>
      </c>
      <c r="D29038" s="3" t="s">
        <v>2004</v>
      </c>
      <c r="E29038" s="4">
        <v>0</v>
      </c>
    </row>
    <row r="29039" spans="1:5" ht="15">
      <c r="A29039">
        <v>29038</v>
      </c>
      <c r="B29039" s="2">
        <v>128077</v>
      </c>
      <c r="C29039" s="3" t="s">
        <v>154</v>
      </c>
      <c r="D29039" s="3" t="s">
        <v>93</v>
      </c>
      <c r="E29039" s="4">
        <v>958</v>
      </c>
    </row>
    <row r="29040" spans="1:5" ht="15">
      <c r="A29040">
        <v>29039</v>
      </c>
      <c r="B29040" s="2">
        <v>128076</v>
      </c>
      <c r="C29040" s="3" t="s">
        <v>50</v>
      </c>
      <c r="D29040" s="3" t="s">
        <v>310</v>
      </c>
      <c r="E29040" s="4">
        <v>0</v>
      </c>
    </row>
    <row r="29041" spans="1:5" ht="15">
      <c r="A29041">
        <v>29040</v>
      </c>
      <c r="B29041" s="2">
        <v>128075</v>
      </c>
      <c r="C29041" s="3" t="s">
        <v>2146</v>
      </c>
      <c r="D29041" s="3" t="s">
        <v>20699</v>
      </c>
      <c r="E29041" s="4">
        <v>0</v>
      </c>
    </row>
    <row r="29042" spans="1:5" ht="15">
      <c r="A29042">
        <v>29041</v>
      </c>
      <c r="B29042" s="2">
        <v>128074</v>
      </c>
      <c r="C29042" s="3" t="s">
        <v>179</v>
      </c>
      <c r="D29042" s="3" t="s">
        <v>614</v>
      </c>
      <c r="E29042" s="4">
        <v>0</v>
      </c>
    </row>
    <row r="29043" spans="1:5" ht="15">
      <c r="A29043">
        <v>29042</v>
      </c>
      <c r="B29043" s="2">
        <v>128031</v>
      </c>
      <c r="C29043" s="3" t="s">
        <v>290</v>
      </c>
      <c r="D29043" s="3" t="s">
        <v>20700</v>
      </c>
      <c r="E29043" s="4">
        <v>593</v>
      </c>
    </row>
    <row r="29044" spans="1:5" ht="15">
      <c r="A29044">
        <v>29043</v>
      </c>
      <c r="B29044" s="2">
        <v>128092</v>
      </c>
      <c r="C29044" s="3" t="s">
        <v>19081</v>
      </c>
      <c r="D29044" s="3" t="s">
        <v>20701</v>
      </c>
      <c r="E29044" s="4">
        <v>1701</v>
      </c>
    </row>
    <row r="29045" spans="1:5" ht="15">
      <c r="A29045">
        <v>29044</v>
      </c>
      <c r="B29045" s="2">
        <v>127980</v>
      </c>
      <c r="C29045" s="3" t="s">
        <v>851</v>
      </c>
      <c r="D29045" s="3" t="s">
        <v>1188</v>
      </c>
      <c r="E29045" s="4">
        <v>894</v>
      </c>
    </row>
    <row r="29046" spans="1:5" ht="15">
      <c r="A29046">
        <v>29045</v>
      </c>
      <c r="B29046" s="2">
        <v>128033</v>
      </c>
      <c r="C29046" s="3" t="s">
        <v>20702</v>
      </c>
      <c r="D29046" s="3" t="s">
        <v>20703</v>
      </c>
      <c r="E29046" s="4">
        <v>1053</v>
      </c>
    </row>
    <row r="29047" spans="1:5" ht="15">
      <c r="A29047">
        <v>29046</v>
      </c>
      <c r="B29047" s="2">
        <v>127992</v>
      </c>
      <c r="C29047" s="3" t="s">
        <v>1796</v>
      </c>
      <c r="D29047" s="3" t="s">
        <v>11554</v>
      </c>
      <c r="E29047" s="4">
        <v>618</v>
      </c>
    </row>
    <row r="29048" spans="1:5" ht="15">
      <c r="A29048">
        <v>29047</v>
      </c>
      <c r="B29048" s="2">
        <v>127991</v>
      </c>
      <c r="C29048" s="3" t="s">
        <v>58</v>
      </c>
      <c r="D29048" s="3" t="s">
        <v>894</v>
      </c>
      <c r="E29048" s="4">
        <v>814</v>
      </c>
    </row>
    <row r="29049" spans="1:5" ht="15">
      <c r="A29049">
        <v>29048</v>
      </c>
      <c r="B29049" s="2">
        <v>127990</v>
      </c>
      <c r="C29049" s="3" t="s">
        <v>104</v>
      </c>
      <c r="D29049" s="3" t="s">
        <v>20704</v>
      </c>
      <c r="E29049" s="4">
        <v>658</v>
      </c>
    </row>
    <row r="29050" spans="1:5" ht="15">
      <c r="A29050">
        <v>29049</v>
      </c>
      <c r="B29050" s="2">
        <v>127989</v>
      </c>
      <c r="C29050" s="3" t="s">
        <v>327</v>
      </c>
      <c r="D29050" s="3" t="s">
        <v>790</v>
      </c>
      <c r="E29050" s="4">
        <v>856</v>
      </c>
    </row>
    <row r="29051" spans="1:5" ht="15">
      <c r="A29051">
        <v>29050</v>
      </c>
      <c r="B29051" s="2">
        <v>127988</v>
      </c>
      <c r="C29051" s="3" t="s">
        <v>802</v>
      </c>
      <c r="D29051" s="3" t="s">
        <v>687</v>
      </c>
      <c r="E29051" s="4">
        <v>1058</v>
      </c>
    </row>
    <row r="29052" spans="1:5" ht="15">
      <c r="A29052">
        <v>29051</v>
      </c>
      <c r="B29052" s="2">
        <v>127987</v>
      </c>
      <c r="C29052" s="3" t="s">
        <v>523</v>
      </c>
      <c r="D29052" s="3" t="s">
        <v>20705</v>
      </c>
      <c r="E29052" s="4">
        <v>477</v>
      </c>
    </row>
    <row r="29053" spans="1:5" ht="15">
      <c r="A29053">
        <v>29052</v>
      </c>
      <c r="B29053" s="2">
        <v>127986</v>
      </c>
      <c r="C29053" s="3" t="s">
        <v>1000</v>
      </c>
      <c r="D29053" s="3" t="s">
        <v>3192</v>
      </c>
      <c r="E29053" s="4">
        <v>743</v>
      </c>
    </row>
    <row r="29054" spans="1:5" ht="15">
      <c r="A29054">
        <v>29053</v>
      </c>
      <c r="B29054" s="2">
        <v>127985</v>
      </c>
      <c r="C29054" s="3" t="s">
        <v>1000</v>
      </c>
      <c r="D29054" s="3" t="s">
        <v>20706</v>
      </c>
      <c r="E29054" s="4">
        <v>606</v>
      </c>
    </row>
    <row r="29055" spans="1:5" ht="15">
      <c r="A29055">
        <v>29054</v>
      </c>
      <c r="B29055" s="2">
        <v>127984</v>
      </c>
      <c r="C29055" s="3" t="s">
        <v>916</v>
      </c>
      <c r="D29055" s="3" t="s">
        <v>20707</v>
      </c>
      <c r="E29055" s="4">
        <v>806</v>
      </c>
    </row>
    <row r="29056" spans="1:5" ht="15">
      <c r="A29056">
        <v>29055</v>
      </c>
      <c r="B29056" s="2">
        <v>127983</v>
      </c>
      <c r="C29056" s="3" t="s">
        <v>435</v>
      </c>
      <c r="D29056" s="3" t="s">
        <v>20708</v>
      </c>
      <c r="E29056" s="4">
        <v>939</v>
      </c>
    </row>
    <row r="29057" spans="1:5" ht="15">
      <c r="A29057">
        <v>29056</v>
      </c>
      <c r="B29057" s="2">
        <v>127994</v>
      </c>
      <c r="C29057" s="3" t="s">
        <v>92</v>
      </c>
      <c r="D29057" s="3" t="s">
        <v>1494</v>
      </c>
      <c r="E29057" s="4">
        <v>874</v>
      </c>
    </row>
    <row r="29058" spans="1:5" ht="15">
      <c r="A29058">
        <v>29057</v>
      </c>
      <c r="B29058" s="2">
        <v>127981</v>
      </c>
      <c r="C29058" s="3" t="s">
        <v>169</v>
      </c>
      <c r="D29058" s="3" t="s">
        <v>3001</v>
      </c>
      <c r="E29058" s="4">
        <v>943</v>
      </c>
    </row>
    <row r="29059" spans="1:5" ht="15">
      <c r="A29059">
        <v>29058</v>
      </c>
      <c r="B29059" s="2">
        <v>127995</v>
      </c>
      <c r="C29059" s="3" t="s">
        <v>2386</v>
      </c>
      <c r="D29059" s="3" t="s">
        <v>17110</v>
      </c>
      <c r="E29059" s="4">
        <v>1010</v>
      </c>
    </row>
    <row r="29060" spans="1:5" ht="15">
      <c r="A29060">
        <v>29059</v>
      </c>
      <c r="B29060" s="2">
        <v>127979</v>
      </c>
      <c r="C29060" s="3" t="s">
        <v>2646</v>
      </c>
      <c r="D29060" s="3" t="s">
        <v>17110</v>
      </c>
      <c r="E29060" s="4">
        <v>1091</v>
      </c>
    </row>
    <row r="29061" spans="1:5" ht="15">
      <c r="A29061">
        <v>29060</v>
      </c>
      <c r="B29061" s="2">
        <v>127977</v>
      </c>
      <c r="C29061" s="3" t="s">
        <v>290</v>
      </c>
      <c r="D29061" s="3" t="s">
        <v>20709</v>
      </c>
      <c r="E29061" s="4">
        <v>638</v>
      </c>
    </row>
    <row r="29062" spans="1:5" ht="15">
      <c r="A29062">
        <v>29061</v>
      </c>
      <c r="B29062" s="2">
        <v>127976</v>
      </c>
      <c r="C29062" s="3" t="s">
        <v>194</v>
      </c>
      <c r="D29062" s="3" t="s">
        <v>1759</v>
      </c>
      <c r="E29062" s="4">
        <v>771</v>
      </c>
    </row>
    <row r="29063" spans="1:5" ht="15">
      <c r="A29063">
        <v>29062</v>
      </c>
      <c r="B29063" s="2">
        <v>127975</v>
      </c>
      <c r="C29063" s="3" t="s">
        <v>37</v>
      </c>
      <c r="D29063" s="3" t="s">
        <v>4729</v>
      </c>
      <c r="E29063" s="4">
        <v>771</v>
      </c>
    </row>
    <row r="29064" spans="1:5" ht="15">
      <c r="A29064">
        <v>29063</v>
      </c>
      <c r="B29064" s="2">
        <v>127974</v>
      </c>
      <c r="C29064" s="3" t="s">
        <v>782</v>
      </c>
      <c r="D29064" s="3" t="s">
        <v>20705</v>
      </c>
      <c r="E29064" s="4">
        <v>916</v>
      </c>
    </row>
    <row r="29065" spans="1:5" ht="15">
      <c r="A29065">
        <v>29064</v>
      </c>
      <c r="B29065" s="2">
        <v>127973</v>
      </c>
      <c r="C29065" s="3" t="s">
        <v>10</v>
      </c>
      <c r="D29065" s="3" t="s">
        <v>7396</v>
      </c>
      <c r="E29065" s="4">
        <v>1105</v>
      </c>
    </row>
    <row r="29066" spans="1:5" ht="15">
      <c r="A29066">
        <v>29065</v>
      </c>
      <c r="B29066" s="2">
        <v>127972</v>
      </c>
      <c r="C29066" s="3" t="s">
        <v>352</v>
      </c>
      <c r="D29066" s="3" t="s">
        <v>60</v>
      </c>
      <c r="E29066" s="4">
        <v>1127</v>
      </c>
    </row>
    <row r="29067" spans="1:5" ht="15">
      <c r="A29067">
        <v>29066</v>
      </c>
      <c r="B29067" s="2">
        <v>127970</v>
      </c>
      <c r="C29067" s="3" t="s">
        <v>1000</v>
      </c>
      <c r="D29067" s="3" t="s">
        <v>77</v>
      </c>
      <c r="E29067" s="4">
        <v>974</v>
      </c>
    </row>
    <row r="29068" spans="1:5" ht="15">
      <c r="A29068">
        <v>29067</v>
      </c>
      <c r="B29068" s="2">
        <v>127968</v>
      </c>
      <c r="C29068" s="3" t="s">
        <v>10113</v>
      </c>
      <c r="D29068" s="3" t="s">
        <v>11600</v>
      </c>
      <c r="E29068" s="4">
        <v>1652</v>
      </c>
    </row>
    <row r="29069" spans="1:5" ht="15">
      <c r="A29069">
        <v>29068</v>
      </c>
      <c r="B29069" s="2">
        <v>127961</v>
      </c>
      <c r="C29069" s="3" t="s">
        <v>7259</v>
      </c>
      <c r="D29069" s="3" t="s">
        <v>20710</v>
      </c>
      <c r="E29069" s="4">
        <v>534</v>
      </c>
    </row>
    <row r="29070" spans="1:5" ht="15">
      <c r="A29070">
        <v>29069</v>
      </c>
      <c r="B29070" s="2">
        <v>127959</v>
      </c>
      <c r="C29070" s="3" t="s">
        <v>513</v>
      </c>
      <c r="D29070" s="3" t="s">
        <v>3786</v>
      </c>
      <c r="E29070" s="4">
        <v>613</v>
      </c>
    </row>
    <row r="29071" spans="1:5" ht="15">
      <c r="A29071">
        <v>29070</v>
      </c>
      <c r="B29071" s="2">
        <v>127283</v>
      </c>
      <c r="C29071" s="3" t="s">
        <v>269</v>
      </c>
      <c r="D29071" s="3" t="s">
        <v>20711</v>
      </c>
      <c r="E29071" s="4">
        <v>696</v>
      </c>
    </row>
    <row r="29072" spans="1:5" ht="15">
      <c r="A29072">
        <v>29071</v>
      </c>
      <c r="B29072" s="2">
        <v>127982</v>
      </c>
      <c r="C29072" s="3" t="s">
        <v>802</v>
      </c>
      <c r="D29072" s="3" t="s">
        <v>729</v>
      </c>
      <c r="E29072" s="4">
        <v>810</v>
      </c>
    </row>
    <row r="29073" spans="1:5" ht="15">
      <c r="A29073">
        <v>29072</v>
      </c>
      <c r="B29073" s="2">
        <v>128017</v>
      </c>
      <c r="C29073" s="3" t="s">
        <v>19316</v>
      </c>
      <c r="D29073" s="3" t="s">
        <v>20712</v>
      </c>
      <c r="E29073" s="4">
        <v>1033</v>
      </c>
    </row>
    <row r="29074" spans="1:5" ht="15">
      <c r="A29074">
        <v>29073</v>
      </c>
      <c r="B29074" s="2">
        <v>128118</v>
      </c>
      <c r="C29074" s="3" t="s">
        <v>4664</v>
      </c>
      <c r="D29074" s="3" t="s">
        <v>20713</v>
      </c>
      <c r="E29074" s="4">
        <v>1209</v>
      </c>
    </row>
    <row r="29075" spans="1:5" ht="15">
      <c r="A29075">
        <v>29074</v>
      </c>
      <c r="B29075" s="2">
        <v>128030</v>
      </c>
      <c r="C29075" s="3" t="s">
        <v>42</v>
      </c>
      <c r="D29075" s="3" t="s">
        <v>18320</v>
      </c>
      <c r="E29075" s="4">
        <v>618</v>
      </c>
    </row>
    <row r="29076" spans="1:5" ht="15">
      <c r="A29076">
        <v>29075</v>
      </c>
      <c r="B29076" s="2">
        <v>128029</v>
      </c>
      <c r="C29076" s="3" t="s">
        <v>2952</v>
      </c>
      <c r="D29076" s="3" t="s">
        <v>20714</v>
      </c>
      <c r="E29076" s="4">
        <v>778</v>
      </c>
    </row>
    <row r="29077" spans="1:5" ht="15">
      <c r="A29077">
        <v>29076</v>
      </c>
      <c r="B29077" s="2">
        <v>128028</v>
      </c>
      <c r="C29077" s="3" t="s">
        <v>20715</v>
      </c>
      <c r="D29077" s="3" t="s">
        <v>217</v>
      </c>
      <c r="E29077" s="4">
        <v>727</v>
      </c>
    </row>
    <row r="29078" spans="1:5" ht="15">
      <c r="A29078">
        <v>29077</v>
      </c>
      <c r="B29078" s="2">
        <v>128027</v>
      </c>
      <c r="C29078" s="3" t="s">
        <v>226</v>
      </c>
      <c r="D29078" s="3" t="s">
        <v>685</v>
      </c>
      <c r="E29078" s="4">
        <v>805</v>
      </c>
    </row>
    <row r="29079" spans="1:5" ht="15">
      <c r="A29079">
        <v>29078</v>
      </c>
      <c r="B29079" s="2">
        <v>128026</v>
      </c>
      <c r="C29079" s="3" t="s">
        <v>114</v>
      </c>
      <c r="D29079" s="3" t="s">
        <v>685</v>
      </c>
      <c r="E29079" s="4">
        <v>883</v>
      </c>
    </row>
    <row r="29080" spans="1:5" ht="15">
      <c r="A29080">
        <v>29079</v>
      </c>
      <c r="B29080" s="2">
        <v>128025</v>
      </c>
      <c r="C29080" s="3" t="s">
        <v>290</v>
      </c>
      <c r="D29080" s="3" t="s">
        <v>20716</v>
      </c>
      <c r="E29080" s="4">
        <v>818</v>
      </c>
    </row>
    <row r="29081" spans="1:5" ht="15">
      <c r="A29081">
        <v>29080</v>
      </c>
      <c r="B29081" s="2">
        <v>128024</v>
      </c>
      <c r="C29081" s="3" t="s">
        <v>736</v>
      </c>
      <c r="D29081" s="3" t="s">
        <v>20717</v>
      </c>
      <c r="E29081" s="4">
        <v>858</v>
      </c>
    </row>
    <row r="29082" spans="1:5" ht="15">
      <c r="A29082">
        <v>29081</v>
      </c>
      <c r="B29082" s="2">
        <v>128023</v>
      </c>
      <c r="C29082" s="3" t="s">
        <v>12177</v>
      </c>
      <c r="D29082" s="3" t="s">
        <v>14285</v>
      </c>
      <c r="E29082" s="4">
        <v>919</v>
      </c>
    </row>
    <row r="29083" spans="1:5" ht="15">
      <c r="A29083">
        <v>29082</v>
      </c>
      <c r="B29083" s="2">
        <v>128022</v>
      </c>
      <c r="C29083" s="3" t="s">
        <v>194</v>
      </c>
      <c r="D29083" s="3" t="s">
        <v>1587</v>
      </c>
      <c r="E29083" s="4">
        <v>919</v>
      </c>
    </row>
    <row r="29084" spans="1:5" ht="15">
      <c r="A29084">
        <v>29083</v>
      </c>
      <c r="B29084" s="2">
        <v>128021</v>
      </c>
      <c r="C29084" s="3" t="s">
        <v>2388</v>
      </c>
      <c r="D29084" s="3" t="s">
        <v>2893</v>
      </c>
      <c r="E29084" s="4">
        <v>1069</v>
      </c>
    </row>
    <row r="29085" spans="1:5" ht="15">
      <c r="A29085">
        <v>29084</v>
      </c>
      <c r="B29085" s="2">
        <v>127993</v>
      </c>
      <c r="C29085" s="3" t="s">
        <v>579</v>
      </c>
      <c r="D29085" s="3" t="s">
        <v>512</v>
      </c>
      <c r="E29085" s="4">
        <v>743</v>
      </c>
    </row>
    <row r="29086" spans="1:5" ht="15">
      <c r="A29086">
        <v>29085</v>
      </c>
      <c r="B29086" s="2">
        <v>128018</v>
      </c>
      <c r="C29086" s="3" t="s">
        <v>292</v>
      </c>
      <c r="D29086" s="3" t="s">
        <v>20718</v>
      </c>
      <c r="E29086" s="4">
        <v>1035</v>
      </c>
    </row>
    <row r="29087" spans="1:5" ht="15">
      <c r="A29087">
        <v>29086</v>
      </c>
      <c r="B29087" s="2">
        <v>128032</v>
      </c>
      <c r="C29087" s="3" t="s">
        <v>15095</v>
      </c>
      <c r="D29087" s="3" t="s">
        <v>20719</v>
      </c>
      <c r="E29087" s="4">
        <v>648</v>
      </c>
    </row>
    <row r="29088" spans="1:5" ht="15">
      <c r="A29088">
        <v>29087</v>
      </c>
      <c r="B29088" s="2">
        <v>128016</v>
      </c>
      <c r="C29088" s="3" t="s">
        <v>321</v>
      </c>
      <c r="D29088" s="3" t="s">
        <v>20720</v>
      </c>
      <c r="E29088" s="4">
        <v>1111</v>
      </c>
    </row>
    <row r="29089" spans="1:5" ht="15">
      <c r="A29089">
        <v>29088</v>
      </c>
      <c r="B29089" s="2">
        <v>128015</v>
      </c>
      <c r="C29089" s="3" t="s">
        <v>645</v>
      </c>
      <c r="D29089" s="3" t="s">
        <v>20721</v>
      </c>
      <c r="E29089" s="4">
        <v>807</v>
      </c>
    </row>
    <row r="29090" spans="1:5" ht="15">
      <c r="A29090">
        <v>29089</v>
      </c>
      <c r="B29090" s="2">
        <v>128014</v>
      </c>
      <c r="C29090" s="3" t="s">
        <v>16678</v>
      </c>
      <c r="D29090" s="3" t="s">
        <v>1772</v>
      </c>
      <c r="E29090" s="4">
        <v>786</v>
      </c>
    </row>
    <row r="29091" spans="1:5" ht="15">
      <c r="A29091">
        <v>29090</v>
      </c>
      <c r="B29091" s="2">
        <v>128013</v>
      </c>
      <c r="C29091" s="3" t="s">
        <v>4499</v>
      </c>
      <c r="D29091" s="3" t="s">
        <v>263</v>
      </c>
      <c r="E29091" s="4">
        <v>889</v>
      </c>
    </row>
    <row r="29092" spans="1:5" ht="15">
      <c r="A29092">
        <v>29091</v>
      </c>
      <c r="B29092" s="2">
        <v>128011</v>
      </c>
      <c r="C29092" s="3" t="s">
        <v>6176</v>
      </c>
      <c r="D29092" s="3" t="s">
        <v>20722</v>
      </c>
      <c r="E29092" s="4">
        <v>1147</v>
      </c>
    </row>
    <row r="29093" spans="1:5" ht="15">
      <c r="A29093">
        <v>29092</v>
      </c>
      <c r="B29093" s="2">
        <v>128004</v>
      </c>
      <c r="C29093" s="3" t="s">
        <v>553</v>
      </c>
      <c r="D29093" s="3" t="s">
        <v>20723</v>
      </c>
      <c r="E29093" s="4">
        <v>1770</v>
      </c>
    </row>
    <row r="29094" spans="1:5" ht="15">
      <c r="A29094">
        <v>29093</v>
      </c>
      <c r="B29094" s="2">
        <v>128002</v>
      </c>
      <c r="C29094" s="3" t="s">
        <v>42</v>
      </c>
      <c r="D29094" s="3" t="s">
        <v>896</v>
      </c>
      <c r="E29094" s="4">
        <v>738</v>
      </c>
    </row>
    <row r="29095" spans="1:5" ht="15">
      <c r="A29095">
        <v>29094</v>
      </c>
      <c r="B29095" s="2">
        <v>128001</v>
      </c>
      <c r="C29095" s="3" t="s">
        <v>1816</v>
      </c>
      <c r="D29095" s="3" t="s">
        <v>17880</v>
      </c>
      <c r="E29095" s="4">
        <v>538</v>
      </c>
    </row>
    <row r="29096" spans="1:5" ht="15">
      <c r="A29096">
        <v>29095</v>
      </c>
      <c r="B29096" s="2">
        <v>127999</v>
      </c>
      <c r="C29096" s="3" t="s">
        <v>2692</v>
      </c>
      <c r="D29096" s="3" t="s">
        <v>2568</v>
      </c>
      <c r="E29096" s="4">
        <v>991</v>
      </c>
    </row>
    <row r="29097" spans="1:5" ht="15">
      <c r="A29097">
        <v>29096</v>
      </c>
      <c r="B29097" s="2">
        <v>127998</v>
      </c>
      <c r="C29097" s="3" t="s">
        <v>20724</v>
      </c>
      <c r="D29097" s="3" t="s">
        <v>481</v>
      </c>
      <c r="E29097" s="4">
        <v>719</v>
      </c>
    </row>
    <row r="29098" spans="1:5" ht="15">
      <c r="A29098">
        <v>29097</v>
      </c>
      <c r="B29098" s="2">
        <v>127997</v>
      </c>
      <c r="C29098" s="3" t="s">
        <v>35</v>
      </c>
      <c r="D29098" s="3" t="s">
        <v>3325</v>
      </c>
      <c r="E29098" s="4">
        <v>610</v>
      </c>
    </row>
    <row r="29099" spans="1:5" ht="15">
      <c r="A29099">
        <v>29098</v>
      </c>
      <c r="B29099" s="2">
        <v>127996</v>
      </c>
      <c r="C29099" s="3" t="s">
        <v>14</v>
      </c>
      <c r="D29099" s="3" t="s">
        <v>20725</v>
      </c>
      <c r="E29099" s="4">
        <v>1118</v>
      </c>
    </row>
    <row r="29100" spans="1:5" ht="15">
      <c r="A29100">
        <v>29099</v>
      </c>
      <c r="B29100" s="2">
        <v>128019</v>
      </c>
      <c r="C29100" s="3" t="s">
        <v>129</v>
      </c>
      <c r="D29100" s="3" t="s">
        <v>20726</v>
      </c>
      <c r="E29100" s="4">
        <v>997</v>
      </c>
    </row>
    <row r="29101" spans="1:5" ht="15">
      <c r="A29101">
        <v>29100</v>
      </c>
      <c r="B29101" s="2">
        <v>128283</v>
      </c>
      <c r="C29101" s="3" t="s">
        <v>635</v>
      </c>
      <c r="D29101" s="3" t="s">
        <v>1204</v>
      </c>
      <c r="E29101" s="4">
        <v>1431</v>
      </c>
    </row>
    <row r="29102" spans="1:5" ht="15">
      <c r="A29102">
        <v>29101</v>
      </c>
      <c r="B29102" s="2">
        <v>128308</v>
      </c>
      <c r="C29102" s="3" t="s">
        <v>10276</v>
      </c>
      <c r="D29102" s="3" t="s">
        <v>20727</v>
      </c>
      <c r="E29102" s="4">
        <v>910</v>
      </c>
    </row>
    <row r="29103" spans="1:5" ht="15">
      <c r="A29103">
        <v>29102</v>
      </c>
      <c r="B29103" s="2">
        <v>128307</v>
      </c>
      <c r="C29103" s="3" t="s">
        <v>303</v>
      </c>
      <c r="D29103" s="3" t="s">
        <v>18062</v>
      </c>
      <c r="E29103" s="4">
        <v>1063</v>
      </c>
    </row>
    <row r="29104" spans="1:5" ht="15">
      <c r="A29104">
        <v>29103</v>
      </c>
      <c r="B29104" s="2">
        <v>128306</v>
      </c>
      <c r="C29104" s="3" t="s">
        <v>4140</v>
      </c>
      <c r="D29104" s="3" t="s">
        <v>798</v>
      </c>
      <c r="E29104" s="4">
        <v>932</v>
      </c>
    </row>
    <row r="29105" spans="1:5" ht="15">
      <c r="A29105">
        <v>29104</v>
      </c>
      <c r="B29105" s="2">
        <v>128305</v>
      </c>
      <c r="C29105" s="3" t="s">
        <v>685</v>
      </c>
      <c r="D29105" s="3" t="s">
        <v>20728</v>
      </c>
      <c r="E29105" s="4">
        <v>1026</v>
      </c>
    </row>
    <row r="29106" spans="1:5" ht="15">
      <c r="A29106">
        <v>29105</v>
      </c>
      <c r="B29106" s="2">
        <v>128304</v>
      </c>
      <c r="C29106" s="3" t="s">
        <v>88</v>
      </c>
      <c r="D29106" s="3" t="s">
        <v>311</v>
      </c>
      <c r="E29106" s="4">
        <v>1035</v>
      </c>
    </row>
    <row r="29107" spans="1:5" ht="15">
      <c r="A29107">
        <v>29106</v>
      </c>
      <c r="B29107" s="2">
        <v>128303</v>
      </c>
      <c r="C29107" s="3" t="s">
        <v>231</v>
      </c>
      <c r="D29107" s="3" t="s">
        <v>133</v>
      </c>
      <c r="E29107" s="4">
        <v>977</v>
      </c>
    </row>
    <row r="29108" spans="1:5" ht="15">
      <c r="A29108">
        <v>29107</v>
      </c>
      <c r="B29108" s="2">
        <v>128302</v>
      </c>
      <c r="C29108" s="3" t="s">
        <v>2401</v>
      </c>
      <c r="D29108" s="3" t="s">
        <v>11217</v>
      </c>
      <c r="E29108" s="4">
        <v>883</v>
      </c>
    </row>
    <row r="29109" spans="1:5" ht="15">
      <c r="A29109">
        <v>29108</v>
      </c>
      <c r="B29109" s="2">
        <v>128301</v>
      </c>
      <c r="C29109" s="3" t="s">
        <v>618</v>
      </c>
      <c r="D29109" s="3" t="s">
        <v>20729</v>
      </c>
      <c r="E29109" s="4">
        <v>977</v>
      </c>
    </row>
    <row r="29110" spans="1:5" ht="15">
      <c r="A29110">
        <v>29109</v>
      </c>
      <c r="B29110" s="2">
        <v>128300</v>
      </c>
      <c r="C29110" s="3" t="s">
        <v>35</v>
      </c>
      <c r="D29110" s="3" t="s">
        <v>11600</v>
      </c>
      <c r="E29110" s="4">
        <v>897</v>
      </c>
    </row>
    <row r="29111" spans="1:5" ht="15">
      <c r="A29111">
        <v>29110</v>
      </c>
      <c r="B29111" s="2">
        <v>128299</v>
      </c>
      <c r="C29111" s="3" t="s">
        <v>645</v>
      </c>
      <c r="D29111" s="3" t="s">
        <v>311</v>
      </c>
      <c r="E29111" s="4">
        <v>1166</v>
      </c>
    </row>
    <row r="29112" spans="1:5" ht="15">
      <c r="A29112">
        <v>29111</v>
      </c>
      <c r="B29112" s="2">
        <v>128298</v>
      </c>
      <c r="C29112" s="3" t="s">
        <v>859</v>
      </c>
      <c r="D29112" s="3" t="s">
        <v>20730</v>
      </c>
      <c r="E29112" s="4">
        <v>1060</v>
      </c>
    </row>
    <row r="29113" spans="1:5" ht="15">
      <c r="A29113">
        <v>29112</v>
      </c>
      <c r="B29113" s="2">
        <v>128113</v>
      </c>
      <c r="C29113" s="3" t="s">
        <v>541</v>
      </c>
      <c r="D29113" s="3" t="s">
        <v>2402</v>
      </c>
      <c r="E29113" s="4">
        <v>1870</v>
      </c>
    </row>
    <row r="29114" spans="1:5" ht="15">
      <c r="A29114">
        <v>29113</v>
      </c>
      <c r="B29114" s="2">
        <v>128296</v>
      </c>
      <c r="C29114" s="3" t="s">
        <v>416</v>
      </c>
      <c r="D29114" s="3" t="s">
        <v>20731</v>
      </c>
      <c r="E29114" s="4">
        <v>1296</v>
      </c>
    </row>
    <row r="29115" spans="1:5" ht="15">
      <c r="A29115">
        <v>29114</v>
      </c>
      <c r="B29115" s="2">
        <v>128311</v>
      </c>
      <c r="C29115" s="3" t="s">
        <v>446</v>
      </c>
      <c r="D29115" s="3" t="s">
        <v>1665</v>
      </c>
      <c r="E29115" s="4">
        <v>912</v>
      </c>
    </row>
    <row r="29116" spans="1:5" ht="15">
      <c r="A29116">
        <v>29115</v>
      </c>
      <c r="B29116" s="2">
        <v>128280</v>
      </c>
      <c r="C29116" s="3" t="s">
        <v>226</v>
      </c>
      <c r="D29116" s="3" t="s">
        <v>3869</v>
      </c>
      <c r="E29116" s="4">
        <v>1470</v>
      </c>
    </row>
    <row r="29117" spans="1:5" ht="30">
      <c r="A29117">
        <v>29116</v>
      </c>
      <c r="B29117" s="2">
        <v>128276</v>
      </c>
      <c r="C29117" s="3" t="s">
        <v>14247</v>
      </c>
      <c r="D29117" s="3" t="s">
        <v>20732</v>
      </c>
      <c r="E29117" s="4">
        <v>2199</v>
      </c>
    </row>
    <row r="29118" spans="1:5" ht="15">
      <c r="A29118">
        <v>29117</v>
      </c>
      <c r="B29118" s="2">
        <v>128275</v>
      </c>
      <c r="C29118" s="3" t="s">
        <v>20733</v>
      </c>
      <c r="D29118" s="3" t="s">
        <v>20734</v>
      </c>
      <c r="E29118" s="4">
        <v>1839</v>
      </c>
    </row>
    <row r="29119" spans="1:5" ht="15">
      <c r="A29119">
        <v>29118</v>
      </c>
      <c r="B29119" s="2">
        <v>128274</v>
      </c>
      <c r="C29119" s="3" t="s">
        <v>20735</v>
      </c>
      <c r="D29119" s="3" t="s">
        <v>20736</v>
      </c>
      <c r="E29119" s="4">
        <v>1733</v>
      </c>
    </row>
    <row r="29120" spans="1:5" ht="15">
      <c r="A29120">
        <v>29119</v>
      </c>
      <c r="B29120" s="2">
        <v>128273</v>
      </c>
      <c r="C29120" s="3" t="s">
        <v>3910</v>
      </c>
      <c r="D29120" s="3" t="s">
        <v>20737</v>
      </c>
      <c r="E29120" s="4">
        <v>1633</v>
      </c>
    </row>
    <row r="29121" spans="1:5" ht="15">
      <c r="A29121">
        <v>29120</v>
      </c>
      <c r="B29121" s="2">
        <v>128270</v>
      </c>
      <c r="C29121" s="3" t="s">
        <v>1200</v>
      </c>
      <c r="D29121" s="3" t="s">
        <v>20738</v>
      </c>
      <c r="E29121" s="4">
        <v>1890</v>
      </c>
    </row>
    <row r="29122" spans="1:5" ht="15">
      <c r="A29122">
        <v>29121</v>
      </c>
      <c r="B29122" s="2">
        <v>128269</v>
      </c>
      <c r="C29122" s="3" t="s">
        <v>3954</v>
      </c>
      <c r="D29122" s="3" t="s">
        <v>20739</v>
      </c>
      <c r="E29122" s="4">
        <v>2072</v>
      </c>
    </row>
    <row r="29123" spans="1:5" ht="15">
      <c r="A29123">
        <v>29122</v>
      </c>
      <c r="B29123" s="2">
        <v>128268</v>
      </c>
      <c r="C29123" s="3" t="s">
        <v>1944</v>
      </c>
      <c r="D29123" s="3" t="s">
        <v>20740</v>
      </c>
      <c r="E29123" s="4">
        <v>1999</v>
      </c>
    </row>
    <row r="29124" spans="1:5" ht="15">
      <c r="A29124">
        <v>29123</v>
      </c>
      <c r="B29124" s="2">
        <v>128267</v>
      </c>
      <c r="C29124" s="3" t="s">
        <v>121</v>
      </c>
      <c r="D29124" s="3" t="s">
        <v>20741</v>
      </c>
      <c r="E29124" s="4">
        <v>2193</v>
      </c>
    </row>
    <row r="29125" spans="1:5" ht="15">
      <c r="A29125">
        <v>29124</v>
      </c>
      <c r="B29125" s="2">
        <v>128266</v>
      </c>
      <c r="C29125" s="3" t="s">
        <v>1200</v>
      </c>
      <c r="D29125" s="3" t="s">
        <v>20742</v>
      </c>
      <c r="E29125" s="4">
        <v>2137</v>
      </c>
    </row>
    <row r="29126" spans="1:5" ht="15">
      <c r="A29126">
        <v>29125</v>
      </c>
      <c r="B29126" s="2">
        <v>128265</v>
      </c>
      <c r="C29126" s="3" t="s">
        <v>2925</v>
      </c>
      <c r="D29126" s="3" t="s">
        <v>20743</v>
      </c>
      <c r="E29126" s="4">
        <v>2304</v>
      </c>
    </row>
    <row r="29127" spans="1:5" ht="15">
      <c r="A29127">
        <v>29126</v>
      </c>
      <c r="B29127" s="2">
        <v>128297</v>
      </c>
      <c r="C29127" s="3" t="s">
        <v>3504</v>
      </c>
      <c r="D29127" s="3" t="s">
        <v>20744</v>
      </c>
      <c r="E29127" s="4">
        <v>981</v>
      </c>
    </row>
    <row r="29128" spans="1:5" ht="15">
      <c r="A29128">
        <v>29127</v>
      </c>
      <c r="B29128" s="2">
        <v>128328</v>
      </c>
      <c r="C29128" s="3" t="s">
        <v>802</v>
      </c>
      <c r="D29128" s="3" t="s">
        <v>8247</v>
      </c>
      <c r="E29128" s="4">
        <v>1324</v>
      </c>
    </row>
    <row r="29129" spans="1:5" ht="15">
      <c r="A29129">
        <v>29128</v>
      </c>
      <c r="B29129" s="2">
        <v>128388</v>
      </c>
      <c r="C29129" s="3" t="s">
        <v>5425</v>
      </c>
      <c r="D29129" s="3" t="s">
        <v>103</v>
      </c>
      <c r="E29129" s="4">
        <v>0</v>
      </c>
    </row>
    <row r="29130" spans="1:5" ht="15">
      <c r="A29130">
        <v>29129</v>
      </c>
      <c r="B29130" s="2">
        <v>128369</v>
      </c>
      <c r="C29130" s="3" t="s">
        <v>350</v>
      </c>
      <c r="D29130" s="3" t="s">
        <v>1161</v>
      </c>
      <c r="E29130" s="4">
        <v>1347</v>
      </c>
    </row>
    <row r="29131" spans="1:5" ht="15">
      <c r="A29131">
        <v>29130</v>
      </c>
      <c r="B29131" s="2">
        <v>128367</v>
      </c>
      <c r="C29131" s="3" t="s">
        <v>444</v>
      </c>
      <c r="D29131" s="3" t="s">
        <v>20745</v>
      </c>
      <c r="E29131" s="4">
        <v>758</v>
      </c>
    </row>
    <row r="29132" spans="1:5" ht="15">
      <c r="A29132">
        <v>29131</v>
      </c>
      <c r="B29132" s="2">
        <v>128366</v>
      </c>
      <c r="C29132" s="3" t="s">
        <v>273</v>
      </c>
      <c r="D29132" s="3" t="s">
        <v>20746</v>
      </c>
      <c r="E29132" s="4">
        <v>707</v>
      </c>
    </row>
    <row r="29133" spans="1:5" ht="15">
      <c r="A29133">
        <v>29132</v>
      </c>
      <c r="B29133" s="2">
        <v>128365</v>
      </c>
      <c r="C29133" s="3" t="s">
        <v>10502</v>
      </c>
      <c r="D29133" s="3" t="s">
        <v>293</v>
      </c>
      <c r="E29133" s="4">
        <v>1585</v>
      </c>
    </row>
    <row r="29134" spans="1:5" ht="15">
      <c r="A29134">
        <v>29133</v>
      </c>
      <c r="B29134" s="2">
        <v>128361</v>
      </c>
      <c r="C29134" s="3" t="s">
        <v>46</v>
      </c>
      <c r="D29134" s="3" t="s">
        <v>19686</v>
      </c>
      <c r="E29134" s="4">
        <v>663</v>
      </c>
    </row>
    <row r="29135" spans="1:5" ht="15">
      <c r="A29135">
        <v>29134</v>
      </c>
      <c r="B29135" s="2">
        <v>128353</v>
      </c>
      <c r="C29135" s="3" t="s">
        <v>4687</v>
      </c>
      <c r="D29135" s="3" t="s">
        <v>20747</v>
      </c>
      <c r="E29135" s="4">
        <v>760</v>
      </c>
    </row>
    <row r="29136" spans="1:5" ht="15">
      <c r="A29136">
        <v>29135</v>
      </c>
      <c r="B29136" s="2">
        <v>128352</v>
      </c>
      <c r="C29136" s="3" t="s">
        <v>7280</v>
      </c>
      <c r="D29136" s="3" t="s">
        <v>20747</v>
      </c>
      <c r="E29136" s="4">
        <v>742</v>
      </c>
    </row>
    <row r="29137" spans="1:5" ht="15">
      <c r="A29137">
        <v>29136</v>
      </c>
      <c r="B29137" s="2">
        <v>128342</v>
      </c>
      <c r="C29137" s="3" t="s">
        <v>37</v>
      </c>
      <c r="D29137" s="3" t="s">
        <v>20748</v>
      </c>
      <c r="E29137" s="4">
        <v>0</v>
      </c>
    </row>
    <row r="29138" spans="1:5" ht="15">
      <c r="A29138">
        <v>29137</v>
      </c>
      <c r="B29138" s="2">
        <v>128335</v>
      </c>
      <c r="C29138" s="3" t="s">
        <v>2096</v>
      </c>
      <c r="D29138" s="3" t="s">
        <v>20749</v>
      </c>
      <c r="E29138" s="4">
        <v>1004</v>
      </c>
    </row>
    <row r="29139" spans="1:5" ht="15">
      <c r="A29139">
        <v>29138</v>
      </c>
      <c r="B29139" s="2">
        <v>128333</v>
      </c>
      <c r="C29139" s="3" t="s">
        <v>46</v>
      </c>
      <c r="D29139" s="3" t="s">
        <v>20749</v>
      </c>
      <c r="E29139" s="4">
        <v>726</v>
      </c>
    </row>
    <row r="29140" spans="1:5" ht="15">
      <c r="A29140">
        <v>29139</v>
      </c>
      <c r="B29140" s="2">
        <v>128309</v>
      </c>
      <c r="C29140" s="3" t="s">
        <v>435</v>
      </c>
      <c r="D29140" s="3" t="s">
        <v>11972</v>
      </c>
      <c r="E29140" s="4">
        <v>975</v>
      </c>
    </row>
    <row r="29141" spans="1:5" ht="15">
      <c r="A29141">
        <v>29140</v>
      </c>
      <c r="B29141" s="2">
        <v>128329</v>
      </c>
      <c r="C29141" s="3" t="s">
        <v>290</v>
      </c>
      <c r="D29141" s="3" t="s">
        <v>5398</v>
      </c>
      <c r="E29141" s="4">
        <v>1747</v>
      </c>
    </row>
    <row r="29142" spans="1:5" ht="15">
      <c r="A29142">
        <v>29141</v>
      </c>
      <c r="B29142" s="2">
        <v>128310</v>
      </c>
      <c r="C29142" s="3" t="s">
        <v>20750</v>
      </c>
      <c r="D29142" s="3" t="s">
        <v>20751</v>
      </c>
      <c r="E29142" s="4">
        <v>925</v>
      </c>
    </row>
    <row r="29143" spans="1:5" ht="15">
      <c r="A29143">
        <v>29142</v>
      </c>
      <c r="B29143" s="2">
        <v>128326</v>
      </c>
      <c r="C29143" s="3" t="s">
        <v>2802</v>
      </c>
      <c r="D29143" s="3" t="s">
        <v>20752</v>
      </c>
      <c r="E29143" s="4">
        <v>1132</v>
      </c>
    </row>
    <row r="29144" spans="1:5" ht="15">
      <c r="A29144">
        <v>29143</v>
      </c>
      <c r="B29144" s="2">
        <v>128322</v>
      </c>
      <c r="C29144" s="3" t="s">
        <v>249</v>
      </c>
      <c r="D29144" s="3" t="s">
        <v>20753</v>
      </c>
      <c r="E29144" s="4">
        <v>2248</v>
      </c>
    </row>
    <row r="29145" spans="1:5" ht="15">
      <c r="A29145">
        <v>29144</v>
      </c>
      <c r="B29145" s="2">
        <v>128320</v>
      </c>
      <c r="C29145" s="3" t="s">
        <v>1684</v>
      </c>
      <c r="D29145" s="3" t="s">
        <v>1665</v>
      </c>
      <c r="E29145" s="4">
        <v>589</v>
      </c>
    </row>
    <row r="29146" spans="1:5" ht="15">
      <c r="A29146">
        <v>29145</v>
      </c>
      <c r="B29146" s="2">
        <v>128319</v>
      </c>
      <c r="C29146" s="3" t="s">
        <v>303</v>
      </c>
      <c r="D29146" s="3" t="s">
        <v>17452</v>
      </c>
      <c r="E29146" s="4">
        <v>710</v>
      </c>
    </row>
    <row r="29147" spans="1:5" ht="15">
      <c r="A29147">
        <v>29146</v>
      </c>
      <c r="B29147" s="2">
        <v>128318</v>
      </c>
      <c r="C29147" s="3" t="s">
        <v>20754</v>
      </c>
      <c r="D29147" s="3" t="s">
        <v>20755</v>
      </c>
      <c r="E29147" s="4">
        <v>668</v>
      </c>
    </row>
    <row r="29148" spans="1:5" ht="15">
      <c r="A29148">
        <v>29147</v>
      </c>
      <c r="B29148" s="2">
        <v>128317</v>
      </c>
      <c r="C29148" s="3" t="s">
        <v>844</v>
      </c>
      <c r="D29148" s="3" t="s">
        <v>20756</v>
      </c>
      <c r="E29148" s="4">
        <v>843</v>
      </c>
    </row>
    <row r="29149" spans="1:5" ht="15">
      <c r="A29149">
        <v>29148</v>
      </c>
      <c r="B29149" s="2">
        <v>128316</v>
      </c>
      <c r="C29149" s="3" t="s">
        <v>10985</v>
      </c>
      <c r="D29149" s="3" t="s">
        <v>15245</v>
      </c>
      <c r="E29149" s="4">
        <v>665</v>
      </c>
    </row>
    <row r="29150" spans="1:5" ht="15">
      <c r="A29150">
        <v>29149</v>
      </c>
      <c r="B29150" s="2">
        <v>128315</v>
      </c>
      <c r="C29150" s="3" t="s">
        <v>6078</v>
      </c>
      <c r="D29150" s="3" t="s">
        <v>20755</v>
      </c>
      <c r="E29150" s="4">
        <v>748</v>
      </c>
    </row>
    <row r="29151" spans="1:5" ht="15">
      <c r="A29151">
        <v>29150</v>
      </c>
      <c r="B29151" s="2">
        <v>128314</v>
      </c>
      <c r="C29151" s="3" t="s">
        <v>50</v>
      </c>
      <c r="D29151" s="3" t="s">
        <v>20757</v>
      </c>
      <c r="E29151" s="4">
        <v>736</v>
      </c>
    </row>
    <row r="29152" spans="1:5" ht="15">
      <c r="A29152">
        <v>29151</v>
      </c>
      <c r="B29152" s="2">
        <v>128313</v>
      </c>
      <c r="C29152" s="3" t="s">
        <v>6935</v>
      </c>
      <c r="D29152" s="3" t="s">
        <v>20758</v>
      </c>
      <c r="E29152" s="4">
        <v>936</v>
      </c>
    </row>
    <row r="29153" spans="1:5" ht="15">
      <c r="A29153">
        <v>29152</v>
      </c>
      <c r="B29153" s="2">
        <v>128312</v>
      </c>
      <c r="C29153" s="3" t="s">
        <v>269</v>
      </c>
      <c r="D29153" s="3" t="s">
        <v>12823</v>
      </c>
      <c r="E29153" s="4">
        <v>843</v>
      </c>
    </row>
    <row r="29154" spans="1:5" ht="15">
      <c r="A29154">
        <v>29153</v>
      </c>
      <c r="B29154" s="2">
        <v>128261</v>
      </c>
      <c r="C29154" s="3" t="s">
        <v>2615</v>
      </c>
      <c r="D29154" s="3" t="s">
        <v>20759</v>
      </c>
      <c r="E29154" s="4">
        <v>2362</v>
      </c>
    </row>
    <row r="29155" spans="1:5" ht="15">
      <c r="A29155">
        <v>29154</v>
      </c>
      <c r="B29155" s="2">
        <v>128330</v>
      </c>
      <c r="C29155" s="3" t="s">
        <v>231</v>
      </c>
      <c r="D29155" s="3" t="s">
        <v>9759</v>
      </c>
      <c r="E29155" s="4">
        <v>1544</v>
      </c>
    </row>
    <row r="29156" spans="1:5" ht="15">
      <c r="A29156">
        <v>29155</v>
      </c>
      <c r="B29156" s="2">
        <v>128149</v>
      </c>
      <c r="C29156" s="3" t="s">
        <v>523</v>
      </c>
      <c r="D29156" s="3" t="s">
        <v>20760</v>
      </c>
      <c r="E29156" s="4">
        <v>0</v>
      </c>
    </row>
    <row r="29157" spans="1:5" ht="15">
      <c r="A29157">
        <v>29156</v>
      </c>
      <c r="B29157" s="2">
        <v>128263</v>
      </c>
      <c r="C29157" s="3" t="s">
        <v>572</v>
      </c>
      <c r="D29157" s="3" t="s">
        <v>20761</v>
      </c>
      <c r="E29157" s="4">
        <v>2123</v>
      </c>
    </row>
    <row r="29158" spans="1:5" ht="15">
      <c r="A29158">
        <v>29157</v>
      </c>
      <c r="B29158" s="2">
        <v>128196</v>
      </c>
      <c r="C29158" s="3" t="s">
        <v>20762</v>
      </c>
      <c r="D29158" s="3" t="s">
        <v>20763</v>
      </c>
      <c r="E29158" s="4">
        <v>2302</v>
      </c>
    </row>
    <row r="29159" spans="1:5" ht="15">
      <c r="A29159">
        <v>29158</v>
      </c>
      <c r="B29159" s="2">
        <v>128192</v>
      </c>
      <c r="C29159" s="3" t="s">
        <v>352</v>
      </c>
      <c r="D29159" s="3" t="s">
        <v>20764</v>
      </c>
      <c r="E29159" s="4">
        <v>0</v>
      </c>
    </row>
    <row r="29160" spans="1:5" ht="15">
      <c r="A29160">
        <v>29159</v>
      </c>
      <c r="B29160" s="2">
        <v>128191</v>
      </c>
      <c r="C29160" s="3" t="s">
        <v>327</v>
      </c>
      <c r="D29160" s="3" t="s">
        <v>20765</v>
      </c>
      <c r="E29160" s="4">
        <v>0</v>
      </c>
    </row>
    <row r="29161" spans="1:5" ht="15">
      <c r="A29161">
        <v>29160</v>
      </c>
      <c r="B29161" s="2">
        <v>128189</v>
      </c>
      <c r="C29161" s="3" t="s">
        <v>20766</v>
      </c>
      <c r="D29161" s="3" t="s">
        <v>1000</v>
      </c>
      <c r="E29161" s="4">
        <v>1194</v>
      </c>
    </row>
    <row r="29162" spans="1:5" ht="15">
      <c r="A29162">
        <v>29161</v>
      </c>
      <c r="B29162" s="2">
        <v>128185</v>
      </c>
      <c r="C29162" s="3" t="s">
        <v>194</v>
      </c>
      <c r="D29162" s="3" t="s">
        <v>20767</v>
      </c>
      <c r="E29162" s="4">
        <v>1386</v>
      </c>
    </row>
    <row r="29163" spans="1:5" ht="15">
      <c r="A29163">
        <v>29162</v>
      </c>
      <c r="B29163" s="2">
        <v>128183</v>
      </c>
      <c r="C29163" s="3" t="s">
        <v>81</v>
      </c>
      <c r="D29163" s="3" t="s">
        <v>3038</v>
      </c>
      <c r="E29163" s="4">
        <v>1589</v>
      </c>
    </row>
    <row r="29164" spans="1:5" ht="15">
      <c r="A29164">
        <v>29163</v>
      </c>
      <c r="B29164" s="2">
        <v>128182</v>
      </c>
      <c r="C29164" s="3" t="s">
        <v>204</v>
      </c>
      <c r="D29164" s="3" t="s">
        <v>12131</v>
      </c>
      <c r="E29164" s="4">
        <v>1473</v>
      </c>
    </row>
    <row r="29165" spans="1:5" ht="15">
      <c r="A29165">
        <v>29164</v>
      </c>
      <c r="B29165" s="2">
        <v>128175</v>
      </c>
      <c r="C29165" s="3" t="s">
        <v>20768</v>
      </c>
      <c r="D29165" s="3" t="s">
        <v>20769</v>
      </c>
      <c r="E29165" s="4">
        <v>1747</v>
      </c>
    </row>
    <row r="29166" spans="1:5" ht="15">
      <c r="A29166">
        <v>29165</v>
      </c>
      <c r="B29166" s="2">
        <v>128172</v>
      </c>
      <c r="C29166" s="3" t="s">
        <v>194</v>
      </c>
      <c r="D29166" s="3" t="s">
        <v>233</v>
      </c>
      <c r="E29166" s="4">
        <v>1808</v>
      </c>
    </row>
    <row r="29167" spans="1:5" ht="15">
      <c r="A29167">
        <v>29166</v>
      </c>
      <c r="B29167" s="2">
        <v>128155</v>
      </c>
      <c r="C29167" s="3" t="s">
        <v>1183</v>
      </c>
      <c r="D29167" s="3" t="s">
        <v>20770</v>
      </c>
      <c r="E29167" s="4">
        <v>0</v>
      </c>
    </row>
    <row r="29168" spans="1:5" ht="15">
      <c r="A29168">
        <v>29167</v>
      </c>
      <c r="B29168" s="2">
        <v>128205</v>
      </c>
      <c r="C29168" s="3" t="s">
        <v>125</v>
      </c>
      <c r="D29168" s="3" t="s">
        <v>8966</v>
      </c>
      <c r="E29168" s="4">
        <v>1072</v>
      </c>
    </row>
    <row r="29169" spans="1:5" ht="15">
      <c r="A29169">
        <v>29168</v>
      </c>
      <c r="B29169" s="2">
        <v>128150</v>
      </c>
      <c r="C29169" s="3" t="s">
        <v>20771</v>
      </c>
      <c r="D29169" s="3" t="s">
        <v>20772</v>
      </c>
      <c r="E29169" s="4">
        <v>1490</v>
      </c>
    </row>
    <row r="29170" spans="1:5" ht="30">
      <c r="A29170">
        <v>29169</v>
      </c>
      <c r="B29170" s="2">
        <v>128207</v>
      </c>
      <c r="C29170" s="3" t="s">
        <v>20773</v>
      </c>
      <c r="D29170" s="3" t="s">
        <v>20774</v>
      </c>
      <c r="E29170" s="4">
        <v>2299</v>
      </c>
    </row>
    <row r="29171" spans="1:5" ht="15">
      <c r="A29171">
        <v>29170</v>
      </c>
      <c r="B29171" s="2">
        <v>128145</v>
      </c>
      <c r="C29171" s="3" t="s">
        <v>35</v>
      </c>
      <c r="D29171" s="3" t="s">
        <v>2989</v>
      </c>
      <c r="E29171" s="4">
        <v>1975</v>
      </c>
    </row>
    <row r="29172" spans="1:5" ht="15">
      <c r="A29172">
        <v>29171</v>
      </c>
      <c r="B29172" s="2">
        <v>128140</v>
      </c>
      <c r="C29172" s="3" t="s">
        <v>207</v>
      </c>
      <c r="D29172" s="3" t="s">
        <v>20775</v>
      </c>
      <c r="E29172" s="4">
        <v>2523</v>
      </c>
    </row>
    <row r="29173" spans="1:5" ht="15">
      <c r="A29173">
        <v>29172</v>
      </c>
      <c r="B29173" s="2">
        <v>128139</v>
      </c>
      <c r="C29173" s="3" t="s">
        <v>169</v>
      </c>
      <c r="D29173" s="3" t="s">
        <v>10677</v>
      </c>
      <c r="E29173" s="4">
        <v>2517</v>
      </c>
    </row>
    <row r="29174" spans="1:5" ht="15">
      <c r="A29174">
        <v>29173</v>
      </c>
      <c r="B29174" s="2">
        <v>128137</v>
      </c>
      <c r="C29174" s="3" t="s">
        <v>2059</v>
      </c>
      <c r="D29174" s="3" t="s">
        <v>20776</v>
      </c>
      <c r="E29174" s="4">
        <v>1942</v>
      </c>
    </row>
    <row r="29175" spans="1:5" ht="15">
      <c r="A29175">
        <v>29174</v>
      </c>
      <c r="B29175" s="2">
        <v>128136</v>
      </c>
      <c r="C29175" s="3" t="s">
        <v>7241</v>
      </c>
      <c r="D29175" s="3" t="s">
        <v>20777</v>
      </c>
      <c r="E29175" s="4">
        <v>2037</v>
      </c>
    </row>
    <row r="29176" spans="1:5" ht="15">
      <c r="A29176">
        <v>29175</v>
      </c>
      <c r="B29176" s="2">
        <v>128135</v>
      </c>
      <c r="C29176" s="3" t="s">
        <v>9461</v>
      </c>
      <c r="D29176" s="3" t="s">
        <v>20778</v>
      </c>
      <c r="E29176" s="4">
        <v>909</v>
      </c>
    </row>
    <row r="29177" spans="1:5" ht="15">
      <c r="A29177">
        <v>29176</v>
      </c>
      <c r="B29177" s="2">
        <v>128133</v>
      </c>
      <c r="C29177" s="3" t="s">
        <v>419</v>
      </c>
      <c r="D29177" s="3" t="s">
        <v>20779</v>
      </c>
      <c r="E29177" s="4">
        <v>556</v>
      </c>
    </row>
    <row r="29178" spans="1:5" ht="15">
      <c r="A29178">
        <v>29177</v>
      </c>
      <c r="B29178" s="2">
        <v>128132</v>
      </c>
      <c r="C29178" s="3" t="s">
        <v>244</v>
      </c>
      <c r="D29178" s="3" t="s">
        <v>20780</v>
      </c>
      <c r="E29178" s="4">
        <v>384</v>
      </c>
    </row>
    <row r="29179" spans="1:5" ht="15">
      <c r="A29179">
        <v>29178</v>
      </c>
      <c r="B29179" s="2">
        <v>128128</v>
      </c>
      <c r="C29179" s="3" t="s">
        <v>20781</v>
      </c>
      <c r="D29179" s="3" t="s">
        <v>6720</v>
      </c>
      <c r="E29179" s="4">
        <v>1083</v>
      </c>
    </row>
    <row r="29180" spans="1:5" ht="15">
      <c r="A29180">
        <v>29179</v>
      </c>
      <c r="B29180" s="2">
        <v>128127</v>
      </c>
      <c r="C29180" s="3" t="s">
        <v>1368</v>
      </c>
      <c r="D29180" s="3" t="s">
        <v>3352</v>
      </c>
      <c r="E29180" s="4">
        <v>1529</v>
      </c>
    </row>
    <row r="29181" spans="1:5" ht="15">
      <c r="A29181">
        <v>29180</v>
      </c>
      <c r="B29181" s="2">
        <v>128125</v>
      </c>
      <c r="C29181" s="3" t="s">
        <v>461</v>
      </c>
      <c r="D29181" s="3" t="s">
        <v>20782</v>
      </c>
      <c r="E29181" s="4">
        <v>1667</v>
      </c>
    </row>
    <row r="29182" spans="1:5" ht="15">
      <c r="A29182">
        <v>29181</v>
      </c>
      <c r="B29182" s="2">
        <v>128119</v>
      </c>
      <c r="C29182" s="3" t="s">
        <v>27</v>
      </c>
      <c r="D29182" s="3" t="s">
        <v>20783</v>
      </c>
      <c r="E29182" s="4">
        <v>986</v>
      </c>
    </row>
    <row r="29183" spans="1:5" ht="15">
      <c r="A29183">
        <v>29182</v>
      </c>
      <c r="B29183" s="2">
        <v>128152</v>
      </c>
      <c r="C29183" s="3" t="s">
        <v>88</v>
      </c>
      <c r="D29183" s="3" t="s">
        <v>20784</v>
      </c>
      <c r="E29183" s="4">
        <v>938</v>
      </c>
    </row>
    <row r="29184" spans="1:5" ht="15">
      <c r="A29184">
        <v>29183</v>
      </c>
      <c r="B29184" s="2">
        <v>128237</v>
      </c>
      <c r="C29184" s="3" t="s">
        <v>851</v>
      </c>
      <c r="D29184" s="3" t="s">
        <v>5874</v>
      </c>
      <c r="E29184" s="4">
        <v>0</v>
      </c>
    </row>
    <row r="29185" spans="1:5" ht="15">
      <c r="A29185">
        <v>29184</v>
      </c>
      <c r="B29185" s="2">
        <v>127956</v>
      </c>
      <c r="C29185" s="3" t="s">
        <v>2388</v>
      </c>
      <c r="D29185" s="3" t="s">
        <v>20785</v>
      </c>
      <c r="E29185" s="4">
        <v>397</v>
      </c>
    </row>
    <row r="29186" spans="1:5" ht="15">
      <c r="A29186">
        <v>29185</v>
      </c>
      <c r="B29186" s="2">
        <v>128260</v>
      </c>
      <c r="C29186" s="3" t="s">
        <v>3529</v>
      </c>
      <c r="D29186" s="3" t="s">
        <v>20786</v>
      </c>
      <c r="E29186" s="4">
        <v>2629</v>
      </c>
    </row>
    <row r="29187" spans="1:5" ht="15">
      <c r="A29187">
        <v>29186</v>
      </c>
      <c r="B29187" s="2">
        <v>128259</v>
      </c>
      <c r="C29187" s="3" t="s">
        <v>10425</v>
      </c>
      <c r="D29187" s="3" t="s">
        <v>20787</v>
      </c>
      <c r="E29187" s="4">
        <v>2506</v>
      </c>
    </row>
    <row r="29188" spans="1:5" ht="15">
      <c r="A29188">
        <v>29187</v>
      </c>
      <c r="B29188" s="2">
        <v>128258</v>
      </c>
      <c r="C29188" s="3" t="s">
        <v>535</v>
      </c>
      <c r="D29188" s="3" t="s">
        <v>20788</v>
      </c>
      <c r="E29188" s="4">
        <v>2529</v>
      </c>
    </row>
    <row r="29189" spans="1:5" ht="15">
      <c r="A29189">
        <v>29188</v>
      </c>
      <c r="B29189" s="2">
        <v>128256</v>
      </c>
      <c r="C29189" s="3" t="s">
        <v>523</v>
      </c>
      <c r="D29189" s="3" t="s">
        <v>839</v>
      </c>
      <c r="E29189" s="4">
        <v>917</v>
      </c>
    </row>
    <row r="29190" spans="1:5" ht="15">
      <c r="A29190">
        <v>29189</v>
      </c>
      <c r="B29190" s="2">
        <v>128255</v>
      </c>
      <c r="C29190" s="3" t="s">
        <v>114</v>
      </c>
      <c r="D29190" s="3" t="s">
        <v>7059</v>
      </c>
      <c r="E29190" s="4">
        <v>1115</v>
      </c>
    </row>
    <row r="29191" spans="1:5" ht="30">
      <c r="A29191">
        <v>29190</v>
      </c>
      <c r="B29191" s="2">
        <v>128254</v>
      </c>
      <c r="C29191" s="3" t="s">
        <v>1504</v>
      </c>
      <c r="D29191" s="3" t="s">
        <v>20789</v>
      </c>
      <c r="E29191" s="4">
        <v>1004</v>
      </c>
    </row>
    <row r="29192" spans="1:5" ht="15">
      <c r="A29192">
        <v>29191</v>
      </c>
      <c r="B29192" s="2">
        <v>128248</v>
      </c>
      <c r="C29192" s="3" t="s">
        <v>20790</v>
      </c>
      <c r="D29192" s="3" t="s">
        <v>2437</v>
      </c>
      <c r="E29192" s="4">
        <v>438</v>
      </c>
    </row>
    <row r="29193" spans="1:5" ht="15">
      <c r="A29193">
        <v>29192</v>
      </c>
      <c r="B29193" s="2">
        <v>128247</v>
      </c>
      <c r="C29193" s="3" t="s">
        <v>450</v>
      </c>
      <c r="D29193" s="3" t="s">
        <v>2437</v>
      </c>
      <c r="E29193" s="4">
        <v>347</v>
      </c>
    </row>
    <row r="29194" spans="1:5" ht="15">
      <c r="A29194">
        <v>29193</v>
      </c>
      <c r="B29194" s="2">
        <v>128246</v>
      </c>
      <c r="C29194" s="3" t="s">
        <v>309</v>
      </c>
      <c r="D29194" s="3" t="s">
        <v>20791</v>
      </c>
      <c r="E29194" s="4">
        <v>599</v>
      </c>
    </row>
    <row r="29195" spans="1:5" ht="15">
      <c r="A29195">
        <v>29194</v>
      </c>
      <c r="B29195" s="2">
        <v>128245</v>
      </c>
      <c r="C29195" s="3" t="s">
        <v>12437</v>
      </c>
      <c r="D29195" s="3" t="s">
        <v>3068</v>
      </c>
      <c r="E29195" s="4">
        <v>200</v>
      </c>
    </row>
    <row r="29196" spans="1:5" ht="15">
      <c r="A29196">
        <v>29195</v>
      </c>
      <c r="B29196" s="2">
        <v>128197</v>
      </c>
      <c r="C29196" s="3" t="s">
        <v>100</v>
      </c>
      <c r="D29196" s="3" t="s">
        <v>20654</v>
      </c>
      <c r="E29196" s="4">
        <v>860</v>
      </c>
    </row>
    <row r="29197" spans="1:5" ht="15">
      <c r="A29197">
        <v>29196</v>
      </c>
      <c r="B29197" s="2">
        <v>128238</v>
      </c>
      <c r="C29197" s="3" t="s">
        <v>19893</v>
      </c>
      <c r="D29197" s="3" t="s">
        <v>3958</v>
      </c>
      <c r="E29197" s="4">
        <v>0</v>
      </c>
    </row>
    <row r="29198" spans="1:5" ht="15">
      <c r="A29198">
        <v>29197</v>
      </c>
      <c r="B29198" s="2">
        <v>128262</v>
      </c>
      <c r="C29198" s="3" t="s">
        <v>163</v>
      </c>
      <c r="D29198" s="3" t="s">
        <v>20792</v>
      </c>
      <c r="E29198" s="4">
        <v>2447</v>
      </c>
    </row>
    <row r="29199" spans="1:5" ht="15">
      <c r="A29199">
        <v>29198</v>
      </c>
      <c r="B29199" s="2">
        <v>128235</v>
      </c>
      <c r="C29199" s="3" t="s">
        <v>579</v>
      </c>
      <c r="D29199" s="3" t="s">
        <v>20793</v>
      </c>
      <c r="E29199" s="4">
        <v>1574</v>
      </c>
    </row>
    <row r="29200" spans="1:5" ht="15">
      <c r="A29200">
        <v>29199</v>
      </c>
      <c r="B29200" s="2">
        <v>128234</v>
      </c>
      <c r="C29200" s="3" t="s">
        <v>450</v>
      </c>
      <c r="D29200" s="3" t="s">
        <v>15386</v>
      </c>
      <c r="E29200" s="4">
        <v>0</v>
      </c>
    </row>
    <row r="29201" spans="1:5" ht="15">
      <c r="A29201">
        <v>29200</v>
      </c>
      <c r="B29201" s="2">
        <v>128228</v>
      </c>
      <c r="C29201" s="3" t="s">
        <v>10</v>
      </c>
      <c r="D29201" s="3" t="s">
        <v>3169</v>
      </c>
      <c r="E29201" s="4">
        <v>2294</v>
      </c>
    </row>
    <row r="29202" spans="1:5" ht="15">
      <c r="A29202">
        <v>29201</v>
      </c>
      <c r="B29202" s="2">
        <v>128225</v>
      </c>
      <c r="C29202" s="3" t="s">
        <v>5162</v>
      </c>
      <c r="D29202" s="3" t="s">
        <v>5149</v>
      </c>
      <c r="E29202" s="4">
        <v>303</v>
      </c>
    </row>
    <row r="29203" spans="1:5" ht="15">
      <c r="A29203">
        <v>29202</v>
      </c>
      <c r="B29203" s="2">
        <v>128224</v>
      </c>
      <c r="C29203" s="3" t="s">
        <v>4913</v>
      </c>
      <c r="D29203" s="3" t="s">
        <v>20794</v>
      </c>
      <c r="E29203" s="4">
        <v>579</v>
      </c>
    </row>
    <row r="29204" spans="1:5" ht="15">
      <c r="A29204">
        <v>29203</v>
      </c>
      <c r="B29204" s="2">
        <v>128223</v>
      </c>
      <c r="C29204" s="3" t="s">
        <v>1743</v>
      </c>
      <c r="D29204" s="3" t="s">
        <v>7001</v>
      </c>
      <c r="E29204" s="4">
        <v>521</v>
      </c>
    </row>
    <row r="29205" spans="1:5" ht="15">
      <c r="A29205">
        <v>29204</v>
      </c>
      <c r="B29205" s="2">
        <v>128222</v>
      </c>
      <c r="C29205" s="3" t="s">
        <v>1000</v>
      </c>
      <c r="D29205" s="3" t="s">
        <v>263</v>
      </c>
      <c r="E29205" s="4">
        <v>605</v>
      </c>
    </row>
    <row r="29206" spans="1:5" ht="15">
      <c r="A29206">
        <v>29205</v>
      </c>
      <c r="B29206" s="2">
        <v>128221</v>
      </c>
      <c r="C29206" s="3" t="s">
        <v>985</v>
      </c>
      <c r="D29206" s="3" t="s">
        <v>20795</v>
      </c>
      <c r="E29206" s="4">
        <v>501</v>
      </c>
    </row>
    <row r="29207" spans="1:5" ht="15">
      <c r="A29207">
        <v>29206</v>
      </c>
      <c r="B29207" s="2">
        <v>128217</v>
      </c>
      <c r="C29207" s="3" t="s">
        <v>187</v>
      </c>
      <c r="D29207" s="3" t="s">
        <v>6832</v>
      </c>
      <c r="E29207" s="4">
        <v>1513</v>
      </c>
    </row>
    <row r="29208" spans="1:5" ht="15">
      <c r="A29208">
        <v>29207</v>
      </c>
      <c r="B29208" s="2">
        <v>128216</v>
      </c>
      <c r="C29208" s="3" t="s">
        <v>909</v>
      </c>
      <c r="D29208" s="3" t="s">
        <v>20796</v>
      </c>
      <c r="E29208" s="4">
        <v>1818</v>
      </c>
    </row>
    <row r="29209" spans="1:5" ht="15">
      <c r="A29209">
        <v>29208</v>
      </c>
      <c r="B29209" s="2">
        <v>128210</v>
      </c>
      <c r="C29209" s="3" t="s">
        <v>1162</v>
      </c>
      <c r="D29209" s="3" t="s">
        <v>1649</v>
      </c>
      <c r="E29209" s="4">
        <v>1991</v>
      </c>
    </row>
    <row r="29210" spans="1:5" ht="15">
      <c r="A29210">
        <v>29209</v>
      </c>
      <c r="B29210" s="2">
        <v>128209</v>
      </c>
      <c r="C29210" s="3" t="s">
        <v>129</v>
      </c>
      <c r="D29210" s="3" t="s">
        <v>20797</v>
      </c>
      <c r="E29210" s="4">
        <v>1404</v>
      </c>
    </row>
    <row r="29211" spans="1:5" ht="15">
      <c r="A29211">
        <v>29210</v>
      </c>
      <c r="B29211" s="2">
        <v>128241</v>
      </c>
      <c r="C29211" s="3" t="s">
        <v>125</v>
      </c>
      <c r="D29211" s="3" t="s">
        <v>20798</v>
      </c>
      <c r="E29211" s="4">
        <v>805</v>
      </c>
    </row>
    <row r="29212" spans="1:5" ht="15">
      <c r="A29212">
        <v>29211</v>
      </c>
      <c r="B29212" s="2">
        <v>126361</v>
      </c>
      <c r="C29212" s="3" t="s">
        <v>2143</v>
      </c>
      <c r="D29212" s="3" t="s">
        <v>20799</v>
      </c>
      <c r="E29212" s="4">
        <v>1789</v>
      </c>
    </row>
    <row r="29213" spans="1:5" ht="15">
      <c r="A29213">
        <v>29212</v>
      </c>
      <c r="B29213" s="2">
        <v>126374</v>
      </c>
      <c r="C29213" s="3" t="s">
        <v>570</v>
      </c>
      <c r="D29213" s="3" t="s">
        <v>20800</v>
      </c>
      <c r="E29213" s="4">
        <v>2213</v>
      </c>
    </row>
    <row r="29214" spans="1:5" ht="15">
      <c r="A29214">
        <v>29213</v>
      </c>
      <c r="B29214" s="2">
        <v>126373</v>
      </c>
      <c r="C29214" s="3" t="s">
        <v>1684</v>
      </c>
      <c r="D29214" s="3" t="s">
        <v>6681</v>
      </c>
      <c r="E29214" s="4">
        <v>1128</v>
      </c>
    </row>
    <row r="29215" spans="1:5" ht="15">
      <c r="A29215">
        <v>29214</v>
      </c>
      <c r="B29215" s="2">
        <v>126372</v>
      </c>
      <c r="C29215" s="3" t="s">
        <v>33</v>
      </c>
      <c r="D29215" s="3" t="s">
        <v>20801</v>
      </c>
      <c r="E29215" s="4">
        <v>1901</v>
      </c>
    </row>
    <row r="29216" spans="1:5" ht="15">
      <c r="A29216">
        <v>29215</v>
      </c>
      <c r="B29216" s="2">
        <v>126371</v>
      </c>
      <c r="C29216" s="3" t="s">
        <v>1887</v>
      </c>
      <c r="D29216" s="3" t="s">
        <v>20802</v>
      </c>
      <c r="E29216" s="4">
        <v>1194</v>
      </c>
    </row>
    <row r="29217" spans="1:5" ht="15">
      <c r="A29217">
        <v>29216</v>
      </c>
      <c r="B29217" s="2">
        <v>126370</v>
      </c>
      <c r="C29217" s="3" t="s">
        <v>20803</v>
      </c>
      <c r="D29217" s="3" t="s">
        <v>20804</v>
      </c>
      <c r="E29217" s="4">
        <v>1361</v>
      </c>
    </row>
    <row r="29218" spans="1:5" ht="15">
      <c r="A29218">
        <v>29217</v>
      </c>
      <c r="B29218" s="2">
        <v>126369</v>
      </c>
      <c r="C29218" s="3" t="s">
        <v>2600</v>
      </c>
      <c r="D29218" s="3" t="s">
        <v>20805</v>
      </c>
      <c r="E29218" s="4">
        <v>1400</v>
      </c>
    </row>
    <row r="29219" spans="1:5" ht="15">
      <c r="A29219">
        <v>29218</v>
      </c>
      <c r="B29219" s="2">
        <v>126368</v>
      </c>
      <c r="C29219" s="3" t="s">
        <v>194</v>
      </c>
      <c r="D29219" s="3" t="s">
        <v>20806</v>
      </c>
      <c r="E29219" s="4">
        <v>1164</v>
      </c>
    </row>
    <row r="29220" spans="1:5" ht="15">
      <c r="A29220">
        <v>29219</v>
      </c>
      <c r="B29220" s="2">
        <v>126367</v>
      </c>
      <c r="C29220" s="3" t="s">
        <v>2165</v>
      </c>
      <c r="D29220" s="3" t="s">
        <v>1245</v>
      </c>
      <c r="E29220" s="4">
        <v>1350</v>
      </c>
    </row>
    <row r="29221" spans="1:5" ht="15">
      <c r="A29221">
        <v>29220</v>
      </c>
      <c r="B29221" s="2">
        <v>126366</v>
      </c>
      <c r="C29221" s="3" t="s">
        <v>216</v>
      </c>
      <c r="D29221" s="3" t="s">
        <v>20807</v>
      </c>
      <c r="E29221" s="4">
        <v>1299</v>
      </c>
    </row>
    <row r="29222" spans="1:5" ht="15">
      <c r="A29222">
        <v>29221</v>
      </c>
      <c r="B29222" s="2">
        <v>126365</v>
      </c>
      <c r="C29222" s="3" t="s">
        <v>20808</v>
      </c>
      <c r="D29222" s="3" t="s">
        <v>20809</v>
      </c>
      <c r="E29222" s="4">
        <v>1681</v>
      </c>
    </row>
    <row r="29223" spans="1:5" ht="15">
      <c r="A29223">
        <v>29222</v>
      </c>
      <c r="B29223" s="2">
        <v>126364</v>
      </c>
      <c r="C29223" s="3" t="s">
        <v>11400</v>
      </c>
      <c r="D29223" s="3" t="s">
        <v>3867</v>
      </c>
      <c r="E29223" s="4">
        <v>1961</v>
      </c>
    </row>
    <row r="29224" spans="1:5" ht="15">
      <c r="A29224">
        <v>29223</v>
      </c>
      <c r="B29224" s="2">
        <v>126348</v>
      </c>
      <c r="C29224" s="3" t="s">
        <v>1770</v>
      </c>
      <c r="D29224" s="3" t="s">
        <v>20810</v>
      </c>
      <c r="E29224" s="4">
        <v>1407</v>
      </c>
    </row>
    <row r="29225" spans="1:5" ht="15">
      <c r="A29225">
        <v>29224</v>
      </c>
      <c r="B29225" s="2">
        <v>126362</v>
      </c>
      <c r="C29225" s="3" t="s">
        <v>50</v>
      </c>
      <c r="D29225" s="3" t="s">
        <v>20811</v>
      </c>
      <c r="E29225" s="4">
        <v>1637</v>
      </c>
    </row>
    <row r="29226" spans="1:5" ht="15">
      <c r="A29226">
        <v>29225</v>
      </c>
      <c r="B29226" s="2">
        <v>126378</v>
      </c>
      <c r="C29226" s="3" t="s">
        <v>1008</v>
      </c>
      <c r="D29226" s="3" t="s">
        <v>20812</v>
      </c>
      <c r="E29226" s="4">
        <v>1966</v>
      </c>
    </row>
    <row r="29227" spans="1:5" ht="15">
      <c r="A29227">
        <v>29226</v>
      </c>
      <c r="B29227" s="2">
        <v>126360</v>
      </c>
      <c r="C29227" s="3" t="s">
        <v>194</v>
      </c>
      <c r="D29227" s="3" t="s">
        <v>20813</v>
      </c>
      <c r="E29227" s="4">
        <v>2052</v>
      </c>
    </row>
    <row r="29228" spans="1:5" ht="15">
      <c r="A29228">
        <v>29227</v>
      </c>
      <c r="B29228" s="2">
        <v>126359</v>
      </c>
      <c r="C29228" s="3" t="s">
        <v>802</v>
      </c>
      <c r="D29228" s="3" t="s">
        <v>2948</v>
      </c>
      <c r="E29228" s="4">
        <v>1741</v>
      </c>
    </row>
    <row r="29229" spans="1:5" ht="15">
      <c r="A29229">
        <v>29228</v>
      </c>
      <c r="B29229" s="2">
        <v>126358</v>
      </c>
      <c r="C29229" s="3" t="s">
        <v>579</v>
      </c>
      <c r="D29229" s="3" t="s">
        <v>7109</v>
      </c>
      <c r="E29229" s="4">
        <v>1829</v>
      </c>
    </row>
    <row r="29230" spans="1:5" ht="15">
      <c r="A29230">
        <v>29229</v>
      </c>
      <c r="B29230" s="2">
        <v>126357</v>
      </c>
      <c r="C29230" s="3" t="s">
        <v>585</v>
      </c>
      <c r="D29230" s="3" t="s">
        <v>1575</v>
      </c>
      <c r="E29230" s="4">
        <v>1928</v>
      </c>
    </row>
    <row r="29231" spans="1:5" ht="15">
      <c r="A29231">
        <v>29230</v>
      </c>
      <c r="B29231" s="2">
        <v>126356</v>
      </c>
      <c r="C29231" s="3" t="s">
        <v>350</v>
      </c>
      <c r="D29231" s="3" t="s">
        <v>9941</v>
      </c>
      <c r="E29231" s="4">
        <v>2292</v>
      </c>
    </row>
    <row r="29232" spans="1:5" ht="15">
      <c r="A29232">
        <v>29231</v>
      </c>
      <c r="B29232" s="2">
        <v>126355</v>
      </c>
      <c r="C29232" s="3" t="s">
        <v>1008</v>
      </c>
      <c r="D29232" s="3" t="s">
        <v>20814</v>
      </c>
      <c r="E29232" s="4">
        <v>2273</v>
      </c>
    </row>
    <row r="29233" spans="1:5" ht="15">
      <c r="A29233">
        <v>29232</v>
      </c>
      <c r="B29233" s="2">
        <v>126354</v>
      </c>
      <c r="C29233" s="3" t="s">
        <v>685</v>
      </c>
      <c r="D29233" s="3" t="s">
        <v>621</v>
      </c>
      <c r="E29233" s="4">
        <v>2378</v>
      </c>
    </row>
    <row r="29234" spans="1:5" ht="15">
      <c r="A29234">
        <v>29233</v>
      </c>
      <c r="B29234" s="2">
        <v>126352</v>
      </c>
      <c r="C29234" s="3" t="s">
        <v>20815</v>
      </c>
      <c r="D29234" s="3" t="s">
        <v>20816</v>
      </c>
      <c r="E29234" s="4">
        <v>1066</v>
      </c>
    </row>
    <row r="29235" spans="1:5" ht="15">
      <c r="A29235">
        <v>29234</v>
      </c>
      <c r="B29235" s="2">
        <v>126351</v>
      </c>
      <c r="C29235" s="3" t="s">
        <v>1008</v>
      </c>
      <c r="D29235" s="3" t="s">
        <v>2203</v>
      </c>
      <c r="E29235" s="4">
        <v>1086</v>
      </c>
    </row>
    <row r="29236" spans="1:5" ht="15">
      <c r="A29236">
        <v>29235</v>
      </c>
      <c r="B29236" s="2">
        <v>126350</v>
      </c>
      <c r="C29236" s="3" t="s">
        <v>758</v>
      </c>
      <c r="D29236" s="3" t="s">
        <v>1783</v>
      </c>
      <c r="E29236" s="4">
        <v>1576</v>
      </c>
    </row>
    <row r="29237" spans="1:5" ht="15">
      <c r="A29237">
        <v>29236</v>
      </c>
      <c r="B29237" s="2">
        <v>127285</v>
      </c>
      <c r="C29237" s="3" t="s">
        <v>7031</v>
      </c>
      <c r="D29237" s="3" t="s">
        <v>7499</v>
      </c>
      <c r="E29237" s="4">
        <v>793</v>
      </c>
    </row>
    <row r="29238" spans="1:5" ht="15">
      <c r="A29238">
        <v>29237</v>
      </c>
      <c r="B29238" s="2">
        <v>126363</v>
      </c>
      <c r="C29238" s="3" t="s">
        <v>412</v>
      </c>
      <c r="D29238" s="3" t="s">
        <v>20817</v>
      </c>
      <c r="E29238" s="4">
        <v>1697</v>
      </c>
    </row>
    <row r="29239" spans="1:5" ht="15">
      <c r="A29239">
        <v>29238</v>
      </c>
      <c r="B29239" s="2">
        <v>126390</v>
      </c>
      <c r="C29239" s="3" t="s">
        <v>194</v>
      </c>
      <c r="D29239" s="3" t="s">
        <v>20818</v>
      </c>
      <c r="E29239" s="4">
        <v>1235</v>
      </c>
    </row>
    <row r="29240" spans="1:5" ht="30">
      <c r="A29240">
        <v>29239</v>
      </c>
      <c r="B29240" s="2">
        <v>126404</v>
      </c>
      <c r="C29240" s="3" t="s">
        <v>1548</v>
      </c>
      <c r="D29240" s="3" t="s">
        <v>20819</v>
      </c>
      <c r="E29240" s="4">
        <v>2132</v>
      </c>
    </row>
    <row r="29241" spans="1:5" ht="15">
      <c r="A29241">
        <v>29240</v>
      </c>
      <c r="B29241" s="2">
        <v>126403</v>
      </c>
      <c r="C29241" s="3" t="s">
        <v>450</v>
      </c>
      <c r="D29241" s="3" t="s">
        <v>839</v>
      </c>
      <c r="E29241" s="4">
        <v>1774</v>
      </c>
    </row>
    <row r="29242" spans="1:5" ht="15">
      <c r="A29242">
        <v>29241</v>
      </c>
      <c r="B29242" s="2">
        <v>126402</v>
      </c>
      <c r="C29242" s="3" t="s">
        <v>50</v>
      </c>
      <c r="D29242" s="3" t="s">
        <v>20820</v>
      </c>
      <c r="E29242" s="4">
        <v>1954</v>
      </c>
    </row>
    <row r="29243" spans="1:5" ht="15">
      <c r="A29243">
        <v>29242</v>
      </c>
      <c r="B29243" s="2">
        <v>126401</v>
      </c>
      <c r="C29243" s="3" t="s">
        <v>20821</v>
      </c>
      <c r="D29243" s="3" t="s">
        <v>20822</v>
      </c>
      <c r="E29243" s="4">
        <v>1244</v>
      </c>
    </row>
    <row r="29244" spans="1:5" ht="15">
      <c r="A29244">
        <v>29243</v>
      </c>
      <c r="B29244" s="2">
        <v>126400</v>
      </c>
      <c r="C29244" s="3" t="s">
        <v>867</v>
      </c>
      <c r="D29244" s="3" t="s">
        <v>20823</v>
      </c>
      <c r="E29244" s="4">
        <v>880</v>
      </c>
    </row>
    <row r="29245" spans="1:5" ht="15">
      <c r="A29245">
        <v>29244</v>
      </c>
      <c r="B29245" s="2">
        <v>126399</v>
      </c>
      <c r="C29245" s="3" t="s">
        <v>6911</v>
      </c>
      <c r="D29245" s="3" t="s">
        <v>20822</v>
      </c>
      <c r="E29245" s="4">
        <v>1091</v>
      </c>
    </row>
    <row r="29246" spans="1:5" ht="15">
      <c r="A29246">
        <v>29245</v>
      </c>
      <c r="B29246" s="2">
        <v>126398</v>
      </c>
      <c r="C29246" s="3" t="s">
        <v>169</v>
      </c>
      <c r="D29246" s="3" t="s">
        <v>1598</v>
      </c>
      <c r="E29246" s="4">
        <v>965</v>
      </c>
    </row>
    <row r="29247" spans="1:5" ht="15">
      <c r="A29247">
        <v>29246</v>
      </c>
      <c r="B29247" s="2">
        <v>126397</v>
      </c>
      <c r="C29247" s="3" t="s">
        <v>1009</v>
      </c>
      <c r="D29247" s="3" t="s">
        <v>2118</v>
      </c>
      <c r="E29247" s="4">
        <v>1831</v>
      </c>
    </row>
    <row r="29248" spans="1:5" ht="15">
      <c r="A29248">
        <v>29247</v>
      </c>
      <c r="B29248" s="2">
        <v>126395</v>
      </c>
      <c r="C29248" s="3" t="s">
        <v>3170</v>
      </c>
      <c r="D29248" s="3" t="s">
        <v>9575</v>
      </c>
      <c r="E29248" s="4">
        <v>1210</v>
      </c>
    </row>
    <row r="29249" spans="1:5" ht="15">
      <c r="A29249">
        <v>29248</v>
      </c>
      <c r="B29249" s="2">
        <v>126394</v>
      </c>
      <c r="C29249" s="3" t="s">
        <v>303</v>
      </c>
      <c r="D29249" s="3" t="s">
        <v>2606</v>
      </c>
      <c r="E29249" s="4">
        <v>1093</v>
      </c>
    </row>
    <row r="29250" spans="1:5" ht="15">
      <c r="A29250">
        <v>29249</v>
      </c>
      <c r="B29250" s="2">
        <v>126393</v>
      </c>
      <c r="C29250" s="3" t="s">
        <v>20824</v>
      </c>
      <c r="D29250" s="3" t="s">
        <v>7721</v>
      </c>
      <c r="E29250" s="4">
        <v>1236</v>
      </c>
    </row>
    <row r="29251" spans="1:5" ht="15">
      <c r="A29251">
        <v>29250</v>
      </c>
      <c r="B29251" s="2">
        <v>126375</v>
      </c>
      <c r="C29251" s="3" t="s">
        <v>572</v>
      </c>
      <c r="D29251" s="3" t="s">
        <v>20825</v>
      </c>
      <c r="E29251" s="4">
        <v>2261</v>
      </c>
    </row>
    <row r="29252" spans="1:5" ht="15">
      <c r="A29252">
        <v>29251</v>
      </c>
      <c r="B29252" s="2">
        <v>126391</v>
      </c>
      <c r="C29252" s="3" t="s">
        <v>50</v>
      </c>
      <c r="D29252" s="3" t="s">
        <v>20826</v>
      </c>
      <c r="E29252" s="4">
        <v>1448</v>
      </c>
    </row>
    <row r="29253" spans="1:5" ht="15">
      <c r="A29253">
        <v>29252</v>
      </c>
      <c r="B29253" s="2">
        <v>126377</v>
      </c>
      <c r="C29253" s="3" t="s">
        <v>20827</v>
      </c>
      <c r="D29253" s="3" t="s">
        <v>20828</v>
      </c>
      <c r="E29253" s="4">
        <v>2179</v>
      </c>
    </row>
    <row r="29254" spans="1:5" ht="15">
      <c r="A29254">
        <v>29253</v>
      </c>
      <c r="B29254" s="2">
        <v>126389</v>
      </c>
      <c r="C29254" s="3" t="s">
        <v>15762</v>
      </c>
      <c r="D29254" s="3" t="s">
        <v>11058</v>
      </c>
      <c r="E29254" s="4">
        <v>1650</v>
      </c>
    </row>
    <row r="29255" spans="1:5" ht="15">
      <c r="A29255">
        <v>29254</v>
      </c>
      <c r="B29255" s="2">
        <v>126388</v>
      </c>
      <c r="C29255" s="3" t="s">
        <v>20829</v>
      </c>
      <c r="D29255" s="3" t="s">
        <v>20830</v>
      </c>
      <c r="E29255" s="4">
        <v>1808</v>
      </c>
    </row>
    <row r="29256" spans="1:5" ht="15">
      <c r="A29256">
        <v>29255</v>
      </c>
      <c r="B29256" s="2">
        <v>126387</v>
      </c>
      <c r="C29256" s="3" t="s">
        <v>292</v>
      </c>
      <c r="D29256" s="3" t="s">
        <v>2592</v>
      </c>
      <c r="E29256" s="4">
        <v>2169</v>
      </c>
    </row>
    <row r="29257" spans="1:5" ht="15">
      <c r="A29257">
        <v>29256</v>
      </c>
      <c r="B29257" s="2">
        <v>126386</v>
      </c>
      <c r="C29257" s="3" t="s">
        <v>7183</v>
      </c>
      <c r="D29257" s="3" t="s">
        <v>20831</v>
      </c>
      <c r="E29257" s="4">
        <v>1548</v>
      </c>
    </row>
    <row r="29258" spans="1:5" ht="15">
      <c r="A29258">
        <v>29257</v>
      </c>
      <c r="B29258" s="2">
        <v>126385</v>
      </c>
      <c r="C29258" s="3" t="s">
        <v>2149</v>
      </c>
      <c r="D29258" s="3" t="s">
        <v>1678</v>
      </c>
      <c r="E29258" s="4">
        <v>1578</v>
      </c>
    </row>
    <row r="29259" spans="1:5" ht="15">
      <c r="A29259">
        <v>29258</v>
      </c>
      <c r="B29259" s="2">
        <v>126384</v>
      </c>
      <c r="C29259" s="3" t="s">
        <v>290</v>
      </c>
      <c r="D29259" s="3" t="s">
        <v>20832</v>
      </c>
      <c r="E29259" s="4">
        <v>1872</v>
      </c>
    </row>
    <row r="29260" spans="1:5" ht="15">
      <c r="A29260">
        <v>29259</v>
      </c>
      <c r="B29260" s="2">
        <v>126383</v>
      </c>
      <c r="C29260" s="3" t="s">
        <v>1557</v>
      </c>
      <c r="D29260" s="3" t="s">
        <v>20833</v>
      </c>
      <c r="E29260" s="4">
        <v>2256</v>
      </c>
    </row>
    <row r="29261" spans="1:5" ht="15">
      <c r="A29261">
        <v>29260</v>
      </c>
      <c r="B29261" s="2">
        <v>126382</v>
      </c>
      <c r="C29261" s="3" t="s">
        <v>20834</v>
      </c>
      <c r="D29261" s="3" t="s">
        <v>20835</v>
      </c>
      <c r="E29261" s="4">
        <v>1736</v>
      </c>
    </row>
    <row r="29262" spans="1:5" ht="15">
      <c r="A29262">
        <v>29261</v>
      </c>
      <c r="B29262" s="2">
        <v>126381</v>
      </c>
      <c r="C29262" s="3" t="s">
        <v>825</v>
      </c>
      <c r="D29262" s="3" t="s">
        <v>2030</v>
      </c>
      <c r="E29262" s="4">
        <v>1722</v>
      </c>
    </row>
    <row r="29263" spans="1:5" ht="15">
      <c r="A29263">
        <v>29262</v>
      </c>
      <c r="B29263" s="2">
        <v>126380</v>
      </c>
      <c r="C29263" s="3" t="s">
        <v>352</v>
      </c>
      <c r="D29263" s="3" t="s">
        <v>943</v>
      </c>
      <c r="E29263" s="4">
        <v>1716</v>
      </c>
    </row>
    <row r="29264" spans="1:5" ht="15">
      <c r="A29264">
        <v>29263</v>
      </c>
      <c r="B29264" s="2">
        <v>126379</v>
      </c>
      <c r="C29264" s="3" t="s">
        <v>535</v>
      </c>
      <c r="D29264" s="3" t="s">
        <v>20836</v>
      </c>
      <c r="E29264" s="4">
        <v>1875</v>
      </c>
    </row>
    <row r="29265" spans="1:5" ht="15">
      <c r="A29265">
        <v>29264</v>
      </c>
      <c r="B29265" s="2">
        <v>126347</v>
      </c>
      <c r="C29265" s="3" t="s">
        <v>20837</v>
      </c>
      <c r="D29265" s="3" t="s">
        <v>20838</v>
      </c>
      <c r="E29265" s="4">
        <v>2190</v>
      </c>
    </row>
    <row r="29266" spans="1:5" ht="15">
      <c r="A29266">
        <v>29265</v>
      </c>
      <c r="B29266" s="2">
        <v>126392</v>
      </c>
      <c r="C29266" s="3" t="s">
        <v>88</v>
      </c>
      <c r="D29266" s="3" t="s">
        <v>20839</v>
      </c>
      <c r="E29266" s="4">
        <v>1450</v>
      </c>
    </row>
    <row r="29267" spans="1:5" ht="15">
      <c r="A29267">
        <v>29266</v>
      </c>
      <c r="B29267" s="2">
        <v>126295</v>
      </c>
      <c r="C29267" s="3" t="s">
        <v>114</v>
      </c>
      <c r="D29267" s="3" t="s">
        <v>2266</v>
      </c>
      <c r="E29267" s="4">
        <v>1441</v>
      </c>
    </row>
    <row r="29268" spans="1:5" ht="15">
      <c r="A29268">
        <v>29267</v>
      </c>
      <c r="B29268" s="2">
        <v>126313</v>
      </c>
      <c r="C29268" s="3" t="s">
        <v>3788</v>
      </c>
      <c r="D29268" s="3" t="s">
        <v>20677</v>
      </c>
      <c r="E29268" s="4">
        <v>1926</v>
      </c>
    </row>
    <row r="29269" spans="1:5" ht="15">
      <c r="A29269">
        <v>29268</v>
      </c>
      <c r="B29269" s="2">
        <v>126312</v>
      </c>
      <c r="C29269" s="3" t="s">
        <v>29</v>
      </c>
      <c r="D29269" s="3" t="s">
        <v>20325</v>
      </c>
      <c r="E29269" s="4">
        <v>1037</v>
      </c>
    </row>
    <row r="29270" spans="1:5" ht="15">
      <c r="A29270">
        <v>29269</v>
      </c>
      <c r="B29270" s="2">
        <v>126310</v>
      </c>
      <c r="C29270" s="3" t="s">
        <v>5489</v>
      </c>
      <c r="D29270" s="3" t="s">
        <v>20840</v>
      </c>
      <c r="E29270" s="4">
        <v>1649</v>
      </c>
    </row>
    <row r="29271" spans="1:5" ht="15">
      <c r="A29271">
        <v>29270</v>
      </c>
      <c r="B29271" s="2">
        <v>126309</v>
      </c>
      <c r="C29271" s="3" t="s">
        <v>585</v>
      </c>
      <c r="D29271" s="3" t="s">
        <v>20841</v>
      </c>
      <c r="E29271" s="4">
        <v>1156</v>
      </c>
    </row>
    <row r="29272" spans="1:5" ht="15">
      <c r="A29272">
        <v>29271</v>
      </c>
      <c r="B29272" s="2">
        <v>126308</v>
      </c>
      <c r="C29272" s="3" t="s">
        <v>914</v>
      </c>
      <c r="D29272" s="3" t="s">
        <v>262</v>
      </c>
      <c r="E29272" s="4">
        <v>1444</v>
      </c>
    </row>
    <row r="29273" spans="1:5" ht="15">
      <c r="A29273">
        <v>29272</v>
      </c>
      <c r="B29273" s="2">
        <v>126306</v>
      </c>
      <c r="C29273" s="3" t="s">
        <v>20842</v>
      </c>
      <c r="D29273" s="3" t="s">
        <v>6828</v>
      </c>
      <c r="E29273" s="4">
        <v>1668</v>
      </c>
    </row>
    <row r="29274" spans="1:5" ht="15">
      <c r="A29274">
        <v>29273</v>
      </c>
      <c r="B29274" s="2">
        <v>126305</v>
      </c>
      <c r="C29274" s="3" t="s">
        <v>88</v>
      </c>
      <c r="D29274" s="3" t="s">
        <v>20843</v>
      </c>
      <c r="E29274" s="4">
        <v>1210</v>
      </c>
    </row>
    <row r="29275" spans="1:5" ht="15">
      <c r="A29275">
        <v>29274</v>
      </c>
      <c r="B29275" s="2">
        <v>126304</v>
      </c>
      <c r="C29275" s="3" t="s">
        <v>3433</v>
      </c>
      <c r="D29275" s="3" t="s">
        <v>20844</v>
      </c>
      <c r="E29275" s="4">
        <v>1543</v>
      </c>
    </row>
    <row r="29276" spans="1:5" ht="15">
      <c r="A29276">
        <v>29275</v>
      </c>
      <c r="B29276" s="2">
        <v>126302</v>
      </c>
      <c r="C29276" s="3" t="s">
        <v>90</v>
      </c>
      <c r="D29276" s="3" t="s">
        <v>411</v>
      </c>
      <c r="E29276" s="4">
        <v>1171</v>
      </c>
    </row>
    <row r="29277" spans="1:5" ht="15">
      <c r="A29277">
        <v>29276</v>
      </c>
      <c r="B29277" s="2">
        <v>126301</v>
      </c>
      <c r="C29277" s="3" t="s">
        <v>35</v>
      </c>
      <c r="D29277" s="3" t="s">
        <v>1684</v>
      </c>
      <c r="E29277" s="4">
        <v>1808</v>
      </c>
    </row>
    <row r="29278" spans="1:5" ht="15">
      <c r="A29278">
        <v>29277</v>
      </c>
      <c r="B29278" s="2">
        <v>126300</v>
      </c>
      <c r="C29278" s="3" t="s">
        <v>6424</v>
      </c>
      <c r="D29278" s="3" t="s">
        <v>17526</v>
      </c>
      <c r="E29278" s="4">
        <v>1970</v>
      </c>
    </row>
    <row r="29279" spans="1:5" ht="15">
      <c r="A29279">
        <v>29278</v>
      </c>
      <c r="B29279" s="2">
        <v>126349</v>
      </c>
      <c r="C29279" s="3" t="s">
        <v>264</v>
      </c>
      <c r="D29279" s="3" t="s">
        <v>20845</v>
      </c>
      <c r="E29279" s="4">
        <v>1838</v>
      </c>
    </row>
    <row r="29280" spans="1:5" ht="15">
      <c r="A29280">
        <v>29279</v>
      </c>
      <c r="B29280" s="2">
        <v>126297</v>
      </c>
      <c r="C29280" s="3" t="s">
        <v>585</v>
      </c>
      <c r="D29280" s="3" t="s">
        <v>20846</v>
      </c>
      <c r="E29280" s="4">
        <v>628</v>
      </c>
    </row>
    <row r="29281" spans="1:5" ht="15">
      <c r="A29281">
        <v>29280</v>
      </c>
      <c r="B29281" s="2">
        <v>126317</v>
      </c>
      <c r="C29281" s="3" t="s">
        <v>20847</v>
      </c>
      <c r="D29281" s="3" t="s">
        <v>20848</v>
      </c>
      <c r="E29281" s="4">
        <v>2155</v>
      </c>
    </row>
    <row r="29282" spans="1:5" ht="15">
      <c r="A29282">
        <v>29281</v>
      </c>
      <c r="B29282" s="2">
        <v>126292</v>
      </c>
      <c r="C29282" s="3" t="s">
        <v>2659</v>
      </c>
      <c r="D29282" s="3" t="s">
        <v>20849</v>
      </c>
      <c r="E29282" s="4">
        <v>1413</v>
      </c>
    </row>
    <row r="29283" spans="1:5" ht="30">
      <c r="A29283">
        <v>29282</v>
      </c>
      <c r="B29283" s="2">
        <v>126291</v>
      </c>
      <c r="C29283" s="3" t="s">
        <v>535</v>
      </c>
      <c r="D29283" s="3" t="s">
        <v>20850</v>
      </c>
      <c r="E29283" s="4">
        <v>756</v>
      </c>
    </row>
    <row r="29284" spans="1:5" ht="15">
      <c r="A29284">
        <v>29283</v>
      </c>
      <c r="B29284" s="2">
        <v>126289</v>
      </c>
      <c r="C29284" s="3" t="s">
        <v>198</v>
      </c>
      <c r="D29284" s="3" t="s">
        <v>1030</v>
      </c>
      <c r="E29284" s="4">
        <v>1158</v>
      </c>
    </row>
    <row r="29285" spans="1:5" ht="15">
      <c r="A29285">
        <v>29284</v>
      </c>
      <c r="B29285" s="2">
        <v>126288</v>
      </c>
      <c r="C29285" s="3" t="s">
        <v>20851</v>
      </c>
      <c r="D29285" s="3" t="s">
        <v>18661</v>
      </c>
      <c r="E29285" s="4">
        <v>2252</v>
      </c>
    </row>
    <row r="29286" spans="1:5" ht="15">
      <c r="A29286">
        <v>29285</v>
      </c>
      <c r="B29286" s="2">
        <v>126280</v>
      </c>
      <c r="C29286" s="3" t="s">
        <v>20490</v>
      </c>
      <c r="D29286" s="3" t="s">
        <v>20852</v>
      </c>
      <c r="E29286" s="4">
        <v>290</v>
      </c>
    </row>
    <row r="29287" spans="1:5" ht="15">
      <c r="A29287">
        <v>29286</v>
      </c>
      <c r="B29287" s="2">
        <v>126278</v>
      </c>
      <c r="C29287" s="3" t="s">
        <v>20853</v>
      </c>
      <c r="D29287" s="3" t="s">
        <v>20854</v>
      </c>
      <c r="E29287" s="4">
        <v>758</v>
      </c>
    </row>
    <row r="29288" spans="1:5" ht="15">
      <c r="A29288">
        <v>29287</v>
      </c>
      <c r="B29288" s="2">
        <v>126277</v>
      </c>
      <c r="C29288" s="3" t="s">
        <v>20855</v>
      </c>
      <c r="D29288" s="3" t="s">
        <v>20854</v>
      </c>
      <c r="E29288" s="4">
        <v>414</v>
      </c>
    </row>
    <row r="29289" spans="1:5" ht="15">
      <c r="A29289">
        <v>29288</v>
      </c>
      <c r="B29289" s="2">
        <v>126276</v>
      </c>
      <c r="C29289" s="3" t="s">
        <v>20856</v>
      </c>
      <c r="D29289" s="3" t="s">
        <v>5729</v>
      </c>
      <c r="E29289" s="4">
        <v>441</v>
      </c>
    </row>
    <row r="29290" spans="1:5" ht="15">
      <c r="A29290">
        <v>29289</v>
      </c>
      <c r="B29290" s="2">
        <v>126275</v>
      </c>
      <c r="C29290" s="3" t="s">
        <v>337</v>
      </c>
      <c r="D29290" s="3" t="s">
        <v>610</v>
      </c>
      <c r="E29290" s="4">
        <v>550</v>
      </c>
    </row>
    <row r="29291" spans="1:5" ht="15">
      <c r="A29291">
        <v>29290</v>
      </c>
      <c r="B29291" s="2">
        <v>126273</v>
      </c>
      <c r="C29291" s="3" t="s">
        <v>20857</v>
      </c>
      <c r="D29291" s="3" t="s">
        <v>20858</v>
      </c>
      <c r="E29291" s="4">
        <v>472</v>
      </c>
    </row>
    <row r="29292" spans="1:5" ht="15">
      <c r="A29292">
        <v>29291</v>
      </c>
      <c r="B29292" s="2">
        <v>126270</v>
      </c>
      <c r="C29292" s="3" t="s">
        <v>290</v>
      </c>
      <c r="D29292" s="3" t="s">
        <v>20859</v>
      </c>
      <c r="E29292" s="4">
        <v>1397</v>
      </c>
    </row>
    <row r="29293" spans="1:5" ht="15">
      <c r="A29293">
        <v>29292</v>
      </c>
      <c r="B29293" s="2">
        <v>126299</v>
      </c>
      <c r="C29293" s="3" t="s">
        <v>42</v>
      </c>
      <c r="D29293" s="3" t="s">
        <v>20860</v>
      </c>
      <c r="E29293" s="4">
        <v>0</v>
      </c>
    </row>
    <row r="29294" spans="1:5" ht="15">
      <c r="A29294">
        <v>29293</v>
      </c>
      <c r="B29294" s="2">
        <v>126331</v>
      </c>
      <c r="C29294" s="3" t="s">
        <v>50</v>
      </c>
      <c r="D29294" s="3" t="s">
        <v>9713</v>
      </c>
      <c r="E29294" s="4">
        <v>1916</v>
      </c>
    </row>
    <row r="29295" spans="1:5" ht="30">
      <c r="A29295">
        <v>29294</v>
      </c>
      <c r="B29295" s="2">
        <v>126346</v>
      </c>
      <c r="C29295" s="3" t="s">
        <v>20861</v>
      </c>
      <c r="D29295" s="3" t="s">
        <v>20862</v>
      </c>
      <c r="E29295" s="4">
        <v>1589</v>
      </c>
    </row>
    <row r="29296" spans="1:5" ht="15">
      <c r="A29296">
        <v>29295</v>
      </c>
      <c r="B29296" s="2">
        <v>126345</v>
      </c>
      <c r="C29296" s="3" t="s">
        <v>20863</v>
      </c>
      <c r="D29296" s="3" t="s">
        <v>763</v>
      </c>
      <c r="E29296" s="4">
        <v>1710</v>
      </c>
    </row>
    <row r="29297" spans="1:5" ht="15">
      <c r="A29297">
        <v>29296</v>
      </c>
      <c r="B29297" s="2">
        <v>126344</v>
      </c>
      <c r="C29297" s="3" t="s">
        <v>194</v>
      </c>
      <c r="D29297" s="3" t="s">
        <v>20864</v>
      </c>
      <c r="E29297" s="4">
        <v>1659</v>
      </c>
    </row>
    <row r="29298" spans="1:5" ht="15">
      <c r="A29298">
        <v>29297</v>
      </c>
      <c r="B29298" s="2">
        <v>126343</v>
      </c>
      <c r="C29298" s="3" t="s">
        <v>20865</v>
      </c>
      <c r="D29298" s="3" t="s">
        <v>20866</v>
      </c>
      <c r="E29298" s="4">
        <v>2173</v>
      </c>
    </row>
    <row r="29299" spans="1:5" ht="15">
      <c r="A29299">
        <v>29298</v>
      </c>
      <c r="B29299" s="2">
        <v>126342</v>
      </c>
      <c r="C29299" s="3" t="s">
        <v>1762</v>
      </c>
      <c r="D29299" s="3" t="s">
        <v>20867</v>
      </c>
      <c r="E29299" s="4">
        <v>1973</v>
      </c>
    </row>
    <row r="29300" spans="1:5" ht="15">
      <c r="A29300">
        <v>29299</v>
      </c>
      <c r="B29300" s="2">
        <v>126341</v>
      </c>
      <c r="C29300" s="3" t="s">
        <v>121</v>
      </c>
      <c r="D29300" s="3" t="s">
        <v>20868</v>
      </c>
      <c r="E29300" s="4">
        <v>2035</v>
      </c>
    </row>
    <row r="29301" spans="1:5" ht="15">
      <c r="A29301">
        <v>29300</v>
      </c>
      <c r="B29301" s="2">
        <v>126340</v>
      </c>
      <c r="C29301" s="3" t="s">
        <v>50</v>
      </c>
      <c r="D29301" s="3" t="s">
        <v>3758</v>
      </c>
      <c r="E29301" s="4">
        <v>2065</v>
      </c>
    </row>
    <row r="29302" spans="1:5" ht="15">
      <c r="A29302">
        <v>29301</v>
      </c>
      <c r="B29302" s="2">
        <v>126339</v>
      </c>
      <c r="C29302" s="3" t="s">
        <v>20869</v>
      </c>
      <c r="D29302" s="3" t="s">
        <v>353</v>
      </c>
      <c r="E29302" s="4">
        <v>2187</v>
      </c>
    </row>
    <row r="29303" spans="1:5" ht="15">
      <c r="A29303">
        <v>29302</v>
      </c>
      <c r="B29303" s="2">
        <v>126337</v>
      </c>
      <c r="C29303" s="3" t="s">
        <v>1411</v>
      </c>
      <c r="D29303" s="3" t="s">
        <v>20870</v>
      </c>
      <c r="E29303" s="4">
        <v>2093</v>
      </c>
    </row>
    <row r="29304" spans="1:5" ht="15">
      <c r="A29304">
        <v>29303</v>
      </c>
      <c r="B29304" s="2">
        <v>126335</v>
      </c>
      <c r="C29304" s="3" t="s">
        <v>535</v>
      </c>
      <c r="D29304" s="3" t="s">
        <v>20871</v>
      </c>
      <c r="E29304" s="4">
        <v>1569</v>
      </c>
    </row>
    <row r="29305" spans="1:5" ht="15">
      <c r="A29305">
        <v>29304</v>
      </c>
      <c r="B29305" s="2">
        <v>126334</v>
      </c>
      <c r="C29305" s="3" t="s">
        <v>1301</v>
      </c>
      <c r="D29305" s="3" t="s">
        <v>20872</v>
      </c>
      <c r="E29305" s="4">
        <v>1542</v>
      </c>
    </row>
    <row r="29306" spans="1:5" ht="15">
      <c r="A29306">
        <v>29305</v>
      </c>
      <c r="B29306" s="2">
        <v>126314</v>
      </c>
      <c r="C29306" s="3" t="s">
        <v>20873</v>
      </c>
      <c r="D29306" s="3" t="s">
        <v>20874</v>
      </c>
      <c r="E29306" s="4">
        <v>1689</v>
      </c>
    </row>
    <row r="29307" spans="1:5" ht="15">
      <c r="A29307">
        <v>29306</v>
      </c>
      <c r="B29307" s="2">
        <v>126332</v>
      </c>
      <c r="C29307" s="3" t="s">
        <v>1008</v>
      </c>
      <c r="D29307" s="3" t="s">
        <v>1635</v>
      </c>
      <c r="E29307" s="4">
        <v>1556</v>
      </c>
    </row>
    <row r="29308" spans="1:5" ht="15">
      <c r="A29308">
        <v>29307</v>
      </c>
      <c r="B29308" s="2">
        <v>126315</v>
      </c>
      <c r="C29308" s="3" t="s">
        <v>1165</v>
      </c>
      <c r="D29308" s="3" t="s">
        <v>20875</v>
      </c>
      <c r="E29308" s="4">
        <v>1681</v>
      </c>
    </row>
    <row r="29309" spans="1:5" ht="15">
      <c r="A29309">
        <v>29308</v>
      </c>
      <c r="B29309" s="2">
        <v>126330</v>
      </c>
      <c r="C29309" s="3" t="s">
        <v>179</v>
      </c>
      <c r="D29309" s="3" t="s">
        <v>6087</v>
      </c>
      <c r="E29309" s="4">
        <v>2088</v>
      </c>
    </row>
    <row r="29310" spans="1:5" ht="15">
      <c r="A29310">
        <v>29309</v>
      </c>
      <c r="B29310" s="2">
        <v>126329</v>
      </c>
      <c r="C29310" s="3" t="s">
        <v>263</v>
      </c>
      <c r="D29310" s="3" t="s">
        <v>20876</v>
      </c>
      <c r="E29310" s="4">
        <v>1735</v>
      </c>
    </row>
    <row r="29311" spans="1:5" ht="15">
      <c r="A29311">
        <v>29310</v>
      </c>
      <c r="B29311" s="2">
        <v>126328</v>
      </c>
      <c r="C29311" s="3" t="s">
        <v>20877</v>
      </c>
      <c r="D29311" s="3" t="s">
        <v>17307</v>
      </c>
      <c r="E29311" s="4">
        <v>1835</v>
      </c>
    </row>
    <row r="29312" spans="1:5" ht="15">
      <c r="A29312">
        <v>29311</v>
      </c>
      <c r="B29312" s="2">
        <v>126327</v>
      </c>
      <c r="C29312" s="3" t="s">
        <v>3540</v>
      </c>
      <c r="D29312" s="3" t="s">
        <v>20878</v>
      </c>
      <c r="E29312" s="4">
        <v>2018</v>
      </c>
    </row>
    <row r="29313" spans="1:5" ht="15">
      <c r="A29313">
        <v>29312</v>
      </c>
      <c r="B29313" s="2">
        <v>126326</v>
      </c>
      <c r="C29313" s="3" t="s">
        <v>25</v>
      </c>
      <c r="D29313" s="3" t="s">
        <v>20879</v>
      </c>
      <c r="E29313" s="4">
        <v>2094</v>
      </c>
    </row>
    <row r="29314" spans="1:5" ht="15">
      <c r="A29314">
        <v>29313</v>
      </c>
      <c r="B29314" s="2">
        <v>126325</v>
      </c>
      <c r="C29314" s="3" t="s">
        <v>192</v>
      </c>
      <c r="D29314" s="3" t="s">
        <v>6584</v>
      </c>
      <c r="E29314" s="4">
        <v>2345</v>
      </c>
    </row>
    <row r="29315" spans="1:5" ht="15">
      <c r="A29315">
        <v>29314</v>
      </c>
      <c r="B29315" s="2">
        <v>126324</v>
      </c>
      <c r="C29315" s="3" t="s">
        <v>10101</v>
      </c>
      <c r="D29315" s="3" t="s">
        <v>20880</v>
      </c>
      <c r="E29315" s="4">
        <v>2377</v>
      </c>
    </row>
    <row r="29316" spans="1:5" ht="15">
      <c r="A29316">
        <v>29315</v>
      </c>
      <c r="B29316" s="2">
        <v>126323</v>
      </c>
      <c r="C29316" s="3" t="s">
        <v>685</v>
      </c>
      <c r="D29316" s="3" t="s">
        <v>20881</v>
      </c>
      <c r="E29316" s="4">
        <v>2213</v>
      </c>
    </row>
    <row r="29317" spans="1:5" ht="15">
      <c r="A29317">
        <v>29316</v>
      </c>
      <c r="B29317" s="2">
        <v>126322</v>
      </c>
      <c r="C29317" s="3" t="s">
        <v>351</v>
      </c>
      <c r="D29317" s="3" t="s">
        <v>107</v>
      </c>
      <c r="E29317" s="4">
        <v>2302</v>
      </c>
    </row>
    <row r="29318" spans="1:5" ht="15">
      <c r="A29318">
        <v>29317</v>
      </c>
      <c r="B29318" s="2">
        <v>126321</v>
      </c>
      <c r="C29318" s="3" t="s">
        <v>523</v>
      </c>
      <c r="D29318" s="3" t="s">
        <v>20882</v>
      </c>
      <c r="E29318" s="4">
        <v>2098</v>
      </c>
    </row>
    <row r="29319" spans="1:5" ht="15">
      <c r="A29319">
        <v>29318</v>
      </c>
      <c r="B29319" s="2">
        <v>126320</v>
      </c>
      <c r="C29319" s="3" t="s">
        <v>17656</v>
      </c>
      <c r="D29319" s="3" t="s">
        <v>20883</v>
      </c>
      <c r="E29319" s="4">
        <v>2144</v>
      </c>
    </row>
    <row r="29320" spans="1:5" ht="15">
      <c r="A29320">
        <v>29319</v>
      </c>
      <c r="B29320" s="2">
        <v>126408</v>
      </c>
      <c r="C29320" s="3" t="s">
        <v>179</v>
      </c>
      <c r="D29320" s="3" t="s">
        <v>20884</v>
      </c>
      <c r="E29320" s="4">
        <v>1646</v>
      </c>
    </row>
    <row r="29321" spans="1:5" ht="15">
      <c r="A29321">
        <v>29320</v>
      </c>
      <c r="B29321" s="2">
        <v>126333</v>
      </c>
      <c r="C29321" s="3" t="s">
        <v>1762</v>
      </c>
      <c r="D29321" s="3" t="s">
        <v>20885</v>
      </c>
      <c r="E29321" s="4">
        <v>2021</v>
      </c>
    </row>
    <row r="29322" spans="1:5" ht="15">
      <c r="A29322">
        <v>29321</v>
      </c>
      <c r="B29322" s="2">
        <v>126530</v>
      </c>
      <c r="C29322" s="3" t="s">
        <v>20886</v>
      </c>
      <c r="D29322" s="3" t="s">
        <v>451</v>
      </c>
      <c r="E29322" s="4">
        <v>1121</v>
      </c>
    </row>
    <row r="29323" spans="1:5" ht="15">
      <c r="A29323">
        <v>29322</v>
      </c>
      <c r="B29323" s="2">
        <v>126543</v>
      </c>
      <c r="C29323" s="3" t="s">
        <v>8986</v>
      </c>
      <c r="D29323" s="3" t="s">
        <v>3754</v>
      </c>
      <c r="E29323" s="4">
        <v>549</v>
      </c>
    </row>
    <row r="29324" spans="1:5" ht="15">
      <c r="A29324">
        <v>29323</v>
      </c>
      <c r="B29324" s="2">
        <v>126542</v>
      </c>
      <c r="C29324" s="3" t="s">
        <v>748</v>
      </c>
      <c r="D29324" s="3" t="s">
        <v>20887</v>
      </c>
      <c r="E29324" s="4">
        <v>652</v>
      </c>
    </row>
    <row r="29325" spans="1:5" ht="15">
      <c r="A29325">
        <v>29324</v>
      </c>
      <c r="B29325" s="2">
        <v>126541</v>
      </c>
      <c r="C29325" s="3" t="s">
        <v>20888</v>
      </c>
      <c r="D29325" s="3" t="s">
        <v>20889</v>
      </c>
      <c r="E29325" s="4">
        <v>200</v>
      </c>
    </row>
    <row r="29326" spans="1:5" ht="15">
      <c r="A29326">
        <v>29325</v>
      </c>
      <c r="B29326" s="2">
        <v>126540</v>
      </c>
      <c r="C29326" s="3" t="s">
        <v>2241</v>
      </c>
      <c r="D29326" s="3" t="s">
        <v>1104</v>
      </c>
      <c r="E29326" s="4">
        <v>669</v>
      </c>
    </row>
    <row r="29327" spans="1:5" ht="15">
      <c r="A29327">
        <v>29326</v>
      </c>
      <c r="B29327" s="2">
        <v>126539</v>
      </c>
      <c r="C29327" s="3" t="s">
        <v>309</v>
      </c>
      <c r="D29327" s="3" t="s">
        <v>3801</v>
      </c>
      <c r="E29327" s="4">
        <v>689</v>
      </c>
    </row>
    <row r="29328" spans="1:5" ht="15">
      <c r="A29328">
        <v>29327</v>
      </c>
      <c r="B29328" s="2">
        <v>126538</v>
      </c>
      <c r="C29328" s="3" t="s">
        <v>114</v>
      </c>
      <c r="D29328" s="3" t="s">
        <v>20890</v>
      </c>
      <c r="E29328" s="4">
        <v>471</v>
      </c>
    </row>
    <row r="29329" spans="1:5" ht="15">
      <c r="A29329">
        <v>29328</v>
      </c>
      <c r="B29329" s="2">
        <v>126537</v>
      </c>
      <c r="C29329" s="3" t="s">
        <v>58</v>
      </c>
      <c r="D29329" s="3" t="s">
        <v>20891</v>
      </c>
      <c r="E29329" s="4">
        <v>595</v>
      </c>
    </row>
    <row r="29330" spans="1:5" ht="15">
      <c r="A29330">
        <v>29329</v>
      </c>
      <c r="B29330" s="2">
        <v>126536</v>
      </c>
      <c r="C29330" s="3" t="s">
        <v>416</v>
      </c>
      <c r="D29330" s="3" t="s">
        <v>2367</v>
      </c>
      <c r="E29330" s="4">
        <v>755</v>
      </c>
    </row>
    <row r="29331" spans="1:5" ht="15">
      <c r="A29331">
        <v>29330</v>
      </c>
      <c r="B29331" s="2">
        <v>126535</v>
      </c>
      <c r="C29331" s="3" t="s">
        <v>20892</v>
      </c>
      <c r="D29331" s="3" t="s">
        <v>529</v>
      </c>
      <c r="E29331" s="4">
        <v>501</v>
      </c>
    </row>
    <row r="29332" spans="1:5" ht="15">
      <c r="A29332">
        <v>29331</v>
      </c>
      <c r="B29332" s="2">
        <v>126534</v>
      </c>
      <c r="C29332" s="3" t="s">
        <v>759</v>
      </c>
      <c r="D29332" s="3" t="s">
        <v>1207</v>
      </c>
      <c r="E29332" s="4">
        <v>952</v>
      </c>
    </row>
    <row r="29333" spans="1:5" ht="15">
      <c r="A29333">
        <v>29332</v>
      </c>
      <c r="B29333" s="2">
        <v>126533</v>
      </c>
      <c r="C29333" s="3" t="s">
        <v>15037</v>
      </c>
      <c r="D29333" s="3" t="s">
        <v>20893</v>
      </c>
      <c r="E29333" s="4">
        <v>1177</v>
      </c>
    </row>
    <row r="29334" spans="1:5" ht="15">
      <c r="A29334">
        <v>29333</v>
      </c>
      <c r="B29334" s="2">
        <v>126405</v>
      </c>
      <c r="C29334" s="3" t="s">
        <v>42</v>
      </c>
      <c r="D29334" s="3" t="s">
        <v>20055</v>
      </c>
      <c r="E29334" s="4">
        <v>2133</v>
      </c>
    </row>
    <row r="29335" spans="1:5" ht="15">
      <c r="A29335">
        <v>29334</v>
      </c>
      <c r="B29335" s="2">
        <v>126531</v>
      </c>
      <c r="C29335" s="3" t="s">
        <v>1548</v>
      </c>
      <c r="D29335" s="3" t="s">
        <v>20894</v>
      </c>
      <c r="E29335" s="4">
        <v>632</v>
      </c>
    </row>
    <row r="29336" spans="1:5" ht="15">
      <c r="A29336">
        <v>29335</v>
      </c>
      <c r="B29336" s="2">
        <v>126546</v>
      </c>
      <c r="C29336" s="3" t="s">
        <v>457</v>
      </c>
      <c r="D29336" s="3" t="s">
        <v>306</v>
      </c>
      <c r="E29336" s="4">
        <v>691</v>
      </c>
    </row>
    <row r="29337" spans="1:5" ht="15">
      <c r="A29337">
        <v>29336</v>
      </c>
      <c r="B29337" s="2">
        <v>126529</v>
      </c>
      <c r="C29337" s="3" t="s">
        <v>1512</v>
      </c>
      <c r="D29337" s="3" t="s">
        <v>208</v>
      </c>
      <c r="E29337" s="4">
        <v>1081</v>
      </c>
    </row>
    <row r="29338" spans="1:5" ht="15">
      <c r="A29338">
        <v>29337</v>
      </c>
      <c r="B29338" s="2">
        <v>126528</v>
      </c>
      <c r="C29338" s="3" t="s">
        <v>2086</v>
      </c>
      <c r="D29338" s="3" t="s">
        <v>12261</v>
      </c>
      <c r="E29338" s="4">
        <v>1168</v>
      </c>
    </row>
    <row r="29339" spans="1:5" ht="15">
      <c r="A29339">
        <v>29338</v>
      </c>
      <c r="B29339" s="2">
        <v>126527</v>
      </c>
      <c r="C29339" s="3" t="s">
        <v>685</v>
      </c>
      <c r="D29339" s="3" t="s">
        <v>119</v>
      </c>
      <c r="E29339" s="4">
        <v>1383</v>
      </c>
    </row>
    <row r="29340" spans="1:5" ht="15">
      <c r="A29340">
        <v>29339</v>
      </c>
      <c r="B29340" s="2">
        <v>126526</v>
      </c>
      <c r="C29340" s="3" t="s">
        <v>50</v>
      </c>
      <c r="D29340" s="3" t="s">
        <v>13770</v>
      </c>
      <c r="E29340" s="4">
        <v>1103</v>
      </c>
    </row>
    <row r="29341" spans="1:5" ht="15">
      <c r="A29341">
        <v>29340</v>
      </c>
      <c r="B29341" s="2">
        <v>126525</v>
      </c>
      <c r="C29341" s="3" t="s">
        <v>446</v>
      </c>
      <c r="D29341" s="3" t="s">
        <v>1193</v>
      </c>
      <c r="E29341" s="4">
        <v>832</v>
      </c>
    </row>
    <row r="29342" spans="1:5" ht="15">
      <c r="A29342">
        <v>29341</v>
      </c>
      <c r="B29342" s="2">
        <v>126524</v>
      </c>
      <c r="C29342" s="3" t="s">
        <v>114</v>
      </c>
      <c r="D29342" s="3" t="s">
        <v>225</v>
      </c>
      <c r="E29342" s="4">
        <v>1072</v>
      </c>
    </row>
    <row r="29343" spans="1:5" ht="15">
      <c r="A29343">
        <v>29342</v>
      </c>
      <c r="B29343" s="2">
        <v>126523</v>
      </c>
      <c r="C29343" s="3" t="s">
        <v>13137</v>
      </c>
      <c r="D29343" s="3" t="s">
        <v>312</v>
      </c>
      <c r="E29343" s="4">
        <v>615</v>
      </c>
    </row>
    <row r="29344" spans="1:5" ht="15">
      <c r="A29344">
        <v>29343</v>
      </c>
      <c r="B29344" s="2">
        <v>126522</v>
      </c>
      <c r="C29344" s="3" t="s">
        <v>20895</v>
      </c>
      <c r="D29344" s="3" t="s">
        <v>20896</v>
      </c>
      <c r="E29344" s="4">
        <v>1181</v>
      </c>
    </row>
    <row r="29345" spans="1:5" ht="15">
      <c r="A29345">
        <v>29344</v>
      </c>
      <c r="B29345" s="2">
        <v>126521</v>
      </c>
      <c r="C29345" s="3" t="s">
        <v>194</v>
      </c>
      <c r="D29345" s="3" t="s">
        <v>119</v>
      </c>
      <c r="E29345" s="4">
        <v>1280</v>
      </c>
    </row>
    <row r="29346" spans="1:5" ht="15">
      <c r="A29346">
        <v>29345</v>
      </c>
      <c r="B29346" s="2">
        <v>126516</v>
      </c>
      <c r="C29346" s="3" t="s">
        <v>1882</v>
      </c>
      <c r="D29346" s="3" t="s">
        <v>20897</v>
      </c>
      <c r="E29346" s="4">
        <v>1221</v>
      </c>
    </row>
    <row r="29347" spans="1:5" ht="15">
      <c r="A29347">
        <v>29346</v>
      </c>
      <c r="B29347" s="2">
        <v>126515</v>
      </c>
      <c r="C29347" s="3" t="s">
        <v>405</v>
      </c>
      <c r="D29347" s="3" t="s">
        <v>20898</v>
      </c>
      <c r="E29347" s="4">
        <v>0</v>
      </c>
    </row>
    <row r="29348" spans="1:5" ht="15">
      <c r="A29348">
        <v>29347</v>
      </c>
      <c r="B29348" s="2">
        <v>126532</v>
      </c>
      <c r="C29348" s="3" t="s">
        <v>3249</v>
      </c>
      <c r="D29348" s="3" t="s">
        <v>20899</v>
      </c>
      <c r="E29348" s="4">
        <v>698</v>
      </c>
    </row>
    <row r="29349" spans="1:5" ht="15">
      <c r="A29349">
        <v>29348</v>
      </c>
      <c r="B29349" s="2">
        <v>126563</v>
      </c>
      <c r="C29349" s="3" t="s">
        <v>1215</v>
      </c>
      <c r="D29349" s="3" t="s">
        <v>20890</v>
      </c>
      <c r="E29349" s="4">
        <v>837</v>
      </c>
    </row>
    <row r="29350" spans="1:5" ht="15">
      <c r="A29350">
        <v>29349</v>
      </c>
      <c r="B29350" s="2">
        <v>126585</v>
      </c>
      <c r="C29350" s="3" t="s">
        <v>20900</v>
      </c>
      <c r="D29350" s="3" t="s">
        <v>20901</v>
      </c>
      <c r="E29350" s="4">
        <v>787</v>
      </c>
    </row>
    <row r="29351" spans="1:5" ht="15">
      <c r="A29351">
        <v>29350</v>
      </c>
      <c r="B29351" s="2">
        <v>126584</v>
      </c>
      <c r="C29351" s="3" t="s">
        <v>618</v>
      </c>
      <c r="D29351" s="3" t="s">
        <v>20902</v>
      </c>
      <c r="E29351" s="4">
        <v>867</v>
      </c>
    </row>
    <row r="29352" spans="1:5" ht="15">
      <c r="A29352">
        <v>29351</v>
      </c>
      <c r="B29352" s="2">
        <v>126582</v>
      </c>
      <c r="C29352" s="3" t="s">
        <v>523</v>
      </c>
      <c r="D29352" s="3" t="s">
        <v>20903</v>
      </c>
      <c r="E29352" s="4">
        <v>552</v>
      </c>
    </row>
    <row r="29353" spans="1:5" ht="15">
      <c r="A29353">
        <v>29352</v>
      </c>
      <c r="B29353" s="2">
        <v>126581</v>
      </c>
      <c r="C29353" s="3" t="s">
        <v>492</v>
      </c>
      <c r="D29353" s="3" t="s">
        <v>20904</v>
      </c>
      <c r="E29353" s="4">
        <v>278</v>
      </c>
    </row>
    <row r="29354" spans="1:5" ht="15">
      <c r="A29354">
        <v>29353</v>
      </c>
      <c r="B29354" s="2">
        <v>126580</v>
      </c>
      <c r="C29354" s="3" t="s">
        <v>20905</v>
      </c>
      <c r="D29354" s="3" t="s">
        <v>20906</v>
      </c>
      <c r="E29354" s="4">
        <v>632</v>
      </c>
    </row>
    <row r="29355" spans="1:5" ht="15">
      <c r="A29355">
        <v>29354</v>
      </c>
      <c r="B29355" s="2">
        <v>126576</v>
      </c>
      <c r="C29355" s="3" t="s">
        <v>386</v>
      </c>
      <c r="D29355" s="3" t="s">
        <v>8644</v>
      </c>
      <c r="E29355" s="4">
        <v>617</v>
      </c>
    </row>
    <row r="29356" spans="1:5" ht="15">
      <c r="A29356">
        <v>29355</v>
      </c>
      <c r="B29356" s="2">
        <v>126575</v>
      </c>
      <c r="C29356" s="3" t="s">
        <v>269</v>
      </c>
      <c r="D29356" s="3" t="s">
        <v>1193</v>
      </c>
      <c r="E29356" s="4">
        <v>510</v>
      </c>
    </row>
    <row r="29357" spans="1:5" ht="15">
      <c r="A29357">
        <v>29356</v>
      </c>
      <c r="B29357" s="2">
        <v>126573</v>
      </c>
      <c r="C29357" s="3" t="s">
        <v>2802</v>
      </c>
      <c r="D29357" s="3" t="s">
        <v>11267</v>
      </c>
      <c r="E29357" s="4">
        <v>472</v>
      </c>
    </row>
    <row r="29358" spans="1:5" ht="15">
      <c r="A29358">
        <v>29357</v>
      </c>
      <c r="B29358" s="2">
        <v>126572</v>
      </c>
      <c r="C29358" s="3" t="s">
        <v>2241</v>
      </c>
      <c r="D29358" s="3" t="s">
        <v>703</v>
      </c>
      <c r="E29358" s="4">
        <v>321</v>
      </c>
    </row>
    <row r="29359" spans="1:5" ht="15">
      <c r="A29359">
        <v>29358</v>
      </c>
      <c r="B29359" s="2">
        <v>126571</v>
      </c>
      <c r="C29359" s="3" t="s">
        <v>1548</v>
      </c>
      <c r="D29359" s="3" t="s">
        <v>1114</v>
      </c>
      <c r="E29359" s="4">
        <v>909</v>
      </c>
    </row>
    <row r="29360" spans="1:5" ht="15">
      <c r="A29360">
        <v>29359</v>
      </c>
      <c r="B29360" s="2">
        <v>126570</v>
      </c>
      <c r="C29360" s="3" t="s">
        <v>20637</v>
      </c>
      <c r="D29360" s="3" t="s">
        <v>20907</v>
      </c>
      <c r="E29360" s="4">
        <v>371</v>
      </c>
    </row>
    <row r="29361" spans="1:5" ht="15">
      <c r="A29361">
        <v>29360</v>
      </c>
      <c r="B29361" s="2">
        <v>126544</v>
      </c>
      <c r="C29361" s="3" t="s">
        <v>4518</v>
      </c>
      <c r="D29361" s="3" t="s">
        <v>7558</v>
      </c>
      <c r="E29361" s="4">
        <v>200</v>
      </c>
    </row>
    <row r="29362" spans="1:5" ht="15">
      <c r="A29362">
        <v>29361</v>
      </c>
      <c r="B29362" s="2">
        <v>126566</v>
      </c>
      <c r="C29362" s="3" t="s">
        <v>194</v>
      </c>
      <c r="D29362" s="3" t="s">
        <v>270</v>
      </c>
      <c r="E29362" s="4">
        <v>756</v>
      </c>
    </row>
    <row r="29363" spans="1:5" ht="15">
      <c r="A29363">
        <v>29362</v>
      </c>
      <c r="B29363" s="2">
        <v>126545</v>
      </c>
      <c r="C29363" s="3" t="s">
        <v>50</v>
      </c>
      <c r="D29363" s="3" t="s">
        <v>3469</v>
      </c>
      <c r="E29363" s="4">
        <v>200</v>
      </c>
    </row>
    <row r="29364" spans="1:5" ht="15">
      <c r="A29364">
        <v>29363</v>
      </c>
      <c r="B29364" s="2">
        <v>126562</v>
      </c>
      <c r="C29364" s="3" t="s">
        <v>339</v>
      </c>
      <c r="D29364" s="3" t="s">
        <v>2506</v>
      </c>
      <c r="E29364" s="4">
        <v>593</v>
      </c>
    </row>
    <row r="29365" spans="1:5" ht="15">
      <c r="A29365">
        <v>29364</v>
      </c>
      <c r="B29365" s="2">
        <v>126561</v>
      </c>
      <c r="C29365" s="3" t="s">
        <v>285</v>
      </c>
      <c r="D29365" s="3" t="s">
        <v>20891</v>
      </c>
      <c r="E29365" s="4">
        <v>808</v>
      </c>
    </row>
    <row r="29366" spans="1:5" ht="15">
      <c r="A29366">
        <v>29365</v>
      </c>
      <c r="B29366" s="2">
        <v>126559</v>
      </c>
      <c r="C29366" s="3" t="s">
        <v>1610</v>
      </c>
      <c r="D29366" s="3" t="s">
        <v>529</v>
      </c>
      <c r="E29366" s="4">
        <v>308</v>
      </c>
    </row>
    <row r="29367" spans="1:5" ht="15">
      <c r="A29367">
        <v>29366</v>
      </c>
      <c r="B29367" s="2">
        <v>126557</v>
      </c>
      <c r="C29367" s="3" t="s">
        <v>663</v>
      </c>
      <c r="D29367" s="3" t="s">
        <v>20908</v>
      </c>
      <c r="E29367" s="4">
        <v>714</v>
      </c>
    </row>
    <row r="29368" spans="1:5" ht="15">
      <c r="A29368">
        <v>29367</v>
      </c>
      <c r="B29368" s="2">
        <v>126556</v>
      </c>
      <c r="C29368" s="3" t="s">
        <v>416</v>
      </c>
      <c r="D29368" s="3" t="s">
        <v>932</v>
      </c>
      <c r="E29368" s="4">
        <v>314</v>
      </c>
    </row>
    <row r="29369" spans="1:5" ht="15">
      <c r="A29369">
        <v>29368</v>
      </c>
      <c r="B29369" s="2">
        <v>126554</v>
      </c>
      <c r="C29369" s="3" t="s">
        <v>416</v>
      </c>
      <c r="D29369" s="3" t="s">
        <v>20909</v>
      </c>
      <c r="E29369" s="4">
        <v>538</v>
      </c>
    </row>
    <row r="29370" spans="1:5" ht="15">
      <c r="A29370">
        <v>29369</v>
      </c>
      <c r="B29370" s="2">
        <v>126553</v>
      </c>
      <c r="C29370" s="3" t="s">
        <v>523</v>
      </c>
      <c r="D29370" s="3" t="s">
        <v>20910</v>
      </c>
      <c r="E29370" s="4">
        <v>291</v>
      </c>
    </row>
    <row r="29371" spans="1:5" ht="15">
      <c r="A29371">
        <v>29370</v>
      </c>
      <c r="B29371" s="2">
        <v>126551</v>
      </c>
      <c r="C29371" s="3" t="s">
        <v>920</v>
      </c>
      <c r="D29371" s="3" t="s">
        <v>1103</v>
      </c>
      <c r="E29371" s="4">
        <v>533</v>
      </c>
    </row>
    <row r="29372" spans="1:5" ht="15">
      <c r="A29372">
        <v>29371</v>
      </c>
      <c r="B29372" s="2">
        <v>126550</v>
      </c>
      <c r="C29372" s="3" t="s">
        <v>35</v>
      </c>
      <c r="D29372" s="3" t="s">
        <v>20911</v>
      </c>
      <c r="E29372" s="4">
        <v>552</v>
      </c>
    </row>
    <row r="29373" spans="1:5" ht="15">
      <c r="A29373">
        <v>29372</v>
      </c>
      <c r="B29373" s="2">
        <v>126548</v>
      </c>
      <c r="C29373" s="3" t="s">
        <v>42</v>
      </c>
      <c r="D29373" s="3" t="s">
        <v>545</v>
      </c>
      <c r="E29373" s="4">
        <v>200</v>
      </c>
    </row>
    <row r="29374" spans="1:5" ht="15">
      <c r="A29374">
        <v>29373</v>
      </c>
      <c r="B29374" s="2">
        <v>126547</v>
      </c>
      <c r="C29374" s="3" t="s">
        <v>411</v>
      </c>
      <c r="D29374" s="3" t="s">
        <v>10262</v>
      </c>
      <c r="E29374" s="4">
        <v>200</v>
      </c>
    </row>
    <row r="29375" spans="1:5" ht="15">
      <c r="A29375">
        <v>29374</v>
      </c>
      <c r="B29375" s="2">
        <v>126509</v>
      </c>
      <c r="C29375" s="3" t="s">
        <v>194</v>
      </c>
      <c r="D29375" s="3" t="s">
        <v>20912</v>
      </c>
      <c r="E29375" s="4">
        <v>964</v>
      </c>
    </row>
    <row r="29376" spans="1:5" ht="15">
      <c r="A29376">
        <v>29375</v>
      </c>
      <c r="B29376" s="2">
        <v>126567</v>
      </c>
      <c r="C29376" s="3" t="s">
        <v>1966</v>
      </c>
      <c r="D29376" s="3" t="s">
        <v>5738</v>
      </c>
      <c r="E29376" s="4">
        <v>761</v>
      </c>
    </row>
    <row r="29377" spans="1:5" ht="15">
      <c r="A29377">
        <v>29376</v>
      </c>
      <c r="B29377" s="2">
        <v>126423</v>
      </c>
      <c r="C29377" s="3" t="s">
        <v>6743</v>
      </c>
      <c r="D29377" s="3" t="s">
        <v>20913</v>
      </c>
      <c r="E29377" s="4">
        <v>2109</v>
      </c>
    </row>
    <row r="29378" spans="1:5" ht="15">
      <c r="A29378">
        <v>29377</v>
      </c>
      <c r="B29378" s="2">
        <v>126514</v>
      </c>
      <c r="C29378" s="3" t="s">
        <v>88</v>
      </c>
      <c r="D29378" s="3" t="s">
        <v>20914</v>
      </c>
      <c r="E29378" s="4">
        <v>1891</v>
      </c>
    </row>
    <row r="29379" spans="1:5" ht="15">
      <c r="A29379">
        <v>29378</v>
      </c>
      <c r="B29379" s="2">
        <v>126436</v>
      </c>
      <c r="C29379" s="3" t="s">
        <v>606</v>
      </c>
      <c r="D29379" s="3" t="s">
        <v>20915</v>
      </c>
      <c r="E29379" s="4">
        <v>806</v>
      </c>
    </row>
    <row r="29380" spans="1:5" ht="15">
      <c r="A29380">
        <v>29379</v>
      </c>
      <c r="B29380" s="2">
        <v>126435</v>
      </c>
      <c r="C29380" s="3" t="s">
        <v>20916</v>
      </c>
      <c r="D29380" s="3" t="s">
        <v>689</v>
      </c>
      <c r="E29380" s="4">
        <v>679</v>
      </c>
    </row>
    <row r="29381" spans="1:5" ht="15">
      <c r="A29381">
        <v>29380</v>
      </c>
      <c r="B29381" s="2">
        <v>126434</v>
      </c>
      <c r="C29381" s="3" t="s">
        <v>2312</v>
      </c>
      <c r="D29381" s="3" t="s">
        <v>4918</v>
      </c>
      <c r="E29381" s="4">
        <v>953</v>
      </c>
    </row>
    <row r="29382" spans="1:5" ht="15">
      <c r="A29382">
        <v>29381</v>
      </c>
      <c r="B29382" s="2">
        <v>126433</v>
      </c>
      <c r="C29382" s="3" t="s">
        <v>339</v>
      </c>
      <c r="D29382" s="3" t="s">
        <v>20917</v>
      </c>
      <c r="E29382" s="4">
        <v>1209</v>
      </c>
    </row>
    <row r="29383" spans="1:5" ht="15">
      <c r="A29383">
        <v>29382</v>
      </c>
      <c r="B29383" s="2">
        <v>126432</v>
      </c>
      <c r="C29383" s="3" t="s">
        <v>42</v>
      </c>
      <c r="D29383" s="3" t="s">
        <v>20289</v>
      </c>
      <c r="E29383" s="4">
        <v>551</v>
      </c>
    </row>
    <row r="29384" spans="1:5" ht="30">
      <c r="A29384">
        <v>29383</v>
      </c>
      <c r="B29384" s="2">
        <v>126430</v>
      </c>
      <c r="C29384" s="3" t="s">
        <v>6527</v>
      </c>
      <c r="D29384" s="3" t="s">
        <v>20918</v>
      </c>
      <c r="E29384" s="4">
        <v>922</v>
      </c>
    </row>
    <row r="29385" spans="1:5" ht="15">
      <c r="A29385">
        <v>29384</v>
      </c>
      <c r="B29385" s="2">
        <v>126429</v>
      </c>
      <c r="C29385" s="3" t="s">
        <v>114</v>
      </c>
      <c r="D29385" s="3" t="s">
        <v>20919</v>
      </c>
      <c r="E29385" s="4">
        <v>773</v>
      </c>
    </row>
    <row r="29386" spans="1:5" ht="15">
      <c r="A29386">
        <v>29385</v>
      </c>
      <c r="B29386" s="2">
        <v>126428</v>
      </c>
      <c r="C29386" s="3" t="s">
        <v>20920</v>
      </c>
      <c r="D29386" s="3" t="s">
        <v>454</v>
      </c>
      <c r="E29386" s="4">
        <v>1819</v>
      </c>
    </row>
    <row r="29387" spans="1:5" ht="15">
      <c r="A29387">
        <v>29386</v>
      </c>
      <c r="B29387" s="2">
        <v>126427</v>
      </c>
      <c r="C29387" s="3" t="s">
        <v>1122</v>
      </c>
      <c r="D29387" s="3" t="s">
        <v>992</v>
      </c>
      <c r="E29387" s="4">
        <v>1138</v>
      </c>
    </row>
    <row r="29388" spans="1:5" ht="15">
      <c r="A29388">
        <v>29387</v>
      </c>
      <c r="B29388" s="2">
        <v>126426</v>
      </c>
      <c r="C29388" s="3" t="s">
        <v>92</v>
      </c>
      <c r="D29388" s="3" t="s">
        <v>4918</v>
      </c>
      <c r="E29388" s="4">
        <v>1148</v>
      </c>
    </row>
    <row r="29389" spans="1:5" ht="15">
      <c r="A29389">
        <v>29388</v>
      </c>
      <c r="B29389" s="2">
        <v>126441</v>
      </c>
      <c r="C29389" s="3" t="s">
        <v>453</v>
      </c>
      <c r="D29389" s="3" t="s">
        <v>1966</v>
      </c>
      <c r="E29389" s="4">
        <v>438</v>
      </c>
    </row>
    <row r="29390" spans="1:5" ht="15">
      <c r="A29390">
        <v>29389</v>
      </c>
      <c r="B29390" s="2">
        <v>126424</v>
      </c>
      <c r="C29390" s="3" t="s">
        <v>976</v>
      </c>
      <c r="D29390" s="3" t="s">
        <v>7783</v>
      </c>
      <c r="E29390" s="4">
        <v>1825</v>
      </c>
    </row>
    <row r="29391" spans="1:5" ht="15">
      <c r="A29391">
        <v>29390</v>
      </c>
      <c r="B29391" s="2">
        <v>126442</v>
      </c>
      <c r="C29391" s="3" t="s">
        <v>374</v>
      </c>
      <c r="D29391" s="3" t="s">
        <v>1966</v>
      </c>
      <c r="E29391" s="4">
        <v>355</v>
      </c>
    </row>
    <row r="29392" spans="1:5" ht="15">
      <c r="A29392">
        <v>29391</v>
      </c>
      <c r="B29392" s="2">
        <v>126422</v>
      </c>
      <c r="C29392" s="3" t="s">
        <v>2084</v>
      </c>
      <c r="D29392" s="3" t="s">
        <v>1575</v>
      </c>
      <c r="E29392" s="4">
        <v>2468</v>
      </c>
    </row>
    <row r="29393" spans="1:5" ht="15">
      <c r="A29393">
        <v>29392</v>
      </c>
      <c r="B29393" s="2">
        <v>126421</v>
      </c>
      <c r="C29393" s="3" t="s">
        <v>20921</v>
      </c>
      <c r="D29393" s="3" t="s">
        <v>312</v>
      </c>
      <c r="E29393" s="4">
        <v>1207</v>
      </c>
    </row>
    <row r="29394" spans="1:5" ht="15">
      <c r="A29394">
        <v>29393</v>
      </c>
      <c r="B29394" s="2">
        <v>126419</v>
      </c>
      <c r="C29394" s="3" t="s">
        <v>351</v>
      </c>
      <c r="D29394" s="3" t="s">
        <v>5911</v>
      </c>
      <c r="E29394" s="4">
        <v>1146</v>
      </c>
    </row>
    <row r="29395" spans="1:5" ht="15">
      <c r="A29395">
        <v>29394</v>
      </c>
      <c r="B29395" s="2">
        <v>126416</v>
      </c>
      <c r="C29395" s="3" t="s">
        <v>20922</v>
      </c>
      <c r="D29395" s="3" t="s">
        <v>20923</v>
      </c>
      <c r="E29395" s="4">
        <v>1427</v>
      </c>
    </row>
    <row r="29396" spans="1:5" ht="15">
      <c r="A29396">
        <v>29395</v>
      </c>
      <c r="B29396" s="2">
        <v>126415</v>
      </c>
      <c r="C29396" s="3" t="s">
        <v>6595</v>
      </c>
      <c r="D29396" s="3" t="s">
        <v>2007</v>
      </c>
      <c r="E29396" s="4">
        <v>1358</v>
      </c>
    </row>
    <row r="29397" spans="1:5" ht="15">
      <c r="A29397">
        <v>29396</v>
      </c>
      <c r="B29397" s="2">
        <v>126414</v>
      </c>
      <c r="C29397" s="3" t="s">
        <v>169</v>
      </c>
      <c r="D29397" s="3" t="s">
        <v>306</v>
      </c>
      <c r="E29397" s="4">
        <v>1600</v>
      </c>
    </row>
    <row r="29398" spans="1:5" ht="15">
      <c r="A29398">
        <v>29397</v>
      </c>
      <c r="B29398" s="2">
        <v>126413</v>
      </c>
      <c r="C29398" s="3" t="s">
        <v>685</v>
      </c>
      <c r="D29398" s="3" t="s">
        <v>4869</v>
      </c>
      <c r="E29398" s="4">
        <v>1619</v>
      </c>
    </row>
    <row r="29399" spans="1:5" ht="15">
      <c r="A29399">
        <v>29398</v>
      </c>
      <c r="B29399" s="2">
        <v>126412</v>
      </c>
      <c r="C29399" s="3" t="s">
        <v>689</v>
      </c>
      <c r="D29399" s="3" t="s">
        <v>20387</v>
      </c>
      <c r="E29399" s="4">
        <v>1534</v>
      </c>
    </row>
    <row r="29400" spans="1:5" ht="15">
      <c r="A29400">
        <v>29399</v>
      </c>
      <c r="B29400" s="2">
        <v>126411</v>
      </c>
      <c r="C29400" s="3" t="s">
        <v>4072</v>
      </c>
      <c r="D29400" s="3" t="s">
        <v>107</v>
      </c>
      <c r="E29400" s="4">
        <v>1445</v>
      </c>
    </row>
    <row r="29401" spans="1:5" ht="15">
      <c r="A29401">
        <v>29400</v>
      </c>
      <c r="B29401" s="2">
        <v>126410</v>
      </c>
      <c r="C29401" s="3" t="s">
        <v>20924</v>
      </c>
      <c r="D29401" s="3" t="s">
        <v>786</v>
      </c>
      <c r="E29401" s="4">
        <v>1561</v>
      </c>
    </row>
    <row r="29402" spans="1:5" ht="15">
      <c r="A29402">
        <v>29401</v>
      </c>
      <c r="B29402" s="2">
        <v>126409</v>
      </c>
      <c r="C29402" s="3" t="s">
        <v>2472</v>
      </c>
      <c r="D29402" s="3" t="s">
        <v>20925</v>
      </c>
      <c r="E29402" s="4">
        <v>1705</v>
      </c>
    </row>
    <row r="29403" spans="1:5" ht="15">
      <c r="A29403">
        <v>29402</v>
      </c>
      <c r="B29403" s="2">
        <v>126267</v>
      </c>
      <c r="C29403" s="3" t="s">
        <v>50</v>
      </c>
      <c r="D29403" s="3" t="s">
        <v>20926</v>
      </c>
      <c r="E29403" s="4">
        <v>913</v>
      </c>
    </row>
    <row r="29404" spans="1:5" ht="15">
      <c r="A29404">
        <v>29403</v>
      </c>
      <c r="B29404" s="2">
        <v>126425</v>
      </c>
      <c r="C29404" s="3" t="s">
        <v>321</v>
      </c>
      <c r="D29404" s="3" t="s">
        <v>6531</v>
      </c>
      <c r="E29404" s="4">
        <v>999</v>
      </c>
    </row>
    <row r="29405" spans="1:5" ht="15">
      <c r="A29405">
        <v>29404</v>
      </c>
      <c r="B29405" s="2">
        <v>126480</v>
      </c>
      <c r="C29405" s="3" t="s">
        <v>9553</v>
      </c>
      <c r="D29405" s="3" t="s">
        <v>20927</v>
      </c>
      <c r="E29405" s="4">
        <v>1170</v>
      </c>
    </row>
    <row r="29406" spans="1:5" ht="15">
      <c r="A29406">
        <v>29405</v>
      </c>
      <c r="B29406" s="2">
        <v>126406</v>
      </c>
      <c r="C29406" s="3" t="s">
        <v>20928</v>
      </c>
      <c r="D29406" s="3" t="s">
        <v>20929</v>
      </c>
      <c r="E29406" s="4">
        <v>2055</v>
      </c>
    </row>
    <row r="29407" spans="1:5" ht="15">
      <c r="A29407">
        <v>29406</v>
      </c>
      <c r="B29407" s="2">
        <v>126507</v>
      </c>
      <c r="C29407" s="3" t="s">
        <v>394</v>
      </c>
      <c r="D29407" s="3" t="s">
        <v>5800</v>
      </c>
      <c r="E29407" s="4">
        <v>1163</v>
      </c>
    </row>
    <row r="29408" spans="1:5" ht="15">
      <c r="A29408">
        <v>29407</v>
      </c>
      <c r="B29408" s="2">
        <v>126506</v>
      </c>
      <c r="C29408" s="3" t="s">
        <v>231</v>
      </c>
      <c r="D29408" s="3" t="s">
        <v>20930</v>
      </c>
      <c r="E29408" s="4">
        <v>1527</v>
      </c>
    </row>
    <row r="29409" spans="1:5" ht="15">
      <c r="A29409">
        <v>29408</v>
      </c>
      <c r="B29409" s="2">
        <v>126505</v>
      </c>
      <c r="C29409" s="3" t="s">
        <v>394</v>
      </c>
      <c r="D29409" s="3" t="s">
        <v>20931</v>
      </c>
      <c r="E29409" s="4">
        <v>1236</v>
      </c>
    </row>
    <row r="29410" spans="1:5" ht="15">
      <c r="A29410">
        <v>29409</v>
      </c>
      <c r="B29410" s="2">
        <v>126504</v>
      </c>
      <c r="C29410" s="3" t="s">
        <v>523</v>
      </c>
      <c r="D29410" s="3" t="s">
        <v>20932</v>
      </c>
      <c r="E29410" s="4">
        <v>1742</v>
      </c>
    </row>
    <row r="29411" spans="1:5" ht="15">
      <c r="A29411">
        <v>29410</v>
      </c>
      <c r="B29411" s="2">
        <v>126503</v>
      </c>
      <c r="C29411" s="3" t="s">
        <v>450</v>
      </c>
      <c r="D29411" s="3" t="s">
        <v>20933</v>
      </c>
      <c r="E29411" s="4">
        <v>1365</v>
      </c>
    </row>
    <row r="29412" spans="1:5" ht="15">
      <c r="A29412">
        <v>29411</v>
      </c>
      <c r="B29412" s="2">
        <v>126502</v>
      </c>
      <c r="C29412" s="3" t="s">
        <v>4664</v>
      </c>
      <c r="D29412" s="3" t="s">
        <v>627</v>
      </c>
      <c r="E29412" s="4">
        <v>1348</v>
      </c>
    </row>
    <row r="29413" spans="1:5" ht="15">
      <c r="A29413">
        <v>29412</v>
      </c>
      <c r="B29413" s="2">
        <v>126501</v>
      </c>
      <c r="C29413" s="3" t="s">
        <v>102</v>
      </c>
      <c r="D29413" s="3" t="s">
        <v>20934</v>
      </c>
      <c r="E29413" s="4">
        <v>1814</v>
      </c>
    </row>
    <row r="29414" spans="1:5" ht="15">
      <c r="A29414">
        <v>29413</v>
      </c>
      <c r="B29414" s="2">
        <v>126488</v>
      </c>
      <c r="C29414" s="3" t="s">
        <v>20935</v>
      </c>
      <c r="D29414" s="3" t="s">
        <v>20936</v>
      </c>
      <c r="E29414" s="4">
        <v>734</v>
      </c>
    </row>
    <row r="29415" spans="1:5" ht="15">
      <c r="A29415">
        <v>29414</v>
      </c>
      <c r="B29415" s="2">
        <v>126487</v>
      </c>
      <c r="C29415" s="3" t="s">
        <v>179</v>
      </c>
      <c r="D29415" s="3" t="s">
        <v>7342</v>
      </c>
      <c r="E29415" s="4">
        <v>795</v>
      </c>
    </row>
    <row r="29416" spans="1:5" ht="15">
      <c r="A29416">
        <v>29415</v>
      </c>
      <c r="B29416" s="2">
        <v>126486</v>
      </c>
      <c r="C29416" s="3" t="s">
        <v>233</v>
      </c>
      <c r="D29416" s="3" t="s">
        <v>20936</v>
      </c>
      <c r="E29416" s="4">
        <v>849</v>
      </c>
    </row>
    <row r="29417" spans="1:5" ht="15">
      <c r="A29417">
        <v>29416</v>
      </c>
      <c r="B29417" s="2">
        <v>126437</v>
      </c>
      <c r="C29417" s="3" t="s">
        <v>3591</v>
      </c>
      <c r="D29417" s="3" t="s">
        <v>20915</v>
      </c>
      <c r="E29417" s="4">
        <v>735</v>
      </c>
    </row>
    <row r="29418" spans="1:5" ht="15">
      <c r="A29418">
        <v>29417</v>
      </c>
      <c r="B29418" s="2">
        <v>126484</v>
      </c>
      <c r="C29418" s="3" t="s">
        <v>20937</v>
      </c>
      <c r="D29418" s="3" t="s">
        <v>1903</v>
      </c>
      <c r="E29418" s="4">
        <v>937</v>
      </c>
    </row>
    <row r="29419" spans="1:5" ht="15">
      <c r="A29419">
        <v>29418</v>
      </c>
      <c r="B29419" s="2">
        <v>126510</v>
      </c>
      <c r="C29419" s="3" t="s">
        <v>20938</v>
      </c>
      <c r="D29419" s="3" t="s">
        <v>20939</v>
      </c>
      <c r="E29419" s="4">
        <v>656</v>
      </c>
    </row>
    <row r="29420" spans="1:5" ht="15">
      <c r="A29420">
        <v>29419</v>
      </c>
      <c r="B29420" s="2">
        <v>126479</v>
      </c>
      <c r="C29420" s="3" t="s">
        <v>2960</v>
      </c>
      <c r="D29420" s="3" t="s">
        <v>20940</v>
      </c>
      <c r="E29420" s="4">
        <v>1567</v>
      </c>
    </row>
    <row r="29421" spans="1:5" ht="15">
      <c r="A29421">
        <v>29420</v>
      </c>
      <c r="B29421" s="2">
        <v>126477</v>
      </c>
      <c r="C29421" s="3" t="s">
        <v>579</v>
      </c>
      <c r="D29421" s="3" t="s">
        <v>20941</v>
      </c>
      <c r="E29421" s="4">
        <v>1821</v>
      </c>
    </row>
    <row r="29422" spans="1:5" ht="15">
      <c r="A29422">
        <v>29421</v>
      </c>
      <c r="B29422" s="2">
        <v>126470</v>
      </c>
      <c r="C29422" s="3" t="s">
        <v>20942</v>
      </c>
      <c r="D29422" s="3" t="s">
        <v>20943</v>
      </c>
      <c r="E29422" s="4">
        <v>1376</v>
      </c>
    </row>
    <row r="29423" spans="1:5" ht="15">
      <c r="A29423">
        <v>29422</v>
      </c>
      <c r="B29423" s="2">
        <v>126469</v>
      </c>
      <c r="C29423" s="3" t="s">
        <v>20944</v>
      </c>
      <c r="D29423" s="3" t="s">
        <v>20945</v>
      </c>
      <c r="E29423" s="4">
        <v>1086</v>
      </c>
    </row>
    <row r="29424" spans="1:5" ht="15">
      <c r="A29424">
        <v>29423</v>
      </c>
      <c r="B29424" s="2">
        <v>126468</v>
      </c>
      <c r="C29424" s="3" t="s">
        <v>7151</v>
      </c>
      <c r="D29424" s="3" t="s">
        <v>2416</v>
      </c>
      <c r="E29424" s="4">
        <v>871</v>
      </c>
    </row>
    <row r="29425" spans="1:5" ht="15">
      <c r="A29425">
        <v>29424</v>
      </c>
      <c r="B29425" s="2">
        <v>126467</v>
      </c>
      <c r="C29425" s="3" t="s">
        <v>351</v>
      </c>
      <c r="D29425" s="3" t="s">
        <v>20946</v>
      </c>
      <c r="E29425" s="4">
        <v>1222</v>
      </c>
    </row>
    <row r="29426" spans="1:5" ht="15">
      <c r="A29426">
        <v>29425</v>
      </c>
      <c r="B29426" s="2">
        <v>126466</v>
      </c>
      <c r="C29426" s="3" t="s">
        <v>231</v>
      </c>
      <c r="D29426" s="3" t="s">
        <v>20947</v>
      </c>
      <c r="E29426" s="4">
        <v>1352</v>
      </c>
    </row>
    <row r="29427" spans="1:5" ht="15">
      <c r="A29427">
        <v>29426</v>
      </c>
      <c r="B29427" s="2">
        <v>126456</v>
      </c>
      <c r="C29427" s="3" t="s">
        <v>194</v>
      </c>
      <c r="D29427" s="3" t="s">
        <v>20948</v>
      </c>
      <c r="E29427" s="4">
        <v>1944</v>
      </c>
    </row>
    <row r="29428" spans="1:5" ht="15">
      <c r="A29428">
        <v>29427</v>
      </c>
      <c r="B29428" s="2">
        <v>126446</v>
      </c>
      <c r="C29428" s="3" t="s">
        <v>635</v>
      </c>
      <c r="D29428" s="3" t="s">
        <v>6763</v>
      </c>
      <c r="E29428" s="4">
        <v>364</v>
      </c>
    </row>
    <row r="29429" spans="1:5" ht="15">
      <c r="A29429">
        <v>29428</v>
      </c>
      <c r="B29429" s="2">
        <v>126445</v>
      </c>
      <c r="C29429" s="3" t="s">
        <v>15682</v>
      </c>
      <c r="D29429" s="3" t="s">
        <v>20949</v>
      </c>
      <c r="E29429" s="4">
        <v>204</v>
      </c>
    </row>
    <row r="29430" spans="1:5" ht="15">
      <c r="A29430">
        <v>29429</v>
      </c>
      <c r="B29430" s="2">
        <v>126444</v>
      </c>
      <c r="C29430" s="3" t="s">
        <v>3656</v>
      </c>
      <c r="D29430" s="3" t="s">
        <v>20949</v>
      </c>
      <c r="E29430" s="4">
        <v>200</v>
      </c>
    </row>
    <row r="29431" spans="1:5" ht="15">
      <c r="A29431">
        <v>29430</v>
      </c>
      <c r="B29431" s="2">
        <v>126443</v>
      </c>
      <c r="C29431" s="3" t="s">
        <v>194</v>
      </c>
      <c r="D29431" s="3" t="s">
        <v>3035</v>
      </c>
      <c r="E29431" s="4">
        <v>710</v>
      </c>
    </row>
    <row r="29432" spans="1:5" ht="15">
      <c r="A29432">
        <v>29431</v>
      </c>
      <c r="B29432" s="2">
        <v>126485</v>
      </c>
      <c r="C29432" s="3" t="s">
        <v>4164</v>
      </c>
      <c r="D29432" s="3" t="s">
        <v>20936</v>
      </c>
      <c r="E29432" s="4">
        <v>970</v>
      </c>
    </row>
    <row r="29433" spans="1:5" ht="15">
      <c r="A29433">
        <v>29432</v>
      </c>
      <c r="B29433" s="2">
        <v>125900</v>
      </c>
      <c r="C29433" s="3" t="s">
        <v>207</v>
      </c>
      <c r="D29433" s="3" t="s">
        <v>1602</v>
      </c>
      <c r="E29433" s="4">
        <v>896</v>
      </c>
    </row>
    <row r="29434" spans="1:5" ht="15">
      <c r="A29434">
        <v>29433</v>
      </c>
      <c r="B29434" s="2">
        <v>125939</v>
      </c>
      <c r="C29434" s="3" t="s">
        <v>92</v>
      </c>
      <c r="D29434" s="3" t="s">
        <v>5997</v>
      </c>
      <c r="E29434" s="4">
        <v>852</v>
      </c>
    </row>
    <row r="29435" spans="1:5" ht="15">
      <c r="A29435">
        <v>29434</v>
      </c>
      <c r="B29435" s="2">
        <v>125938</v>
      </c>
      <c r="C29435" s="3" t="s">
        <v>350</v>
      </c>
      <c r="D29435" s="3" t="s">
        <v>5997</v>
      </c>
      <c r="E29435" s="4">
        <v>965</v>
      </c>
    </row>
    <row r="29436" spans="1:5" ht="15">
      <c r="A29436">
        <v>29435</v>
      </c>
      <c r="B29436" s="2">
        <v>125937</v>
      </c>
      <c r="C29436" s="3" t="s">
        <v>352</v>
      </c>
      <c r="D29436" s="3" t="s">
        <v>10093</v>
      </c>
      <c r="E29436" s="4">
        <v>987</v>
      </c>
    </row>
    <row r="29437" spans="1:5" ht="15">
      <c r="A29437">
        <v>29436</v>
      </c>
      <c r="B29437" s="2">
        <v>125935</v>
      </c>
      <c r="C29437" s="3" t="s">
        <v>748</v>
      </c>
      <c r="D29437" s="3" t="s">
        <v>20950</v>
      </c>
      <c r="E29437" s="4">
        <v>2339</v>
      </c>
    </row>
    <row r="29438" spans="1:5" ht="15">
      <c r="A29438">
        <v>29437</v>
      </c>
      <c r="B29438" s="2">
        <v>125933</v>
      </c>
      <c r="C29438" s="3" t="s">
        <v>86</v>
      </c>
      <c r="D29438" s="3" t="s">
        <v>20951</v>
      </c>
      <c r="E29438" s="4">
        <v>1216</v>
      </c>
    </row>
    <row r="29439" spans="1:5" ht="15">
      <c r="A29439">
        <v>29438</v>
      </c>
      <c r="B29439" s="2">
        <v>125917</v>
      </c>
      <c r="C29439" s="3" t="s">
        <v>50</v>
      </c>
      <c r="D29439" s="3" t="s">
        <v>2875</v>
      </c>
      <c r="E29439" s="4">
        <v>779</v>
      </c>
    </row>
    <row r="29440" spans="1:5" ht="15">
      <c r="A29440">
        <v>29439</v>
      </c>
      <c r="B29440" s="2">
        <v>125915</v>
      </c>
      <c r="C29440" s="3" t="s">
        <v>20952</v>
      </c>
      <c r="D29440" s="3" t="s">
        <v>529</v>
      </c>
      <c r="E29440" s="4">
        <v>1142</v>
      </c>
    </row>
    <row r="29441" spans="1:5" ht="15">
      <c r="A29441">
        <v>29440</v>
      </c>
      <c r="B29441" s="2">
        <v>125914</v>
      </c>
      <c r="C29441" s="3" t="s">
        <v>2209</v>
      </c>
      <c r="D29441" s="3" t="s">
        <v>2838</v>
      </c>
      <c r="E29441" s="4">
        <v>1593</v>
      </c>
    </row>
    <row r="29442" spans="1:5" ht="15">
      <c r="A29442">
        <v>29441</v>
      </c>
      <c r="B29442" s="2">
        <v>125909</v>
      </c>
      <c r="C29442" s="3" t="s">
        <v>231</v>
      </c>
      <c r="D29442" s="3" t="s">
        <v>9817</v>
      </c>
      <c r="E29442" s="4">
        <v>1447</v>
      </c>
    </row>
    <row r="29443" spans="1:5" ht="15">
      <c r="A29443">
        <v>29442</v>
      </c>
      <c r="B29443" s="2">
        <v>125907</v>
      </c>
      <c r="C29443" s="3" t="s">
        <v>962</v>
      </c>
      <c r="D29443" s="3" t="s">
        <v>20953</v>
      </c>
      <c r="E29443" s="4">
        <v>1512</v>
      </c>
    </row>
    <row r="29444" spans="1:5" ht="15">
      <c r="A29444">
        <v>29443</v>
      </c>
      <c r="B29444" s="2">
        <v>125905</v>
      </c>
      <c r="C29444" s="3" t="s">
        <v>6457</v>
      </c>
      <c r="D29444" s="3" t="s">
        <v>20954</v>
      </c>
      <c r="E29444" s="4">
        <v>1208</v>
      </c>
    </row>
    <row r="29445" spans="1:5" ht="15">
      <c r="A29445">
        <v>29444</v>
      </c>
      <c r="B29445" s="2">
        <v>126034</v>
      </c>
      <c r="C29445" s="3" t="s">
        <v>10</v>
      </c>
      <c r="D29445" s="3" t="s">
        <v>1686</v>
      </c>
      <c r="E29445" s="4">
        <v>1895</v>
      </c>
    </row>
    <row r="29446" spans="1:5" ht="15">
      <c r="A29446">
        <v>29445</v>
      </c>
      <c r="B29446" s="2">
        <v>125901</v>
      </c>
      <c r="C29446" s="3" t="s">
        <v>1008</v>
      </c>
      <c r="D29446" s="3" t="s">
        <v>1207</v>
      </c>
      <c r="E29446" s="4">
        <v>724</v>
      </c>
    </row>
    <row r="29447" spans="1:5" ht="15">
      <c r="A29447">
        <v>29446</v>
      </c>
      <c r="B29447" s="2">
        <v>125947</v>
      </c>
      <c r="C29447" s="3" t="s">
        <v>688</v>
      </c>
      <c r="D29447" s="3" t="s">
        <v>1871</v>
      </c>
      <c r="E29447" s="4">
        <v>1813</v>
      </c>
    </row>
    <row r="29448" spans="1:5" ht="15">
      <c r="A29448">
        <v>29447</v>
      </c>
      <c r="B29448" s="2">
        <v>125895</v>
      </c>
      <c r="C29448" s="3" t="s">
        <v>7366</v>
      </c>
      <c r="D29448" s="3" t="s">
        <v>20955</v>
      </c>
      <c r="E29448" s="4">
        <v>0</v>
      </c>
    </row>
    <row r="29449" spans="1:5" ht="15">
      <c r="A29449">
        <v>29448</v>
      </c>
      <c r="B29449" s="2">
        <v>125875</v>
      </c>
      <c r="C29449" s="3" t="s">
        <v>20956</v>
      </c>
      <c r="D29449" s="3" t="s">
        <v>20957</v>
      </c>
      <c r="E29449" s="4">
        <v>1621</v>
      </c>
    </row>
    <row r="29450" spans="1:5" ht="15">
      <c r="A29450">
        <v>29449</v>
      </c>
      <c r="B29450" s="2">
        <v>125874</v>
      </c>
      <c r="C29450" s="3" t="s">
        <v>10729</v>
      </c>
      <c r="D29450" s="3" t="s">
        <v>721</v>
      </c>
      <c r="E29450" s="4">
        <v>2087</v>
      </c>
    </row>
    <row r="29451" spans="1:5" ht="15">
      <c r="A29451">
        <v>29450</v>
      </c>
      <c r="B29451" s="2">
        <v>125862</v>
      </c>
      <c r="C29451" s="3" t="s">
        <v>457</v>
      </c>
      <c r="D29451" s="3" t="s">
        <v>107</v>
      </c>
      <c r="E29451" s="4">
        <v>878</v>
      </c>
    </row>
    <row r="29452" spans="1:5" ht="15">
      <c r="A29452">
        <v>29451</v>
      </c>
      <c r="B29452" s="2">
        <v>125858</v>
      </c>
      <c r="C29452" s="3" t="s">
        <v>20958</v>
      </c>
      <c r="D29452" s="3" t="s">
        <v>20959</v>
      </c>
      <c r="E29452" s="4">
        <v>779</v>
      </c>
    </row>
    <row r="29453" spans="1:5" ht="15">
      <c r="A29453">
        <v>29452</v>
      </c>
      <c r="B29453" s="2">
        <v>125857</v>
      </c>
      <c r="C29453" s="3" t="s">
        <v>1135</v>
      </c>
      <c r="D29453" s="3" t="s">
        <v>6763</v>
      </c>
      <c r="E29453" s="4">
        <v>266</v>
      </c>
    </row>
    <row r="29454" spans="1:5" ht="15">
      <c r="A29454">
        <v>29453</v>
      </c>
      <c r="B29454" s="2">
        <v>125856</v>
      </c>
      <c r="C29454" s="3" t="s">
        <v>14421</v>
      </c>
      <c r="D29454" s="3" t="s">
        <v>133</v>
      </c>
      <c r="E29454" s="4">
        <v>200</v>
      </c>
    </row>
    <row r="29455" spans="1:5" ht="15">
      <c r="A29455">
        <v>29454</v>
      </c>
      <c r="B29455" s="2">
        <v>125855</v>
      </c>
      <c r="C29455" s="3" t="s">
        <v>20960</v>
      </c>
      <c r="D29455" s="3" t="s">
        <v>262</v>
      </c>
      <c r="E29455" s="4">
        <v>380</v>
      </c>
    </row>
    <row r="29456" spans="1:5" ht="15">
      <c r="A29456">
        <v>29455</v>
      </c>
      <c r="B29456" s="2">
        <v>125854</v>
      </c>
      <c r="C29456" s="3" t="s">
        <v>52</v>
      </c>
      <c r="D29456" s="3" t="s">
        <v>221</v>
      </c>
      <c r="E29456" s="4">
        <v>200</v>
      </c>
    </row>
    <row r="29457" spans="1:5" ht="15">
      <c r="A29457">
        <v>29456</v>
      </c>
      <c r="B29457" s="2">
        <v>125853</v>
      </c>
      <c r="C29457" s="3" t="s">
        <v>8533</v>
      </c>
      <c r="D29457" s="3" t="s">
        <v>5124</v>
      </c>
      <c r="E29457" s="4">
        <v>200</v>
      </c>
    </row>
    <row r="29458" spans="1:5" ht="15">
      <c r="A29458">
        <v>29457</v>
      </c>
      <c r="B29458" s="2">
        <v>125852</v>
      </c>
      <c r="C29458" s="3" t="s">
        <v>1483</v>
      </c>
      <c r="D29458" s="3" t="s">
        <v>676</v>
      </c>
      <c r="E29458" s="4">
        <v>265</v>
      </c>
    </row>
    <row r="29459" spans="1:5" ht="15">
      <c r="A29459">
        <v>29458</v>
      </c>
      <c r="B29459" s="2">
        <v>125902</v>
      </c>
      <c r="C29459" s="3" t="s">
        <v>29</v>
      </c>
      <c r="D29459" s="3" t="s">
        <v>20961</v>
      </c>
      <c r="E29459" s="4">
        <v>1255</v>
      </c>
    </row>
    <row r="29460" spans="1:5" ht="15">
      <c r="A29460">
        <v>29459</v>
      </c>
      <c r="B29460" s="2">
        <v>125988</v>
      </c>
      <c r="C29460" s="3" t="s">
        <v>35</v>
      </c>
      <c r="D29460" s="3" t="s">
        <v>749</v>
      </c>
      <c r="E29460" s="4">
        <v>1177</v>
      </c>
    </row>
    <row r="29461" spans="1:5" ht="15">
      <c r="A29461">
        <v>29460</v>
      </c>
      <c r="B29461" s="2">
        <v>126269</v>
      </c>
      <c r="C29461" s="3" t="s">
        <v>857</v>
      </c>
      <c r="D29461" s="3" t="s">
        <v>5869</v>
      </c>
      <c r="E29461" s="4">
        <v>870</v>
      </c>
    </row>
    <row r="29462" spans="1:5" ht="15">
      <c r="A29462">
        <v>29461</v>
      </c>
      <c r="B29462" s="2">
        <v>126021</v>
      </c>
      <c r="C29462" s="3" t="s">
        <v>480</v>
      </c>
      <c r="D29462" s="3" t="s">
        <v>19570</v>
      </c>
      <c r="E29462" s="4">
        <v>1612</v>
      </c>
    </row>
    <row r="29463" spans="1:5" ht="15">
      <c r="A29463">
        <v>29462</v>
      </c>
      <c r="B29463" s="2">
        <v>126020</v>
      </c>
      <c r="C29463" s="3" t="s">
        <v>169</v>
      </c>
      <c r="D29463" s="3" t="s">
        <v>20962</v>
      </c>
      <c r="E29463" s="4">
        <v>1317</v>
      </c>
    </row>
    <row r="29464" spans="1:5" ht="15">
      <c r="A29464">
        <v>29463</v>
      </c>
      <c r="B29464" s="2">
        <v>126012</v>
      </c>
      <c r="C29464" s="3" t="s">
        <v>88</v>
      </c>
      <c r="D29464" s="3" t="s">
        <v>17577</v>
      </c>
      <c r="E29464" s="4">
        <v>1358</v>
      </c>
    </row>
    <row r="29465" spans="1:5" ht="15">
      <c r="A29465">
        <v>29464</v>
      </c>
      <c r="B29465" s="2">
        <v>126008</v>
      </c>
      <c r="C29465" s="3" t="s">
        <v>577</v>
      </c>
      <c r="D29465" s="3" t="s">
        <v>99</v>
      </c>
      <c r="E29465" s="4">
        <v>0</v>
      </c>
    </row>
    <row r="29466" spans="1:5" ht="15">
      <c r="A29466">
        <v>29465</v>
      </c>
      <c r="B29466" s="2">
        <v>126007</v>
      </c>
      <c r="C29466" s="3" t="s">
        <v>42</v>
      </c>
      <c r="D29466" s="3" t="s">
        <v>20963</v>
      </c>
      <c r="E29466" s="4">
        <v>1084</v>
      </c>
    </row>
    <row r="29467" spans="1:5" ht="15">
      <c r="A29467">
        <v>29466</v>
      </c>
      <c r="B29467" s="2">
        <v>126005</v>
      </c>
      <c r="C29467" s="3" t="s">
        <v>88</v>
      </c>
      <c r="D29467" s="3" t="s">
        <v>20963</v>
      </c>
      <c r="E29467" s="4">
        <v>1478</v>
      </c>
    </row>
    <row r="29468" spans="1:5" ht="15">
      <c r="A29468">
        <v>29467</v>
      </c>
      <c r="B29468" s="2">
        <v>126003</v>
      </c>
      <c r="C29468" s="3" t="s">
        <v>354</v>
      </c>
      <c r="D29468" s="3" t="s">
        <v>5522</v>
      </c>
      <c r="E29468" s="4">
        <v>1301</v>
      </c>
    </row>
    <row r="29469" spans="1:5" ht="15">
      <c r="A29469">
        <v>29468</v>
      </c>
      <c r="B29469" s="2">
        <v>126002</v>
      </c>
      <c r="C29469" s="3" t="s">
        <v>196</v>
      </c>
      <c r="D29469" s="3" t="s">
        <v>20964</v>
      </c>
      <c r="E29469" s="4">
        <v>1307</v>
      </c>
    </row>
    <row r="29470" spans="1:5" ht="15">
      <c r="A29470">
        <v>29469</v>
      </c>
      <c r="B29470" s="2">
        <v>126001</v>
      </c>
      <c r="C29470" s="3" t="s">
        <v>55</v>
      </c>
      <c r="D29470" s="3" t="s">
        <v>20965</v>
      </c>
      <c r="E29470" s="4">
        <v>1491</v>
      </c>
    </row>
    <row r="29471" spans="1:5" ht="15">
      <c r="A29471">
        <v>29470</v>
      </c>
      <c r="B29471" s="2">
        <v>125999</v>
      </c>
      <c r="C29471" s="3" t="s">
        <v>7335</v>
      </c>
      <c r="D29471" s="3" t="s">
        <v>10810</v>
      </c>
      <c r="E29471" s="4">
        <v>815</v>
      </c>
    </row>
    <row r="29472" spans="1:5" ht="15">
      <c r="A29472">
        <v>29471</v>
      </c>
      <c r="B29472" s="2">
        <v>125940</v>
      </c>
      <c r="C29472" s="3" t="s">
        <v>394</v>
      </c>
      <c r="D29472" s="3" t="s">
        <v>20966</v>
      </c>
      <c r="E29472" s="4">
        <v>1247</v>
      </c>
    </row>
    <row r="29473" spans="1:5" ht="15">
      <c r="A29473">
        <v>29472</v>
      </c>
      <c r="B29473" s="2">
        <v>125989</v>
      </c>
      <c r="C29473" s="3" t="s">
        <v>1030</v>
      </c>
      <c r="D29473" s="3" t="s">
        <v>20967</v>
      </c>
      <c r="E29473" s="4">
        <v>1332</v>
      </c>
    </row>
    <row r="29474" spans="1:5" ht="15">
      <c r="A29474">
        <v>29473</v>
      </c>
      <c r="B29474" s="2">
        <v>125944</v>
      </c>
      <c r="C29474" s="3" t="s">
        <v>20968</v>
      </c>
      <c r="D29474" s="3" t="s">
        <v>20969</v>
      </c>
      <c r="E29474" s="4">
        <v>0</v>
      </c>
    </row>
    <row r="29475" spans="1:5" ht="15">
      <c r="A29475">
        <v>29474</v>
      </c>
      <c r="B29475" s="2">
        <v>125986</v>
      </c>
      <c r="C29475" s="3" t="s">
        <v>20970</v>
      </c>
      <c r="D29475" s="3" t="s">
        <v>20971</v>
      </c>
      <c r="E29475" s="4">
        <v>1794</v>
      </c>
    </row>
    <row r="29476" spans="1:5" ht="15">
      <c r="A29476">
        <v>29475</v>
      </c>
      <c r="B29476" s="2">
        <v>125985</v>
      </c>
      <c r="C29476" s="3" t="s">
        <v>6774</v>
      </c>
      <c r="D29476" s="3" t="s">
        <v>20972</v>
      </c>
      <c r="E29476" s="4">
        <v>950</v>
      </c>
    </row>
    <row r="29477" spans="1:5" ht="15">
      <c r="A29477">
        <v>29476</v>
      </c>
      <c r="B29477" s="2">
        <v>125984</v>
      </c>
      <c r="C29477" s="3" t="s">
        <v>8773</v>
      </c>
      <c r="D29477" s="3" t="s">
        <v>20973</v>
      </c>
      <c r="E29477" s="4">
        <v>0</v>
      </c>
    </row>
    <row r="29478" spans="1:5" ht="15">
      <c r="A29478">
        <v>29477</v>
      </c>
      <c r="B29478" s="2">
        <v>125982</v>
      </c>
      <c r="C29478" s="3" t="s">
        <v>811</v>
      </c>
      <c r="D29478" s="3" t="s">
        <v>20974</v>
      </c>
      <c r="E29478" s="4">
        <v>1441</v>
      </c>
    </row>
    <row r="29479" spans="1:5" ht="15">
      <c r="A29479">
        <v>29478</v>
      </c>
      <c r="B29479" s="2">
        <v>125980</v>
      </c>
      <c r="C29479" s="3" t="s">
        <v>20975</v>
      </c>
      <c r="D29479" s="3" t="s">
        <v>20976</v>
      </c>
      <c r="E29479" s="4">
        <v>345</v>
      </c>
    </row>
    <row r="29480" spans="1:5" ht="15">
      <c r="A29480">
        <v>29479</v>
      </c>
      <c r="B29480" s="2">
        <v>125979</v>
      </c>
      <c r="C29480" s="3" t="s">
        <v>8117</v>
      </c>
      <c r="D29480" s="3" t="s">
        <v>1104</v>
      </c>
      <c r="E29480" s="4">
        <v>505</v>
      </c>
    </row>
    <row r="29481" spans="1:5" ht="15">
      <c r="A29481">
        <v>29480</v>
      </c>
      <c r="B29481" s="2">
        <v>125972</v>
      </c>
      <c r="C29481" s="3" t="s">
        <v>350</v>
      </c>
      <c r="D29481" s="3" t="s">
        <v>7802</v>
      </c>
      <c r="E29481" s="4">
        <v>1306</v>
      </c>
    </row>
    <row r="29482" spans="1:5" ht="15">
      <c r="A29482">
        <v>29481</v>
      </c>
      <c r="B29482" s="2">
        <v>125971</v>
      </c>
      <c r="C29482" s="3" t="s">
        <v>333</v>
      </c>
      <c r="D29482" s="3" t="s">
        <v>20977</v>
      </c>
      <c r="E29482" s="4">
        <v>1120</v>
      </c>
    </row>
    <row r="29483" spans="1:5" ht="15">
      <c r="A29483">
        <v>29482</v>
      </c>
      <c r="B29483" s="2">
        <v>125968</v>
      </c>
      <c r="C29483" s="3" t="s">
        <v>8707</v>
      </c>
      <c r="D29483" s="3" t="s">
        <v>20978</v>
      </c>
      <c r="E29483" s="4">
        <v>2028</v>
      </c>
    </row>
    <row r="29484" spans="1:5" ht="15">
      <c r="A29484">
        <v>29483</v>
      </c>
      <c r="B29484" s="2">
        <v>125967</v>
      </c>
      <c r="C29484" s="3" t="s">
        <v>1050</v>
      </c>
      <c r="D29484" s="3" t="s">
        <v>9688</v>
      </c>
      <c r="E29484" s="4">
        <v>0</v>
      </c>
    </row>
    <row r="29485" spans="1:5" ht="15">
      <c r="A29485">
        <v>29484</v>
      </c>
      <c r="B29485" s="2">
        <v>125955</v>
      </c>
      <c r="C29485" s="3" t="s">
        <v>290</v>
      </c>
      <c r="D29485" s="3" t="s">
        <v>20979</v>
      </c>
      <c r="E29485" s="4">
        <v>1158</v>
      </c>
    </row>
    <row r="29486" spans="1:5" ht="15">
      <c r="A29486">
        <v>29485</v>
      </c>
      <c r="B29486" s="2">
        <v>125847</v>
      </c>
      <c r="C29486" s="3" t="s">
        <v>2372</v>
      </c>
      <c r="D29486" s="3" t="s">
        <v>262</v>
      </c>
      <c r="E29486" s="4">
        <v>538</v>
      </c>
    </row>
    <row r="29487" spans="1:5" ht="15">
      <c r="A29487">
        <v>29486</v>
      </c>
      <c r="B29487" s="2">
        <v>125997</v>
      </c>
      <c r="C29487" s="3" t="s">
        <v>64</v>
      </c>
      <c r="D29487" s="3" t="s">
        <v>2370</v>
      </c>
      <c r="E29487" s="4">
        <v>1522</v>
      </c>
    </row>
    <row r="29488" spans="1:5" ht="15">
      <c r="A29488">
        <v>29487</v>
      </c>
      <c r="B29488" s="2">
        <v>125696</v>
      </c>
      <c r="C29488" s="3" t="s">
        <v>675</v>
      </c>
      <c r="D29488" s="3" t="s">
        <v>5370</v>
      </c>
      <c r="E29488" s="4">
        <v>1567</v>
      </c>
    </row>
    <row r="29489" spans="1:5" ht="15">
      <c r="A29489">
        <v>29488</v>
      </c>
      <c r="B29489" s="2">
        <v>125851</v>
      </c>
      <c r="C29489" s="3" t="s">
        <v>5325</v>
      </c>
      <c r="D29489" s="3" t="s">
        <v>6763</v>
      </c>
      <c r="E29489" s="4">
        <v>265</v>
      </c>
    </row>
    <row r="29490" spans="1:5" ht="15">
      <c r="A29490">
        <v>29489</v>
      </c>
      <c r="B29490" s="2">
        <v>125736</v>
      </c>
      <c r="C29490" s="3" t="s">
        <v>20980</v>
      </c>
      <c r="D29490" s="3" t="s">
        <v>20981</v>
      </c>
      <c r="E29490" s="4">
        <v>1370</v>
      </c>
    </row>
    <row r="29491" spans="1:5" ht="15">
      <c r="A29491">
        <v>29490</v>
      </c>
      <c r="B29491" s="2">
        <v>125735</v>
      </c>
      <c r="C29491" s="3" t="s">
        <v>20982</v>
      </c>
      <c r="D29491" s="3" t="s">
        <v>20983</v>
      </c>
      <c r="E29491" s="4">
        <v>1672</v>
      </c>
    </row>
    <row r="29492" spans="1:5" ht="15">
      <c r="A29492">
        <v>29491</v>
      </c>
      <c r="B29492" s="2">
        <v>125734</v>
      </c>
      <c r="C29492" s="3" t="s">
        <v>541</v>
      </c>
      <c r="D29492" s="3" t="s">
        <v>93</v>
      </c>
      <c r="E29492" s="4">
        <v>1764</v>
      </c>
    </row>
    <row r="29493" spans="1:5" ht="15">
      <c r="A29493">
        <v>29492</v>
      </c>
      <c r="B29493" s="2">
        <v>125733</v>
      </c>
      <c r="C29493" s="3" t="s">
        <v>17346</v>
      </c>
      <c r="D29493" s="3" t="s">
        <v>20984</v>
      </c>
      <c r="E29493" s="4">
        <v>1631</v>
      </c>
    </row>
    <row r="29494" spans="1:5" ht="15">
      <c r="A29494">
        <v>29493</v>
      </c>
      <c r="B29494" s="2">
        <v>125729</v>
      </c>
      <c r="C29494" s="3" t="s">
        <v>68</v>
      </c>
      <c r="D29494" s="3" t="s">
        <v>263</v>
      </c>
      <c r="E29494" s="4">
        <v>1572</v>
      </c>
    </row>
    <row r="29495" spans="1:5" ht="15">
      <c r="A29495">
        <v>29494</v>
      </c>
      <c r="B29495" s="2">
        <v>125728</v>
      </c>
      <c r="C29495" s="3" t="s">
        <v>20985</v>
      </c>
      <c r="D29495" s="3" t="s">
        <v>813</v>
      </c>
      <c r="E29495" s="4">
        <v>968</v>
      </c>
    </row>
    <row r="29496" spans="1:5" ht="15">
      <c r="A29496">
        <v>29495</v>
      </c>
      <c r="B29496" s="2">
        <v>125720</v>
      </c>
      <c r="C29496" s="3" t="s">
        <v>50</v>
      </c>
      <c r="D29496" s="3" t="s">
        <v>20986</v>
      </c>
      <c r="E29496" s="4">
        <v>1650</v>
      </c>
    </row>
    <row r="29497" spans="1:5" ht="15">
      <c r="A29497">
        <v>29496</v>
      </c>
      <c r="B29497" s="2">
        <v>125714</v>
      </c>
      <c r="C29497" s="3" t="s">
        <v>5553</v>
      </c>
      <c r="D29497" s="3" t="s">
        <v>20987</v>
      </c>
      <c r="E29497" s="4">
        <v>1209</v>
      </c>
    </row>
    <row r="29498" spans="1:5" ht="15">
      <c r="A29498">
        <v>29497</v>
      </c>
      <c r="B29498" s="2">
        <v>125710</v>
      </c>
      <c r="C29498" s="3" t="s">
        <v>20988</v>
      </c>
      <c r="D29498" s="3" t="s">
        <v>20989</v>
      </c>
      <c r="E29498" s="4">
        <v>1993</v>
      </c>
    </row>
    <row r="29499" spans="1:5" ht="15">
      <c r="A29499">
        <v>29498</v>
      </c>
      <c r="B29499" s="2">
        <v>125704</v>
      </c>
      <c r="C29499" s="3" t="s">
        <v>20990</v>
      </c>
      <c r="D29499" s="3" t="s">
        <v>20991</v>
      </c>
      <c r="E29499" s="4">
        <v>2195</v>
      </c>
    </row>
    <row r="29500" spans="1:5" ht="15">
      <c r="A29500">
        <v>29499</v>
      </c>
      <c r="B29500" s="2">
        <v>125739</v>
      </c>
      <c r="C29500" s="3" t="s">
        <v>2692</v>
      </c>
      <c r="D29500" s="3" t="s">
        <v>20992</v>
      </c>
      <c r="E29500" s="4">
        <v>2085</v>
      </c>
    </row>
    <row r="29501" spans="1:5" ht="15">
      <c r="A29501">
        <v>29500</v>
      </c>
      <c r="B29501" s="2">
        <v>125701</v>
      </c>
      <c r="C29501" s="3" t="s">
        <v>37</v>
      </c>
      <c r="D29501" s="3" t="s">
        <v>1258</v>
      </c>
      <c r="E29501" s="4">
        <v>638</v>
      </c>
    </row>
    <row r="29502" spans="1:5" ht="15">
      <c r="A29502">
        <v>29501</v>
      </c>
      <c r="B29502" s="2">
        <v>125740</v>
      </c>
      <c r="C29502" s="3" t="s">
        <v>4557</v>
      </c>
      <c r="D29502" s="3" t="s">
        <v>20993</v>
      </c>
      <c r="E29502" s="4">
        <v>2120</v>
      </c>
    </row>
    <row r="29503" spans="1:5" ht="15">
      <c r="A29503">
        <v>29502</v>
      </c>
      <c r="B29503" s="2">
        <v>125695</v>
      </c>
      <c r="C29503" s="3" t="s">
        <v>231</v>
      </c>
      <c r="D29503" s="3" t="s">
        <v>20994</v>
      </c>
      <c r="E29503" s="4">
        <v>1151</v>
      </c>
    </row>
    <row r="29504" spans="1:5" ht="15">
      <c r="A29504">
        <v>29503</v>
      </c>
      <c r="B29504" s="2">
        <v>125693</v>
      </c>
      <c r="C29504" s="3" t="s">
        <v>169</v>
      </c>
      <c r="D29504" s="3" t="s">
        <v>20995</v>
      </c>
      <c r="E29504" s="4">
        <v>1063</v>
      </c>
    </row>
    <row r="29505" spans="1:5" ht="15">
      <c r="A29505">
        <v>29504</v>
      </c>
      <c r="B29505" s="2">
        <v>125692</v>
      </c>
      <c r="C29505" s="3" t="s">
        <v>20996</v>
      </c>
      <c r="D29505" s="3" t="s">
        <v>20997</v>
      </c>
      <c r="E29505" s="4">
        <v>2353</v>
      </c>
    </row>
    <row r="29506" spans="1:5" ht="15">
      <c r="A29506">
        <v>29505</v>
      </c>
      <c r="B29506" s="2">
        <v>125691</v>
      </c>
      <c r="C29506" s="3" t="s">
        <v>678</v>
      </c>
      <c r="D29506" s="3" t="s">
        <v>927</v>
      </c>
      <c r="E29506" s="4">
        <v>1501</v>
      </c>
    </row>
    <row r="29507" spans="1:5" ht="15">
      <c r="A29507">
        <v>29506</v>
      </c>
      <c r="B29507" s="2">
        <v>125686</v>
      </c>
      <c r="C29507" s="3" t="s">
        <v>16240</v>
      </c>
      <c r="D29507" s="3" t="s">
        <v>20998</v>
      </c>
      <c r="E29507" s="4">
        <v>1689</v>
      </c>
    </row>
    <row r="29508" spans="1:5" ht="15">
      <c r="A29508">
        <v>29507</v>
      </c>
      <c r="B29508" s="2">
        <v>125685</v>
      </c>
      <c r="C29508" s="3" t="s">
        <v>345</v>
      </c>
      <c r="D29508" s="3" t="s">
        <v>20999</v>
      </c>
      <c r="E29508" s="4">
        <v>0</v>
      </c>
    </row>
    <row r="29509" spans="1:5" ht="15">
      <c r="A29509">
        <v>29508</v>
      </c>
      <c r="B29509" s="2">
        <v>125683</v>
      </c>
      <c r="C29509" s="3" t="s">
        <v>726</v>
      </c>
      <c r="D29509" s="3" t="s">
        <v>21000</v>
      </c>
      <c r="E29509" s="4">
        <v>0</v>
      </c>
    </row>
    <row r="29510" spans="1:5" ht="15">
      <c r="A29510">
        <v>29509</v>
      </c>
      <c r="B29510" s="2">
        <v>125678</v>
      </c>
      <c r="C29510" s="3" t="s">
        <v>8408</v>
      </c>
      <c r="D29510" s="3" t="s">
        <v>21001</v>
      </c>
      <c r="E29510" s="4">
        <v>1903</v>
      </c>
    </row>
    <row r="29511" spans="1:5" ht="15">
      <c r="A29511">
        <v>29510</v>
      </c>
      <c r="B29511" s="2">
        <v>125673</v>
      </c>
      <c r="C29511" s="3" t="s">
        <v>3504</v>
      </c>
      <c r="D29511" s="3" t="s">
        <v>1633</v>
      </c>
      <c r="E29511" s="4">
        <v>709</v>
      </c>
    </row>
    <row r="29512" spans="1:5" ht="15">
      <c r="A29512">
        <v>29511</v>
      </c>
      <c r="B29512" s="2">
        <v>125671</v>
      </c>
      <c r="C29512" s="3" t="s">
        <v>129</v>
      </c>
      <c r="D29512" s="3" t="s">
        <v>1633</v>
      </c>
      <c r="E29512" s="4">
        <v>828</v>
      </c>
    </row>
    <row r="29513" spans="1:5" ht="15">
      <c r="A29513">
        <v>29512</v>
      </c>
      <c r="B29513" s="2">
        <v>125660</v>
      </c>
      <c r="C29513" s="3" t="s">
        <v>18427</v>
      </c>
      <c r="D29513" s="3" t="s">
        <v>21002</v>
      </c>
      <c r="E29513" s="4">
        <v>1548</v>
      </c>
    </row>
    <row r="29514" spans="1:5" ht="15">
      <c r="A29514">
        <v>29513</v>
      </c>
      <c r="B29514" s="2">
        <v>125659</v>
      </c>
      <c r="C29514" s="3" t="s">
        <v>825</v>
      </c>
      <c r="D29514" s="3" t="s">
        <v>21003</v>
      </c>
      <c r="E29514" s="4">
        <v>1792</v>
      </c>
    </row>
    <row r="29515" spans="1:5" ht="15">
      <c r="A29515">
        <v>29514</v>
      </c>
      <c r="B29515" s="2">
        <v>125703</v>
      </c>
      <c r="C29515" s="3" t="s">
        <v>21004</v>
      </c>
      <c r="D29515" s="3" t="s">
        <v>512</v>
      </c>
      <c r="E29515" s="4">
        <v>0</v>
      </c>
    </row>
    <row r="29516" spans="1:5" ht="15">
      <c r="A29516">
        <v>29515</v>
      </c>
      <c r="B29516" s="2">
        <v>125770</v>
      </c>
      <c r="C29516" s="3" t="s">
        <v>198</v>
      </c>
      <c r="D29516" s="3" t="s">
        <v>21005</v>
      </c>
      <c r="E29516" s="4">
        <v>1052</v>
      </c>
    </row>
    <row r="29517" spans="1:5" ht="15">
      <c r="A29517">
        <v>29516</v>
      </c>
      <c r="B29517" s="2">
        <v>126037</v>
      </c>
      <c r="C29517" s="3" t="s">
        <v>710</v>
      </c>
      <c r="D29517" s="3" t="s">
        <v>484</v>
      </c>
      <c r="E29517" s="4">
        <v>1023</v>
      </c>
    </row>
    <row r="29518" spans="1:5" ht="15">
      <c r="A29518">
        <v>29517</v>
      </c>
      <c r="B29518" s="2">
        <v>125844</v>
      </c>
      <c r="C29518" s="3" t="s">
        <v>251</v>
      </c>
      <c r="D29518" s="3" t="s">
        <v>133</v>
      </c>
      <c r="E29518" s="4">
        <v>338</v>
      </c>
    </row>
    <row r="29519" spans="1:5" ht="15">
      <c r="A29519">
        <v>29518</v>
      </c>
      <c r="B29519" s="2">
        <v>125843</v>
      </c>
      <c r="C29519" s="3" t="s">
        <v>7280</v>
      </c>
      <c r="D29519" s="3" t="s">
        <v>13422</v>
      </c>
      <c r="E29519" s="4">
        <v>272</v>
      </c>
    </row>
    <row r="29520" spans="1:5" ht="15">
      <c r="A29520">
        <v>29519</v>
      </c>
      <c r="B29520" s="2">
        <v>125838</v>
      </c>
      <c r="C29520" s="3" t="s">
        <v>290</v>
      </c>
      <c r="D29520" s="3" t="s">
        <v>21006</v>
      </c>
      <c r="E29520" s="4">
        <v>1615</v>
      </c>
    </row>
    <row r="29521" spans="1:5" ht="15">
      <c r="A29521">
        <v>29520</v>
      </c>
      <c r="B29521" s="2">
        <v>125825</v>
      </c>
      <c r="C29521" s="3" t="s">
        <v>114</v>
      </c>
      <c r="D29521" s="3" t="s">
        <v>11393</v>
      </c>
      <c r="E29521" s="4">
        <v>1608</v>
      </c>
    </row>
    <row r="29522" spans="1:5" ht="15">
      <c r="A29522">
        <v>29521</v>
      </c>
      <c r="B29522" s="2">
        <v>125812</v>
      </c>
      <c r="C29522" s="3" t="s">
        <v>1510</v>
      </c>
      <c r="D29522" s="3" t="s">
        <v>20700</v>
      </c>
      <c r="E29522" s="4">
        <v>1531</v>
      </c>
    </row>
    <row r="29523" spans="1:5" ht="15">
      <c r="A29523">
        <v>29522</v>
      </c>
      <c r="B29523" s="2">
        <v>125788</v>
      </c>
      <c r="C29523" s="3" t="s">
        <v>21007</v>
      </c>
      <c r="D29523" s="3" t="s">
        <v>21008</v>
      </c>
      <c r="E29523" s="4">
        <v>1423</v>
      </c>
    </row>
    <row r="29524" spans="1:5" ht="15">
      <c r="A29524">
        <v>29523</v>
      </c>
      <c r="B29524" s="2">
        <v>125779</v>
      </c>
      <c r="C29524" s="3" t="s">
        <v>2386</v>
      </c>
      <c r="D29524" s="3" t="s">
        <v>218</v>
      </c>
      <c r="E29524" s="4">
        <v>0</v>
      </c>
    </row>
    <row r="29525" spans="1:5" ht="15">
      <c r="A29525">
        <v>29524</v>
      </c>
      <c r="B29525" s="2">
        <v>125778</v>
      </c>
      <c r="C29525" s="3" t="s">
        <v>231</v>
      </c>
      <c r="D29525" s="3" t="s">
        <v>10262</v>
      </c>
      <c r="E29525" s="4">
        <v>0</v>
      </c>
    </row>
    <row r="29526" spans="1:5" ht="15">
      <c r="A29526">
        <v>29525</v>
      </c>
      <c r="B29526" s="2">
        <v>125777</v>
      </c>
      <c r="C29526" s="3" t="s">
        <v>21009</v>
      </c>
      <c r="D29526" s="3" t="s">
        <v>144</v>
      </c>
      <c r="E29526" s="4">
        <v>0</v>
      </c>
    </row>
    <row r="29527" spans="1:5" ht="15">
      <c r="A29527">
        <v>29526</v>
      </c>
      <c r="B29527" s="2">
        <v>125776</v>
      </c>
      <c r="C29527" s="3" t="s">
        <v>1397</v>
      </c>
      <c r="D29527" s="3" t="s">
        <v>243</v>
      </c>
      <c r="E29527" s="4">
        <v>1264</v>
      </c>
    </row>
    <row r="29528" spans="1:5" ht="15">
      <c r="A29528">
        <v>29527</v>
      </c>
      <c r="B29528" s="2">
        <v>125738</v>
      </c>
      <c r="C29528" s="3" t="s">
        <v>21010</v>
      </c>
      <c r="D29528" s="3" t="s">
        <v>21011</v>
      </c>
      <c r="E29528" s="4">
        <v>2199</v>
      </c>
    </row>
    <row r="29529" spans="1:5" ht="15">
      <c r="A29529">
        <v>29528</v>
      </c>
      <c r="B29529" s="2">
        <v>125773</v>
      </c>
      <c r="C29529" s="3" t="s">
        <v>254</v>
      </c>
      <c r="D29529" s="3" t="s">
        <v>21012</v>
      </c>
      <c r="E29529" s="4">
        <v>832</v>
      </c>
    </row>
    <row r="29530" spans="1:5" ht="15">
      <c r="A29530">
        <v>29529</v>
      </c>
      <c r="B29530" s="2">
        <v>125850</v>
      </c>
      <c r="C29530" s="3" t="s">
        <v>21013</v>
      </c>
      <c r="D29530" s="3" t="s">
        <v>993</v>
      </c>
      <c r="E29530" s="4">
        <v>563</v>
      </c>
    </row>
    <row r="29531" spans="1:5" ht="15">
      <c r="A29531">
        <v>29530</v>
      </c>
      <c r="B29531" s="2">
        <v>125769</v>
      </c>
      <c r="C29531" s="3" t="s">
        <v>198</v>
      </c>
      <c r="D29531" s="3" t="s">
        <v>21014</v>
      </c>
      <c r="E29531" s="4">
        <v>1482</v>
      </c>
    </row>
    <row r="29532" spans="1:5" ht="30">
      <c r="A29532">
        <v>29531</v>
      </c>
      <c r="B29532" s="2">
        <v>125762</v>
      </c>
      <c r="C29532" s="3" t="s">
        <v>21015</v>
      </c>
      <c r="D29532" s="3" t="s">
        <v>21016</v>
      </c>
      <c r="E29532" s="4">
        <v>790</v>
      </c>
    </row>
    <row r="29533" spans="1:5" ht="15">
      <c r="A29533">
        <v>29532</v>
      </c>
      <c r="B29533" s="2">
        <v>125760</v>
      </c>
      <c r="C29533" s="3" t="s">
        <v>21017</v>
      </c>
      <c r="D29533" s="3" t="s">
        <v>21018</v>
      </c>
      <c r="E29533" s="4">
        <v>334</v>
      </c>
    </row>
    <row r="29534" spans="1:5" ht="15">
      <c r="A29534">
        <v>29533</v>
      </c>
      <c r="B29534" s="2">
        <v>125759</v>
      </c>
      <c r="C29534" s="3" t="s">
        <v>313</v>
      </c>
      <c r="D29534" s="3" t="s">
        <v>4149</v>
      </c>
      <c r="E29534" s="4">
        <v>278</v>
      </c>
    </row>
    <row r="29535" spans="1:5" ht="15">
      <c r="A29535">
        <v>29534</v>
      </c>
      <c r="B29535" s="2">
        <v>125757</v>
      </c>
      <c r="C29535" s="3" t="s">
        <v>611</v>
      </c>
      <c r="D29535" s="3" t="s">
        <v>7059</v>
      </c>
      <c r="E29535" s="4">
        <v>283</v>
      </c>
    </row>
    <row r="29536" spans="1:5" ht="30">
      <c r="A29536">
        <v>29535</v>
      </c>
      <c r="B29536" s="2">
        <v>125756</v>
      </c>
      <c r="C29536" s="3" t="s">
        <v>21019</v>
      </c>
      <c r="D29536" s="3" t="s">
        <v>11777</v>
      </c>
      <c r="E29536" s="4">
        <v>806</v>
      </c>
    </row>
    <row r="29537" spans="1:5" ht="15">
      <c r="A29537">
        <v>29536</v>
      </c>
      <c r="B29537" s="2">
        <v>125750</v>
      </c>
      <c r="C29537" s="3" t="s">
        <v>398</v>
      </c>
      <c r="D29537" s="3" t="s">
        <v>21020</v>
      </c>
      <c r="E29537" s="4">
        <v>1698</v>
      </c>
    </row>
    <row r="29538" spans="1:5" ht="15">
      <c r="A29538">
        <v>29537</v>
      </c>
      <c r="B29538" s="2">
        <v>125748</v>
      </c>
      <c r="C29538" s="3" t="s">
        <v>9719</v>
      </c>
      <c r="D29538" s="3" t="s">
        <v>21021</v>
      </c>
      <c r="E29538" s="4">
        <v>1907</v>
      </c>
    </row>
    <row r="29539" spans="1:5" ht="15">
      <c r="A29539">
        <v>29538</v>
      </c>
      <c r="B29539" s="2">
        <v>125746</v>
      </c>
      <c r="C29539" s="3" t="s">
        <v>728</v>
      </c>
      <c r="D29539" s="3" t="s">
        <v>328</v>
      </c>
      <c r="E29539" s="4">
        <v>1799</v>
      </c>
    </row>
    <row r="29540" spans="1:5" ht="15">
      <c r="A29540">
        <v>29539</v>
      </c>
      <c r="B29540" s="2">
        <v>125745</v>
      </c>
      <c r="C29540" s="3" t="s">
        <v>21022</v>
      </c>
      <c r="D29540" s="3" t="s">
        <v>21023</v>
      </c>
      <c r="E29540" s="4">
        <v>2010</v>
      </c>
    </row>
    <row r="29541" spans="1:5" ht="15">
      <c r="A29541">
        <v>29540</v>
      </c>
      <c r="B29541" s="2">
        <v>125744</v>
      </c>
      <c r="C29541" s="3" t="s">
        <v>263</v>
      </c>
      <c r="D29541" s="3" t="s">
        <v>2556</v>
      </c>
      <c r="E29541" s="4">
        <v>1980</v>
      </c>
    </row>
    <row r="29542" spans="1:5" ht="15">
      <c r="A29542">
        <v>29541</v>
      </c>
      <c r="B29542" s="2">
        <v>125742</v>
      </c>
      <c r="C29542" s="3" t="s">
        <v>121</v>
      </c>
      <c r="D29542" s="3" t="s">
        <v>21024</v>
      </c>
      <c r="E29542" s="4">
        <v>2121</v>
      </c>
    </row>
    <row r="29543" spans="1:5" ht="15">
      <c r="A29543">
        <v>29542</v>
      </c>
      <c r="B29543" s="2">
        <v>125774</v>
      </c>
      <c r="C29543" s="3" t="s">
        <v>42</v>
      </c>
      <c r="D29543" s="3" t="s">
        <v>21012</v>
      </c>
      <c r="E29543" s="4">
        <v>569</v>
      </c>
    </row>
    <row r="29544" spans="1:5" ht="15">
      <c r="A29544">
        <v>29543</v>
      </c>
      <c r="B29544" s="2">
        <v>126174</v>
      </c>
      <c r="C29544" s="3" t="s">
        <v>4472</v>
      </c>
      <c r="D29544" s="3" t="s">
        <v>2945</v>
      </c>
      <c r="E29544" s="4">
        <v>322</v>
      </c>
    </row>
    <row r="29545" spans="1:5" ht="15">
      <c r="A29545">
        <v>29544</v>
      </c>
      <c r="B29545" s="2">
        <v>126203</v>
      </c>
      <c r="C29545" s="3" t="s">
        <v>2408</v>
      </c>
      <c r="D29545" s="3" t="s">
        <v>600</v>
      </c>
      <c r="E29545" s="4">
        <v>1454</v>
      </c>
    </row>
    <row r="29546" spans="1:5" ht="15">
      <c r="A29546">
        <v>29545</v>
      </c>
      <c r="B29546" s="2">
        <v>126197</v>
      </c>
      <c r="C29546" s="3" t="s">
        <v>1008</v>
      </c>
      <c r="D29546" s="3" t="s">
        <v>263</v>
      </c>
      <c r="E29546" s="4">
        <v>1268</v>
      </c>
    </row>
    <row r="29547" spans="1:5" ht="15">
      <c r="A29547">
        <v>29546</v>
      </c>
      <c r="B29547" s="2">
        <v>126196</v>
      </c>
      <c r="C29547" s="3" t="s">
        <v>4509</v>
      </c>
      <c r="D29547" s="3" t="s">
        <v>21025</v>
      </c>
      <c r="E29547" s="4">
        <v>654</v>
      </c>
    </row>
    <row r="29548" spans="1:5" ht="15">
      <c r="A29548">
        <v>29547</v>
      </c>
      <c r="B29548" s="2">
        <v>126186</v>
      </c>
      <c r="C29548" s="3" t="s">
        <v>179</v>
      </c>
      <c r="D29548" s="3" t="s">
        <v>21026</v>
      </c>
      <c r="E29548" s="4">
        <v>1071</v>
      </c>
    </row>
    <row r="29549" spans="1:5" ht="15">
      <c r="A29549">
        <v>29548</v>
      </c>
      <c r="B29549" s="2">
        <v>126184</v>
      </c>
      <c r="C29549" s="3" t="s">
        <v>50</v>
      </c>
      <c r="D29549" s="3" t="s">
        <v>611</v>
      </c>
      <c r="E29549" s="4">
        <v>563</v>
      </c>
    </row>
    <row r="29550" spans="1:5" ht="15">
      <c r="A29550">
        <v>29549</v>
      </c>
      <c r="B29550" s="2">
        <v>126183</v>
      </c>
      <c r="C29550" s="3" t="s">
        <v>2480</v>
      </c>
      <c r="D29550" s="3" t="s">
        <v>8815</v>
      </c>
      <c r="E29550" s="4">
        <v>200</v>
      </c>
    </row>
    <row r="29551" spans="1:5" ht="15">
      <c r="A29551">
        <v>29550</v>
      </c>
      <c r="B29551" s="2">
        <v>126182</v>
      </c>
      <c r="C29551" s="3" t="s">
        <v>4540</v>
      </c>
      <c r="D29551" s="3" t="s">
        <v>15087</v>
      </c>
      <c r="E29551" s="4">
        <v>1603</v>
      </c>
    </row>
    <row r="29552" spans="1:5" ht="15">
      <c r="A29552">
        <v>29551</v>
      </c>
      <c r="B29552" s="2">
        <v>126181</v>
      </c>
      <c r="C29552" s="3" t="s">
        <v>2401</v>
      </c>
      <c r="D29552" s="3" t="s">
        <v>21027</v>
      </c>
      <c r="E29552" s="4">
        <v>1282</v>
      </c>
    </row>
    <row r="29553" spans="1:5" ht="15">
      <c r="A29553">
        <v>29552</v>
      </c>
      <c r="B29553" s="2">
        <v>126179</v>
      </c>
      <c r="C29553" s="3" t="s">
        <v>35</v>
      </c>
      <c r="D29553" s="3" t="s">
        <v>19566</v>
      </c>
      <c r="E29553" s="4">
        <v>1022</v>
      </c>
    </row>
    <row r="29554" spans="1:5" ht="15">
      <c r="A29554">
        <v>29553</v>
      </c>
      <c r="B29554" s="2">
        <v>126178</v>
      </c>
      <c r="C29554" s="3" t="s">
        <v>14178</v>
      </c>
      <c r="D29554" s="3" t="s">
        <v>545</v>
      </c>
      <c r="E29554" s="4">
        <v>704</v>
      </c>
    </row>
    <row r="29555" spans="1:5" ht="15">
      <c r="A29555">
        <v>29554</v>
      </c>
      <c r="B29555" s="2">
        <v>126177</v>
      </c>
      <c r="C29555" s="3" t="s">
        <v>290</v>
      </c>
      <c r="D29555" s="3" t="s">
        <v>120</v>
      </c>
      <c r="E29555" s="4">
        <v>1762</v>
      </c>
    </row>
    <row r="29556" spans="1:5" ht="15">
      <c r="A29556">
        <v>29555</v>
      </c>
      <c r="B29556" s="2">
        <v>126023</v>
      </c>
      <c r="C29556" s="3" t="s">
        <v>3540</v>
      </c>
      <c r="D29556" s="3" t="s">
        <v>21028</v>
      </c>
      <c r="E29556" s="4">
        <v>922</v>
      </c>
    </row>
    <row r="29557" spans="1:5" ht="15">
      <c r="A29557">
        <v>29556</v>
      </c>
      <c r="B29557" s="2">
        <v>126175</v>
      </c>
      <c r="C29557" s="3" t="s">
        <v>1882</v>
      </c>
      <c r="D29557" s="3" t="s">
        <v>21029</v>
      </c>
      <c r="E29557" s="4">
        <v>200</v>
      </c>
    </row>
    <row r="29558" spans="1:5" ht="15">
      <c r="A29558">
        <v>29557</v>
      </c>
      <c r="B29558" s="2">
        <v>126214</v>
      </c>
      <c r="C29558" s="3" t="s">
        <v>1539</v>
      </c>
      <c r="D29558" s="3" t="s">
        <v>21030</v>
      </c>
      <c r="E29558" s="4">
        <v>714</v>
      </c>
    </row>
    <row r="29559" spans="1:5" ht="15">
      <c r="A29559">
        <v>29558</v>
      </c>
      <c r="B29559" s="2">
        <v>126173</v>
      </c>
      <c r="C29559" s="3" t="s">
        <v>553</v>
      </c>
      <c r="D29559" s="3" t="s">
        <v>3201</v>
      </c>
      <c r="E29559" s="4">
        <v>200</v>
      </c>
    </row>
    <row r="29560" spans="1:5" ht="30">
      <c r="A29560">
        <v>29559</v>
      </c>
      <c r="B29560" s="2">
        <v>126172</v>
      </c>
      <c r="C29560" s="3" t="s">
        <v>851</v>
      </c>
      <c r="D29560" s="3" t="s">
        <v>21031</v>
      </c>
      <c r="E29560" s="4">
        <v>325</v>
      </c>
    </row>
    <row r="29561" spans="1:5" ht="15">
      <c r="A29561">
        <v>29560</v>
      </c>
      <c r="B29561" s="2">
        <v>126171</v>
      </c>
      <c r="C29561" s="3" t="s">
        <v>414</v>
      </c>
      <c r="D29561" s="3" t="s">
        <v>1084</v>
      </c>
      <c r="E29561" s="4">
        <v>692</v>
      </c>
    </row>
    <row r="29562" spans="1:5" ht="15">
      <c r="A29562">
        <v>29561</v>
      </c>
      <c r="B29562" s="2">
        <v>126169</v>
      </c>
      <c r="C29562" s="3" t="s">
        <v>976</v>
      </c>
      <c r="D29562" s="3" t="s">
        <v>2374</v>
      </c>
      <c r="E29562" s="4">
        <v>477</v>
      </c>
    </row>
    <row r="29563" spans="1:5" ht="15">
      <c r="A29563">
        <v>29562</v>
      </c>
      <c r="B29563" s="2">
        <v>126165</v>
      </c>
      <c r="C29563" s="3" t="s">
        <v>350</v>
      </c>
      <c r="D29563" s="3" t="s">
        <v>99</v>
      </c>
      <c r="E29563" s="4">
        <v>884</v>
      </c>
    </row>
    <row r="29564" spans="1:5" ht="15">
      <c r="A29564">
        <v>29563</v>
      </c>
      <c r="B29564" s="2">
        <v>126164</v>
      </c>
      <c r="C29564" s="3" t="s">
        <v>2096</v>
      </c>
      <c r="D29564" s="3" t="s">
        <v>21032</v>
      </c>
      <c r="E29564" s="4">
        <v>1227</v>
      </c>
    </row>
    <row r="29565" spans="1:5" ht="15">
      <c r="A29565">
        <v>29564</v>
      </c>
      <c r="B29565" s="2">
        <v>126163</v>
      </c>
      <c r="C29565" s="3" t="s">
        <v>233</v>
      </c>
      <c r="D29565" s="3" t="s">
        <v>10051</v>
      </c>
      <c r="E29565" s="4">
        <v>1166</v>
      </c>
    </row>
    <row r="29566" spans="1:5" ht="15">
      <c r="A29566">
        <v>29565</v>
      </c>
      <c r="B29566" s="2">
        <v>126162</v>
      </c>
      <c r="C29566" s="3" t="s">
        <v>541</v>
      </c>
      <c r="D29566" s="3" t="s">
        <v>896</v>
      </c>
      <c r="E29566" s="4">
        <v>1056</v>
      </c>
    </row>
    <row r="29567" spans="1:5" ht="15">
      <c r="A29567">
        <v>29566</v>
      </c>
      <c r="B29567" s="2">
        <v>126161</v>
      </c>
      <c r="C29567" s="3" t="s">
        <v>3540</v>
      </c>
      <c r="D29567" s="3" t="s">
        <v>21033</v>
      </c>
      <c r="E29567" s="4">
        <v>445</v>
      </c>
    </row>
    <row r="29568" spans="1:5" ht="15">
      <c r="A29568">
        <v>29567</v>
      </c>
      <c r="B29568" s="2">
        <v>126160</v>
      </c>
      <c r="C29568" s="3" t="s">
        <v>179</v>
      </c>
      <c r="D29568" s="3" t="s">
        <v>1161</v>
      </c>
      <c r="E29568" s="4">
        <v>741</v>
      </c>
    </row>
    <row r="29569" spans="1:5" ht="15">
      <c r="A29569">
        <v>29568</v>
      </c>
      <c r="B29569" s="2">
        <v>126159</v>
      </c>
      <c r="C29569" s="3" t="s">
        <v>1162</v>
      </c>
      <c r="D29569" s="3" t="s">
        <v>10051</v>
      </c>
      <c r="E29569" s="4">
        <v>1056</v>
      </c>
    </row>
    <row r="29570" spans="1:5" ht="15">
      <c r="A29570">
        <v>29569</v>
      </c>
      <c r="B29570" s="2">
        <v>126176</v>
      </c>
      <c r="C29570" s="3" t="s">
        <v>88</v>
      </c>
      <c r="D29570" s="3" t="s">
        <v>2858</v>
      </c>
      <c r="E29570" s="4">
        <v>1104</v>
      </c>
    </row>
    <row r="29571" spans="1:5" ht="15">
      <c r="A29571">
        <v>29570</v>
      </c>
      <c r="B29571" s="2">
        <v>126240</v>
      </c>
      <c r="C29571" s="3" t="s">
        <v>292</v>
      </c>
      <c r="D29571" s="3" t="s">
        <v>11736</v>
      </c>
      <c r="E29571" s="4">
        <v>1120</v>
      </c>
    </row>
    <row r="29572" spans="1:5" ht="15">
      <c r="A29572">
        <v>29571</v>
      </c>
      <c r="B29572" s="2">
        <v>126590</v>
      </c>
      <c r="C29572" s="3" t="s">
        <v>350</v>
      </c>
      <c r="D29572" s="3" t="s">
        <v>605</v>
      </c>
      <c r="E29572" s="4">
        <v>802</v>
      </c>
    </row>
    <row r="29573" spans="1:5" ht="15">
      <c r="A29573">
        <v>29572</v>
      </c>
      <c r="B29573" s="2">
        <v>126266</v>
      </c>
      <c r="C29573" s="3" t="s">
        <v>661</v>
      </c>
      <c r="D29573" s="3" t="s">
        <v>11161</v>
      </c>
      <c r="E29573" s="4">
        <v>1087</v>
      </c>
    </row>
    <row r="29574" spans="1:5" ht="15">
      <c r="A29574">
        <v>29573</v>
      </c>
      <c r="B29574" s="2">
        <v>126264</v>
      </c>
      <c r="C29574" s="3" t="s">
        <v>1301</v>
      </c>
      <c r="D29574" s="3" t="s">
        <v>9117</v>
      </c>
      <c r="E29574" s="4">
        <v>748</v>
      </c>
    </row>
    <row r="29575" spans="1:5" ht="15">
      <c r="A29575">
        <v>29574</v>
      </c>
      <c r="B29575" s="2">
        <v>126263</v>
      </c>
      <c r="C29575" s="3" t="s">
        <v>21034</v>
      </c>
      <c r="D29575" s="3" t="s">
        <v>5831</v>
      </c>
      <c r="E29575" s="4">
        <v>748</v>
      </c>
    </row>
    <row r="29576" spans="1:5" ht="15">
      <c r="A29576">
        <v>29575</v>
      </c>
      <c r="B29576" s="2">
        <v>126262</v>
      </c>
      <c r="C29576" s="3" t="s">
        <v>244</v>
      </c>
      <c r="D29576" s="3" t="s">
        <v>11161</v>
      </c>
      <c r="E29576" s="4">
        <v>1093</v>
      </c>
    </row>
    <row r="29577" spans="1:5" ht="15">
      <c r="A29577">
        <v>29576</v>
      </c>
      <c r="B29577" s="2">
        <v>126261</v>
      </c>
      <c r="C29577" s="3" t="s">
        <v>90</v>
      </c>
      <c r="D29577" s="3" t="s">
        <v>3972</v>
      </c>
      <c r="E29577" s="4">
        <v>1137</v>
      </c>
    </row>
    <row r="29578" spans="1:5" ht="15">
      <c r="A29578">
        <v>29577</v>
      </c>
      <c r="B29578" s="2">
        <v>126259</v>
      </c>
      <c r="C29578" s="3" t="s">
        <v>668</v>
      </c>
      <c r="D29578" s="3" t="s">
        <v>682</v>
      </c>
      <c r="E29578" s="4">
        <v>972</v>
      </c>
    </row>
    <row r="29579" spans="1:5" ht="15">
      <c r="A29579">
        <v>29578</v>
      </c>
      <c r="B29579" s="2">
        <v>126258</v>
      </c>
      <c r="C29579" s="3" t="s">
        <v>618</v>
      </c>
      <c r="D29579" s="3" t="s">
        <v>3972</v>
      </c>
      <c r="E29579" s="4">
        <v>1029</v>
      </c>
    </row>
    <row r="29580" spans="1:5" ht="15">
      <c r="A29580">
        <v>29579</v>
      </c>
      <c r="B29580" s="2">
        <v>126256</v>
      </c>
      <c r="C29580" s="3" t="s">
        <v>11933</v>
      </c>
      <c r="D29580" s="3" t="s">
        <v>21035</v>
      </c>
      <c r="E29580" s="4">
        <v>1874</v>
      </c>
    </row>
    <row r="29581" spans="1:5" ht="15">
      <c r="A29581">
        <v>29580</v>
      </c>
      <c r="B29581" s="2">
        <v>126255</v>
      </c>
      <c r="C29581" s="3" t="s">
        <v>1796</v>
      </c>
      <c r="D29581" s="3" t="s">
        <v>263</v>
      </c>
      <c r="E29581" s="4">
        <v>1548</v>
      </c>
    </row>
    <row r="29582" spans="1:5" ht="15">
      <c r="A29582">
        <v>29581</v>
      </c>
      <c r="B29582" s="2">
        <v>126252</v>
      </c>
      <c r="C29582" s="3" t="s">
        <v>60</v>
      </c>
      <c r="D29582" s="3" t="s">
        <v>18084</v>
      </c>
      <c r="E29582" s="4">
        <v>1564</v>
      </c>
    </row>
    <row r="29583" spans="1:5" ht="15">
      <c r="A29583">
        <v>29582</v>
      </c>
      <c r="B29583" s="2">
        <v>126211</v>
      </c>
      <c r="C29583" s="3" t="s">
        <v>1887</v>
      </c>
      <c r="D29583" s="3" t="s">
        <v>294</v>
      </c>
      <c r="E29583" s="4">
        <v>1353</v>
      </c>
    </row>
    <row r="29584" spans="1:5" ht="15">
      <c r="A29584">
        <v>29583</v>
      </c>
      <c r="B29584" s="2">
        <v>126241</v>
      </c>
      <c r="C29584" s="3" t="s">
        <v>290</v>
      </c>
      <c r="D29584" s="3" t="s">
        <v>21036</v>
      </c>
      <c r="E29584" s="4">
        <v>986</v>
      </c>
    </row>
    <row r="29585" spans="1:5" ht="15">
      <c r="A29585">
        <v>29584</v>
      </c>
      <c r="B29585" s="2">
        <v>126213</v>
      </c>
      <c r="C29585" s="3" t="s">
        <v>129</v>
      </c>
      <c r="D29585" s="3" t="s">
        <v>21037</v>
      </c>
      <c r="E29585" s="4">
        <v>1045</v>
      </c>
    </row>
    <row r="29586" spans="1:5" ht="15">
      <c r="A29586">
        <v>29585</v>
      </c>
      <c r="B29586" s="2">
        <v>126238</v>
      </c>
      <c r="C29586" s="3" t="s">
        <v>384</v>
      </c>
      <c r="D29586" s="3" t="s">
        <v>8744</v>
      </c>
      <c r="E29586" s="4">
        <v>1323</v>
      </c>
    </row>
    <row r="29587" spans="1:5" ht="15">
      <c r="A29587">
        <v>29586</v>
      </c>
      <c r="B29587" s="2">
        <v>126237</v>
      </c>
      <c r="C29587" s="3" t="s">
        <v>4540</v>
      </c>
      <c r="D29587" s="3" t="s">
        <v>1586</v>
      </c>
      <c r="E29587" s="4">
        <v>1124</v>
      </c>
    </row>
    <row r="29588" spans="1:5" ht="30">
      <c r="A29588">
        <v>29587</v>
      </c>
      <c r="B29588" s="2">
        <v>126235</v>
      </c>
      <c r="C29588" s="3" t="s">
        <v>21038</v>
      </c>
      <c r="D29588" s="3" t="s">
        <v>21039</v>
      </c>
      <c r="E29588" s="4">
        <v>767</v>
      </c>
    </row>
    <row r="29589" spans="1:5" ht="15">
      <c r="A29589">
        <v>29588</v>
      </c>
      <c r="B29589" s="2">
        <v>126234</v>
      </c>
      <c r="C29589" s="3" t="s">
        <v>1912</v>
      </c>
      <c r="D29589" s="3" t="s">
        <v>1442</v>
      </c>
      <c r="E29589" s="4">
        <v>1054</v>
      </c>
    </row>
    <row r="29590" spans="1:5" ht="15">
      <c r="A29590">
        <v>29589</v>
      </c>
      <c r="B29590" s="2">
        <v>126222</v>
      </c>
      <c r="C29590" s="3" t="s">
        <v>414</v>
      </c>
      <c r="D29590" s="3" t="s">
        <v>21040</v>
      </c>
      <c r="E29590" s="4">
        <v>1208</v>
      </c>
    </row>
    <row r="29591" spans="1:5" ht="15">
      <c r="A29591">
        <v>29590</v>
      </c>
      <c r="B29591" s="2">
        <v>126221</v>
      </c>
      <c r="C29591" s="3" t="s">
        <v>1002</v>
      </c>
      <c r="D29591" s="3" t="s">
        <v>7763</v>
      </c>
      <c r="E29591" s="4">
        <v>979</v>
      </c>
    </row>
    <row r="29592" spans="1:5" ht="15">
      <c r="A29592">
        <v>29591</v>
      </c>
      <c r="B29592" s="2">
        <v>126220</v>
      </c>
      <c r="C29592" s="3" t="s">
        <v>2096</v>
      </c>
      <c r="D29592" s="3" t="s">
        <v>4376</v>
      </c>
      <c r="E29592" s="4">
        <v>745</v>
      </c>
    </row>
    <row r="29593" spans="1:5" ht="15">
      <c r="A29593">
        <v>29592</v>
      </c>
      <c r="B29593" s="2">
        <v>126219</v>
      </c>
      <c r="C29593" s="3" t="s">
        <v>8058</v>
      </c>
      <c r="D29593" s="3" t="s">
        <v>21041</v>
      </c>
      <c r="E29593" s="4">
        <v>282</v>
      </c>
    </row>
    <row r="29594" spans="1:5" ht="15">
      <c r="A29594">
        <v>29593</v>
      </c>
      <c r="B29594" s="2">
        <v>126218</v>
      </c>
      <c r="C29594" s="3" t="s">
        <v>248</v>
      </c>
      <c r="D29594" s="3" t="s">
        <v>133</v>
      </c>
      <c r="E29594" s="4">
        <v>576</v>
      </c>
    </row>
    <row r="29595" spans="1:5" ht="15">
      <c r="A29595">
        <v>29594</v>
      </c>
      <c r="B29595" s="2">
        <v>126217</v>
      </c>
      <c r="C29595" s="3" t="s">
        <v>1135</v>
      </c>
      <c r="D29595" s="3" t="s">
        <v>872</v>
      </c>
      <c r="E29595" s="4">
        <v>200</v>
      </c>
    </row>
    <row r="29596" spans="1:5" ht="15">
      <c r="A29596">
        <v>29595</v>
      </c>
      <c r="B29596" s="2">
        <v>126215</v>
      </c>
      <c r="C29596" s="3" t="s">
        <v>1063</v>
      </c>
      <c r="D29596" s="3" t="s">
        <v>21030</v>
      </c>
      <c r="E29596" s="4">
        <v>681</v>
      </c>
    </row>
    <row r="29597" spans="1:5" ht="15">
      <c r="A29597">
        <v>29596</v>
      </c>
      <c r="B29597" s="2">
        <v>126156</v>
      </c>
      <c r="C29597" s="3" t="s">
        <v>394</v>
      </c>
      <c r="D29597" s="3" t="s">
        <v>21042</v>
      </c>
      <c r="E29597" s="4">
        <v>1504</v>
      </c>
    </row>
    <row r="29598" spans="1:5" ht="15">
      <c r="A29598">
        <v>29597</v>
      </c>
      <c r="B29598" s="2">
        <v>126244</v>
      </c>
      <c r="C29598" s="3" t="s">
        <v>290</v>
      </c>
      <c r="D29598" s="3" t="s">
        <v>133</v>
      </c>
      <c r="E29598" s="4">
        <v>1144</v>
      </c>
    </row>
    <row r="29599" spans="1:5" ht="15">
      <c r="A29599">
        <v>29598</v>
      </c>
      <c r="B29599" s="2">
        <v>126069</v>
      </c>
      <c r="C29599" s="3" t="s">
        <v>2763</v>
      </c>
      <c r="D29599" s="3" t="s">
        <v>21043</v>
      </c>
      <c r="E29599" s="4">
        <v>479</v>
      </c>
    </row>
    <row r="29600" spans="1:5" ht="15">
      <c r="A29600">
        <v>29599</v>
      </c>
      <c r="B29600" s="2">
        <v>126158</v>
      </c>
      <c r="C29600" s="3" t="s">
        <v>386</v>
      </c>
      <c r="D29600" s="3" t="s">
        <v>11202</v>
      </c>
      <c r="E29600" s="4">
        <v>1300</v>
      </c>
    </row>
    <row r="29601" spans="1:5" ht="15">
      <c r="A29601">
        <v>29600</v>
      </c>
      <c r="B29601" s="2">
        <v>126097</v>
      </c>
      <c r="C29601" s="3" t="s">
        <v>1025</v>
      </c>
      <c r="D29601" s="3" t="s">
        <v>21044</v>
      </c>
      <c r="E29601" s="4">
        <v>1305</v>
      </c>
    </row>
    <row r="29602" spans="1:5" ht="15">
      <c r="A29602">
        <v>29601</v>
      </c>
      <c r="B29602" s="2">
        <v>126091</v>
      </c>
      <c r="C29602" s="3" t="s">
        <v>7130</v>
      </c>
      <c r="D29602" s="3" t="s">
        <v>3127</v>
      </c>
      <c r="E29602" s="4">
        <v>861</v>
      </c>
    </row>
    <row r="29603" spans="1:5" ht="15">
      <c r="A29603">
        <v>29602</v>
      </c>
      <c r="B29603" s="2">
        <v>126089</v>
      </c>
      <c r="C29603" s="3" t="s">
        <v>21045</v>
      </c>
      <c r="D29603" s="3" t="s">
        <v>10700</v>
      </c>
      <c r="E29603" s="4">
        <v>1695</v>
      </c>
    </row>
    <row r="29604" spans="1:5" ht="15">
      <c r="A29604">
        <v>29603</v>
      </c>
      <c r="B29604" s="2">
        <v>126087</v>
      </c>
      <c r="C29604" s="3" t="s">
        <v>831</v>
      </c>
      <c r="D29604" s="3" t="s">
        <v>21046</v>
      </c>
      <c r="E29604" s="4">
        <v>2106</v>
      </c>
    </row>
    <row r="29605" spans="1:5" ht="15">
      <c r="A29605">
        <v>29604</v>
      </c>
      <c r="B29605" s="2">
        <v>126085</v>
      </c>
      <c r="C29605" s="3" t="s">
        <v>5616</v>
      </c>
      <c r="D29605" s="3" t="s">
        <v>6186</v>
      </c>
      <c r="E29605" s="4">
        <v>616</v>
      </c>
    </row>
    <row r="29606" spans="1:5" ht="15">
      <c r="A29606">
        <v>29605</v>
      </c>
      <c r="B29606" s="2">
        <v>126084</v>
      </c>
      <c r="C29606" s="3" t="s">
        <v>75</v>
      </c>
      <c r="D29606" s="3" t="s">
        <v>622</v>
      </c>
      <c r="E29606" s="4">
        <v>984</v>
      </c>
    </row>
    <row r="29607" spans="1:5" ht="15">
      <c r="A29607">
        <v>29606</v>
      </c>
      <c r="B29607" s="2">
        <v>126083</v>
      </c>
      <c r="C29607" s="3" t="s">
        <v>513</v>
      </c>
      <c r="D29607" s="3" t="s">
        <v>21047</v>
      </c>
      <c r="E29607" s="4">
        <v>921</v>
      </c>
    </row>
    <row r="29608" spans="1:5" ht="15">
      <c r="A29608">
        <v>29607</v>
      </c>
      <c r="B29608" s="2">
        <v>126081</v>
      </c>
      <c r="C29608" s="3" t="s">
        <v>21048</v>
      </c>
      <c r="D29608" s="3" t="s">
        <v>622</v>
      </c>
      <c r="E29608" s="4">
        <v>977</v>
      </c>
    </row>
    <row r="29609" spans="1:5" ht="15">
      <c r="A29609">
        <v>29608</v>
      </c>
      <c r="B29609" s="2">
        <v>126080</v>
      </c>
      <c r="C29609" s="3" t="s">
        <v>426</v>
      </c>
      <c r="D29609" s="3" t="s">
        <v>21049</v>
      </c>
      <c r="E29609" s="4">
        <v>430</v>
      </c>
    </row>
    <row r="29610" spans="1:5" ht="15">
      <c r="A29610">
        <v>29609</v>
      </c>
      <c r="B29610" s="2">
        <v>126079</v>
      </c>
      <c r="C29610" s="3" t="s">
        <v>1183</v>
      </c>
      <c r="D29610" s="3" t="s">
        <v>7683</v>
      </c>
      <c r="E29610" s="4">
        <v>627</v>
      </c>
    </row>
    <row r="29611" spans="1:5" ht="15">
      <c r="A29611">
        <v>29610</v>
      </c>
      <c r="B29611" s="2">
        <v>126102</v>
      </c>
      <c r="C29611" s="3" t="s">
        <v>129</v>
      </c>
      <c r="D29611" s="3" t="s">
        <v>21050</v>
      </c>
      <c r="E29611" s="4">
        <v>1197</v>
      </c>
    </row>
    <row r="29612" spans="1:5" ht="15">
      <c r="A29612">
        <v>29611</v>
      </c>
      <c r="B29612" s="2">
        <v>126071</v>
      </c>
      <c r="C29612" s="3" t="s">
        <v>6895</v>
      </c>
      <c r="D29612" s="3" t="s">
        <v>302</v>
      </c>
      <c r="E29612" s="4">
        <v>1171</v>
      </c>
    </row>
    <row r="29613" spans="1:5" ht="15">
      <c r="A29613">
        <v>29612</v>
      </c>
      <c r="B29613" s="2">
        <v>126103</v>
      </c>
      <c r="C29613" s="3" t="s">
        <v>37</v>
      </c>
      <c r="D29613" s="3" t="s">
        <v>624</v>
      </c>
      <c r="E29613" s="4">
        <v>1496</v>
      </c>
    </row>
    <row r="29614" spans="1:5" ht="15">
      <c r="A29614">
        <v>29613</v>
      </c>
      <c r="B29614" s="2">
        <v>126068</v>
      </c>
      <c r="C29614" s="3" t="s">
        <v>21051</v>
      </c>
      <c r="D29614" s="3" t="s">
        <v>2656</v>
      </c>
      <c r="E29614" s="4">
        <v>1137</v>
      </c>
    </row>
    <row r="29615" spans="1:5" ht="15">
      <c r="A29615">
        <v>29614</v>
      </c>
      <c r="B29615" s="2">
        <v>126067</v>
      </c>
      <c r="C29615" s="3" t="s">
        <v>849</v>
      </c>
      <c r="D29615" s="3" t="s">
        <v>1000</v>
      </c>
      <c r="E29615" s="4">
        <v>969</v>
      </c>
    </row>
    <row r="29616" spans="1:5" ht="15">
      <c r="A29616">
        <v>29615</v>
      </c>
      <c r="B29616" s="2">
        <v>126066</v>
      </c>
      <c r="C29616" s="3" t="s">
        <v>618</v>
      </c>
      <c r="D29616" s="3" t="s">
        <v>8474</v>
      </c>
      <c r="E29616" s="4">
        <v>1046</v>
      </c>
    </row>
    <row r="29617" spans="1:5" ht="15">
      <c r="A29617">
        <v>29616</v>
      </c>
      <c r="B29617" s="2">
        <v>126062</v>
      </c>
      <c r="C29617" s="3" t="s">
        <v>21052</v>
      </c>
      <c r="D29617" s="3" t="s">
        <v>21053</v>
      </c>
      <c r="E29617" s="4">
        <v>1784</v>
      </c>
    </row>
    <row r="29618" spans="1:5" ht="15">
      <c r="A29618">
        <v>29617</v>
      </c>
      <c r="B29618" s="2">
        <v>126061</v>
      </c>
      <c r="C29618" s="3" t="s">
        <v>194</v>
      </c>
      <c r="D29618" s="3" t="s">
        <v>1710</v>
      </c>
      <c r="E29618" s="4">
        <v>1646</v>
      </c>
    </row>
    <row r="29619" spans="1:5" ht="15">
      <c r="A29619">
        <v>29618</v>
      </c>
      <c r="B29619" s="2">
        <v>126059</v>
      </c>
      <c r="C29619" s="3" t="s">
        <v>347</v>
      </c>
      <c r="D29619" s="3" t="s">
        <v>3747</v>
      </c>
      <c r="E29619" s="4">
        <v>1151</v>
      </c>
    </row>
    <row r="29620" spans="1:5" ht="15">
      <c r="A29620">
        <v>29619</v>
      </c>
      <c r="B29620" s="2">
        <v>126058</v>
      </c>
      <c r="C29620" s="3" t="s">
        <v>129</v>
      </c>
      <c r="D29620" s="3" t="s">
        <v>21054</v>
      </c>
      <c r="E29620" s="4">
        <v>293</v>
      </c>
    </row>
    <row r="29621" spans="1:5" ht="15">
      <c r="A29621">
        <v>29620</v>
      </c>
      <c r="B29621" s="2">
        <v>126057</v>
      </c>
      <c r="C29621" s="3" t="s">
        <v>5513</v>
      </c>
      <c r="D29621" s="3" t="s">
        <v>21055</v>
      </c>
      <c r="E29621" s="4">
        <v>1181</v>
      </c>
    </row>
    <row r="29622" spans="1:5" ht="15">
      <c r="A29622">
        <v>29621</v>
      </c>
      <c r="B29622" s="2">
        <v>126056</v>
      </c>
      <c r="C29622" s="3" t="s">
        <v>523</v>
      </c>
      <c r="D29622" s="3" t="s">
        <v>3128</v>
      </c>
      <c r="E29622" s="4">
        <v>1293</v>
      </c>
    </row>
    <row r="29623" spans="1:5" ht="15">
      <c r="A29623">
        <v>29622</v>
      </c>
      <c r="B29623" s="2">
        <v>126053</v>
      </c>
      <c r="C29623" s="3" t="s">
        <v>21056</v>
      </c>
      <c r="D29623" s="3" t="s">
        <v>21057</v>
      </c>
      <c r="E29623" s="4">
        <v>2339</v>
      </c>
    </row>
    <row r="29624" spans="1:5" ht="15">
      <c r="A29624">
        <v>29623</v>
      </c>
      <c r="B29624" s="2">
        <v>126043</v>
      </c>
      <c r="C29624" s="3" t="s">
        <v>21058</v>
      </c>
      <c r="D29624" s="3" t="s">
        <v>13853</v>
      </c>
      <c r="E29624" s="4">
        <v>818</v>
      </c>
    </row>
    <row r="29625" spans="1:5" ht="15">
      <c r="A29625">
        <v>29624</v>
      </c>
      <c r="B29625" s="2">
        <v>126042</v>
      </c>
      <c r="C29625" s="3" t="s">
        <v>1887</v>
      </c>
      <c r="D29625" s="3" t="s">
        <v>21059</v>
      </c>
      <c r="E29625" s="4">
        <v>880</v>
      </c>
    </row>
    <row r="29626" spans="1:5" ht="15">
      <c r="A29626">
        <v>29625</v>
      </c>
      <c r="B29626" s="2">
        <v>126077</v>
      </c>
      <c r="C29626" s="3" t="s">
        <v>1215</v>
      </c>
      <c r="D29626" s="3" t="s">
        <v>340</v>
      </c>
      <c r="E29626" s="4">
        <v>570</v>
      </c>
    </row>
    <row r="29627" spans="1:5" ht="15">
      <c r="A29627">
        <v>29626</v>
      </c>
      <c r="B29627" s="2">
        <v>126124</v>
      </c>
      <c r="C29627" s="3" t="s">
        <v>129</v>
      </c>
      <c r="D29627" s="3" t="s">
        <v>21060</v>
      </c>
      <c r="E29627" s="4">
        <v>938</v>
      </c>
    </row>
    <row r="29628" spans="1:5" ht="15">
      <c r="A29628">
        <v>29627</v>
      </c>
      <c r="B29628" s="2">
        <v>126268</v>
      </c>
      <c r="C29628" s="3" t="s">
        <v>1096</v>
      </c>
      <c r="D29628" s="3" t="s">
        <v>21061</v>
      </c>
      <c r="E29628" s="4">
        <v>1060</v>
      </c>
    </row>
    <row r="29629" spans="1:5" ht="15">
      <c r="A29629">
        <v>29628</v>
      </c>
      <c r="B29629" s="2">
        <v>126155</v>
      </c>
      <c r="C29629" s="3" t="s">
        <v>668</v>
      </c>
      <c r="D29629" s="3" t="s">
        <v>12822</v>
      </c>
      <c r="E29629" s="4">
        <v>1106</v>
      </c>
    </row>
    <row r="29630" spans="1:5" ht="15">
      <c r="A29630">
        <v>29629</v>
      </c>
      <c r="B29630" s="2">
        <v>126146</v>
      </c>
      <c r="C29630" s="3" t="s">
        <v>484</v>
      </c>
      <c r="D29630" s="3" t="s">
        <v>21062</v>
      </c>
      <c r="E29630" s="4">
        <v>0</v>
      </c>
    </row>
    <row r="29631" spans="1:5" ht="15">
      <c r="A29631">
        <v>29630</v>
      </c>
      <c r="B29631" s="2">
        <v>126139</v>
      </c>
      <c r="C29631" s="3" t="s">
        <v>42</v>
      </c>
      <c r="D29631" s="3" t="s">
        <v>8413</v>
      </c>
      <c r="E29631" s="4">
        <v>1017</v>
      </c>
    </row>
    <row r="29632" spans="1:5" ht="15">
      <c r="A29632">
        <v>29631</v>
      </c>
      <c r="B29632" s="2">
        <v>126138</v>
      </c>
      <c r="C29632" s="3" t="s">
        <v>10529</v>
      </c>
      <c r="D29632" s="3" t="s">
        <v>9267</v>
      </c>
      <c r="E29632" s="4">
        <v>0</v>
      </c>
    </row>
    <row r="29633" spans="1:5" ht="15">
      <c r="A29633">
        <v>29632</v>
      </c>
      <c r="B29633" s="2">
        <v>126136</v>
      </c>
      <c r="C29633" s="3" t="s">
        <v>271</v>
      </c>
      <c r="D29633" s="3" t="s">
        <v>271</v>
      </c>
      <c r="E29633" s="4">
        <v>695</v>
      </c>
    </row>
    <row r="29634" spans="1:5" ht="15">
      <c r="A29634">
        <v>29633</v>
      </c>
      <c r="B29634" s="2">
        <v>126134</v>
      </c>
      <c r="C29634" s="3" t="s">
        <v>802</v>
      </c>
      <c r="D29634" s="3" t="s">
        <v>1966</v>
      </c>
      <c r="E29634" s="4">
        <v>950</v>
      </c>
    </row>
    <row r="29635" spans="1:5" ht="15">
      <c r="A29635">
        <v>29634</v>
      </c>
      <c r="B29635" s="2">
        <v>126130</v>
      </c>
      <c r="C29635" s="3" t="s">
        <v>350</v>
      </c>
      <c r="D29635" s="3" t="s">
        <v>243</v>
      </c>
      <c r="E29635" s="4">
        <v>962</v>
      </c>
    </row>
    <row r="29636" spans="1:5" ht="15">
      <c r="A29636">
        <v>29635</v>
      </c>
      <c r="B29636" s="2">
        <v>126129</v>
      </c>
      <c r="C29636" s="3" t="s">
        <v>386</v>
      </c>
      <c r="D29636" s="3" t="s">
        <v>1249</v>
      </c>
      <c r="E29636" s="4">
        <v>1262</v>
      </c>
    </row>
    <row r="29637" spans="1:5" ht="15">
      <c r="A29637">
        <v>29636</v>
      </c>
      <c r="B29637" s="2">
        <v>126128</v>
      </c>
      <c r="C29637" s="3" t="s">
        <v>627</v>
      </c>
      <c r="D29637" s="3" t="s">
        <v>1249</v>
      </c>
      <c r="E29637" s="4">
        <v>1522</v>
      </c>
    </row>
    <row r="29638" spans="1:5" ht="15">
      <c r="A29638">
        <v>29637</v>
      </c>
      <c r="B29638" s="2">
        <v>126127</v>
      </c>
      <c r="C29638" s="3" t="s">
        <v>1739</v>
      </c>
      <c r="D29638" s="3" t="s">
        <v>5821</v>
      </c>
      <c r="E29638" s="4">
        <v>587</v>
      </c>
    </row>
    <row r="29639" spans="1:5" ht="15">
      <c r="A29639">
        <v>29638</v>
      </c>
      <c r="B29639" s="2">
        <v>126101</v>
      </c>
      <c r="C29639" s="3" t="s">
        <v>290</v>
      </c>
      <c r="D29639" s="3" t="s">
        <v>21063</v>
      </c>
      <c r="E29639" s="4">
        <v>0</v>
      </c>
    </row>
    <row r="29640" spans="1:5" ht="15">
      <c r="A29640">
        <v>29639</v>
      </c>
      <c r="B29640" s="2">
        <v>126125</v>
      </c>
      <c r="C29640" s="3" t="s">
        <v>844</v>
      </c>
      <c r="D29640" s="3" t="s">
        <v>21064</v>
      </c>
      <c r="E29640" s="4">
        <v>1057</v>
      </c>
    </row>
    <row r="29641" spans="1:5" ht="15">
      <c r="A29641">
        <v>29640</v>
      </c>
      <c r="B29641" s="2">
        <v>126157</v>
      </c>
      <c r="C29641" s="3" t="s">
        <v>350</v>
      </c>
      <c r="D29641" s="3" t="s">
        <v>3252</v>
      </c>
      <c r="E29641" s="4">
        <v>856</v>
      </c>
    </row>
    <row r="29642" spans="1:5" ht="15">
      <c r="A29642">
        <v>29641</v>
      </c>
      <c r="B29642" s="2">
        <v>126123</v>
      </c>
      <c r="C29642" s="3" t="s">
        <v>129</v>
      </c>
      <c r="D29642" s="3" t="s">
        <v>21065</v>
      </c>
      <c r="E29642" s="4">
        <v>1345</v>
      </c>
    </row>
    <row r="29643" spans="1:5" ht="15">
      <c r="A29643">
        <v>29642</v>
      </c>
      <c r="B29643" s="2">
        <v>126122</v>
      </c>
      <c r="C29643" s="3" t="s">
        <v>394</v>
      </c>
      <c r="D29643" s="3" t="s">
        <v>21066</v>
      </c>
      <c r="E29643" s="4">
        <v>753</v>
      </c>
    </row>
    <row r="29644" spans="1:5" ht="15">
      <c r="A29644">
        <v>29643</v>
      </c>
      <c r="B29644" s="2">
        <v>126121</v>
      </c>
      <c r="C29644" s="3" t="s">
        <v>129</v>
      </c>
      <c r="D29644" s="3" t="s">
        <v>12933</v>
      </c>
      <c r="E29644" s="4">
        <v>865</v>
      </c>
    </row>
    <row r="29645" spans="1:5" ht="15">
      <c r="A29645">
        <v>29644</v>
      </c>
      <c r="B29645" s="2">
        <v>126120</v>
      </c>
      <c r="C29645" s="3" t="s">
        <v>42</v>
      </c>
      <c r="D29645" s="3" t="s">
        <v>17355</v>
      </c>
      <c r="E29645" s="4">
        <v>860</v>
      </c>
    </row>
    <row r="29646" spans="1:5" ht="15">
      <c r="A29646">
        <v>29645</v>
      </c>
      <c r="B29646" s="2">
        <v>126118</v>
      </c>
      <c r="C29646" s="3" t="s">
        <v>15260</v>
      </c>
      <c r="D29646" s="3" t="s">
        <v>21067</v>
      </c>
      <c r="E29646" s="4">
        <v>630</v>
      </c>
    </row>
    <row r="29647" spans="1:5" ht="15">
      <c r="A29647">
        <v>29646</v>
      </c>
      <c r="B29647" s="2">
        <v>126117</v>
      </c>
      <c r="C29647" s="3" t="s">
        <v>1148</v>
      </c>
      <c r="D29647" s="3" t="s">
        <v>21068</v>
      </c>
      <c r="E29647" s="4">
        <v>823</v>
      </c>
    </row>
    <row r="29648" spans="1:5" ht="15">
      <c r="A29648">
        <v>29647</v>
      </c>
      <c r="B29648" s="2">
        <v>126116</v>
      </c>
      <c r="C29648" s="3" t="s">
        <v>21069</v>
      </c>
      <c r="D29648" s="3" t="s">
        <v>826</v>
      </c>
      <c r="E29648" s="4">
        <v>1034</v>
      </c>
    </row>
    <row r="29649" spans="1:5" ht="15">
      <c r="A29649">
        <v>29648</v>
      </c>
      <c r="B29649" s="2">
        <v>126115</v>
      </c>
      <c r="C29649" s="3" t="s">
        <v>1882</v>
      </c>
      <c r="D29649" s="3" t="s">
        <v>8372</v>
      </c>
      <c r="E29649" s="4">
        <v>680</v>
      </c>
    </row>
    <row r="29650" spans="1:5" ht="15">
      <c r="A29650">
        <v>29649</v>
      </c>
      <c r="B29650" s="2">
        <v>126112</v>
      </c>
      <c r="C29650" s="3" t="s">
        <v>350</v>
      </c>
      <c r="D29650" s="3" t="s">
        <v>21070</v>
      </c>
      <c r="E29650" s="4">
        <v>587</v>
      </c>
    </row>
    <row r="29651" spans="1:5" ht="15">
      <c r="A29651">
        <v>29650</v>
      </c>
      <c r="B29651" s="2">
        <v>126110</v>
      </c>
      <c r="C29651" s="3" t="s">
        <v>845</v>
      </c>
      <c r="D29651" s="3" t="s">
        <v>940</v>
      </c>
      <c r="E29651" s="4">
        <v>840</v>
      </c>
    </row>
    <row r="29652" spans="1:5" ht="15">
      <c r="A29652">
        <v>29651</v>
      </c>
      <c r="B29652" s="2">
        <v>126109</v>
      </c>
      <c r="C29652" s="3" t="s">
        <v>233</v>
      </c>
      <c r="D29652" s="3" t="s">
        <v>240</v>
      </c>
      <c r="E29652" s="4">
        <v>1477</v>
      </c>
    </row>
    <row r="29653" spans="1:5" ht="15">
      <c r="A29653">
        <v>29652</v>
      </c>
      <c r="B29653" s="2">
        <v>126108</v>
      </c>
      <c r="C29653" s="3" t="s">
        <v>142</v>
      </c>
      <c r="D29653" s="3" t="s">
        <v>2371</v>
      </c>
      <c r="E29653" s="4">
        <v>985</v>
      </c>
    </row>
    <row r="29654" spans="1:5" ht="15">
      <c r="A29654">
        <v>29653</v>
      </c>
      <c r="B29654" s="2">
        <v>126126</v>
      </c>
      <c r="C29654" s="3" t="s">
        <v>635</v>
      </c>
      <c r="D29654" s="3" t="s">
        <v>21071</v>
      </c>
      <c r="E29654" s="4">
        <v>748</v>
      </c>
    </row>
    <row r="29655" spans="1:5" ht="15">
      <c r="A29655">
        <v>29654</v>
      </c>
      <c r="B29655" s="2">
        <v>127065</v>
      </c>
      <c r="C29655" s="3" t="s">
        <v>2565</v>
      </c>
      <c r="D29655" s="3" t="s">
        <v>21072</v>
      </c>
      <c r="E29655" s="4">
        <v>464</v>
      </c>
    </row>
    <row r="29656" spans="1:5" ht="15">
      <c r="A29656">
        <v>29655</v>
      </c>
      <c r="B29656" s="2">
        <v>127079</v>
      </c>
      <c r="C29656" s="3" t="s">
        <v>2575</v>
      </c>
      <c r="D29656" s="3" t="s">
        <v>2363</v>
      </c>
      <c r="E29656" s="4">
        <v>944</v>
      </c>
    </row>
    <row r="29657" spans="1:5" ht="15">
      <c r="A29657">
        <v>29656</v>
      </c>
      <c r="B29657" s="2">
        <v>127078</v>
      </c>
      <c r="C29657" s="3" t="s">
        <v>1657</v>
      </c>
      <c r="D29657" s="3" t="s">
        <v>1215</v>
      </c>
      <c r="E29657" s="4">
        <v>856</v>
      </c>
    </row>
    <row r="29658" spans="1:5" ht="15">
      <c r="A29658">
        <v>29657</v>
      </c>
      <c r="B29658" s="2">
        <v>127077</v>
      </c>
      <c r="C29658" s="3" t="s">
        <v>6654</v>
      </c>
      <c r="D29658" s="3" t="s">
        <v>7592</v>
      </c>
      <c r="E29658" s="4">
        <v>994</v>
      </c>
    </row>
    <row r="29659" spans="1:5" ht="15">
      <c r="A29659">
        <v>29658</v>
      </c>
      <c r="B29659" s="2">
        <v>127076</v>
      </c>
      <c r="C29659" s="3" t="s">
        <v>7098</v>
      </c>
      <c r="D29659" s="3" t="s">
        <v>21073</v>
      </c>
      <c r="E29659" s="4">
        <v>702</v>
      </c>
    </row>
    <row r="29660" spans="1:5" ht="15">
      <c r="A29660">
        <v>29659</v>
      </c>
      <c r="B29660" s="2">
        <v>127075</v>
      </c>
      <c r="C29660" s="3" t="s">
        <v>513</v>
      </c>
      <c r="D29660" s="3" t="s">
        <v>344</v>
      </c>
      <c r="E29660" s="4">
        <v>586</v>
      </c>
    </row>
    <row r="29661" spans="1:5" ht="15">
      <c r="A29661">
        <v>29660</v>
      </c>
      <c r="B29661" s="2">
        <v>127074</v>
      </c>
      <c r="C29661" s="3" t="s">
        <v>13958</v>
      </c>
      <c r="D29661" s="3" t="s">
        <v>21074</v>
      </c>
      <c r="E29661" s="4">
        <v>728</v>
      </c>
    </row>
    <row r="29662" spans="1:5" ht="15">
      <c r="A29662">
        <v>29661</v>
      </c>
      <c r="B29662" s="2">
        <v>127073</v>
      </c>
      <c r="C29662" s="3" t="s">
        <v>11802</v>
      </c>
      <c r="D29662" s="3" t="s">
        <v>21075</v>
      </c>
      <c r="E29662" s="4">
        <v>523</v>
      </c>
    </row>
    <row r="29663" spans="1:5" ht="15">
      <c r="A29663">
        <v>29662</v>
      </c>
      <c r="B29663" s="2">
        <v>127072</v>
      </c>
      <c r="C29663" s="3" t="s">
        <v>3704</v>
      </c>
      <c r="D29663" s="3" t="s">
        <v>18109</v>
      </c>
      <c r="E29663" s="4">
        <v>345</v>
      </c>
    </row>
    <row r="29664" spans="1:5" ht="15">
      <c r="A29664">
        <v>29663</v>
      </c>
      <c r="B29664" s="2">
        <v>127071</v>
      </c>
      <c r="C29664" s="3" t="s">
        <v>21076</v>
      </c>
      <c r="D29664" s="3" t="s">
        <v>917</v>
      </c>
      <c r="E29664" s="4">
        <v>648</v>
      </c>
    </row>
    <row r="29665" spans="1:5" ht="15">
      <c r="A29665">
        <v>29664</v>
      </c>
      <c r="B29665" s="2">
        <v>127070</v>
      </c>
      <c r="C29665" s="3" t="s">
        <v>214</v>
      </c>
      <c r="D29665" s="3" t="s">
        <v>6511</v>
      </c>
      <c r="E29665" s="4">
        <v>657</v>
      </c>
    </row>
    <row r="29666" spans="1:5" ht="15">
      <c r="A29666">
        <v>29665</v>
      </c>
      <c r="B29666" s="2">
        <v>127069</v>
      </c>
      <c r="C29666" s="3" t="s">
        <v>3656</v>
      </c>
      <c r="D29666" s="3" t="s">
        <v>8309</v>
      </c>
      <c r="E29666" s="4">
        <v>696</v>
      </c>
    </row>
    <row r="29667" spans="1:5" ht="15">
      <c r="A29667">
        <v>29666</v>
      </c>
      <c r="B29667" s="2">
        <v>127111</v>
      </c>
      <c r="C29667" s="3" t="s">
        <v>58</v>
      </c>
      <c r="D29667" s="3" t="s">
        <v>21077</v>
      </c>
      <c r="E29667" s="4">
        <v>1011</v>
      </c>
    </row>
    <row r="29668" spans="1:5" ht="15">
      <c r="A29668">
        <v>29667</v>
      </c>
      <c r="B29668" s="2">
        <v>127066</v>
      </c>
      <c r="C29668" s="3" t="s">
        <v>8142</v>
      </c>
      <c r="D29668" s="3" t="s">
        <v>21078</v>
      </c>
      <c r="E29668" s="4">
        <v>369</v>
      </c>
    </row>
    <row r="29669" spans="1:5" ht="15">
      <c r="A29669">
        <v>29668</v>
      </c>
      <c r="B29669" s="2">
        <v>127082</v>
      </c>
      <c r="C29669" s="3" t="s">
        <v>5448</v>
      </c>
      <c r="D29669" s="3" t="s">
        <v>21079</v>
      </c>
      <c r="E29669" s="4">
        <v>487</v>
      </c>
    </row>
    <row r="29670" spans="1:5" ht="15">
      <c r="A29670">
        <v>29669</v>
      </c>
      <c r="B29670" s="2">
        <v>127064</v>
      </c>
      <c r="C29670" s="3" t="s">
        <v>1699</v>
      </c>
      <c r="D29670" s="3" t="s">
        <v>21080</v>
      </c>
      <c r="E29670" s="4">
        <v>722</v>
      </c>
    </row>
    <row r="29671" spans="1:5" ht="15">
      <c r="A29671">
        <v>29670</v>
      </c>
      <c r="B29671" s="2">
        <v>127063</v>
      </c>
      <c r="C29671" s="3" t="s">
        <v>414</v>
      </c>
      <c r="D29671" s="3" t="s">
        <v>1000</v>
      </c>
      <c r="E29671" s="4">
        <v>564</v>
      </c>
    </row>
    <row r="29672" spans="1:5" ht="15">
      <c r="A29672">
        <v>29671</v>
      </c>
      <c r="B29672" s="2">
        <v>127061</v>
      </c>
      <c r="C29672" s="3" t="s">
        <v>811</v>
      </c>
      <c r="D29672" s="3" t="s">
        <v>21081</v>
      </c>
      <c r="E29672" s="4">
        <v>947</v>
      </c>
    </row>
    <row r="29673" spans="1:5" ht="15">
      <c r="A29673">
        <v>29672</v>
      </c>
      <c r="B29673" s="2">
        <v>127058</v>
      </c>
      <c r="C29673" s="3" t="s">
        <v>1504</v>
      </c>
      <c r="D29673" s="3" t="s">
        <v>3263</v>
      </c>
      <c r="E29673" s="4">
        <v>1016</v>
      </c>
    </row>
    <row r="29674" spans="1:5" ht="15">
      <c r="A29674">
        <v>29673</v>
      </c>
      <c r="B29674" s="2">
        <v>127057</v>
      </c>
      <c r="C29674" s="3" t="s">
        <v>29</v>
      </c>
      <c r="D29674" s="3" t="s">
        <v>2287</v>
      </c>
      <c r="E29674" s="4">
        <v>889</v>
      </c>
    </row>
    <row r="29675" spans="1:5" ht="15">
      <c r="A29675">
        <v>29674</v>
      </c>
      <c r="B29675" s="2">
        <v>127056</v>
      </c>
      <c r="C29675" s="3" t="s">
        <v>129</v>
      </c>
      <c r="D29675" s="3" t="s">
        <v>857</v>
      </c>
      <c r="E29675" s="4">
        <v>810</v>
      </c>
    </row>
    <row r="29676" spans="1:5" ht="15">
      <c r="A29676">
        <v>29675</v>
      </c>
      <c r="B29676" s="2">
        <v>127055</v>
      </c>
      <c r="C29676" s="3" t="s">
        <v>21082</v>
      </c>
      <c r="D29676" s="3" t="s">
        <v>21083</v>
      </c>
      <c r="E29676" s="4">
        <v>1063</v>
      </c>
    </row>
    <row r="29677" spans="1:5" ht="15">
      <c r="A29677">
        <v>29676</v>
      </c>
      <c r="B29677" s="2">
        <v>127054</v>
      </c>
      <c r="C29677" s="3" t="s">
        <v>21084</v>
      </c>
      <c r="D29677" s="3" t="s">
        <v>21085</v>
      </c>
      <c r="E29677" s="4">
        <v>798</v>
      </c>
    </row>
    <row r="29678" spans="1:5" ht="15">
      <c r="A29678">
        <v>29677</v>
      </c>
      <c r="B29678" s="2">
        <v>127053</v>
      </c>
      <c r="C29678" s="3" t="s">
        <v>321</v>
      </c>
      <c r="D29678" s="3" t="s">
        <v>5528</v>
      </c>
      <c r="E29678" s="4">
        <v>1189</v>
      </c>
    </row>
    <row r="29679" spans="1:5" ht="15">
      <c r="A29679">
        <v>29678</v>
      </c>
      <c r="B29679" s="2">
        <v>127052</v>
      </c>
      <c r="C29679" s="3" t="s">
        <v>21086</v>
      </c>
      <c r="D29679" s="3" t="s">
        <v>2338</v>
      </c>
      <c r="E29679" s="4">
        <v>1008</v>
      </c>
    </row>
    <row r="29680" spans="1:5" ht="15">
      <c r="A29680">
        <v>29679</v>
      </c>
      <c r="B29680" s="2">
        <v>127049</v>
      </c>
      <c r="C29680" s="3" t="s">
        <v>114</v>
      </c>
      <c r="D29680" s="3" t="s">
        <v>21087</v>
      </c>
      <c r="E29680" s="4">
        <v>1275</v>
      </c>
    </row>
    <row r="29681" spans="1:5" ht="15">
      <c r="A29681">
        <v>29680</v>
      </c>
      <c r="B29681" s="2">
        <v>127067</v>
      </c>
      <c r="C29681" s="3" t="s">
        <v>603</v>
      </c>
      <c r="D29681" s="3" t="s">
        <v>10013</v>
      </c>
      <c r="E29681" s="4">
        <v>764</v>
      </c>
    </row>
    <row r="29682" spans="1:5" ht="15">
      <c r="A29682">
        <v>29681</v>
      </c>
      <c r="B29682" s="2">
        <v>127096</v>
      </c>
      <c r="C29682" s="3" t="s">
        <v>2436</v>
      </c>
      <c r="D29682" s="3" t="s">
        <v>6768</v>
      </c>
      <c r="E29682" s="4">
        <v>928</v>
      </c>
    </row>
    <row r="29683" spans="1:5" ht="15">
      <c r="A29683">
        <v>29682</v>
      </c>
      <c r="B29683" s="2">
        <v>126958</v>
      </c>
      <c r="C29683" s="3" t="s">
        <v>21088</v>
      </c>
      <c r="D29683" s="3" t="s">
        <v>202</v>
      </c>
      <c r="E29683" s="4">
        <v>564</v>
      </c>
    </row>
    <row r="29684" spans="1:5" ht="15">
      <c r="A29684">
        <v>29683</v>
      </c>
      <c r="B29684" s="2">
        <v>127109</v>
      </c>
      <c r="C29684" s="3" t="s">
        <v>12</v>
      </c>
      <c r="D29684" s="3" t="s">
        <v>11654</v>
      </c>
      <c r="E29684" s="4">
        <v>964</v>
      </c>
    </row>
    <row r="29685" spans="1:5" ht="15">
      <c r="A29685">
        <v>29684</v>
      </c>
      <c r="B29685" s="2">
        <v>127108</v>
      </c>
      <c r="C29685" s="3" t="s">
        <v>782</v>
      </c>
      <c r="D29685" s="3" t="s">
        <v>21080</v>
      </c>
      <c r="E29685" s="4">
        <v>814</v>
      </c>
    </row>
    <row r="29686" spans="1:5" ht="15">
      <c r="A29686">
        <v>29685</v>
      </c>
      <c r="B29686" s="2">
        <v>127107</v>
      </c>
      <c r="C29686" s="3" t="s">
        <v>233</v>
      </c>
      <c r="D29686" s="3" t="s">
        <v>1071</v>
      </c>
      <c r="E29686" s="4">
        <v>1114</v>
      </c>
    </row>
    <row r="29687" spans="1:5" ht="15">
      <c r="A29687">
        <v>29686</v>
      </c>
      <c r="B29687" s="2">
        <v>127106</v>
      </c>
      <c r="C29687" s="3" t="s">
        <v>17029</v>
      </c>
      <c r="D29687" s="3" t="s">
        <v>6771</v>
      </c>
      <c r="E29687" s="4">
        <v>814</v>
      </c>
    </row>
    <row r="29688" spans="1:5" ht="15">
      <c r="A29688">
        <v>29687</v>
      </c>
      <c r="B29688" s="2">
        <v>127105</v>
      </c>
      <c r="C29688" s="3" t="s">
        <v>198</v>
      </c>
      <c r="D29688" s="3" t="s">
        <v>21089</v>
      </c>
      <c r="E29688" s="4">
        <v>1064</v>
      </c>
    </row>
    <row r="29689" spans="1:5" ht="15">
      <c r="A29689">
        <v>29688</v>
      </c>
      <c r="B29689" s="2">
        <v>127104</v>
      </c>
      <c r="C29689" s="3" t="s">
        <v>194</v>
      </c>
      <c r="D29689" s="3" t="s">
        <v>12253</v>
      </c>
      <c r="E29689" s="4">
        <v>764</v>
      </c>
    </row>
    <row r="29690" spans="1:5" ht="15">
      <c r="A29690">
        <v>29689</v>
      </c>
      <c r="B29690" s="2">
        <v>127103</v>
      </c>
      <c r="C29690" s="3" t="s">
        <v>1463</v>
      </c>
      <c r="D29690" s="3" t="s">
        <v>13347</v>
      </c>
      <c r="E29690" s="4">
        <v>1010</v>
      </c>
    </row>
    <row r="29691" spans="1:5" ht="15">
      <c r="A29691">
        <v>29690</v>
      </c>
      <c r="B29691" s="2">
        <v>127102</v>
      </c>
      <c r="C29691" s="3" t="s">
        <v>21090</v>
      </c>
      <c r="D29691" s="3" t="s">
        <v>10224</v>
      </c>
      <c r="E29691" s="4">
        <v>543</v>
      </c>
    </row>
    <row r="29692" spans="1:5" ht="15">
      <c r="A29692">
        <v>29691</v>
      </c>
      <c r="B29692" s="2">
        <v>127101</v>
      </c>
      <c r="C29692" s="3" t="s">
        <v>419</v>
      </c>
      <c r="D29692" s="3" t="s">
        <v>12451</v>
      </c>
      <c r="E29692" s="4">
        <v>743</v>
      </c>
    </row>
    <row r="29693" spans="1:5" ht="15">
      <c r="A29693">
        <v>29692</v>
      </c>
      <c r="B29693" s="2">
        <v>127099</v>
      </c>
      <c r="C29693" s="3" t="s">
        <v>142</v>
      </c>
      <c r="D29693" s="3" t="s">
        <v>21091</v>
      </c>
      <c r="E29693" s="4">
        <v>1120</v>
      </c>
    </row>
    <row r="29694" spans="1:5" ht="15">
      <c r="A29694">
        <v>29693</v>
      </c>
      <c r="B29694" s="2">
        <v>127080</v>
      </c>
      <c r="C29694" s="3" t="s">
        <v>21092</v>
      </c>
      <c r="D29694" s="3" t="s">
        <v>1961</v>
      </c>
      <c r="E29694" s="4">
        <v>800</v>
      </c>
    </row>
    <row r="29695" spans="1:5" ht="15">
      <c r="A29695">
        <v>29694</v>
      </c>
      <c r="B29695" s="2">
        <v>127097</v>
      </c>
      <c r="C29695" s="3" t="s">
        <v>782</v>
      </c>
      <c r="D29695" s="3" t="s">
        <v>6655</v>
      </c>
      <c r="E29695" s="4">
        <v>1137</v>
      </c>
    </row>
    <row r="29696" spans="1:5" ht="15">
      <c r="A29696">
        <v>29695</v>
      </c>
      <c r="B29696" s="2">
        <v>127081</v>
      </c>
      <c r="C29696" s="3" t="s">
        <v>339</v>
      </c>
      <c r="D29696" s="3" t="s">
        <v>3192</v>
      </c>
      <c r="E29696" s="4">
        <v>1005</v>
      </c>
    </row>
    <row r="29697" spans="1:5" ht="15">
      <c r="A29697">
        <v>29696</v>
      </c>
      <c r="B29697" s="2">
        <v>127095</v>
      </c>
      <c r="C29697" s="3" t="s">
        <v>21093</v>
      </c>
      <c r="D29697" s="3" t="s">
        <v>21094</v>
      </c>
      <c r="E29697" s="4">
        <v>653</v>
      </c>
    </row>
    <row r="29698" spans="1:5" ht="15">
      <c r="A29698">
        <v>29697</v>
      </c>
      <c r="B29698" s="2">
        <v>127094</v>
      </c>
      <c r="C29698" s="3" t="s">
        <v>8572</v>
      </c>
      <c r="D29698" s="3" t="s">
        <v>7140</v>
      </c>
      <c r="E29698" s="4">
        <v>553</v>
      </c>
    </row>
    <row r="29699" spans="1:5" ht="15">
      <c r="A29699">
        <v>29698</v>
      </c>
      <c r="B29699" s="2">
        <v>127093</v>
      </c>
      <c r="C29699" s="3" t="s">
        <v>14</v>
      </c>
      <c r="D29699" s="3" t="s">
        <v>3001</v>
      </c>
      <c r="E29699" s="4">
        <v>804</v>
      </c>
    </row>
    <row r="29700" spans="1:5" ht="15">
      <c r="A29700">
        <v>29699</v>
      </c>
      <c r="B29700" s="2">
        <v>127092</v>
      </c>
      <c r="C29700" s="3" t="s">
        <v>309</v>
      </c>
      <c r="D29700" s="3" t="s">
        <v>303</v>
      </c>
      <c r="E29700" s="4">
        <v>754</v>
      </c>
    </row>
    <row r="29701" spans="1:5" ht="15">
      <c r="A29701">
        <v>29700</v>
      </c>
      <c r="B29701" s="2">
        <v>127091</v>
      </c>
      <c r="C29701" s="3" t="s">
        <v>782</v>
      </c>
      <c r="D29701" s="3" t="s">
        <v>11200</v>
      </c>
      <c r="E29701" s="4">
        <v>1062</v>
      </c>
    </row>
    <row r="29702" spans="1:5" ht="15">
      <c r="A29702">
        <v>29701</v>
      </c>
      <c r="B29702" s="2">
        <v>127090</v>
      </c>
      <c r="C29702" s="3" t="s">
        <v>58</v>
      </c>
      <c r="D29702" s="3" t="s">
        <v>77</v>
      </c>
      <c r="E29702" s="4">
        <v>679</v>
      </c>
    </row>
    <row r="29703" spans="1:5" ht="15">
      <c r="A29703">
        <v>29702</v>
      </c>
      <c r="B29703" s="2">
        <v>127088</v>
      </c>
      <c r="C29703" s="3" t="s">
        <v>4804</v>
      </c>
      <c r="D29703" s="3" t="s">
        <v>4574</v>
      </c>
      <c r="E29703" s="4">
        <v>1089</v>
      </c>
    </row>
    <row r="29704" spans="1:5" ht="15">
      <c r="A29704">
        <v>29703</v>
      </c>
      <c r="B29704" s="2">
        <v>127086</v>
      </c>
      <c r="C29704" s="3" t="s">
        <v>21095</v>
      </c>
      <c r="D29704" s="3" t="s">
        <v>19378</v>
      </c>
      <c r="E29704" s="4">
        <v>778</v>
      </c>
    </row>
    <row r="29705" spans="1:5" ht="15">
      <c r="A29705">
        <v>29704</v>
      </c>
      <c r="B29705" s="2">
        <v>127085</v>
      </c>
      <c r="C29705" s="3" t="s">
        <v>339</v>
      </c>
      <c r="D29705" s="3" t="s">
        <v>19926</v>
      </c>
      <c r="E29705" s="4">
        <v>974</v>
      </c>
    </row>
    <row r="29706" spans="1:5" ht="15">
      <c r="A29706">
        <v>29705</v>
      </c>
      <c r="B29706" s="2">
        <v>127084</v>
      </c>
      <c r="C29706" s="3" t="s">
        <v>2646</v>
      </c>
      <c r="D29706" s="3" t="s">
        <v>21096</v>
      </c>
      <c r="E29706" s="4">
        <v>932</v>
      </c>
    </row>
    <row r="29707" spans="1:5" ht="15">
      <c r="A29707">
        <v>29706</v>
      </c>
      <c r="B29707" s="2">
        <v>127083</v>
      </c>
      <c r="C29707" s="3" t="s">
        <v>4385</v>
      </c>
      <c r="D29707" s="3" t="s">
        <v>21097</v>
      </c>
      <c r="E29707" s="4">
        <v>561</v>
      </c>
    </row>
    <row r="29708" spans="1:5" ht="15">
      <c r="A29708">
        <v>29707</v>
      </c>
      <c r="B29708" s="2">
        <v>127042</v>
      </c>
      <c r="C29708" s="3" t="s">
        <v>46</v>
      </c>
      <c r="D29708" s="3" t="s">
        <v>1278</v>
      </c>
      <c r="E29708" s="4">
        <v>1446</v>
      </c>
    </row>
    <row r="29709" spans="1:5" ht="15">
      <c r="A29709">
        <v>29708</v>
      </c>
      <c r="B29709" s="2">
        <v>127098</v>
      </c>
      <c r="C29709" s="3" t="s">
        <v>668</v>
      </c>
      <c r="D29709" s="3" t="s">
        <v>8309</v>
      </c>
      <c r="E29709" s="4">
        <v>810</v>
      </c>
    </row>
    <row r="29710" spans="1:5" ht="15">
      <c r="A29710">
        <v>29709</v>
      </c>
      <c r="B29710" s="2">
        <v>126973</v>
      </c>
      <c r="C29710" s="3" t="s">
        <v>4474</v>
      </c>
      <c r="D29710" s="3" t="s">
        <v>9223</v>
      </c>
      <c r="E29710" s="4">
        <v>820</v>
      </c>
    </row>
    <row r="29711" spans="1:5" ht="15">
      <c r="A29711">
        <v>29710</v>
      </c>
      <c r="B29711" s="2">
        <v>127045</v>
      </c>
      <c r="C29711" s="3" t="s">
        <v>992</v>
      </c>
      <c r="D29711" s="3" t="s">
        <v>21098</v>
      </c>
      <c r="E29711" s="4">
        <v>1555</v>
      </c>
    </row>
    <row r="29712" spans="1:5" ht="15">
      <c r="A29712">
        <v>29711</v>
      </c>
      <c r="B29712" s="2">
        <v>127005</v>
      </c>
      <c r="C29712" s="3" t="s">
        <v>285</v>
      </c>
      <c r="D29712" s="3" t="s">
        <v>3410</v>
      </c>
      <c r="E29712" s="4">
        <v>559</v>
      </c>
    </row>
    <row r="29713" spans="1:5" ht="15">
      <c r="A29713">
        <v>29712</v>
      </c>
      <c r="B29713" s="2">
        <v>127003</v>
      </c>
      <c r="C29713" s="3" t="s">
        <v>339</v>
      </c>
      <c r="D29713" s="3" t="s">
        <v>1036</v>
      </c>
      <c r="E29713" s="4">
        <v>636</v>
      </c>
    </row>
    <row r="29714" spans="1:5" ht="15">
      <c r="A29714">
        <v>29713</v>
      </c>
      <c r="B29714" s="2">
        <v>127001</v>
      </c>
      <c r="C29714" s="3" t="s">
        <v>9723</v>
      </c>
      <c r="D29714" s="3" t="s">
        <v>19975</v>
      </c>
      <c r="E29714" s="4">
        <v>495</v>
      </c>
    </row>
    <row r="29715" spans="1:5" ht="15">
      <c r="A29715">
        <v>29714</v>
      </c>
      <c r="B29715" s="2">
        <v>127000</v>
      </c>
      <c r="C29715" s="3" t="s">
        <v>375</v>
      </c>
      <c r="D29715" s="3" t="s">
        <v>21099</v>
      </c>
      <c r="E29715" s="4">
        <v>486</v>
      </c>
    </row>
    <row r="29716" spans="1:5" ht="15">
      <c r="A29716">
        <v>29715</v>
      </c>
      <c r="B29716" s="2">
        <v>126997</v>
      </c>
      <c r="C29716" s="3" t="s">
        <v>92</v>
      </c>
      <c r="D29716" s="3" t="s">
        <v>16479</v>
      </c>
      <c r="E29716" s="4">
        <v>491</v>
      </c>
    </row>
    <row r="29717" spans="1:5" ht="15">
      <c r="A29717">
        <v>29716</v>
      </c>
      <c r="B29717" s="2">
        <v>126996</v>
      </c>
      <c r="C29717" s="3" t="s">
        <v>1653</v>
      </c>
      <c r="D29717" s="3" t="s">
        <v>8246</v>
      </c>
      <c r="E29717" s="4">
        <v>543</v>
      </c>
    </row>
    <row r="29718" spans="1:5" ht="15">
      <c r="A29718">
        <v>29717</v>
      </c>
      <c r="B29718" s="2">
        <v>126995</v>
      </c>
      <c r="C29718" s="3" t="s">
        <v>7089</v>
      </c>
      <c r="D29718" s="3" t="s">
        <v>21100</v>
      </c>
      <c r="E29718" s="4">
        <v>527</v>
      </c>
    </row>
    <row r="29719" spans="1:5" ht="15">
      <c r="A29719">
        <v>29718</v>
      </c>
      <c r="B29719" s="2">
        <v>126993</v>
      </c>
      <c r="C29719" s="3" t="s">
        <v>21101</v>
      </c>
      <c r="D29719" s="3" t="s">
        <v>5874</v>
      </c>
      <c r="E29719" s="4">
        <v>438</v>
      </c>
    </row>
    <row r="29720" spans="1:5" ht="15">
      <c r="A29720">
        <v>29719</v>
      </c>
      <c r="B29720" s="2">
        <v>126990</v>
      </c>
      <c r="C29720" s="3" t="s">
        <v>125</v>
      </c>
      <c r="D29720" s="3" t="s">
        <v>21102</v>
      </c>
      <c r="E29720" s="4">
        <v>573</v>
      </c>
    </row>
    <row r="29721" spans="1:5" ht="15">
      <c r="A29721">
        <v>29720</v>
      </c>
      <c r="B29721" s="2">
        <v>126987</v>
      </c>
      <c r="C29721" s="3" t="s">
        <v>269</v>
      </c>
      <c r="D29721" s="3" t="s">
        <v>21103</v>
      </c>
      <c r="E29721" s="4">
        <v>579</v>
      </c>
    </row>
    <row r="29722" spans="1:5" ht="15">
      <c r="A29722">
        <v>29721</v>
      </c>
      <c r="B29722" s="2">
        <v>127008</v>
      </c>
      <c r="C29722" s="3" t="s">
        <v>309</v>
      </c>
      <c r="D29722" s="3" t="s">
        <v>6449</v>
      </c>
      <c r="E29722" s="4">
        <v>277</v>
      </c>
    </row>
    <row r="29723" spans="1:5" ht="15">
      <c r="A29723">
        <v>29722</v>
      </c>
      <c r="B29723" s="2">
        <v>126976</v>
      </c>
      <c r="C29723" s="3" t="s">
        <v>802</v>
      </c>
      <c r="D29723" s="3" t="s">
        <v>7818</v>
      </c>
      <c r="E29723" s="4">
        <v>608</v>
      </c>
    </row>
    <row r="29724" spans="1:5" ht="15">
      <c r="A29724">
        <v>29723</v>
      </c>
      <c r="B29724" s="2">
        <v>127011</v>
      </c>
      <c r="C29724" s="3" t="s">
        <v>16345</v>
      </c>
      <c r="D29724" s="3" t="s">
        <v>11654</v>
      </c>
      <c r="E29724" s="4">
        <v>410</v>
      </c>
    </row>
    <row r="29725" spans="1:5" ht="15">
      <c r="A29725">
        <v>29724</v>
      </c>
      <c r="B29725" s="2">
        <v>126971</v>
      </c>
      <c r="C29725" s="3" t="s">
        <v>8627</v>
      </c>
      <c r="D29725" s="3" t="s">
        <v>21083</v>
      </c>
      <c r="E29725" s="4">
        <v>700</v>
      </c>
    </row>
    <row r="29726" spans="1:5" ht="15">
      <c r="A29726">
        <v>29725</v>
      </c>
      <c r="B29726" s="2">
        <v>126970</v>
      </c>
      <c r="C29726" s="3" t="s">
        <v>9066</v>
      </c>
      <c r="D29726" s="3" t="s">
        <v>21104</v>
      </c>
      <c r="E29726" s="4">
        <v>610</v>
      </c>
    </row>
    <row r="29727" spans="1:5" ht="15">
      <c r="A29727">
        <v>29726</v>
      </c>
      <c r="B29727" s="2">
        <v>126968</v>
      </c>
      <c r="C29727" s="3" t="s">
        <v>635</v>
      </c>
      <c r="D29727" s="3" t="s">
        <v>866</v>
      </c>
      <c r="E29727" s="4">
        <v>610</v>
      </c>
    </row>
    <row r="29728" spans="1:5" ht="15">
      <c r="A29728">
        <v>29727</v>
      </c>
      <c r="B29728" s="2">
        <v>126967</v>
      </c>
      <c r="C29728" s="3" t="s">
        <v>64</v>
      </c>
      <c r="D29728" s="3" t="s">
        <v>1114</v>
      </c>
      <c r="E29728" s="4">
        <v>745</v>
      </c>
    </row>
    <row r="29729" spans="1:5" ht="30">
      <c r="A29729">
        <v>29728</v>
      </c>
      <c r="B29729" s="2">
        <v>126966</v>
      </c>
      <c r="C29729" s="3" t="s">
        <v>1613</v>
      </c>
      <c r="D29729" s="3" t="s">
        <v>21105</v>
      </c>
      <c r="E29729" s="4">
        <v>510</v>
      </c>
    </row>
    <row r="29730" spans="1:5" ht="15">
      <c r="A29730">
        <v>29729</v>
      </c>
      <c r="B29730" s="2">
        <v>126965</v>
      </c>
      <c r="C29730" s="3" t="s">
        <v>1042</v>
      </c>
      <c r="D29730" s="3" t="s">
        <v>21106</v>
      </c>
      <c r="E29730" s="4">
        <v>468</v>
      </c>
    </row>
    <row r="29731" spans="1:5" ht="15">
      <c r="A29731">
        <v>29730</v>
      </c>
      <c r="B29731" s="2">
        <v>126964</v>
      </c>
      <c r="C29731" s="3" t="s">
        <v>1653</v>
      </c>
      <c r="D29731" s="3" t="s">
        <v>21107</v>
      </c>
      <c r="E29731" s="4">
        <v>764</v>
      </c>
    </row>
    <row r="29732" spans="1:5" ht="15">
      <c r="A29732">
        <v>29731</v>
      </c>
      <c r="B29732" s="2">
        <v>126963</v>
      </c>
      <c r="C29732" s="3" t="s">
        <v>1815</v>
      </c>
      <c r="D29732" s="3" t="s">
        <v>8250</v>
      </c>
      <c r="E29732" s="4">
        <v>746</v>
      </c>
    </row>
    <row r="29733" spans="1:5" ht="15">
      <c r="A29733">
        <v>29732</v>
      </c>
      <c r="B29733" s="2">
        <v>126962</v>
      </c>
      <c r="C29733" s="3" t="s">
        <v>2146</v>
      </c>
      <c r="D29733" s="3" t="s">
        <v>21108</v>
      </c>
      <c r="E29733" s="4">
        <v>755</v>
      </c>
    </row>
    <row r="29734" spans="1:5" ht="15">
      <c r="A29734">
        <v>29733</v>
      </c>
      <c r="B29734" s="2">
        <v>126961</v>
      </c>
      <c r="C29734" s="3" t="s">
        <v>2326</v>
      </c>
      <c r="D29734" s="3" t="s">
        <v>21109</v>
      </c>
      <c r="E29734" s="4">
        <v>881</v>
      </c>
    </row>
    <row r="29735" spans="1:5" ht="15">
      <c r="A29735">
        <v>29734</v>
      </c>
      <c r="B29735" s="2">
        <v>126960</v>
      </c>
      <c r="C29735" s="3" t="s">
        <v>1810</v>
      </c>
      <c r="D29735" s="3" t="s">
        <v>21110</v>
      </c>
      <c r="E29735" s="4">
        <v>1146</v>
      </c>
    </row>
    <row r="29736" spans="1:5" ht="15">
      <c r="A29736">
        <v>29735</v>
      </c>
      <c r="B29736" s="2">
        <v>126586</v>
      </c>
      <c r="C29736" s="3" t="s">
        <v>435</v>
      </c>
      <c r="D29736" s="3" t="s">
        <v>21111</v>
      </c>
      <c r="E29736" s="4">
        <v>486</v>
      </c>
    </row>
    <row r="29737" spans="1:5" ht="15">
      <c r="A29737">
        <v>29736</v>
      </c>
      <c r="B29737" s="2">
        <v>126982</v>
      </c>
      <c r="C29737" s="3" t="s">
        <v>244</v>
      </c>
      <c r="D29737" s="3" t="s">
        <v>21112</v>
      </c>
      <c r="E29737" s="4">
        <v>536</v>
      </c>
    </row>
    <row r="29738" spans="1:5" ht="15">
      <c r="A29738">
        <v>29737</v>
      </c>
      <c r="B29738" s="2">
        <v>127029</v>
      </c>
      <c r="C29738" s="3" t="s">
        <v>207</v>
      </c>
      <c r="D29738" s="3" t="s">
        <v>4711</v>
      </c>
      <c r="E29738" s="4">
        <v>742</v>
      </c>
    </row>
    <row r="29739" spans="1:5" ht="15">
      <c r="A29739">
        <v>29738</v>
      </c>
      <c r="B29739" s="2">
        <v>127112</v>
      </c>
      <c r="C29739" s="3" t="s">
        <v>1548</v>
      </c>
      <c r="D29739" s="3" t="s">
        <v>21113</v>
      </c>
      <c r="E29739" s="4">
        <v>737</v>
      </c>
    </row>
    <row r="29740" spans="1:5" ht="15">
      <c r="A29740">
        <v>29739</v>
      </c>
      <c r="B29740" s="2">
        <v>127041</v>
      </c>
      <c r="C29740" s="3" t="s">
        <v>541</v>
      </c>
      <c r="D29740" s="3" t="s">
        <v>21114</v>
      </c>
      <c r="E29740" s="4">
        <v>375</v>
      </c>
    </row>
    <row r="29741" spans="1:5" ht="15">
      <c r="A29741">
        <v>29740</v>
      </c>
      <c r="B29741" s="2">
        <v>127040</v>
      </c>
      <c r="C29741" s="3" t="s">
        <v>7128</v>
      </c>
      <c r="D29741" s="3" t="s">
        <v>21115</v>
      </c>
      <c r="E29741" s="4">
        <v>334</v>
      </c>
    </row>
    <row r="29742" spans="1:5" ht="15">
      <c r="A29742">
        <v>29741</v>
      </c>
      <c r="B29742" s="2">
        <v>127039</v>
      </c>
      <c r="C29742" s="3" t="s">
        <v>825</v>
      </c>
      <c r="D29742" s="3" t="s">
        <v>21116</v>
      </c>
      <c r="E29742" s="4">
        <v>662</v>
      </c>
    </row>
    <row r="29743" spans="1:5" ht="15">
      <c r="A29743">
        <v>29742</v>
      </c>
      <c r="B29743" s="2">
        <v>127038</v>
      </c>
      <c r="C29743" s="3" t="s">
        <v>1539</v>
      </c>
      <c r="D29743" s="3" t="s">
        <v>21117</v>
      </c>
      <c r="E29743" s="4">
        <v>378</v>
      </c>
    </row>
    <row r="29744" spans="1:5" ht="15">
      <c r="A29744">
        <v>29743</v>
      </c>
      <c r="B29744" s="2">
        <v>127037</v>
      </c>
      <c r="C29744" s="3" t="s">
        <v>1796</v>
      </c>
      <c r="D29744" s="3" t="s">
        <v>19175</v>
      </c>
      <c r="E29744" s="4">
        <v>473</v>
      </c>
    </row>
    <row r="29745" spans="1:5" ht="15">
      <c r="A29745">
        <v>29744</v>
      </c>
      <c r="B29745" s="2">
        <v>127036</v>
      </c>
      <c r="C29745" s="3" t="s">
        <v>849</v>
      </c>
      <c r="D29745" s="3" t="s">
        <v>11325</v>
      </c>
      <c r="E29745" s="4">
        <v>970</v>
      </c>
    </row>
    <row r="29746" spans="1:5" ht="15">
      <c r="A29746">
        <v>29745</v>
      </c>
      <c r="B29746" s="2">
        <v>127035</v>
      </c>
      <c r="C29746" s="3" t="s">
        <v>416</v>
      </c>
      <c r="D29746" s="3" t="s">
        <v>21118</v>
      </c>
      <c r="E29746" s="4">
        <v>786</v>
      </c>
    </row>
    <row r="29747" spans="1:5" ht="15">
      <c r="A29747">
        <v>29746</v>
      </c>
      <c r="B29747" s="2">
        <v>127034</v>
      </c>
      <c r="C29747" s="3" t="s">
        <v>6797</v>
      </c>
      <c r="D29747" s="3" t="s">
        <v>347</v>
      </c>
      <c r="E29747" s="4">
        <v>716</v>
      </c>
    </row>
    <row r="29748" spans="1:5" ht="15">
      <c r="A29748">
        <v>29747</v>
      </c>
      <c r="B29748" s="2">
        <v>127033</v>
      </c>
      <c r="C29748" s="3" t="s">
        <v>290</v>
      </c>
      <c r="D29748" s="3" t="s">
        <v>3374</v>
      </c>
      <c r="E29748" s="4">
        <v>733</v>
      </c>
    </row>
    <row r="29749" spans="1:5" ht="15">
      <c r="A29749">
        <v>29748</v>
      </c>
      <c r="B29749" s="2">
        <v>127032</v>
      </c>
      <c r="C29749" s="3" t="s">
        <v>21119</v>
      </c>
      <c r="D29749" s="3" t="s">
        <v>11890</v>
      </c>
      <c r="E29749" s="4">
        <v>343</v>
      </c>
    </row>
    <row r="29750" spans="1:5" ht="15">
      <c r="A29750">
        <v>29749</v>
      </c>
      <c r="B29750" s="2">
        <v>127007</v>
      </c>
      <c r="C29750" s="3" t="s">
        <v>4025</v>
      </c>
      <c r="D29750" s="3" t="s">
        <v>447</v>
      </c>
      <c r="E29750" s="4">
        <v>456</v>
      </c>
    </row>
    <row r="29751" spans="1:5" ht="15">
      <c r="A29751">
        <v>29750</v>
      </c>
      <c r="B29751" s="2">
        <v>127030</v>
      </c>
      <c r="C29751" s="3" t="s">
        <v>906</v>
      </c>
      <c r="D29751" s="3" t="s">
        <v>312</v>
      </c>
      <c r="E29751" s="4">
        <v>551</v>
      </c>
    </row>
    <row r="29752" spans="1:5" ht="30">
      <c r="A29752">
        <v>29751</v>
      </c>
      <c r="B29752" s="2">
        <v>127043</v>
      </c>
      <c r="C29752" s="3" t="s">
        <v>21120</v>
      </c>
      <c r="D29752" s="3" t="s">
        <v>262</v>
      </c>
      <c r="E29752" s="4">
        <v>598</v>
      </c>
    </row>
    <row r="29753" spans="1:5" ht="15">
      <c r="A29753">
        <v>29752</v>
      </c>
      <c r="B29753" s="2">
        <v>127027</v>
      </c>
      <c r="C29753" s="3" t="s">
        <v>4012</v>
      </c>
      <c r="D29753" s="3" t="s">
        <v>15230</v>
      </c>
      <c r="E29753" s="4">
        <v>341</v>
      </c>
    </row>
    <row r="29754" spans="1:5" ht="15">
      <c r="A29754">
        <v>29753</v>
      </c>
      <c r="B29754" s="2">
        <v>127026</v>
      </c>
      <c r="C29754" s="3" t="s">
        <v>1816</v>
      </c>
      <c r="D29754" s="3" t="s">
        <v>21121</v>
      </c>
      <c r="E29754" s="4">
        <v>209</v>
      </c>
    </row>
    <row r="29755" spans="1:5" ht="15">
      <c r="A29755">
        <v>29754</v>
      </c>
      <c r="B29755" s="2">
        <v>127025</v>
      </c>
      <c r="C29755" s="3" t="s">
        <v>4687</v>
      </c>
      <c r="D29755" s="3" t="s">
        <v>21122</v>
      </c>
      <c r="E29755" s="4">
        <v>255</v>
      </c>
    </row>
    <row r="29756" spans="1:5" ht="15">
      <c r="A29756">
        <v>29755</v>
      </c>
      <c r="B29756" s="2">
        <v>127024</v>
      </c>
      <c r="C29756" s="3" t="s">
        <v>13444</v>
      </c>
      <c r="D29756" s="3" t="s">
        <v>21123</v>
      </c>
      <c r="E29756" s="4">
        <v>546</v>
      </c>
    </row>
    <row r="29757" spans="1:5" ht="15">
      <c r="A29757">
        <v>29756</v>
      </c>
      <c r="B29757" s="2">
        <v>127023</v>
      </c>
      <c r="C29757" s="3" t="s">
        <v>27</v>
      </c>
      <c r="D29757" s="3" t="s">
        <v>340</v>
      </c>
      <c r="E29757" s="4">
        <v>808</v>
      </c>
    </row>
    <row r="29758" spans="1:5" ht="15">
      <c r="A29758">
        <v>29757</v>
      </c>
      <c r="B29758" s="2">
        <v>127021</v>
      </c>
      <c r="C29758" s="3" t="s">
        <v>21124</v>
      </c>
      <c r="D29758" s="3" t="s">
        <v>21125</v>
      </c>
      <c r="E29758" s="4">
        <v>471</v>
      </c>
    </row>
    <row r="29759" spans="1:5" ht="15">
      <c r="A29759">
        <v>29758</v>
      </c>
      <c r="B29759" s="2">
        <v>127020</v>
      </c>
      <c r="C29759" s="3" t="s">
        <v>21126</v>
      </c>
      <c r="D29759" s="3" t="s">
        <v>21127</v>
      </c>
      <c r="E29759" s="4">
        <v>615</v>
      </c>
    </row>
    <row r="29760" spans="1:5" ht="15">
      <c r="A29760">
        <v>29759</v>
      </c>
      <c r="B29760" s="2">
        <v>127019</v>
      </c>
      <c r="C29760" s="3" t="s">
        <v>21128</v>
      </c>
      <c r="D29760" s="3" t="s">
        <v>3210</v>
      </c>
      <c r="E29760" s="4">
        <v>670</v>
      </c>
    </row>
    <row r="29761" spans="1:5" ht="15">
      <c r="A29761">
        <v>29760</v>
      </c>
      <c r="B29761" s="2">
        <v>127016</v>
      </c>
      <c r="C29761" s="3" t="s">
        <v>3504</v>
      </c>
      <c r="D29761" s="3" t="s">
        <v>6300</v>
      </c>
      <c r="E29761" s="4">
        <v>519</v>
      </c>
    </row>
    <row r="29762" spans="1:5" ht="15">
      <c r="A29762">
        <v>29761</v>
      </c>
      <c r="B29762" s="2">
        <v>127015</v>
      </c>
      <c r="C29762" s="3" t="s">
        <v>618</v>
      </c>
      <c r="D29762" s="3" t="s">
        <v>14786</v>
      </c>
      <c r="E29762" s="4">
        <v>306</v>
      </c>
    </row>
    <row r="29763" spans="1:5" ht="15">
      <c r="A29763">
        <v>29762</v>
      </c>
      <c r="B29763" s="2">
        <v>127014</v>
      </c>
      <c r="C29763" s="3" t="s">
        <v>21129</v>
      </c>
      <c r="D29763" s="3" t="s">
        <v>21130</v>
      </c>
      <c r="E29763" s="4">
        <v>399</v>
      </c>
    </row>
    <row r="29764" spans="1:5" ht="15">
      <c r="A29764">
        <v>29763</v>
      </c>
      <c r="B29764" s="2">
        <v>127013</v>
      </c>
      <c r="C29764" s="3" t="s">
        <v>42</v>
      </c>
      <c r="D29764" s="3" t="s">
        <v>5270</v>
      </c>
      <c r="E29764" s="4">
        <v>279</v>
      </c>
    </row>
    <row r="29765" spans="1:5" ht="15">
      <c r="A29765">
        <v>29764</v>
      </c>
      <c r="B29765" s="2">
        <v>127031</v>
      </c>
      <c r="C29765" s="3" t="s">
        <v>11400</v>
      </c>
      <c r="D29765" s="3" t="s">
        <v>21131</v>
      </c>
      <c r="E29765" s="4">
        <v>659</v>
      </c>
    </row>
    <row r="29766" spans="1:5" ht="15">
      <c r="A29766">
        <v>29765</v>
      </c>
      <c r="B29766" s="2">
        <v>127234</v>
      </c>
      <c r="C29766" s="3" t="s">
        <v>2140</v>
      </c>
      <c r="D29766" s="3" t="s">
        <v>9289</v>
      </c>
      <c r="E29766" s="4">
        <v>974</v>
      </c>
    </row>
    <row r="29767" spans="1:5" ht="15">
      <c r="A29767">
        <v>29766</v>
      </c>
      <c r="B29767" s="2">
        <v>127247</v>
      </c>
      <c r="C29767" s="3" t="s">
        <v>851</v>
      </c>
      <c r="D29767" s="3" t="s">
        <v>1280</v>
      </c>
      <c r="E29767" s="4">
        <v>568</v>
      </c>
    </row>
    <row r="29768" spans="1:5" ht="15">
      <c r="A29768">
        <v>29767</v>
      </c>
      <c r="B29768" s="2">
        <v>127246</v>
      </c>
      <c r="C29768" s="3" t="s">
        <v>739</v>
      </c>
      <c r="D29768" s="3" t="s">
        <v>21132</v>
      </c>
      <c r="E29768" s="4">
        <v>610</v>
      </c>
    </row>
    <row r="29769" spans="1:5" ht="15">
      <c r="A29769">
        <v>29768</v>
      </c>
      <c r="B29769" s="2">
        <v>127245</v>
      </c>
      <c r="C29769" s="3" t="s">
        <v>4914</v>
      </c>
      <c r="D29769" s="3" t="s">
        <v>1636</v>
      </c>
      <c r="E29769" s="4">
        <v>543</v>
      </c>
    </row>
    <row r="29770" spans="1:5" ht="15">
      <c r="A29770">
        <v>29769</v>
      </c>
      <c r="B29770" s="2">
        <v>127244</v>
      </c>
      <c r="C29770" s="3" t="s">
        <v>6457</v>
      </c>
      <c r="D29770" s="3" t="s">
        <v>21133</v>
      </c>
      <c r="E29770" s="4">
        <v>823</v>
      </c>
    </row>
    <row r="29771" spans="1:5" ht="15">
      <c r="A29771">
        <v>29770</v>
      </c>
      <c r="B29771" s="2">
        <v>127243</v>
      </c>
      <c r="C29771" s="3" t="s">
        <v>9174</v>
      </c>
      <c r="D29771" s="3" t="s">
        <v>21134</v>
      </c>
      <c r="E29771" s="4">
        <v>746</v>
      </c>
    </row>
    <row r="29772" spans="1:5" ht="15">
      <c r="A29772">
        <v>29771</v>
      </c>
      <c r="B29772" s="2">
        <v>127242</v>
      </c>
      <c r="C29772" s="3" t="s">
        <v>481</v>
      </c>
      <c r="D29772" s="3" t="s">
        <v>896</v>
      </c>
      <c r="E29772" s="4">
        <v>683</v>
      </c>
    </row>
    <row r="29773" spans="1:5" ht="15">
      <c r="A29773">
        <v>29772</v>
      </c>
      <c r="B29773" s="2">
        <v>127241</v>
      </c>
      <c r="C29773" s="3" t="s">
        <v>351</v>
      </c>
      <c r="D29773" s="3" t="s">
        <v>6276</v>
      </c>
      <c r="E29773" s="4">
        <v>774</v>
      </c>
    </row>
    <row r="29774" spans="1:5" ht="15">
      <c r="A29774">
        <v>29773</v>
      </c>
      <c r="B29774" s="2">
        <v>127240</v>
      </c>
      <c r="C29774" s="3" t="s">
        <v>198</v>
      </c>
      <c r="D29774" s="3" t="s">
        <v>21135</v>
      </c>
      <c r="E29774" s="4">
        <v>722</v>
      </c>
    </row>
    <row r="29775" spans="1:5" ht="15">
      <c r="A29775">
        <v>29774</v>
      </c>
      <c r="B29775" s="2">
        <v>127239</v>
      </c>
      <c r="C29775" s="3" t="s">
        <v>414</v>
      </c>
      <c r="D29775" s="3" t="s">
        <v>21136</v>
      </c>
      <c r="E29775" s="4">
        <v>850</v>
      </c>
    </row>
    <row r="29776" spans="1:5" ht="15">
      <c r="A29776">
        <v>29775</v>
      </c>
      <c r="B29776" s="2">
        <v>127238</v>
      </c>
      <c r="C29776" s="3" t="s">
        <v>1510</v>
      </c>
      <c r="D29776" s="3" t="s">
        <v>1180</v>
      </c>
      <c r="E29776" s="4">
        <v>763</v>
      </c>
    </row>
    <row r="29777" spans="1:5" ht="15">
      <c r="A29777">
        <v>29776</v>
      </c>
      <c r="B29777" s="2">
        <v>127237</v>
      </c>
      <c r="C29777" s="3" t="s">
        <v>1927</v>
      </c>
      <c r="D29777" s="3" t="s">
        <v>10896</v>
      </c>
      <c r="E29777" s="4">
        <v>701</v>
      </c>
    </row>
    <row r="29778" spans="1:5" ht="15">
      <c r="A29778">
        <v>29777</v>
      </c>
      <c r="B29778" s="2">
        <v>127110</v>
      </c>
      <c r="C29778" s="3" t="s">
        <v>5691</v>
      </c>
      <c r="D29778" s="3" t="s">
        <v>15981</v>
      </c>
      <c r="E29778" s="4">
        <v>1064</v>
      </c>
    </row>
    <row r="29779" spans="1:5" ht="15">
      <c r="A29779">
        <v>29778</v>
      </c>
      <c r="B29779" s="2">
        <v>127235</v>
      </c>
      <c r="C29779" s="3" t="s">
        <v>169</v>
      </c>
      <c r="D29779" s="3" t="s">
        <v>4568</v>
      </c>
      <c r="E29779" s="4">
        <v>568</v>
      </c>
    </row>
    <row r="29780" spans="1:5" ht="15">
      <c r="A29780">
        <v>29779</v>
      </c>
      <c r="B29780" s="2">
        <v>127250</v>
      </c>
      <c r="C29780" s="3" t="s">
        <v>2198</v>
      </c>
      <c r="D29780" s="3" t="s">
        <v>740</v>
      </c>
      <c r="E29780" s="4">
        <v>600</v>
      </c>
    </row>
    <row r="29781" spans="1:5" ht="15">
      <c r="A29781">
        <v>29780</v>
      </c>
      <c r="B29781" s="2">
        <v>127233</v>
      </c>
      <c r="C29781" s="3" t="s">
        <v>863</v>
      </c>
      <c r="D29781" s="3" t="s">
        <v>21137</v>
      </c>
      <c r="E29781" s="4">
        <v>723</v>
      </c>
    </row>
    <row r="29782" spans="1:5" ht="15">
      <c r="A29782">
        <v>29781</v>
      </c>
      <c r="B29782" s="2">
        <v>127232</v>
      </c>
      <c r="C29782" s="3" t="s">
        <v>4509</v>
      </c>
      <c r="D29782" s="3" t="s">
        <v>21138</v>
      </c>
      <c r="E29782" s="4">
        <v>792</v>
      </c>
    </row>
    <row r="29783" spans="1:5" ht="15">
      <c r="A29783">
        <v>29782</v>
      </c>
      <c r="B29783" s="2">
        <v>127231</v>
      </c>
      <c r="C29783" s="3" t="s">
        <v>1135</v>
      </c>
      <c r="D29783" s="3" t="s">
        <v>6186</v>
      </c>
      <c r="E29783" s="4">
        <v>428</v>
      </c>
    </row>
    <row r="29784" spans="1:5" ht="15">
      <c r="A29784">
        <v>29783</v>
      </c>
      <c r="B29784" s="2">
        <v>127230</v>
      </c>
      <c r="C29784" s="3" t="s">
        <v>1882</v>
      </c>
      <c r="D29784" s="3" t="s">
        <v>2358</v>
      </c>
      <c r="E29784" s="4">
        <v>712</v>
      </c>
    </row>
    <row r="29785" spans="1:5" ht="15">
      <c r="A29785">
        <v>29784</v>
      </c>
      <c r="B29785" s="2">
        <v>127229</v>
      </c>
      <c r="C29785" s="3" t="s">
        <v>1148</v>
      </c>
      <c r="D29785" s="3" t="s">
        <v>21139</v>
      </c>
      <c r="E29785" s="4">
        <v>698</v>
      </c>
    </row>
    <row r="29786" spans="1:5" ht="15">
      <c r="A29786">
        <v>29785</v>
      </c>
      <c r="B29786" s="2">
        <v>127228</v>
      </c>
      <c r="C29786" s="3" t="s">
        <v>4743</v>
      </c>
      <c r="D29786" s="3" t="s">
        <v>21140</v>
      </c>
      <c r="E29786" s="4">
        <v>712</v>
      </c>
    </row>
    <row r="29787" spans="1:5" ht="15">
      <c r="A29787">
        <v>29786</v>
      </c>
      <c r="B29787" s="2">
        <v>127226</v>
      </c>
      <c r="C29787" s="3" t="s">
        <v>435</v>
      </c>
      <c r="D29787" s="3" t="s">
        <v>5683</v>
      </c>
      <c r="E29787" s="4">
        <v>671</v>
      </c>
    </row>
    <row r="29788" spans="1:5" ht="15">
      <c r="A29788">
        <v>29787</v>
      </c>
      <c r="B29788" s="2">
        <v>127225</v>
      </c>
      <c r="C29788" s="3" t="s">
        <v>179</v>
      </c>
      <c r="D29788" s="3" t="s">
        <v>21141</v>
      </c>
      <c r="E29788" s="4">
        <v>688</v>
      </c>
    </row>
    <row r="29789" spans="1:5" ht="15">
      <c r="A29789">
        <v>29788</v>
      </c>
      <c r="B29789" s="2">
        <v>127224</v>
      </c>
      <c r="C29789" s="3" t="s">
        <v>553</v>
      </c>
      <c r="D29789" s="3" t="s">
        <v>10521</v>
      </c>
      <c r="E29789" s="4">
        <v>619</v>
      </c>
    </row>
    <row r="29790" spans="1:5" ht="15">
      <c r="A29790">
        <v>29789</v>
      </c>
      <c r="B29790" s="2">
        <v>127223</v>
      </c>
      <c r="C29790" s="3" t="s">
        <v>21142</v>
      </c>
      <c r="D29790" s="3" t="s">
        <v>2081</v>
      </c>
      <c r="E29790" s="4">
        <v>596</v>
      </c>
    </row>
    <row r="29791" spans="1:5" ht="15">
      <c r="A29791">
        <v>29790</v>
      </c>
      <c r="B29791" s="2">
        <v>127222</v>
      </c>
      <c r="C29791" s="3" t="s">
        <v>14924</v>
      </c>
      <c r="D29791" s="3" t="s">
        <v>21143</v>
      </c>
      <c r="E29791" s="4">
        <v>850</v>
      </c>
    </row>
    <row r="29792" spans="1:5" ht="15">
      <c r="A29792">
        <v>29791</v>
      </c>
      <c r="B29792" s="2">
        <v>127236</v>
      </c>
      <c r="C29792" s="3" t="s">
        <v>21144</v>
      </c>
      <c r="D29792" s="3" t="s">
        <v>21145</v>
      </c>
      <c r="E29792" s="4">
        <v>791</v>
      </c>
    </row>
    <row r="29793" spans="1:5" ht="15">
      <c r="A29793">
        <v>29792</v>
      </c>
      <c r="B29793" s="2">
        <v>127262</v>
      </c>
      <c r="C29793" s="3" t="s">
        <v>541</v>
      </c>
      <c r="D29793" s="3" t="s">
        <v>1114</v>
      </c>
      <c r="E29793" s="4">
        <v>900</v>
      </c>
    </row>
    <row r="29794" spans="1:5" ht="15">
      <c r="A29794">
        <v>29793</v>
      </c>
      <c r="B29794" s="2">
        <v>127282</v>
      </c>
      <c r="C29794" s="3" t="s">
        <v>369</v>
      </c>
      <c r="D29794" s="3" t="s">
        <v>21146</v>
      </c>
      <c r="E29794" s="4">
        <v>980</v>
      </c>
    </row>
    <row r="29795" spans="1:5" ht="15">
      <c r="A29795">
        <v>29794</v>
      </c>
      <c r="B29795" s="2">
        <v>127281</v>
      </c>
      <c r="C29795" s="3" t="s">
        <v>290</v>
      </c>
      <c r="D29795" s="3" t="s">
        <v>7455</v>
      </c>
      <c r="E29795" s="4">
        <v>888</v>
      </c>
    </row>
    <row r="29796" spans="1:5" ht="15">
      <c r="A29796">
        <v>29795</v>
      </c>
      <c r="B29796" s="2">
        <v>127280</v>
      </c>
      <c r="C29796" s="3" t="s">
        <v>21147</v>
      </c>
      <c r="D29796" s="3" t="s">
        <v>1374</v>
      </c>
      <c r="E29796" s="4">
        <v>860</v>
      </c>
    </row>
    <row r="29797" spans="1:5" ht="15">
      <c r="A29797">
        <v>29796</v>
      </c>
      <c r="B29797" s="2">
        <v>127276</v>
      </c>
      <c r="C29797" s="3" t="s">
        <v>678</v>
      </c>
      <c r="D29797" s="3" t="s">
        <v>21148</v>
      </c>
      <c r="E29797" s="4">
        <v>1095</v>
      </c>
    </row>
    <row r="29798" spans="1:5" ht="15">
      <c r="A29798">
        <v>29797</v>
      </c>
      <c r="B29798" s="2">
        <v>127275</v>
      </c>
      <c r="C29798" s="3" t="s">
        <v>419</v>
      </c>
      <c r="D29798" s="3" t="s">
        <v>6219</v>
      </c>
      <c r="E29798" s="4">
        <v>927</v>
      </c>
    </row>
    <row r="29799" spans="1:5" ht="15">
      <c r="A29799">
        <v>29798</v>
      </c>
      <c r="B29799" s="2">
        <v>127270</v>
      </c>
      <c r="C29799" s="3" t="s">
        <v>5942</v>
      </c>
      <c r="D29799" s="3" t="s">
        <v>1798</v>
      </c>
      <c r="E29799" s="4">
        <v>959</v>
      </c>
    </row>
    <row r="29800" spans="1:5" ht="15">
      <c r="A29800">
        <v>29799</v>
      </c>
      <c r="B29800" s="2">
        <v>127269</v>
      </c>
      <c r="C29800" s="3" t="s">
        <v>198</v>
      </c>
      <c r="D29800" s="3" t="s">
        <v>11985</v>
      </c>
      <c r="E29800" s="4">
        <v>738</v>
      </c>
    </row>
    <row r="29801" spans="1:5" ht="15">
      <c r="A29801">
        <v>29800</v>
      </c>
      <c r="B29801" s="2">
        <v>127268</v>
      </c>
      <c r="C29801" s="3" t="s">
        <v>375</v>
      </c>
      <c r="D29801" s="3" t="s">
        <v>7487</v>
      </c>
      <c r="E29801" s="4">
        <v>669</v>
      </c>
    </row>
    <row r="29802" spans="1:5" ht="15">
      <c r="A29802">
        <v>29801</v>
      </c>
      <c r="B29802" s="2">
        <v>127267</v>
      </c>
      <c r="C29802" s="3" t="s">
        <v>668</v>
      </c>
      <c r="D29802" s="3" t="s">
        <v>9009</v>
      </c>
      <c r="E29802" s="4">
        <v>595</v>
      </c>
    </row>
    <row r="29803" spans="1:5" ht="15">
      <c r="A29803">
        <v>29802</v>
      </c>
      <c r="B29803" s="2">
        <v>127266</v>
      </c>
      <c r="C29803" s="3" t="s">
        <v>194</v>
      </c>
      <c r="D29803" s="3" t="s">
        <v>2081</v>
      </c>
      <c r="E29803" s="4">
        <v>878</v>
      </c>
    </row>
    <row r="29804" spans="1:5" ht="15">
      <c r="A29804">
        <v>29803</v>
      </c>
      <c r="B29804" s="2">
        <v>127265</v>
      </c>
      <c r="C29804" s="3" t="s">
        <v>4687</v>
      </c>
      <c r="D29804" s="3" t="s">
        <v>12144</v>
      </c>
      <c r="E29804" s="4">
        <v>230</v>
      </c>
    </row>
    <row r="29805" spans="1:5" ht="15">
      <c r="A29805">
        <v>29804</v>
      </c>
      <c r="B29805" s="2">
        <v>127248</v>
      </c>
      <c r="C29805" s="3" t="s">
        <v>20587</v>
      </c>
      <c r="D29805" s="3" t="s">
        <v>21149</v>
      </c>
      <c r="E29805" s="4">
        <v>728</v>
      </c>
    </row>
    <row r="29806" spans="1:5" ht="15">
      <c r="A29806">
        <v>29805</v>
      </c>
      <c r="B29806" s="2">
        <v>127263</v>
      </c>
      <c r="C29806" s="3" t="s">
        <v>1204</v>
      </c>
      <c r="D29806" s="3" t="s">
        <v>21150</v>
      </c>
      <c r="E29806" s="4">
        <v>605</v>
      </c>
    </row>
    <row r="29807" spans="1:5" ht="15">
      <c r="A29807">
        <v>29806</v>
      </c>
      <c r="B29807" s="2">
        <v>127249</v>
      </c>
      <c r="C29807" s="3" t="s">
        <v>21151</v>
      </c>
      <c r="D29807" s="3" t="s">
        <v>233</v>
      </c>
      <c r="E29807" s="4">
        <v>743</v>
      </c>
    </row>
    <row r="29808" spans="1:5" ht="15">
      <c r="A29808">
        <v>29807</v>
      </c>
      <c r="B29808" s="2">
        <v>127261</v>
      </c>
      <c r="C29808" s="3" t="s">
        <v>863</v>
      </c>
      <c r="D29808" s="3" t="s">
        <v>2523</v>
      </c>
      <c r="E29808" s="4">
        <v>942</v>
      </c>
    </row>
    <row r="29809" spans="1:5" ht="15">
      <c r="A29809">
        <v>29808</v>
      </c>
      <c r="B29809" s="2">
        <v>127260</v>
      </c>
      <c r="C29809" s="3" t="s">
        <v>350</v>
      </c>
      <c r="D29809" s="3" t="s">
        <v>21152</v>
      </c>
      <c r="E29809" s="4">
        <v>632</v>
      </c>
    </row>
    <row r="29810" spans="1:5" ht="15">
      <c r="A29810">
        <v>29809</v>
      </c>
      <c r="B29810" s="2">
        <v>127259</v>
      </c>
      <c r="C29810" s="3" t="s">
        <v>1816</v>
      </c>
      <c r="D29810" s="3" t="s">
        <v>667</v>
      </c>
      <c r="E29810" s="4">
        <v>836</v>
      </c>
    </row>
    <row r="29811" spans="1:5" ht="15">
      <c r="A29811">
        <v>29810</v>
      </c>
      <c r="B29811" s="2">
        <v>127258</v>
      </c>
      <c r="C29811" s="3" t="s">
        <v>207</v>
      </c>
      <c r="D29811" s="3" t="s">
        <v>21153</v>
      </c>
      <c r="E29811" s="4">
        <v>843</v>
      </c>
    </row>
    <row r="29812" spans="1:5" ht="15">
      <c r="A29812">
        <v>29811</v>
      </c>
      <c r="B29812" s="2">
        <v>127257</v>
      </c>
      <c r="C29812" s="3" t="s">
        <v>802</v>
      </c>
      <c r="D29812" s="3" t="s">
        <v>21141</v>
      </c>
      <c r="E29812" s="4">
        <v>596</v>
      </c>
    </row>
    <row r="29813" spans="1:5" ht="15">
      <c r="A29813">
        <v>29812</v>
      </c>
      <c r="B29813" s="2">
        <v>127256</v>
      </c>
      <c r="C29813" s="3" t="s">
        <v>42</v>
      </c>
      <c r="D29813" s="3" t="s">
        <v>3919</v>
      </c>
      <c r="E29813" s="4">
        <v>799</v>
      </c>
    </row>
    <row r="29814" spans="1:5" ht="15">
      <c r="A29814">
        <v>29813</v>
      </c>
      <c r="B29814" s="2">
        <v>127255</v>
      </c>
      <c r="C29814" s="3" t="s">
        <v>92</v>
      </c>
      <c r="D29814" s="3" t="s">
        <v>2718</v>
      </c>
      <c r="E29814" s="4">
        <v>735</v>
      </c>
    </row>
    <row r="29815" spans="1:5" ht="15">
      <c r="A29815">
        <v>29814</v>
      </c>
      <c r="B29815" s="2">
        <v>127254</v>
      </c>
      <c r="C29815" s="3" t="s">
        <v>384</v>
      </c>
      <c r="D29815" s="3" t="s">
        <v>6653</v>
      </c>
      <c r="E29815" s="4">
        <v>869</v>
      </c>
    </row>
    <row r="29816" spans="1:5" ht="15">
      <c r="A29816">
        <v>29815</v>
      </c>
      <c r="B29816" s="2">
        <v>127253</v>
      </c>
      <c r="C29816" s="3" t="s">
        <v>698</v>
      </c>
      <c r="D29816" s="3" t="s">
        <v>21154</v>
      </c>
      <c r="E29816" s="4">
        <v>778</v>
      </c>
    </row>
    <row r="29817" spans="1:5" ht="15">
      <c r="A29817">
        <v>29816</v>
      </c>
      <c r="B29817" s="2">
        <v>127252</v>
      </c>
      <c r="C29817" s="3" t="s">
        <v>2766</v>
      </c>
      <c r="D29817" s="3" t="s">
        <v>21155</v>
      </c>
      <c r="E29817" s="4">
        <v>1096</v>
      </c>
    </row>
    <row r="29818" spans="1:5" ht="15">
      <c r="A29818">
        <v>29817</v>
      </c>
      <c r="B29818" s="2">
        <v>127251</v>
      </c>
      <c r="C29818" s="3" t="s">
        <v>411</v>
      </c>
      <c r="D29818" s="3" t="s">
        <v>21156</v>
      </c>
      <c r="E29818" s="4">
        <v>660</v>
      </c>
    </row>
    <row r="29819" spans="1:5" ht="15">
      <c r="A29819">
        <v>29818</v>
      </c>
      <c r="B29819" s="2">
        <v>127218</v>
      </c>
      <c r="C29819" s="3" t="s">
        <v>285</v>
      </c>
      <c r="D29819" s="3" t="s">
        <v>21157</v>
      </c>
      <c r="E29819" s="4">
        <v>537</v>
      </c>
    </row>
    <row r="29820" spans="1:5" ht="15">
      <c r="A29820">
        <v>29819</v>
      </c>
      <c r="B29820" s="2">
        <v>127264</v>
      </c>
      <c r="C29820" s="3" t="s">
        <v>21158</v>
      </c>
      <c r="D29820" s="3" t="s">
        <v>21159</v>
      </c>
      <c r="E29820" s="4">
        <v>699</v>
      </c>
    </row>
    <row r="29821" spans="1:5" ht="15">
      <c r="A29821">
        <v>29820</v>
      </c>
      <c r="B29821" s="2">
        <v>127135</v>
      </c>
      <c r="C29821" s="3" t="s">
        <v>618</v>
      </c>
      <c r="D29821" s="3" t="s">
        <v>7331</v>
      </c>
      <c r="E29821" s="4">
        <v>1577</v>
      </c>
    </row>
    <row r="29822" spans="1:5" ht="15">
      <c r="A29822">
        <v>29821</v>
      </c>
      <c r="B29822" s="2">
        <v>127221</v>
      </c>
      <c r="C29822" s="3" t="s">
        <v>934</v>
      </c>
      <c r="D29822" s="3" t="s">
        <v>3531</v>
      </c>
      <c r="E29822" s="4">
        <v>653</v>
      </c>
    </row>
    <row r="29823" spans="1:5" ht="15">
      <c r="A29823">
        <v>29822</v>
      </c>
      <c r="B29823" s="2">
        <v>127166</v>
      </c>
      <c r="C29823" s="3" t="s">
        <v>114</v>
      </c>
      <c r="D29823" s="3" t="s">
        <v>20016</v>
      </c>
      <c r="E29823" s="4">
        <v>1541</v>
      </c>
    </row>
    <row r="29824" spans="1:5" ht="15">
      <c r="A29824">
        <v>29823</v>
      </c>
      <c r="B29824" s="2">
        <v>127158</v>
      </c>
      <c r="C29824" s="3" t="s">
        <v>6490</v>
      </c>
      <c r="D29824" s="3" t="s">
        <v>17071</v>
      </c>
      <c r="E29824" s="4">
        <v>2103</v>
      </c>
    </row>
    <row r="29825" spans="1:5" ht="30">
      <c r="A29825">
        <v>29824</v>
      </c>
      <c r="B29825" s="2">
        <v>127157</v>
      </c>
      <c r="C29825" s="3" t="s">
        <v>21160</v>
      </c>
      <c r="D29825" s="3" t="s">
        <v>17071</v>
      </c>
      <c r="E29825" s="4">
        <v>2209</v>
      </c>
    </row>
    <row r="29826" spans="1:5" ht="15">
      <c r="A29826">
        <v>29825</v>
      </c>
      <c r="B29826" s="2">
        <v>127156</v>
      </c>
      <c r="C29826" s="3" t="s">
        <v>585</v>
      </c>
      <c r="D29826" s="3" t="s">
        <v>18193</v>
      </c>
      <c r="E29826" s="4">
        <v>338</v>
      </c>
    </row>
    <row r="29827" spans="1:5" ht="15">
      <c r="A29827">
        <v>29826</v>
      </c>
      <c r="B29827" s="2">
        <v>127155</v>
      </c>
      <c r="C29827" s="3" t="s">
        <v>35</v>
      </c>
      <c r="D29827" s="3" t="s">
        <v>2518</v>
      </c>
      <c r="E29827" s="4">
        <v>528</v>
      </c>
    </row>
    <row r="29828" spans="1:5" ht="15">
      <c r="A29828">
        <v>29827</v>
      </c>
      <c r="B29828" s="2">
        <v>127154</v>
      </c>
      <c r="C29828" s="3" t="s">
        <v>2436</v>
      </c>
      <c r="D29828" s="3" t="s">
        <v>613</v>
      </c>
      <c r="E29828" s="4">
        <v>722</v>
      </c>
    </row>
    <row r="29829" spans="1:5" ht="15">
      <c r="A29829">
        <v>29828</v>
      </c>
      <c r="B29829" s="2">
        <v>127151</v>
      </c>
      <c r="C29829" s="3" t="s">
        <v>37</v>
      </c>
      <c r="D29829" s="3" t="s">
        <v>21161</v>
      </c>
      <c r="E29829" s="4">
        <v>0</v>
      </c>
    </row>
    <row r="29830" spans="1:5" ht="15">
      <c r="A29830">
        <v>29829</v>
      </c>
      <c r="B29830" s="2">
        <v>127146</v>
      </c>
      <c r="C29830" s="3" t="s">
        <v>50</v>
      </c>
      <c r="D29830" s="3" t="s">
        <v>3469</v>
      </c>
      <c r="E29830" s="4">
        <v>1170</v>
      </c>
    </row>
    <row r="29831" spans="1:5" ht="15">
      <c r="A29831">
        <v>29830</v>
      </c>
      <c r="B29831" s="2">
        <v>127143</v>
      </c>
      <c r="C29831" s="3" t="s">
        <v>825</v>
      </c>
      <c r="D29831" s="3" t="s">
        <v>16858</v>
      </c>
      <c r="E29831" s="4">
        <v>708</v>
      </c>
    </row>
    <row r="29832" spans="1:5" ht="15">
      <c r="A29832">
        <v>29831</v>
      </c>
      <c r="B29832" s="2">
        <v>127140</v>
      </c>
      <c r="C29832" s="3" t="s">
        <v>194</v>
      </c>
      <c r="D29832" s="3" t="s">
        <v>21162</v>
      </c>
      <c r="E29832" s="4">
        <v>1432</v>
      </c>
    </row>
    <row r="29833" spans="1:5" ht="15">
      <c r="A29833">
        <v>29832</v>
      </c>
      <c r="B29833" s="2">
        <v>127168</v>
      </c>
      <c r="C29833" s="3" t="s">
        <v>426</v>
      </c>
      <c r="D29833" s="3" t="s">
        <v>14700</v>
      </c>
      <c r="E29833" s="4">
        <v>603</v>
      </c>
    </row>
    <row r="29834" spans="1:5" ht="15">
      <c r="A29834">
        <v>29833</v>
      </c>
      <c r="B29834" s="2">
        <v>127137</v>
      </c>
      <c r="C29834" s="3" t="s">
        <v>3518</v>
      </c>
      <c r="D29834" s="3" t="s">
        <v>21163</v>
      </c>
      <c r="E29834" s="4">
        <v>414</v>
      </c>
    </row>
    <row r="29835" spans="1:5" ht="15">
      <c r="A29835">
        <v>29834</v>
      </c>
      <c r="B29835" s="2">
        <v>127169</v>
      </c>
      <c r="C29835" s="3" t="s">
        <v>42</v>
      </c>
      <c r="D29835" s="3" t="s">
        <v>13090</v>
      </c>
      <c r="E29835" s="4">
        <v>863</v>
      </c>
    </row>
    <row r="29836" spans="1:5" ht="15">
      <c r="A29836">
        <v>29835</v>
      </c>
      <c r="B29836" s="2">
        <v>127134</v>
      </c>
      <c r="C29836" s="3" t="s">
        <v>1221</v>
      </c>
      <c r="D29836" s="3" t="s">
        <v>16470</v>
      </c>
      <c r="E29836" s="4">
        <v>1084</v>
      </c>
    </row>
    <row r="29837" spans="1:5" ht="15">
      <c r="A29837">
        <v>29836</v>
      </c>
      <c r="B29837" s="2">
        <v>127131</v>
      </c>
      <c r="C29837" s="3" t="s">
        <v>244</v>
      </c>
      <c r="D29837" s="3" t="s">
        <v>2652</v>
      </c>
      <c r="E29837" s="4">
        <v>891</v>
      </c>
    </row>
    <row r="29838" spans="1:5" ht="15">
      <c r="A29838">
        <v>29837</v>
      </c>
      <c r="B29838" s="2">
        <v>127130</v>
      </c>
      <c r="C29838" s="3" t="s">
        <v>2383</v>
      </c>
      <c r="D29838" s="3" t="s">
        <v>21164</v>
      </c>
      <c r="E29838" s="4">
        <v>1595</v>
      </c>
    </row>
    <row r="29839" spans="1:5" ht="15">
      <c r="A29839">
        <v>29838</v>
      </c>
      <c r="B29839" s="2">
        <v>127129</v>
      </c>
      <c r="C29839" s="3" t="s">
        <v>198</v>
      </c>
      <c r="D29839" s="3" t="s">
        <v>20962</v>
      </c>
      <c r="E29839" s="4">
        <v>567</v>
      </c>
    </row>
    <row r="29840" spans="1:5" ht="15">
      <c r="A29840">
        <v>29839</v>
      </c>
      <c r="B29840" s="2">
        <v>127126</v>
      </c>
      <c r="C29840" s="3" t="s">
        <v>1198</v>
      </c>
      <c r="D29840" s="3" t="s">
        <v>21165</v>
      </c>
      <c r="E29840" s="4">
        <v>1948</v>
      </c>
    </row>
    <row r="29841" spans="1:5" ht="15">
      <c r="A29841">
        <v>29840</v>
      </c>
      <c r="B29841" s="2">
        <v>127119</v>
      </c>
      <c r="C29841" s="3" t="s">
        <v>350</v>
      </c>
      <c r="D29841" s="3" t="s">
        <v>46</v>
      </c>
      <c r="E29841" s="4">
        <v>791</v>
      </c>
    </row>
    <row r="29842" spans="1:5" ht="15">
      <c r="A29842">
        <v>29841</v>
      </c>
      <c r="B29842" s="2">
        <v>127118</v>
      </c>
      <c r="C29842" s="3" t="s">
        <v>1743</v>
      </c>
      <c r="D29842" s="3" t="s">
        <v>46</v>
      </c>
      <c r="E29842" s="4">
        <v>1167</v>
      </c>
    </row>
    <row r="29843" spans="1:5" ht="15">
      <c r="A29843">
        <v>29842</v>
      </c>
      <c r="B29843" s="2">
        <v>127117</v>
      </c>
      <c r="C29843" s="3" t="s">
        <v>198</v>
      </c>
      <c r="D29843" s="3" t="s">
        <v>378</v>
      </c>
      <c r="E29843" s="4">
        <v>1236</v>
      </c>
    </row>
    <row r="29844" spans="1:5" ht="15">
      <c r="A29844">
        <v>29843</v>
      </c>
      <c r="B29844" s="2">
        <v>127116</v>
      </c>
      <c r="C29844" s="3" t="s">
        <v>4472</v>
      </c>
      <c r="D29844" s="3" t="s">
        <v>15178</v>
      </c>
      <c r="E29844" s="4">
        <v>1240</v>
      </c>
    </row>
    <row r="29845" spans="1:5" ht="15">
      <c r="A29845">
        <v>29844</v>
      </c>
      <c r="B29845" s="2">
        <v>127115</v>
      </c>
      <c r="C29845" s="3" t="s">
        <v>187</v>
      </c>
      <c r="D29845" s="3" t="s">
        <v>15981</v>
      </c>
      <c r="E29845" s="4">
        <v>936</v>
      </c>
    </row>
    <row r="29846" spans="1:5" ht="15">
      <c r="A29846">
        <v>29845</v>
      </c>
      <c r="B29846" s="2">
        <v>127114</v>
      </c>
      <c r="C29846" s="3" t="s">
        <v>92</v>
      </c>
      <c r="D29846" s="3" t="s">
        <v>16009</v>
      </c>
      <c r="E29846" s="4">
        <v>737</v>
      </c>
    </row>
    <row r="29847" spans="1:5" ht="15">
      <c r="A29847">
        <v>29846</v>
      </c>
      <c r="B29847" s="2">
        <v>127113</v>
      </c>
      <c r="C29847" s="3" t="s">
        <v>1548</v>
      </c>
      <c r="D29847" s="3" t="s">
        <v>10810</v>
      </c>
      <c r="E29847" s="4">
        <v>936</v>
      </c>
    </row>
    <row r="29848" spans="1:5" ht="15">
      <c r="A29848">
        <v>29847</v>
      </c>
      <c r="B29848" s="2">
        <v>127139</v>
      </c>
      <c r="C29848" s="3" t="s">
        <v>6156</v>
      </c>
      <c r="D29848" s="3" t="s">
        <v>21166</v>
      </c>
      <c r="E29848" s="4">
        <v>1695</v>
      </c>
    </row>
    <row r="29849" spans="1:5" ht="15">
      <c r="A29849">
        <v>29848</v>
      </c>
      <c r="B29849" s="2">
        <v>127196</v>
      </c>
      <c r="C29849" s="3" t="s">
        <v>2569</v>
      </c>
      <c r="D29849" s="3" t="s">
        <v>21167</v>
      </c>
      <c r="E29849" s="4">
        <v>1097</v>
      </c>
    </row>
    <row r="29850" spans="1:5" ht="15">
      <c r="A29850">
        <v>29849</v>
      </c>
      <c r="B29850" s="2">
        <v>126957</v>
      </c>
      <c r="C29850" s="3" t="s">
        <v>2436</v>
      </c>
      <c r="D29850" s="3" t="s">
        <v>878</v>
      </c>
      <c r="E29850" s="4">
        <v>469</v>
      </c>
    </row>
    <row r="29851" spans="1:5" ht="15">
      <c r="A29851">
        <v>29850</v>
      </c>
      <c r="B29851" s="2">
        <v>127217</v>
      </c>
      <c r="C29851" s="3" t="s">
        <v>10194</v>
      </c>
      <c r="D29851" s="3" t="s">
        <v>10896</v>
      </c>
      <c r="E29851" s="4">
        <v>369</v>
      </c>
    </row>
    <row r="29852" spans="1:5" ht="15">
      <c r="A29852">
        <v>29851</v>
      </c>
      <c r="B29852" s="2">
        <v>127216</v>
      </c>
      <c r="C29852" s="3" t="s">
        <v>15393</v>
      </c>
      <c r="D29852" s="3" t="s">
        <v>21154</v>
      </c>
      <c r="E29852" s="4">
        <v>486</v>
      </c>
    </row>
    <row r="29853" spans="1:5" ht="15">
      <c r="A29853">
        <v>29852</v>
      </c>
      <c r="B29853" s="2">
        <v>127213</v>
      </c>
      <c r="C29853" s="3" t="s">
        <v>21168</v>
      </c>
      <c r="D29853" s="3" t="s">
        <v>3166</v>
      </c>
      <c r="E29853" s="4">
        <v>465</v>
      </c>
    </row>
    <row r="29854" spans="1:5" ht="15">
      <c r="A29854">
        <v>29853</v>
      </c>
      <c r="B29854" s="2">
        <v>127212</v>
      </c>
      <c r="C29854" s="3" t="s">
        <v>2091</v>
      </c>
      <c r="D29854" s="3" t="s">
        <v>917</v>
      </c>
      <c r="E29854" s="4">
        <v>446</v>
      </c>
    </row>
    <row r="29855" spans="1:5" ht="15">
      <c r="A29855">
        <v>29854</v>
      </c>
      <c r="B29855" s="2">
        <v>127209</v>
      </c>
      <c r="C29855" s="3" t="s">
        <v>233</v>
      </c>
      <c r="D29855" s="3" t="s">
        <v>240</v>
      </c>
      <c r="E29855" s="4">
        <v>423</v>
      </c>
    </row>
    <row r="29856" spans="1:5" ht="15">
      <c r="A29856">
        <v>29855</v>
      </c>
      <c r="B29856" s="2">
        <v>127207</v>
      </c>
      <c r="C29856" s="3" t="s">
        <v>327</v>
      </c>
      <c r="D29856" s="3" t="s">
        <v>21169</v>
      </c>
      <c r="E29856" s="4">
        <v>0</v>
      </c>
    </row>
    <row r="29857" spans="1:5" ht="15">
      <c r="A29857">
        <v>29856</v>
      </c>
      <c r="B29857" s="2">
        <v>127206</v>
      </c>
      <c r="C29857" s="3" t="s">
        <v>825</v>
      </c>
      <c r="D29857" s="3" t="s">
        <v>21169</v>
      </c>
      <c r="E29857" s="4">
        <v>0</v>
      </c>
    </row>
    <row r="29858" spans="1:5" ht="15">
      <c r="A29858">
        <v>29857</v>
      </c>
      <c r="B29858" s="2">
        <v>127205</v>
      </c>
      <c r="C29858" s="3" t="s">
        <v>3364</v>
      </c>
      <c r="D29858" s="3" t="s">
        <v>20995</v>
      </c>
      <c r="E29858" s="4">
        <v>1136</v>
      </c>
    </row>
    <row r="29859" spans="1:5" ht="15">
      <c r="A29859">
        <v>29858</v>
      </c>
      <c r="B29859" s="2">
        <v>127202</v>
      </c>
      <c r="C29859" s="3" t="s">
        <v>21170</v>
      </c>
      <c r="D29859" s="3" t="s">
        <v>21171</v>
      </c>
      <c r="E29859" s="4">
        <v>1199</v>
      </c>
    </row>
    <row r="29860" spans="1:5" ht="15">
      <c r="A29860">
        <v>29859</v>
      </c>
      <c r="B29860" s="2">
        <v>127201</v>
      </c>
      <c r="C29860" s="3" t="s">
        <v>52</v>
      </c>
      <c r="D29860" s="3" t="s">
        <v>21172</v>
      </c>
      <c r="E29860" s="4">
        <v>1439</v>
      </c>
    </row>
    <row r="29861" spans="1:5" ht="15">
      <c r="A29861">
        <v>29860</v>
      </c>
      <c r="B29861" s="2">
        <v>127167</v>
      </c>
      <c r="C29861" s="3" t="s">
        <v>412</v>
      </c>
      <c r="D29861" s="3" t="s">
        <v>11860</v>
      </c>
      <c r="E29861" s="4">
        <v>766</v>
      </c>
    </row>
    <row r="29862" spans="1:5" ht="15">
      <c r="A29862">
        <v>29861</v>
      </c>
      <c r="B29862" s="2">
        <v>127197</v>
      </c>
      <c r="C29862" s="3" t="s">
        <v>290</v>
      </c>
      <c r="D29862" s="3" t="s">
        <v>11786</v>
      </c>
      <c r="E29862" s="4">
        <v>1002</v>
      </c>
    </row>
    <row r="29863" spans="1:5" ht="15">
      <c r="A29863">
        <v>29862</v>
      </c>
      <c r="B29863" s="2">
        <v>127220</v>
      </c>
      <c r="C29863" s="3" t="s">
        <v>58</v>
      </c>
      <c r="D29863" s="3" t="s">
        <v>21173</v>
      </c>
      <c r="E29863" s="4">
        <v>887</v>
      </c>
    </row>
    <row r="29864" spans="1:5" ht="15">
      <c r="A29864">
        <v>29863</v>
      </c>
      <c r="B29864" s="2">
        <v>127191</v>
      </c>
      <c r="C29864" s="3" t="s">
        <v>8055</v>
      </c>
      <c r="D29864" s="3" t="s">
        <v>18761</v>
      </c>
      <c r="E29864" s="4">
        <v>1617</v>
      </c>
    </row>
    <row r="29865" spans="1:5" ht="15">
      <c r="A29865">
        <v>29864</v>
      </c>
      <c r="B29865" s="2">
        <v>127189</v>
      </c>
      <c r="C29865" s="3" t="s">
        <v>196</v>
      </c>
      <c r="D29865" s="3" t="s">
        <v>21174</v>
      </c>
      <c r="E29865" s="4">
        <v>1494</v>
      </c>
    </row>
    <row r="29866" spans="1:5" ht="15">
      <c r="A29866">
        <v>29865</v>
      </c>
      <c r="B29866" s="2">
        <v>127184</v>
      </c>
      <c r="C29866" s="3" t="s">
        <v>42</v>
      </c>
      <c r="D29866" s="3" t="s">
        <v>4788</v>
      </c>
      <c r="E29866" s="4">
        <v>1083</v>
      </c>
    </row>
    <row r="29867" spans="1:5" ht="15">
      <c r="A29867">
        <v>29866</v>
      </c>
      <c r="B29867" s="2">
        <v>127179</v>
      </c>
      <c r="C29867" s="3" t="s">
        <v>1572</v>
      </c>
      <c r="D29867" s="3" t="s">
        <v>7740</v>
      </c>
      <c r="E29867" s="4">
        <v>883</v>
      </c>
    </row>
    <row r="29868" spans="1:5" ht="15">
      <c r="A29868">
        <v>29867</v>
      </c>
      <c r="B29868" s="2">
        <v>127178</v>
      </c>
      <c r="C29868" s="3" t="s">
        <v>698</v>
      </c>
      <c r="D29868" s="3" t="s">
        <v>1386</v>
      </c>
      <c r="E29868" s="4">
        <v>968</v>
      </c>
    </row>
    <row r="29869" spans="1:5" ht="15">
      <c r="A29869">
        <v>29868</v>
      </c>
      <c r="B29869" s="2">
        <v>127177</v>
      </c>
      <c r="C29869" s="3" t="s">
        <v>21175</v>
      </c>
      <c r="D29869" s="3" t="s">
        <v>13134</v>
      </c>
      <c r="E29869" s="4">
        <v>702</v>
      </c>
    </row>
    <row r="29870" spans="1:5" ht="15">
      <c r="A29870">
        <v>29869</v>
      </c>
      <c r="B29870" s="2">
        <v>127176</v>
      </c>
      <c r="C29870" s="3" t="s">
        <v>668</v>
      </c>
      <c r="D29870" s="3" t="s">
        <v>21176</v>
      </c>
      <c r="E29870" s="4">
        <v>968</v>
      </c>
    </row>
    <row r="29871" spans="1:5" ht="15">
      <c r="A29871">
        <v>29870</v>
      </c>
      <c r="B29871" s="2">
        <v>127175</v>
      </c>
      <c r="C29871" s="3" t="s">
        <v>6721</v>
      </c>
      <c r="D29871" s="3" t="s">
        <v>271</v>
      </c>
      <c r="E29871" s="4">
        <v>435</v>
      </c>
    </row>
    <row r="29872" spans="1:5" ht="15">
      <c r="A29872">
        <v>29871</v>
      </c>
      <c r="B29872" s="2">
        <v>127174</v>
      </c>
      <c r="C29872" s="3" t="s">
        <v>2408</v>
      </c>
      <c r="D29872" s="3" t="s">
        <v>12229</v>
      </c>
      <c r="E29872" s="4">
        <v>568</v>
      </c>
    </row>
    <row r="29873" spans="1:5" ht="15">
      <c r="A29873">
        <v>29872</v>
      </c>
      <c r="B29873" s="2">
        <v>127173</v>
      </c>
      <c r="C29873" s="3" t="s">
        <v>37</v>
      </c>
      <c r="D29873" s="3" t="s">
        <v>6892</v>
      </c>
      <c r="E29873" s="4">
        <v>877</v>
      </c>
    </row>
    <row r="29874" spans="1:5" ht="15">
      <c r="A29874">
        <v>29873</v>
      </c>
      <c r="B29874" s="2">
        <v>127172</v>
      </c>
      <c r="C29874" s="3" t="s">
        <v>21177</v>
      </c>
      <c r="D29874" s="3" t="s">
        <v>6892</v>
      </c>
      <c r="E29874" s="4">
        <v>489</v>
      </c>
    </row>
    <row r="29875" spans="1:5" ht="15">
      <c r="A29875">
        <v>29874</v>
      </c>
      <c r="B29875" s="2">
        <v>127170</v>
      </c>
      <c r="C29875" s="3" t="s">
        <v>290</v>
      </c>
      <c r="D29875" s="3" t="s">
        <v>21178</v>
      </c>
      <c r="E29875" s="4">
        <v>724</v>
      </c>
    </row>
    <row r="29876" spans="1:5" ht="15">
      <c r="A29876">
        <v>29875</v>
      </c>
      <c r="B29876" s="2">
        <v>127198</v>
      </c>
      <c r="C29876" s="3" t="s">
        <v>618</v>
      </c>
      <c r="D29876" s="3" t="s">
        <v>21179</v>
      </c>
      <c r="E29876" s="4">
        <v>593</v>
      </c>
    </row>
    <row r="29877" spans="1:5" ht="15">
      <c r="A29877">
        <v>29876</v>
      </c>
      <c r="B29877" s="2">
        <v>126752</v>
      </c>
      <c r="C29877" s="3" t="s">
        <v>290</v>
      </c>
      <c r="D29877" s="3" t="s">
        <v>4478</v>
      </c>
      <c r="E29877" s="4">
        <v>606</v>
      </c>
    </row>
    <row r="29878" spans="1:5" ht="15">
      <c r="A29878">
        <v>29877</v>
      </c>
      <c r="B29878" s="2">
        <v>126773</v>
      </c>
      <c r="C29878" s="3" t="s">
        <v>339</v>
      </c>
      <c r="D29878" s="3" t="s">
        <v>21180</v>
      </c>
      <c r="E29878" s="4">
        <v>710</v>
      </c>
    </row>
    <row r="29879" spans="1:5" ht="15">
      <c r="A29879">
        <v>29878</v>
      </c>
      <c r="B29879" s="2">
        <v>126772</v>
      </c>
      <c r="C29879" s="3" t="s">
        <v>2499</v>
      </c>
      <c r="D29879" s="3" t="s">
        <v>20650</v>
      </c>
      <c r="E29879" s="4">
        <v>682</v>
      </c>
    </row>
    <row r="29880" spans="1:5" ht="15">
      <c r="A29880">
        <v>29879</v>
      </c>
      <c r="B29880" s="2">
        <v>126771</v>
      </c>
      <c r="C29880" s="3" t="s">
        <v>21181</v>
      </c>
      <c r="D29880" s="3" t="s">
        <v>21182</v>
      </c>
      <c r="E29880" s="4">
        <v>777</v>
      </c>
    </row>
    <row r="29881" spans="1:5" ht="15">
      <c r="A29881">
        <v>29880</v>
      </c>
      <c r="B29881" s="2">
        <v>126770</v>
      </c>
      <c r="C29881" s="3" t="s">
        <v>50</v>
      </c>
      <c r="D29881" s="3" t="s">
        <v>16365</v>
      </c>
      <c r="E29881" s="4">
        <v>701</v>
      </c>
    </row>
    <row r="29882" spans="1:5" ht="15">
      <c r="A29882">
        <v>29881</v>
      </c>
      <c r="B29882" s="2">
        <v>126769</v>
      </c>
      <c r="C29882" s="3" t="s">
        <v>1882</v>
      </c>
      <c r="D29882" s="3" t="s">
        <v>21183</v>
      </c>
      <c r="E29882" s="4">
        <v>777</v>
      </c>
    </row>
    <row r="29883" spans="1:5" ht="15">
      <c r="A29883">
        <v>29882</v>
      </c>
      <c r="B29883" s="2">
        <v>126768</v>
      </c>
      <c r="C29883" s="3" t="s">
        <v>934</v>
      </c>
      <c r="D29883" s="3" t="s">
        <v>3554</v>
      </c>
      <c r="E29883" s="4">
        <v>738</v>
      </c>
    </row>
    <row r="29884" spans="1:5" ht="15">
      <c r="A29884">
        <v>29883</v>
      </c>
      <c r="B29884" s="2">
        <v>126766</v>
      </c>
      <c r="C29884" s="3" t="s">
        <v>21184</v>
      </c>
      <c r="D29884" s="3" t="s">
        <v>1245</v>
      </c>
      <c r="E29884" s="4">
        <v>618</v>
      </c>
    </row>
    <row r="29885" spans="1:5" ht="15">
      <c r="A29885">
        <v>29884</v>
      </c>
      <c r="B29885" s="2">
        <v>126764</v>
      </c>
      <c r="C29885" s="3" t="s">
        <v>1657</v>
      </c>
      <c r="D29885" s="3" t="s">
        <v>7017</v>
      </c>
      <c r="E29885" s="4">
        <v>797</v>
      </c>
    </row>
    <row r="29886" spans="1:5" ht="15">
      <c r="A29886">
        <v>29885</v>
      </c>
      <c r="B29886" s="2">
        <v>126763</v>
      </c>
      <c r="C29886" s="3" t="s">
        <v>7989</v>
      </c>
      <c r="D29886" s="3" t="s">
        <v>776</v>
      </c>
      <c r="E29886" s="4">
        <v>809</v>
      </c>
    </row>
    <row r="29887" spans="1:5" ht="15">
      <c r="A29887">
        <v>29886</v>
      </c>
      <c r="B29887" s="2">
        <v>126762</v>
      </c>
      <c r="C29887" s="3" t="s">
        <v>21185</v>
      </c>
      <c r="D29887" s="3" t="s">
        <v>16842</v>
      </c>
      <c r="E29887" s="4">
        <v>793</v>
      </c>
    </row>
    <row r="29888" spans="1:5" ht="15">
      <c r="A29888">
        <v>29887</v>
      </c>
      <c r="B29888" s="2">
        <v>126761</v>
      </c>
      <c r="C29888" s="3" t="s">
        <v>997</v>
      </c>
      <c r="D29888" s="3" t="s">
        <v>21115</v>
      </c>
      <c r="E29888" s="4">
        <v>809</v>
      </c>
    </row>
    <row r="29889" spans="1:5" ht="15">
      <c r="A29889">
        <v>29888</v>
      </c>
      <c r="B29889" s="2">
        <v>126804</v>
      </c>
      <c r="C29889" s="3" t="s">
        <v>4548</v>
      </c>
      <c r="D29889" s="3" t="s">
        <v>8361</v>
      </c>
      <c r="E29889" s="4">
        <v>788</v>
      </c>
    </row>
    <row r="29890" spans="1:5" ht="15">
      <c r="A29890">
        <v>29889</v>
      </c>
      <c r="B29890" s="2">
        <v>126754</v>
      </c>
      <c r="C29890" s="3" t="s">
        <v>1000</v>
      </c>
      <c r="D29890" s="3" t="s">
        <v>21186</v>
      </c>
      <c r="E29890" s="4">
        <v>618</v>
      </c>
    </row>
    <row r="29891" spans="1:5" ht="15">
      <c r="A29891">
        <v>29890</v>
      </c>
      <c r="B29891" s="2">
        <v>126776</v>
      </c>
      <c r="C29891" s="3" t="s">
        <v>21187</v>
      </c>
      <c r="D29891" s="3" t="s">
        <v>1245</v>
      </c>
      <c r="E29891" s="4">
        <v>569</v>
      </c>
    </row>
    <row r="29892" spans="1:5" ht="15">
      <c r="A29892">
        <v>29891</v>
      </c>
      <c r="B29892" s="2">
        <v>126751</v>
      </c>
      <c r="C29892" s="3" t="s">
        <v>661</v>
      </c>
      <c r="D29892" s="3" t="s">
        <v>1374</v>
      </c>
      <c r="E29892" s="4">
        <v>782</v>
      </c>
    </row>
    <row r="29893" spans="1:5" ht="15">
      <c r="A29893">
        <v>29892</v>
      </c>
      <c r="B29893" s="2">
        <v>126750</v>
      </c>
      <c r="C29893" s="3" t="s">
        <v>2384</v>
      </c>
      <c r="D29893" s="3" t="s">
        <v>270</v>
      </c>
      <c r="E29893" s="4">
        <v>669</v>
      </c>
    </row>
    <row r="29894" spans="1:5" ht="15">
      <c r="A29894">
        <v>29893</v>
      </c>
      <c r="B29894" s="2">
        <v>126749</v>
      </c>
      <c r="C29894" s="3" t="s">
        <v>798</v>
      </c>
      <c r="D29894" s="3" t="s">
        <v>2865</v>
      </c>
      <c r="E29894" s="4">
        <v>669</v>
      </c>
    </row>
    <row r="29895" spans="1:5" ht="15">
      <c r="A29895">
        <v>29894</v>
      </c>
      <c r="B29895" s="2">
        <v>126743</v>
      </c>
      <c r="C29895" s="3" t="s">
        <v>339</v>
      </c>
      <c r="D29895" s="3" t="s">
        <v>608</v>
      </c>
      <c r="E29895" s="4">
        <v>726</v>
      </c>
    </row>
    <row r="29896" spans="1:5" ht="15">
      <c r="A29896">
        <v>29895</v>
      </c>
      <c r="B29896" s="2">
        <v>126742</v>
      </c>
      <c r="C29896" s="3" t="s">
        <v>3704</v>
      </c>
      <c r="D29896" s="3" t="s">
        <v>614</v>
      </c>
      <c r="E29896" s="4">
        <v>726</v>
      </c>
    </row>
    <row r="29897" spans="1:5" ht="15">
      <c r="A29897">
        <v>29896</v>
      </c>
      <c r="B29897" s="2">
        <v>126741</v>
      </c>
      <c r="C29897" s="3" t="s">
        <v>513</v>
      </c>
      <c r="D29897" s="3" t="s">
        <v>21188</v>
      </c>
      <c r="E29897" s="4">
        <v>786</v>
      </c>
    </row>
    <row r="29898" spans="1:5" ht="15">
      <c r="A29898">
        <v>29897</v>
      </c>
      <c r="B29898" s="2">
        <v>126740</v>
      </c>
      <c r="C29898" s="3" t="s">
        <v>782</v>
      </c>
      <c r="D29898" s="3" t="s">
        <v>1961</v>
      </c>
      <c r="E29898" s="4">
        <v>768</v>
      </c>
    </row>
    <row r="29899" spans="1:5" ht="15">
      <c r="A29899">
        <v>29898</v>
      </c>
      <c r="B29899" s="2">
        <v>126738</v>
      </c>
      <c r="C29899" s="3" t="s">
        <v>21189</v>
      </c>
      <c r="D29899" s="3" t="s">
        <v>21190</v>
      </c>
      <c r="E29899" s="4">
        <v>826</v>
      </c>
    </row>
    <row r="29900" spans="1:5" ht="15">
      <c r="A29900">
        <v>29899</v>
      </c>
      <c r="B29900" s="2">
        <v>126737</v>
      </c>
      <c r="C29900" s="3" t="s">
        <v>541</v>
      </c>
      <c r="D29900" s="3" t="s">
        <v>20711</v>
      </c>
      <c r="E29900" s="4">
        <v>656</v>
      </c>
    </row>
    <row r="29901" spans="1:5" ht="15">
      <c r="A29901">
        <v>29900</v>
      </c>
      <c r="B29901" s="2">
        <v>126733</v>
      </c>
      <c r="C29901" s="3" t="s">
        <v>6895</v>
      </c>
      <c r="D29901" s="3" t="s">
        <v>1856</v>
      </c>
      <c r="E29901" s="4">
        <v>758</v>
      </c>
    </row>
    <row r="29902" spans="1:5" ht="15">
      <c r="A29902">
        <v>29901</v>
      </c>
      <c r="B29902" s="2">
        <v>126731</v>
      </c>
      <c r="C29902" s="3" t="s">
        <v>1030</v>
      </c>
      <c r="D29902" s="3" t="s">
        <v>4090</v>
      </c>
      <c r="E29902" s="4">
        <v>784</v>
      </c>
    </row>
    <row r="29903" spans="1:5" ht="15">
      <c r="A29903">
        <v>29902</v>
      </c>
      <c r="B29903" s="2">
        <v>126758</v>
      </c>
      <c r="C29903" s="3" t="s">
        <v>827</v>
      </c>
      <c r="D29903" s="3" t="s">
        <v>296</v>
      </c>
      <c r="E29903" s="4">
        <v>368</v>
      </c>
    </row>
    <row r="29904" spans="1:5" ht="15">
      <c r="A29904">
        <v>29903</v>
      </c>
      <c r="B29904" s="2">
        <v>126788</v>
      </c>
      <c r="C29904" s="3" t="s">
        <v>375</v>
      </c>
      <c r="D29904" s="3" t="s">
        <v>2367</v>
      </c>
      <c r="E29904" s="4">
        <v>577</v>
      </c>
    </row>
    <row r="29905" spans="1:5" ht="15">
      <c r="A29905">
        <v>29904</v>
      </c>
      <c r="B29905" s="2">
        <v>126959</v>
      </c>
      <c r="C29905" s="3" t="s">
        <v>125</v>
      </c>
      <c r="D29905" s="3" t="s">
        <v>21191</v>
      </c>
      <c r="E29905" s="4">
        <v>964</v>
      </c>
    </row>
    <row r="29906" spans="1:5" ht="15">
      <c r="A29906">
        <v>29905</v>
      </c>
      <c r="B29906" s="2">
        <v>126802</v>
      </c>
      <c r="C29906" s="3" t="s">
        <v>233</v>
      </c>
      <c r="D29906" s="3" t="s">
        <v>2523</v>
      </c>
      <c r="E29906" s="4">
        <v>589</v>
      </c>
    </row>
    <row r="29907" spans="1:5" ht="15">
      <c r="A29907">
        <v>29906</v>
      </c>
      <c r="B29907" s="2">
        <v>126801</v>
      </c>
      <c r="C29907" s="3" t="s">
        <v>21192</v>
      </c>
      <c r="D29907" s="3" t="s">
        <v>606</v>
      </c>
      <c r="E29907" s="4">
        <v>254</v>
      </c>
    </row>
    <row r="29908" spans="1:5" ht="15">
      <c r="A29908">
        <v>29907</v>
      </c>
      <c r="B29908" s="2">
        <v>126800</v>
      </c>
      <c r="C29908" s="3" t="s">
        <v>419</v>
      </c>
      <c r="D29908" s="3" t="s">
        <v>10209</v>
      </c>
      <c r="E29908" s="4">
        <v>742</v>
      </c>
    </row>
    <row r="29909" spans="1:5" ht="15">
      <c r="A29909">
        <v>29908</v>
      </c>
      <c r="B29909" s="2">
        <v>126799</v>
      </c>
      <c r="C29909" s="3" t="s">
        <v>21193</v>
      </c>
      <c r="D29909" s="3" t="s">
        <v>21194</v>
      </c>
      <c r="E29909" s="4">
        <v>1680</v>
      </c>
    </row>
    <row r="29910" spans="1:5" ht="15">
      <c r="A29910">
        <v>29909</v>
      </c>
      <c r="B29910" s="2">
        <v>126798</v>
      </c>
      <c r="C29910" s="3" t="s">
        <v>5997</v>
      </c>
      <c r="D29910" s="3" t="s">
        <v>21195</v>
      </c>
      <c r="E29910" s="4">
        <v>1832</v>
      </c>
    </row>
    <row r="29911" spans="1:5" ht="15">
      <c r="A29911">
        <v>29910</v>
      </c>
      <c r="B29911" s="2">
        <v>126795</v>
      </c>
      <c r="C29911" s="3" t="s">
        <v>1882</v>
      </c>
      <c r="D29911" s="3" t="s">
        <v>21196</v>
      </c>
      <c r="E29911" s="4">
        <v>381</v>
      </c>
    </row>
    <row r="29912" spans="1:5" ht="15">
      <c r="A29912">
        <v>29911</v>
      </c>
      <c r="B29912" s="2">
        <v>126794</v>
      </c>
      <c r="C29912" s="3" t="s">
        <v>158</v>
      </c>
      <c r="D29912" s="3" t="s">
        <v>21197</v>
      </c>
      <c r="E29912" s="4">
        <v>375</v>
      </c>
    </row>
    <row r="29913" spans="1:5" ht="15">
      <c r="A29913">
        <v>29912</v>
      </c>
      <c r="B29913" s="2">
        <v>126793</v>
      </c>
      <c r="C29913" s="3" t="s">
        <v>414</v>
      </c>
      <c r="D29913" s="3" t="s">
        <v>1542</v>
      </c>
      <c r="E29913" s="4">
        <v>443</v>
      </c>
    </row>
    <row r="29914" spans="1:5" ht="15">
      <c r="A29914">
        <v>29913</v>
      </c>
      <c r="B29914" s="2">
        <v>126792</v>
      </c>
      <c r="C29914" s="3" t="s">
        <v>303</v>
      </c>
      <c r="D29914" s="3" t="s">
        <v>270</v>
      </c>
      <c r="E29914" s="4">
        <v>360</v>
      </c>
    </row>
    <row r="29915" spans="1:5" ht="15">
      <c r="A29915">
        <v>29914</v>
      </c>
      <c r="B29915" s="2">
        <v>126791</v>
      </c>
      <c r="C29915" s="3" t="s">
        <v>5331</v>
      </c>
      <c r="D29915" s="3" t="s">
        <v>21198</v>
      </c>
      <c r="E29915" s="4">
        <v>606</v>
      </c>
    </row>
    <row r="29916" spans="1:5" ht="15">
      <c r="A29916">
        <v>29915</v>
      </c>
      <c r="B29916" s="2">
        <v>126774</v>
      </c>
      <c r="C29916" s="3" t="s">
        <v>309</v>
      </c>
      <c r="D29916" s="3" t="s">
        <v>21199</v>
      </c>
      <c r="E29916" s="4">
        <v>710</v>
      </c>
    </row>
    <row r="29917" spans="1:5" ht="15">
      <c r="A29917">
        <v>29916</v>
      </c>
      <c r="B29917" s="2">
        <v>126789</v>
      </c>
      <c r="C29917" s="3" t="s">
        <v>2089</v>
      </c>
      <c r="D29917" s="3" t="s">
        <v>3100</v>
      </c>
      <c r="E29917" s="4">
        <v>437</v>
      </c>
    </row>
    <row r="29918" spans="1:5" ht="15">
      <c r="A29918">
        <v>29917</v>
      </c>
      <c r="B29918" s="2">
        <v>126775</v>
      </c>
      <c r="C29918" s="3" t="s">
        <v>3249</v>
      </c>
      <c r="D29918" s="3" t="s">
        <v>896</v>
      </c>
      <c r="E29918" s="4">
        <v>710</v>
      </c>
    </row>
    <row r="29919" spans="1:5" ht="15">
      <c r="A29919">
        <v>29918</v>
      </c>
      <c r="B29919" s="2">
        <v>126787</v>
      </c>
      <c r="C29919" s="3" t="s">
        <v>192</v>
      </c>
      <c r="D29919" s="3" t="s">
        <v>1824</v>
      </c>
      <c r="E29919" s="4">
        <v>706</v>
      </c>
    </row>
    <row r="29920" spans="1:5" ht="15">
      <c r="A29920">
        <v>29919</v>
      </c>
      <c r="B29920" s="2">
        <v>126786</v>
      </c>
      <c r="C29920" s="3" t="s">
        <v>285</v>
      </c>
      <c r="D29920" s="3" t="s">
        <v>21200</v>
      </c>
      <c r="E29920" s="4">
        <v>577</v>
      </c>
    </row>
    <row r="29921" spans="1:5" ht="15">
      <c r="A29921">
        <v>29920</v>
      </c>
      <c r="B29921" s="2">
        <v>126785</v>
      </c>
      <c r="C29921" s="3" t="s">
        <v>2140</v>
      </c>
      <c r="D29921" s="3" t="s">
        <v>21201</v>
      </c>
      <c r="E29921" s="4">
        <v>577</v>
      </c>
    </row>
    <row r="29922" spans="1:5" ht="15">
      <c r="A29922">
        <v>29921</v>
      </c>
      <c r="B29922" s="2">
        <v>126784</v>
      </c>
      <c r="C29922" s="3" t="s">
        <v>7511</v>
      </c>
      <c r="D29922" s="3" t="s">
        <v>3965</v>
      </c>
      <c r="E29922" s="4">
        <v>555</v>
      </c>
    </row>
    <row r="29923" spans="1:5" ht="15">
      <c r="A29923">
        <v>29922</v>
      </c>
      <c r="B29923" s="2">
        <v>126783</v>
      </c>
      <c r="C29923" s="3" t="s">
        <v>27</v>
      </c>
      <c r="D29923" s="3" t="s">
        <v>21202</v>
      </c>
      <c r="E29923" s="4">
        <v>643</v>
      </c>
    </row>
    <row r="29924" spans="1:5" ht="15">
      <c r="A29924">
        <v>29923</v>
      </c>
      <c r="B29924" s="2">
        <v>126782</v>
      </c>
      <c r="C29924" s="3" t="s">
        <v>286</v>
      </c>
      <c r="D29924" s="3" t="s">
        <v>21197</v>
      </c>
      <c r="E29924" s="4">
        <v>647</v>
      </c>
    </row>
    <row r="29925" spans="1:5" ht="15">
      <c r="A29925">
        <v>29924</v>
      </c>
      <c r="B29925" s="2">
        <v>126781</v>
      </c>
      <c r="C29925" s="3" t="s">
        <v>187</v>
      </c>
      <c r="D29925" s="3" t="s">
        <v>3972</v>
      </c>
      <c r="E29925" s="4">
        <v>523</v>
      </c>
    </row>
    <row r="29926" spans="1:5" ht="15">
      <c r="A29926">
        <v>29925</v>
      </c>
      <c r="B29926" s="2">
        <v>126780</v>
      </c>
      <c r="C29926" s="3" t="s">
        <v>1096</v>
      </c>
      <c r="D29926" s="3" t="s">
        <v>826</v>
      </c>
      <c r="E29926" s="4">
        <v>528</v>
      </c>
    </row>
    <row r="29927" spans="1:5" ht="15">
      <c r="A29927">
        <v>29926</v>
      </c>
      <c r="B29927" s="2">
        <v>126779</v>
      </c>
      <c r="C29927" s="3" t="s">
        <v>1653</v>
      </c>
      <c r="D29927" s="3" t="s">
        <v>9022</v>
      </c>
      <c r="E29927" s="4">
        <v>454</v>
      </c>
    </row>
    <row r="29928" spans="1:5" ht="30">
      <c r="A29928">
        <v>29927</v>
      </c>
      <c r="B29928" s="2">
        <v>126778</v>
      </c>
      <c r="C29928" s="3" t="s">
        <v>481</v>
      </c>
      <c r="D29928" s="3" t="s">
        <v>21203</v>
      </c>
      <c r="E29928" s="4">
        <v>740</v>
      </c>
    </row>
    <row r="29929" spans="1:5" ht="15">
      <c r="A29929">
        <v>29928</v>
      </c>
      <c r="B29929" s="2">
        <v>126777</v>
      </c>
      <c r="C29929" s="3" t="s">
        <v>350</v>
      </c>
      <c r="D29929" s="3" t="s">
        <v>340</v>
      </c>
      <c r="E29929" s="4">
        <v>618</v>
      </c>
    </row>
    <row r="29930" spans="1:5" ht="15">
      <c r="A29930">
        <v>29929</v>
      </c>
      <c r="B29930" s="2">
        <v>126722</v>
      </c>
      <c r="C29930" s="3" t="s">
        <v>2472</v>
      </c>
      <c r="D29930" s="3" t="s">
        <v>5559</v>
      </c>
      <c r="E29930" s="4">
        <v>377</v>
      </c>
    </row>
    <row r="29931" spans="1:5" ht="15">
      <c r="A29931">
        <v>29930</v>
      </c>
      <c r="B29931" s="2">
        <v>126790</v>
      </c>
      <c r="C29931" s="3" t="s">
        <v>1402</v>
      </c>
      <c r="D29931" s="3" t="s">
        <v>9256</v>
      </c>
      <c r="E29931" s="4">
        <v>474</v>
      </c>
    </row>
    <row r="29932" spans="1:5" ht="15">
      <c r="A29932">
        <v>29931</v>
      </c>
      <c r="B29932" s="2">
        <v>126626</v>
      </c>
      <c r="C29932" s="3" t="s">
        <v>114</v>
      </c>
      <c r="D29932" s="3" t="s">
        <v>3035</v>
      </c>
      <c r="E29932" s="4">
        <v>523</v>
      </c>
    </row>
    <row r="29933" spans="1:5" ht="15">
      <c r="A29933">
        <v>29932</v>
      </c>
      <c r="B29933" s="2">
        <v>126726</v>
      </c>
      <c r="C29933" s="3" t="s">
        <v>782</v>
      </c>
      <c r="D29933" s="3" t="s">
        <v>21204</v>
      </c>
      <c r="E29933" s="4">
        <v>769</v>
      </c>
    </row>
    <row r="29934" spans="1:5" ht="30">
      <c r="A29934">
        <v>29933</v>
      </c>
      <c r="B29934" s="2">
        <v>126653</v>
      </c>
      <c r="C29934" s="3" t="s">
        <v>16513</v>
      </c>
      <c r="D29934" s="3" t="s">
        <v>21205</v>
      </c>
      <c r="E29934" s="4">
        <v>1428</v>
      </c>
    </row>
    <row r="29935" spans="1:5" ht="30">
      <c r="A29935">
        <v>29934</v>
      </c>
      <c r="B29935" s="2">
        <v>126652</v>
      </c>
      <c r="C29935" s="3" t="s">
        <v>21206</v>
      </c>
      <c r="D29935" s="3" t="s">
        <v>21205</v>
      </c>
      <c r="E29935" s="4">
        <v>1624</v>
      </c>
    </row>
    <row r="29936" spans="1:5" ht="15">
      <c r="A29936">
        <v>29935</v>
      </c>
      <c r="B29936" s="2">
        <v>126646</v>
      </c>
      <c r="C29936" s="3" t="s">
        <v>1205</v>
      </c>
      <c r="D29936" s="3" t="s">
        <v>21207</v>
      </c>
      <c r="E29936" s="4">
        <v>1426</v>
      </c>
    </row>
    <row r="29937" spans="1:5" ht="15">
      <c r="A29937">
        <v>29936</v>
      </c>
      <c r="B29937" s="2">
        <v>126645</v>
      </c>
      <c r="C29937" s="3" t="s">
        <v>2372</v>
      </c>
      <c r="D29937" s="3" t="s">
        <v>21208</v>
      </c>
      <c r="E29937" s="4">
        <v>779</v>
      </c>
    </row>
    <row r="29938" spans="1:5" ht="15">
      <c r="A29938">
        <v>29937</v>
      </c>
      <c r="B29938" s="2">
        <v>126644</v>
      </c>
      <c r="C29938" s="3" t="s">
        <v>1818</v>
      </c>
      <c r="D29938" s="3" t="s">
        <v>21209</v>
      </c>
      <c r="E29938" s="4">
        <v>200</v>
      </c>
    </row>
    <row r="29939" spans="1:5" ht="15">
      <c r="A29939">
        <v>29938</v>
      </c>
      <c r="B29939" s="2">
        <v>126643</v>
      </c>
      <c r="C29939" s="3" t="s">
        <v>2633</v>
      </c>
      <c r="D29939" s="3" t="s">
        <v>6914</v>
      </c>
      <c r="E29939" s="4">
        <v>408</v>
      </c>
    </row>
    <row r="29940" spans="1:5" ht="15">
      <c r="A29940">
        <v>29939</v>
      </c>
      <c r="B29940" s="2">
        <v>126638</v>
      </c>
      <c r="C29940" s="3" t="s">
        <v>21210</v>
      </c>
      <c r="D29940" s="3" t="s">
        <v>21211</v>
      </c>
      <c r="E29940" s="4">
        <v>628</v>
      </c>
    </row>
    <row r="29941" spans="1:5" ht="15">
      <c r="A29941">
        <v>29940</v>
      </c>
      <c r="B29941" s="2">
        <v>126637</v>
      </c>
      <c r="C29941" s="3" t="s">
        <v>2526</v>
      </c>
      <c r="D29941" s="3" t="s">
        <v>21211</v>
      </c>
      <c r="E29941" s="4">
        <v>657</v>
      </c>
    </row>
    <row r="29942" spans="1:5" ht="15">
      <c r="A29942">
        <v>29941</v>
      </c>
      <c r="B29942" s="2">
        <v>126636</v>
      </c>
      <c r="C29942" s="3" t="s">
        <v>1463</v>
      </c>
      <c r="D29942" s="3" t="s">
        <v>21212</v>
      </c>
      <c r="E29942" s="4">
        <v>481</v>
      </c>
    </row>
    <row r="29943" spans="1:5" ht="15">
      <c r="A29943">
        <v>29942</v>
      </c>
      <c r="B29943" s="2">
        <v>126635</v>
      </c>
      <c r="C29943" s="3" t="s">
        <v>10</v>
      </c>
      <c r="D29943" s="3" t="s">
        <v>252</v>
      </c>
      <c r="E29943" s="4">
        <v>693</v>
      </c>
    </row>
    <row r="29944" spans="1:5" ht="15">
      <c r="A29944">
        <v>29943</v>
      </c>
      <c r="B29944" s="2">
        <v>126657</v>
      </c>
      <c r="C29944" s="3" t="s">
        <v>577</v>
      </c>
      <c r="D29944" s="3" t="s">
        <v>19164</v>
      </c>
      <c r="E29944" s="4">
        <v>860</v>
      </c>
    </row>
    <row r="29945" spans="1:5" ht="15">
      <c r="A29945">
        <v>29944</v>
      </c>
      <c r="B29945" s="2">
        <v>126627</v>
      </c>
      <c r="C29945" s="3" t="s">
        <v>3448</v>
      </c>
      <c r="D29945" s="3" t="s">
        <v>21213</v>
      </c>
      <c r="E29945" s="4">
        <v>1154</v>
      </c>
    </row>
    <row r="29946" spans="1:5" ht="15">
      <c r="A29946">
        <v>29945</v>
      </c>
      <c r="B29946" s="2">
        <v>126659</v>
      </c>
      <c r="C29946" s="3" t="s">
        <v>347</v>
      </c>
      <c r="D29946" s="3" t="s">
        <v>632</v>
      </c>
      <c r="E29946" s="4">
        <v>1170</v>
      </c>
    </row>
    <row r="29947" spans="1:5" ht="15">
      <c r="A29947">
        <v>29946</v>
      </c>
      <c r="B29947" s="2">
        <v>126625</v>
      </c>
      <c r="C29947" s="3" t="s">
        <v>37</v>
      </c>
      <c r="D29947" s="3" t="s">
        <v>5167</v>
      </c>
      <c r="E29947" s="4">
        <v>997</v>
      </c>
    </row>
    <row r="29948" spans="1:5" ht="15">
      <c r="A29948">
        <v>29947</v>
      </c>
      <c r="B29948" s="2">
        <v>126623</v>
      </c>
      <c r="C29948" s="3" t="s">
        <v>198</v>
      </c>
      <c r="D29948" s="3" t="s">
        <v>18003</v>
      </c>
      <c r="E29948" s="4">
        <v>914</v>
      </c>
    </row>
    <row r="29949" spans="1:5" ht="15">
      <c r="A29949">
        <v>29948</v>
      </c>
      <c r="B29949" s="2">
        <v>126611</v>
      </c>
      <c r="C29949" s="3" t="s">
        <v>535</v>
      </c>
      <c r="D29949" s="3" t="s">
        <v>21214</v>
      </c>
      <c r="E29949" s="4">
        <v>1838</v>
      </c>
    </row>
    <row r="29950" spans="1:5" ht="15">
      <c r="A29950">
        <v>29949</v>
      </c>
      <c r="B29950" s="2">
        <v>126610</v>
      </c>
      <c r="C29950" s="3" t="s">
        <v>21215</v>
      </c>
      <c r="D29950" s="3" t="s">
        <v>21216</v>
      </c>
      <c r="E29950" s="4">
        <v>1932</v>
      </c>
    </row>
    <row r="29951" spans="1:5" ht="15">
      <c r="A29951">
        <v>29950</v>
      </c>
      <c r="B29951" s="2">
        <v>126607</v>
      </c>
      <c r="C29951" s="3" t="s">
        <v>2177</v>
      </c>
      <c r="D29951" s="3" t="s">
        <v>529</v>
      </c>
      <c r="E29951" s="4">
        <v>695</v>
      </c>
    </row>
    <row r="29952" spans="1:5" ht="15">
      <c r="A29952">
        <v>29951</v>
      </c>
      <c r="B29952" s="2">
        <v>126606</v>
      </c>
      <c r="C29952" s="3" t="s">
        <v>5942</v>
      </c>
      <c r="D29952" s="3" t="s">
        <v>338</v>
      </c>
      <c r="E29952" s="4">
        <v>200</v>
      </c>
    </row>
    <row r="29953" spans="1:5" ht="15">
      <c r="A29953">
        <v>29952</v>
      </c>
      <c r="B29953" s="2">
        <v>126600</v>
      </c>
      <c r="C29953" s="3" t="s">
        <v>587</v>
      </c>
      <c r="D29953" s="3" t="s">
        <v>20902</v>
      </c>
      <c r="E29953" s="4">
        <v>794</v>
      </c>
    </row>
    <row r="29954" spans="1:5" ht="15">
      <c r="A29954">
        <v>29953</v>
      </c>
      <c r="B29954" s="2">
        <v>126598</v>
      </c>
      <c r="C29954" s="3" t="s">
        <v>194</v>
      </c>
      <c r="D29954" s="3" t="s">
        <v>20910</v>
      </c>
      <c r="E29954" s="4">
        <v>453</v>
      </c>
    </row>
    <row r="29955" spans="1:5" ht="15">
      <c r="A29955">
        <v>29954</v>
      </c>
      <c r="B29955" s="2">
        <v>126597</v>
      </c>
      <c r="C29955" s="3" t="s">
        <v>33</v>
      </c>
      <c r="D29955" s="3" t="s">
        <v>1104</v>
      </c>
      <c r="E29955" s="4">
        <v>975</v>
      </c>
    </row>
    <row r="29956" spans="1:5" ht="15">
      <c r="A29956">
        <v>29955</v>
      </c>
      <c r="B29956" s="2">
        <v>126592</v>
      </c>
      <c r="C29956" s="3" t="s">
        <v>10</v>
      </c>
      <c r="D29956" s="3" t="s">
        <v>21217</v>
      </c>
      <c r="E29956" s="4">
        <v>911</v>
      </c>
    </row>
    <row r="29957" spans="1:5" ht="15">
      <c r="A29957">
        <v>29956</v>
      </c>
      <c r="B29957" s="2">
        <v>126591</v>
      </c>
      <c r="C29957" s="3" t="s">
        <v>416</v>
      </c>
      <c r="D29957" s="3" t="s">
        <v>20903</v>
      </c>
      <c r="E29957" s="4">
        <v>802</v>
      </c>
    </row>
    <row r="29958" spans="1:5" ht="15">
      <c r="A29958">
        <v>29957</v>
      </c>
      <c r="B29958" s="2">
        <v>128930</v>
      </c>
      <c r="C29958" s="3" t="s">
        <v>179</v>
      </c>
      <c r="D29958" s="3" t="s">
        <v>13122</v>
      </c>
      <c r="E29958" s="4">
        <v>603</v>
      </c>
    </row>
    <row r="29959" spans="1:5" ht="15">
      <c r="A29959">
        <v>29958</v>
      </c>
      <c r="B29959" s="2">
        <v>126628</v>
      </c>
      <c r="C29959" s="3" t="s">
        <v>46</v>
      </c>
      <c r="D29959" s="3" t="s">
        <v>3044</v>
      </c>
      <c r="E29959" s="4">
        <v>532</v>
      </c>
    </row>
    <row r="29960" spans="1:5" ht="15">
      <c r="A29960">
        <v>29959</v>
      </c>
      <c r="B29960" s="2">
        <v>126692</v>
      </c>
      <c r="C29960" s="3" t="s">
        <v>813</v>
      </c>
      <c r="D29960" s="3" t="s">
        <v>1708</v>
      </c>
      <c r="E29960" s="4">
        <v>1436</v>
      </c>
    </row>
    <row r="29961" spans="1:5" ht="15">
      <c r="A29961">
        <v>29960</v>
      </c>
      <c r="B29961" s="2">
        <v>126805</v>
      </c>
      <c r="C29961" s="3" t="s">
        <v>114</v>
      </c>
      <c r="D29961" s="3" t="s">
        <v>21218</v>
      </c>
      <c r="E29961" s="4">
        <v>686</v>
      </c>
    </row>
    <row r="29962" spans="1:5" ht="15">
      <c r="A29962">
        <v>29961</v>
      </c>
      <c r="B29962" s="2">
        <v>126721</v>
      </c>
      <c r="C29962" s="3" t="s">
        <v>2524</v>
      </c>
      <c r="D29962" s="3" t="s">
        <v>1148</v>
      </c>
      <c r="E29962" s="4">
        <v>377</v>
      </c>
    </row>
    <row r="29963" spans="1:5" ht="15">
      <c r="A29963">
        <v>29962</v>
      </c>
      <c r="B29963" s="2">
        <v>126720</v>
      </c>
      <c r="C29963" s="3" t="s">
        <v>1810</v>
      </c>
      <c r="D29963" s="3" t="s">
        <v>4090</v>
      </c>
      <c r="E29963" s="4">
        <v>422</v>
      </c>
    </row>
    <row r="29964" spans="1:5" ht="15">
      <c r="A29964">
        <v>29963</v>
      </c>
      <c r="B29964" s="2">
        <v>126718</v>
      </c>
      <c r="C29964" s="3" t="s">
        <v>133</v>
      </c>
      <c r="D29964" s="3" t="s">
        <v>2389</v>
      </c>
      <c r="E29964" s="4">
        <v>454</v>
      </c>
    </row>
    <row r="29965" spans="1:5" ht="15">
      <c r="A29965">
        <v>29964</v>
      </c>
      <c r="B29965" s="2">
        <v>126712</v>
      </c>
      <c r="C29965" s="3" t="s">
        <v>21219</v>
      </c>
      <c r="D29965" s="3" t="s">
        <v>4120</v>
      </c>
      <c r="E29965" s="4">
        <v>489</v>
      </c>
    </row>
    <row r="29966" spans="1:5" ht="15">
      <c r="A29966">
        <v>29965</v>
      </c>
      <c r="B29966" s="2">
        <v>126711</v>
      </c>
      <c r="C29966" s="3" t="s">
        <v>568</v>
      </c>
      <c r="D29966" s="3" t="s">
        <v>21220</v>
      </c>
      <c r="E29966" s="4">
        <v>630</v>
      </c>
    </row>
    <row r="29967" spans="1:5" ht="15">
      <c r="A29967">
        <v>29966</v>
      </c>
      <c r="B29967" s="2">
        <v>126705</v>
      </c>
      <c r="C29967" s="3" t="s">
        <v>3602</v>
      </c>
      <c r="D29967" s="3" t="s">
        <v>10065</v>
      </c>
      <c r="E29967" s="4">
        <v>577</v>
      </c>
    </row>
    <row r="29968" spans="1:5" ht="15">
      <c r="A29968">
        <v>29967</v>
      </c>
      <c r="B29968" s="2">
        <v>126704</v>
      </c>
      <c r="C29968" s="3" t="s">
        <v>3159</v>
      </c>
      <c r="D29968" s="3" t="s">
        <v>1719</v>
      </c>
      <c r="E29968" s="4">
        <v>596</v>
      </c>
    </row>
    <row r="29969" spans="1:5" ht="15">
      <c r="A29969">
        <v>29968</v>
      </c>
      <c r="B29969" s="2">
        <v>126702</v>
      </c>
      <c r="C29969" s="3" t="s">
        <v>55</v>
      </c>
      <c r="D29969" s="3" t="s">
        <v>2374</v>
      </c>
      <c r="E29969" s="4">
        <v>658</v>
      </c>
    </row>
    <row r="29970" spans="1:5" ht="15">
      <c r="A29970">
        <v>29969</v>
      </c>
      <c r="B29970" s="2">
        <v>126701</v>
      </c>
      <c r="C29970" s="3" t="s">
        <v>939</v>
      </c>
      <c r="D29970" s="3" t="s">
        <v>826</v>
      </c>
      <c r="E29970" s="4">
        <v>448</v>
      </c>
    </row>
    <row r="29971" spans="1:5" ht="15">
      <c r="A29971">
        <v>29970</v>
      </c>
      <c r="B29971" s="2">
        <v>126700</v>
      </c>
      <c r="C29971" s="3" t="s">
        <v>411</v>
      </c>
      <c r="D29971" s="3" t="s">
        <v>2881</v>
      </c>
      <c r="E29971" s="4">
        <v>726</v>
      </c>
    </row>
    <row r="29972" spans="1:5" ht="15">
      <c r="A29972">
        <v>29971</v>
      </c>
      <c r="B29972" s="2">
        <v>126654</v>
      </c>
      <c r="C29972" s="3" t="s">
        <v>147</v>
      </c>
      <c r="D29972" s="3" t="s">
        <v>21221</v>
      </c>
      <c r="E29972" s="4">
        <v>968</v>
      </c>
    </row>
    <row r="29973" spans="1:5" ht="15">
      <c r="A29973">
        <v>29972</v>
      </c>
      <c r="B29973" s="2">
        <v>126693</v>
      </c>
      <c r="C29973" s="3" t="s">
        <v>802</v>
      </c>
      <c r="D29973" s="3" t="s">
        <v>1719</v>
      </c>
      <c r="E29973" s="4">
        <v>712</v>
      </c>
    </row>
    <row r="29974" spans="1:5" ht="15">
      <c r="A29974">
        <v>29973</v>
      </c>
      <c r="B29974" s="2">
        <v>126723</v>
      </c>
      <c r="C29974" s="3" t="s">
        <v>802</v>
      </c>
      <c r="D29974" s="3" t="s">
        <v>18145</v>
      </c>
      <c r="E29974" s="4">
        <v>230</v>
      </c>
    </row>
    <row r="29975" spans="1:5" ht="15">
      <c r="A29975">
        <v>29974</v>
      </c>
      <c r="B29975" s="2">
        <v>126689</v>
      </c>
      <c r="C29975" s="3" t="s">
        <v>21222</v>
      </c>
      <c r="D29975" s="3" t="s">
        <v>21223</v>
      </c>
      <c r="E29975" s="4">
        <v>1300</v>
      </c>
    </row>
    <row r="29976" spans="1:5" ht="15">
      <c r="A29976">
        <v>29975</v>
      </c>
      <c r="B29976" s="2">
        <v>126683</v>
      </c>
      <c r="C29976" s="3" t="s">
        <v>21224</v>
      </c>
      <c r="D29976" s="3" t="s">
        <v>3790</v>
      </c>
      <c r="E29976" s="4">
        <v>731</v>
      </c>
    </row>
    <row r="29977" spans="1:5" ht="15">
      <c r="A29977">
        <v>29976</v>
      </c>
      <c r="B29977" s="2">
        <v>126682</v>
      </c>
      <c r="C29977" s="3" t="s">
        <v>5616</v>
      </c>
      <c r="D29977" s="3" t="s">
        <v>21225</v>
      </c>
      <c r="E29977" s="4">
        <v>543</v>
      </c>
    </row>
    <row r="29978" spans="1:5" ht="15">
      <c r="A29978">
        <v>29977</v>
      </c>
      <c r="B29978" s="2">
        <v>126681</v>
      </c>
      <c r="C29978" s="3" t="s">
        <v>194</v>
      </c>
      <c r="D29978" s="3" t="s">
        <v>21226</v>
      </c>
      <c r="E29978" s="4">
        <v>939</v>
      </c>
    </row>
    <row r="29979" spans="1:5" ht="15">
      <c r="A29979">
        <v>29978</v>
      </c>
      <c r="B29979" s="2">
        <v>126680</v>
      </c>
      <c r="C29979" s="3" t="s">
        <v>194</v>
      </c>
      <c r="D29979" s="3" t="s">
        <v>21227</v>
      </c>
      <c r="E29979" s="4">
        <v>826</v>
      </c>
    </row>
    <row r="29980" spans="1:5" ht="15">
      <c r="A29980">
        <v>29979</v>
      </c>
      <c r="B29980" s="2">
        <v>126679</v>
      </c>
      <c r="C29980" s="3" t="s">
        <v>9453</v>
      </c>
      <c r="D29980" s="3" t="s">
        <v>21228</v>
      </c>
      <c r="E29980" s="4">
        <v>478</v>
      </c>
    </row>
    <row r="29981" spans="1:5" ht="15">
      <c r="A29981">
        <v>29980</v>
      </c>
      <c r="B29981" s="2">
        <v>126678</v>
      </c>
      <c r="C29981" s="3" t="s">
        <v>142</v>
      </c>
      <c r="D29981" s="3" t="s">
        <v>1103</v>
      </c>
      <c r="E29981" s="4">
        <v>623</v>
      </c>
    </row>
    <row r="29982" spans="1:5" ht="15">
      <c r="A29982">
        <v>29981</v>
      </c>
      <c r="B29982" s="2">
        <v>126677</v>
      </c>
      <c r="C29982" s="3" t="s">
        <v>192</v>
      </c>
      <c r="D29982" s="3" t="s">
        <v>21227</v>
      </c>
      <c r="E29982" s="4">
        <v>982</v>
      </c>
    </row>
    <row r="29983" spans="1:5" ht="15">
      <c r="A29983">
        <v>29982</v>
      </c>
      <c r="B29983" s="2">
        <v>126676</v>
      </c>
      <c r="C29983" s="3" t="s">
        <v>6050</v>
      </c>
      <c r="D29983" s="3" t="s">
        <v>93</v>
      </c>
      <c r="E29983" s="4">
        <v>976</v>
      </c>
    </row>
    <row r="29984" spans="1:5" ht="15">
      <c r="A29984">
        <v>29983</v>
      </c>
      <c r="B29984" s="2">
        <v>126663</v>
      </c>
      <c r="C29984" s="3" t="s">
        <v>386</v>
      </c>
      <c r="D29984" s="3" t="s">
        <v>7292</v>
      </c>
      <c r="E29984" s="4">
        <v>710</v>
      </c>
    </row>
    <row r="29985" spans="1:5" ht="15">
      <c r="A29985">
        <v>29984</v>
      </c>
      <c r="B29985" s="2">
        <v>126662</v>
      </c>
      <c r="C29985" s="3" t="s">
        <v>4499</v>
      </c>
      <c r="D29985" s="3" t="s">
        <v>24</v>
      </c>
      <c r="E29985" s="4">
        <v>1180</v>
      </c>
    </row>
    <row r="29986" spans="1:5" ht="15">
      <c r="A29986">
        <v>29985</v>
      </c>
      <c r="B29986" s="2">
        <v>126661</v>
      </c>
      <c r="C29986" s="3" t="s">
        <v>1947</v>
      </c>
      <c r="D29986" s="3" t="s">
        <v>5509</v>
      </c>
      <c r="E29986" s="4">
        <v>804</v>
      </c>
    </row>
    <row r="29987" spans="1:5" ht="15">
      <c r="A29987">
        <v>29986</v>
      </c>
      <c r="B29987" s="2">
        <v>126699</v>
      </c>
      <c r="C29987" s="3" t="s">
        <v>21229</v>
      </c>
      <c r="D29987" s="3" t="s">
        <v>21230</v>
      </c>
      <c r="E29987" s="4">
        <v>799</v>
      </c>
    </row>
    <row r="29988" spans="1:5" ht="15">
      <c r="A29988">
        <v>29987</v>
      </c>
      <c r="B29988" s="2">
        <v>126903</v>
      </c>
      <c r="C29988" s="3" t="s">
        <v>21231</v>
      </c>
      <c r="D29988" s="3" t="s">
        <v>312</v>
      </c>
      <c r="E29988" s="4">
        <v>1118</v>
      </c>
    </row>
    <row r="29989" spans="1:5" ht="15">
      <c r="A29989">
        <v>29988</v>
      </c>
      <c r="B29989" s="2">
        <v>126925</v>
      </c>
      <c r="C29989" s="3" t="s">
        <v>18383</v>
      </c>
      <c r="D29989" s="3" t="s">
        <v>3432</v>
      </c>
      <c r="E29989" s="4">
        <v>613</v>
      </c>
    </row>
    <row r="29990" spans="1:5" ht="15">
      <c r="A29990">
        <v>29989</v>
      </c>
      <c r="B29990" s="2">
        <v>126924</v>
      </c>
      <c r="C29990" s="3" t="s">
        <v>6457</v>
      </c>
      <c r="D29990" s="3" t="s">
        <v>3508</v>
      </c>
      <c r="E29990" s="4">
        <v>673</v>
      </c>
    </row>
    <row r="29991" spans="1:5" ht="15">
      <c r="A29991">
        <v>29990</v>
      </c>
      <c r="B29991" s="2">
        <v>126923</v>
      </c>
      <c r="C29991" s="3" t="s">
        <v>21232</v>
      </c>
      <c r="D29991" s="3" t="s">
        <v>914</v>
      </c>
      <c r="E29991" s="4">
        <v>686</v>
      </c>
    </row>
    <row r="29992" spans="1:5" ht="15">
      <c r="A29992">
        <v>29991</v>
      </c>
      <c r="B29992" s="2">
        <v>126921</v>
      </c>
      <c r="C29992" s="3" t="s">
        <v>5246</v>
      </c>
      <c r="D29992" s="3" t="s">
        <v>21233</v>
      </c>
      <c r="E29992" s="4">
        <v>543</v>
      </c>
    </row>
    <row r="29993" spans="1:5" ht="15">
      <c r="A29993">
        <v>29992</v>
      </c>
      <c r="B29993" s="2">
        <v>126919</v>
      </c>
      <c r="C29993" s="3" t="s">
        <v>10636</v>
      </c>
      <c r="D29993" s="3" t="s">
        <v>3219</v>
      </c>
      <c r="E29993" s="4">
        <v>604</v>
      </c>
    </row>
    <row r="29994" spans="1:5" ht="15">
      <c r="A29994">
        <v>29993</v>
      </c>
      <c r="B29994" s="2">
        <v>126917</v>
      </c>
      <c r="C29994" s="3" t="s">
        <v>645</v>
      </c>
      <c r="D29994" s="3" t="s">
        <v>21234</v>
      </c>
      <c r="E29994" s="4">
        <v>591</v>
      </c>
    </row>
    <row r="29995" spans="1:5" ht="15">
      <c r="A29995">
        <v>29994</v>
      </c>
      <c r="B29995" s="2">
        <v>126915</v>
      </c>
      <c r="C29995" s="3" t="s">
        <v>4470</v>
      </c>
      <c r="D29995" s="3" t="s">
        <v>2518</v>
      </c>
      <c r="E29995" s="4">
        <v>724</v>
      </c>
    </row>
    <row r="29996" spans="1:5" ht="15">
      <c r="A29996">
        <v>29995</v>
      </c>
      <c r="B29996" s="2">
        <v>126914</v>
      </c>
      <c r="C29996" s="3" t="s">
        <v>350</v>
      </c>
      <c r="D29996" s="3" t="s">
        <v>3210</v>
      </c>
      <c r="E29996" s="4">
        <v>210</v>
      </c>
    </row>
    <row r="29997" spans="1:5" ht="15">
      <c r="A29997">
        <v>29996</v>
      </c>
      <c r="B29997" s="2">
        <v>126910</v>
      </c>
      <c r="C29997" s="3" t="s">
        <v>4012</v>
      </c>
      <c r="D29997" s="3" t="s">
        <v>21235</v>
      </c>
      <c r="E29997" s="4">
        <v>1344</v>
      </c>
    </row>
    <row r="29998" spans="1:5" ht="15">
      <c r="A29998">
        <v>29997</v>
      </c>
      <c r="B29998" s="2">
        <v>126909</v>
      </c>
      <c r="C29998" s="3" t="s">
        <v>81</v>
      </c>
      <c r="D29998" s="3" t="s">
        <v>21236</v>
      </c>
      <c r="E29998" s="4">
        <v>1313</v>
      </c>
    </row>
    <row r="29999" spans="1:5" ht="15">
      <c r="A29999">
        <v>29998</v>
      </c>
      <c r="B29999" s="2">
        <v>126906</v>
      </c>
      <c r="C29999" s="3" t="s">
        <v>941</v>
      </c>
      <c r="D29999" s="3" t="s">
        <v>21237</v>
      </c>
      <c r="E29999" s="4">
        <v>1346</v>
      </c>
    </row>
    <row r="30000" spans="1:5" ht="15">
      <c r="A30000">
        <v>29999</v>
      </c>
      <c r="B30000" s="2">
        <v>126803</v>
      </c>
      <c r="C30000" s="3" t="s">
        <v>21238</v>
      </c>
      <c r="D30000" s="3" t="s">
        <v>21239</v>
      </c>
      <c r="E30000" s="4">
        <v>468</v>
      </c>
    </row>
    <row r="30001" spans="1:5" ht="15">
      <c r="A30001">
        <v>30000</v>
      </c>
      <c r="B30001" s="2">
        <v>126904</v>
      </c>
      <c r="C30001" s="3" t="s">
        <v>4869</v>
      </c>
      <c r="D30001" s="3" t="s">
        <v>13603</v>
      </c>
      <c r="E30001" s="4">
        <v>852</v>
      </c>
    </row>
    <row r="30002" spans="1:5" ht="15">
      <c r="A30002">
        <v>30001</v>
      </c>
      <c r="B30002" s="2">
        <v>126929</v>
      </c>
      <c r="C30002" s="3" t="s">
        <v>50</v>
      </c>
      <c r="D30002" s="3" t="s">
        <v>340</v>
      </c>
      <c r="E30002" s="4">
        <v>1595</v>
      </c>
    </row>
    <row r="30003" spans="1:5" ht="15">
      <c r="A30003">
        <v>30002</v>
      </c>
      <c r="B30003" s="2">
        <v>126902</v>
      </c>
      <c r="C30003" s="3" t="s">
        <v>11715</v>
      </c>
      <c r="D30003" s="3" t="s">
        <v>8979</v>
      </c>
      <c r="E30003" s="4">
        <v>1210</v>
      </c>
    </row>
    <row r="30004" spans="1:5" ht="15">
      <c r="A30004">
        <v>30003</v>
      </c>
      <c r="B30004" s="2">
        <v>126901</v>
      </c>
      <c r="C30004" s="3" t="s">
        <v>1157</v>
      </c>
      <c r="D30004" s="3" t="s">
        <v>2107</v>
      </c>
      <c r="E30004" s="4">
        <v>1323</v>
      </c>
    </row>
    <row r="30005" spans="1:5" ht="15">
      <c r="A30005">
        <v>30004</v>
      </c>
      <c r="B30005" s="2">
        <v>126900</v>
      </c>
      <c r="C30005" s="3" t="s">
        <v>1726</v>
      </c>
      <c r="D30005" s="3" t="s">
        <v>1491</v>
      </c>
      <c r="E30005" s="4">
        <v>1029</v>
      </c>
    </row>
    <row r="30006" spans="1:5" ht="30">
      <c r="A30006">
        <v>30005</v>
      </c>
      <c r="B30006" s="2">
        <v>126899</v>
      </c>
      <c r="C30006" s="3" t="s">
        <v>23</v>
      </c>
      <c r="D30006" s="3" t="s">
        <v>21240</v>
      </c>
      <c r="E30006" s="4">
        <v>1262</v>
      </c>
    </row>
    <row r="30007" spans="1:5" ht="15">
      <c r="A30007">
        <v>30006</v>
      </c>
      <c r="B30007" s="2">
        <v>126897</v>
      </c>
      <c r="C30007" s="3" t="s">
        <v>6492</v>
      </c>
      <c r="D30007" s="3" t="s">
        <v>1324</v>
      </c>
      <c r="E30007" s="4">
        <v>1077</v>
      </c>
    </row>
    <row r="30008" spans="1:5" ht="15">
      <c r="A30008">
        <v>30007</v>
      </c>
      <c r="B30008" s="2">
        <v>126896</v>
      </c>
      <c r="C30008" s="3" t="s">
        <v>21241</v>
      </c>
      <c r="D30008" s="3" t="s">
        <v>312</v>
      </c>
      <c r="E30008" s="4">
        <v>1186</v>
      </c>
    </row>
    <row r="30009" spans="1:5" ht="15">
      <c r="A30009">
        <v>30008</v>
      </c>
      <c r="B30009" s="2">
        <v>126895</v>
      </c>
      <c r="C30009" s="3" t="s">
        <v>37</v>
      </c>
      <c r="D30009" s="3" t="s">
        <v>5945</v>
      </c>
      <c r="E30009" s="4">
        <v>1290</v>
      </c>
    </row>
    <row r="30010" spans="1:5" ht="15">
      <c r="A30010">
        <v>30009</v>
      </c>
      <c r="B30010" s="2">
        <v>126894</v>
      </c>
      <c r="C30010" s="3" t="s">
        <v>802</v>
      </c>
      <c r="D30010" s="3" t="s">
        <v>925</v>
      </c>
      <c r="E30010" s="4">
        <v>1160</v>
      </c>
    </row>
    <row r="30011" spans="1:5" ht="15">
      <c r="A30011">
        <v>30010</v>
      </c>
      <c r="B30011" s="2">
        <v>126892</v>
      </c>
      <c r="C30011" s="3" t="s">
        <v>906</v>
      </c>
      <c r="D30011" s="3" t="s">
        <v>107</v>
      </c>
      <c r="E30011" s="4">
        <v>1420</v>
      </c>
    </row>
    <row r="30012" spans="1:5" ht="15">
      <c r="A30012">
        <v>30011</v>
      </c>
      <c r="B30012" s="2">
        <v>126887</v>
      </c>
      <c r="C30012" s="3" t="s">
        <v>179</v>
      </c>
      <c r="D30012" s="3" t="s">
        <v>896</v>
      </c>
      <c r="E30012" s="4">
        <v>777</v>
      </c>
    </row>
    <row r="30013" spans="1:5" ht="15">
      <c r="A30013">
        <v>30012</v>
      </c>
      <c r="B30013" s="2">
        <v>126886</v>
      </c>
      <c r="C30013" s="3" t="s">
        <v>21242</v>
      </c>
      <c r="D30013" s="3" t="s">
        <v>21243</v>
      </c>
      <c r="E30013" s="4">
        <v>893</v>
      </c>
    </row>
    <row r="30014" spans="1:5" ht="15">
      <c r="A30014">
        <v>30013</v>
      </c>
      <c r="B30014" s="2">
        <v>126905</v>
      </c>
      <c r="C30014" s="3" t="s">
        <v>419</v>
      </c>
      <c r="D30014" s="3" t="s">
        <v>15526</v>
      </c>
      <c r="E30014" s="4">
        <v>2096</v>
      </c>
    </row>
    <row r="30015" spans="1:5" ht="15">
      <c r="A30015">
        <v>30014</v>
      </c>
      <c r="B30015" s="2">
        <v>126942</v>
      </c>
      <c r="C30015" s="3" t="s">
        <v>5325</v>
      </c>
      <c r="D30015" s="3" t="s">
        <v>21244</v>
      </c>
      <c r="E30015" s="4">
        <v>510</v>
      </c>
    </row>
    <row r="30016" spans="1:5" ht="15">
      <c r="A30016">
        <v>30015</v>
      </c>
      <c r="B30016" s="2">
        <v>126956</v>
      </c>
      <c r="C30016" s="3" t="s">
        <v>21245</v>
      </c>
      <c r="D30016" s="3" t="s">
        <v>21246</v>
      </c>
      <c r="E30016" s="4">
        <v>1010</v>
      </c>
    </row>
    <row r="30017" spans="1:5" ht="15">
      <c r="A30017">
        <v>30016</v>
      </c>
      <c r="B30017" s="2">
        <v>126954</v>
      </c>
      <c r="C30017" s="3" t="s">
        <v>42</v>
      </c>
      <c r="D30017" s="3" t="s">
        <v>2801</v>
      </c>
      <c r="E30017" s="4">
        <v>868</v>
      </c>
    </row>
    <row r="30018" spans="1:5" ht="15">
      <c r="A30018">
        <v>30017</v>
      </c>
      <c r="B30018" s="2">
        <v>126953</v>
      </c>
      <c r="C30018" s="3" t="s">
        <v>14734</v>
      </c>
      <c r="D30018" s="3" t="s">
        <v>19619</v>
      </c>
      <c r="E30018" s="4">
        <v>469</v>
      </c>
    </row>
    <row r="30019" spans="1:5" ht="15">
      <c r="A30019">
        <v>30018</v>
      </c>
      <c r="B30019" s="2">
        <v>126952</v>
      </c>
      <c r="C30019" s="3" t="s">
        <v>88</v>
      </c>
      <c r="D30019" s="3" t="s">
        <v>5100</v>
      </c>
      <c r="E30019" s="4">
        <v>870</v>
      </c>
    </row>
    <row r="30020" spans="1:5" ht="15">
      <c r="A30020">
        <v>30019</v>
      </c>
      <c r="B30020" s="2">
        <v>126951</v>
      </c>
      <c r="C30020" s="3" t="s">
        <v>207</v>
      </c>
      <c r="D30020" s="3" t="s">
        <v>19092</v>
      </c>
      <c r="E30020" s="4">
        <v>755</v>
      </c>
    </row>
    <row r="30021" spans="1:5" ht="15">
      <c r="A30021">
        <v>30020</v>
      </c>
      <c r="B30021" s="2">
        <v>126950</v>
      </c>
      <c r="C30021" s="3" t="s">
        <v>1610</v>
      </c>
      <c r="D30021" s="3" t="s">
        <v>18417</v>
      </c>
      <c r="E30021" s="4">
        <v>698</v>
      </c>
    </row>
    <row r="30022" spans="1:5" ht="15">
      <c r="A30022">
        <v>30021</v>
      </c>
      <c r="B30022" s="2">
        <v>126949</v>
      </c>
      <c r="C30022" s="3" t="s">
        <v>1816</v>
      </c>
      <c r="D30022" s="3" t="s">
        <v>6476</v>
      </c>
      <c r="E30022" s="4">
        <v>464</v>
      </c>
    </row>
    <row r="30023" spans="1:5" ht="15">
      <c r="A30023">
        <v>30022</v>
      </c>
      <c r="B30023" s="2">
        <v>126948</v>
      </c>
      <c r="C30023" s="3" t="s">
        <v>9944</v>
      </c>
      <c r="D30023" s="3" t="s">
        <v>21247</v>
      </c>
      <c r="E30023" s="4">
        <v>583</v>
      </c>
    </row>
    <row r="30024" spans="1:5" ht="15">
      <c r="A30024">
        <v>30023</v>
      </c>
      <c r="B30024" s="2">
        <v>126947</v>
      </c>
      <c r="C30024" s="3" t="s">
        <v>12903</v>
      </c>
      <c r="D30024" s="3" t="s">
        <v>5827</v>
      </c>
      <c r="E30024" s="4">
        <v>926</v>
      </c>
    </row>
    <row r="30025" spans="1:5" ht="15">
      <c r="A30025">
        <v>30024</v>
      </c>
      <c r="B30025" s="2">
        <v>126946</v>
      </c>
      <c r="C30025" s="3" t="s">
        <v>4736</v>
      </c>
      <c r="D30025" s="3" t="s">
        <v>18417</v>
      </c>
      <c r="E30025" s="4">
        <v>501</v>
      </c>
    </row>
    <row r="30026" spans="1:5" ht="15">
      <c r="A30026">
        <v>30025</v>
      </c>
      <c r="B30026" s="2">
        <v>126945</v>
      </c>
      <c r="C30026" s="3" t="s">
        <v>2146</v>
      </c>
      <c r="D30026" s="3" t="s">
        <v>1635</v>
      </c>
      <c r="E30026" s="4">
        <v>711</v>
      </c>
    </row>
    <row r="30027" spans="1:5" ht="15">
      <c r="A30027">
        <v>30026</v>
      </c>
      <c r="B30027" s="2">
        <v>126927</v>
      </c>
      <c r="C30027" s="3" t="s">
        <v>207</v>
      </c>
      <c r="D30027" s="3" t="s">
        <v>3127</v>
      </c>
      <c r="E30027" s="4">
        <v>549</v>
      </c>
    </row>
    <row r="30028" spans="1:5" ht="15">
      <c r="A30028">
        <v>30027</v>
      </c>
      <c r="B30028" s="2">
        <v>126943</v>
      </c>
      <c r="C30028" s="3" t="s">
        <v>1289</v>
      </c>
      <c r="D30028" s="3" t="s">
        <v>404</v>
      </c>
      <c r="E30028" s="4">
        <v>341</v>
      </c>
    </row>
    <row r="30029" spans="1:5" ht="15">
      <c r="A30029">
        <v>30028</v>
      </c>
      <c r="B30029" s="2">
        <v>126928</v>
      </c>
      <c r="C30029" s="3" t="s">
        <v>21185</v>
      </c>
      <c r="D30029" s="3" t="s">
        <v>8879</v>
      </c>
      <c r="E30029" s="4">
        <v>491</v>
      </c>
    </row>
    <row r="30030" spans="1:5" ht="15">
      <c r="A30030">
        <v>30029</v>
      </c>
      <c r="B30030" s="2">
        <v>126941</v>
      </c>
      <c r="C30030" s="3" t="s">
        <v>21248</v>
      </c>
      <c r="D30030" s="3" t="s">
        <v>1486</v>
      </c>
      <c r="E30030" s="4">
        <v>708</v>
      </c>
    </row>
    <row r="30031" spans="1:5" ht="15">
      <c r="A30031">
        <v>30030</v>
      </c>
      <c r="B30031" s="2">
        <v>126940</v>
      </c>
      <c r="C30031" s="3" t="s">
        <v>7201</v>
      </c>
      <c r="D30031" s="3" t="s">
        <v>18092</v>
      </c>
      <c r="E30031" s="4">
        <v>736</v>
      </c>
    </row>
    <row r="30032" spans="1:5" ht="15">
      <c r="A30032">
        <v>30031</v>
      </c>
      <c r="B30032" s="2">
        <v>126939</v>
      </c>
      <c r="C30032" s="3" t="s">
        <v>1512</v>
      </c>
      <c r="D30032" s="3" t="s">
        <v>19940</v>
      </c>
      <c r="E30032" s="4">
        <v>812</v>
      </c>
    </row>
    <row r="30033" spans="1:5" ht="15">
      <c r="A30033">
        <v>30032</v>
      </c>
      <c r="B30033" s="2">
        <v>126938</v>
      </c>
      <c r="C30033" s="3" t="s">
        <v>309</v>
      </c>
      <c r="D30033" s="3" t="s">
        <v>21249</v>
      </c>
      <c r="E30033" s="4">
        <v>964</v>
      </c>
    </row>
    <row r="30034" spans="1:5" ht="15">
      <c r="A30034">
        <v>30033</v>
      </c>
      <c r="B30034" s="2">
        <v>126937</v>
      </c>
      <c r="C30034" s="3" t="s">
        <v>825</v>
      </c>
      <c r="D30034" s="3" t="s">
        <v>21249</v>
      </c>
      <c r="E30034" s="4">
        <v>755</v>
      </c>
    </row>
    <row r="30035" spans="1:5" ht="15">
      <c r="A30035">
        <v>30034</v>
      </c>
      <c r="B30035" s="2">
        <v>126936</v>
      </c>
      <c r="C30035" s="3" t="s">
        <v>194</v>
      </c>
      <c r="D30035" s="3" t="s">
        <v>21250</v>
      </c>
      <c r="E30035" s="4">
        <v>1155</v>
      </c>
    </row>
    <row r="30036" spans="1:5" ht="15">
      <c r="A30036">
        <v>30035</v>
      </c>
      <c r="B30036" s="2">
        <v>126935</v>
      </c>
      <c r="C30036" s="3" t="s">
        <v>412</v>
      </c>
      <c r="D30036" s="3" t="s">
        <v>21251</v>
      </c>
      <c r="E30036" s="4">
        <v>1041</v>
      </c>
    </row>
    <row r="30037" spans="1:5" ht="15">
      <c r="A30037">
        <v>30036</v>
      </c>
      <c r="B30037" s="2">
        <v>126934</v>
      </c>
      <c r="C30037" s="3" t="s">
        <v>14644</v>
      </c>
      <c r="D30037" s="3" t="s">
        <v>7491</v>
      </c>
      <c r="E30037" s="4">
        <v>710</v>
      </c>
    </row>
    <row r="30038" spans="1:5" ht="15">
      <c r="A30038">
        <v>30037</v>
      </c>
      <c r="B30038" s="2">
        <v>126933</v>
      </c>
      <c r="C30038" s="3" t="s">
        <v>668</v>
      </c>
      <c r="D30038" s="3" t="s">
        <v>4539</v>
      </c>
      <c r="E30038" s="4">
        <v>661</v>
      </c>
    </row>
    <row r="30039" spans="1:5" ht="15">
      <c r="A30039">
        <v>30038</v>
      </c>
      <c r="B30039" s="2">
        <v>126932</v>
      </c>
      <c r="C30039" s="3" t="s">
        <v>42</v>
      </c>
      <c r="D30039" s="3" t="s">
        <v>340</v>
      </c>
      <c r="E30039" s="4">
        <v>577</v>
      </c>
    </row>
    <row r="30040" spans="1:5" ht="15">
      <c r="A30040">
        <v>30039</v>
      </c>
      <c r="B30040" s="2">
        <v>126931</v>
      </c>
      <c r="C30040" s="3" t="s">
        <v>2646</v>
      </c>
      <c r="D30040" s="3" t="s">
        <v>3252</v>
      </c>
      <c r="E30040" s="4">
        <v>893</v>
      </c>
    </row>
    <row r="30041" spans="1:5" ht="15">
      <c r="A30041">
        <v>30040</v>
      </c>
      <c r="B30041" s="2">
        <v>126883</v>
      </c>
      <c r="C30041" s="3" t="s">
        <v>1198</v>
      </c>
      <c r="D30041" s="3" t="s">
        <v>21252</v>
      </c>
      <c r="E30041" s="4">
        <v>1132</v>
      </c>
    </row>
    <row r="30042" spans="1:5" ht="15">
      <c r="A30042">
        <v>30041</v>
      </c>
      <c r="B30042" s="2">
        <v>126944</v>
      </c>
      <c r="C30042" s="3" t="s">
        <v>5967</v>
      </c>
      <c r="D30042" s="3" t="s">
        <v>14510</v>
      </c>
      <c r="E30042" s="4">
        <v>468</v>
      </c>
    </row>
    <row r="30043" spans="1:5" ht="15">
      <c r="A30043">
        <v>30042</v>
      </c>
      <c r="B30043" s="2">
        <v>126831</v>
      </c>
      <c r="C30043" s="3" t="s">
        <v>7847</v>
      </c>
      <c r="D30043" s="3" t="s">
        <v>21252</v>
      </c>
      <c r="E30043" s="4">
        <v>1049</v>
      </c>
    </row>
    <row r="30044" spans="1:5" ht="15">
      <c r="A30044">
        <v>30043</v>
      </c>
      <c r="B30044" s="2">
        <v>126885</v>
      </c>
      <c r="C30044" s="3" t="s">
        <v>367</v>
      </c>
      <c r="D30044" s="3" t="s">
        <v>21253</v>
      </c>
      <c r="E30044" s="4">
        <v>991</v>
      </c>
    </row>
    <row r="30045" spans="1:5" ht="15">
      <c r="A30045">
        <v>30044</v>
      </c>
      <c r="B30045" s="2">
        <v>126848</v>
      </c>
      <c r="C30045" s="3" t="s">
        <v>13722</v>
      </c>
      <c r="D30045" s="3" t="s">
        <v>21254</v>
      </c>
      <c r="E30045" s="4">
        <v>861</v>
      </c>
    </row>
    <row r="30046" spans="1:5" ht="15">
      <c r="A30046">
        <v>30045</v>
      </c>
      <c r="B30046" s="2">
        <v>126845</v>
      </c>
      <c r="C30046" s="3" t="s">
        <v>251</v>
      </c>
      <c r="D30046" s="3" t="s">
        <v>21255</v>
      </c>
      <c r="E30046" s="4">
        <v>813</v>
      </c>
    </row>
    <row r="30047" spans="1:5" ht="15">
      <c r="A30047">
        <v>30046</v>
      </c>
      <c r="B30047" s="2">
        <v>126844</v>
      </c>
      <c r="C30047" s="3" t="s">
        <v>179</v>
      </c>
      <c r="D30047" s="3" t="s">
        <v>10829</v>
      </c>
      <c r="E30047" s="4">
        <v>798</v>
      </c>
    </row>
    <row r="30048" spans="1:5" ht="15">
      <c r="A30048">
        <v>30047</v>
      </c>
      <c r="B30048" s="2">
        <v>126843</v>
      </c>
      <c r="C30048" s="3" t="s">
        <v>21256</v>
      </c>
      <c r="D30048" s="3" t="s">
        <v>21257</v>
      </c>
      <c r="E30048" s="4">
        <v>939</v>
      </c>
    </row>
    <row r="30049" spans="1:5" ht="15">
      <c r="A30049">
        <v>30048</v>
      </c>
      <c r="B30049" s="2">
        <v>126842</v>
      </c>
      <c r="C30049" s="3" t="s">
        <v>2122</v>
      </c>
      <c r="D30049" s="3" t="s">
        <v>844</v>
      </c>
      <c r="E30049" s="4">
        <v>855</v>
      </c>
    </row>
    <row r="30050" spans="1:5" ht="15">
      <c r="A30050">
        <v>30049</v>
      </c>
      <c r="B30050" s="2">
        <v>126841</v>
      </c>
      <c r="C30050" s="3" t="s">
        <v>42</v>
      </c>
      <c r="D30050" s="3" t="s">
        <v>21258</v>
      </c>
      <c r="E30050" s="4">
        <v>899</v>
      </c>
    </row>
    <row r="30051" spans="1:5" ht="15">
      <c r="A30051">
        <v>30050</v>
      </c>
      <c r="B30051" s="2">
        <v>126840</v>
      </c>
      <c r="C30051" s="3" t="s">
        <v>350</v>
      </c>
      <c r="D30051" s="3" t="s">
        <v>21259</v>
      </c>
      <c r="E30051" s="4">
        <v>910</v>
      </c>
    </row>
    <row r="30052" spans="1:5" ht="15">
      <c r="A30052">
        <v>30051</v>
      </c>
      <c r="B30052" s="2">
        <v>126839</v>
      </c>
      <c r="C30052" s="3" t="s">
        <v>88</v>
      </c>
      <c r="D30052" s="3" t="s">
        <v>786</v>
      </c>
      <c r="E30052" s="4">
        <v>999</v>
      </c>
    </row>
    <row r="30053" spans="1:5" ht="15">
      <c r="A30053">
        <v>30052</v>
      </c>
      <c r="B30053" s="2">
        <v>126838</v>
      </c>
      <c r="C30053" s="3" t="s">
        <v>21260</v>
      </c>
      <c r="D30053" s="3" t="s">
        <v>21261</v>
      </c>
      <c r="E30053" s="4">
        <v>940</v>
      </c>
    </row>
    <row r="30054" spans="1:5" ht="15">
      <c r="A30054">
        <v>30053</v>
      </c>
      <c r="B30054" s="2">
        <v>126837</v>
      </c>
      <c r="C30054" s="3" t="s">
        <v>1762</v>
      </c>
      <c r="D30054" s="3" t="s">
        <v>21262</v>
      </c>
      <c r="E30054" s="4">
        <v>894</v>
      </c>
    </row>
    <row r="30055" spans="1:5" ht="15">
      <c r="A30055">
        <v>30054</v>
      </c>
      <c r="B30055" s="2">
        <v>126850</v>
      </c>
      <c r="C30055" s="3" t="s">
        <v>4687</v>
      </c>
      <c r="D30055" s="3" t="s">
        <v>3864</v>
      </c>
      <c r="E30055" s="4">
        <v>723</v>
      </c>
    </row>
    <row r="30056" spans="1:5" ht="15">
      <c r="A30056">
        <v>30055</v>
      </c>
      <c r="B30056" s="2">
        <v>126833</v>
      </c>
      <c r="C30056" s="3" t="s">
        <v>6100</v>
      </c>
      <c r="D30056" s="3" t="s">
        <v>4097</v>
      </c>
      <c r="E30056" s="4">
        <v>1060</v>
      </c>
    </row>
    <row r="30057" spans="1:5" ht="15">
      <c r="A30057">
        <v>30056</v>
      </c>
      <c r="B30057" s="2">
        <v>126851</v>
      </c>
      <c r="C30057" s="3" t="s">
        <v>1539</v>
      </c>
      <c r="D30057" s="3" t="s">
        <v>21263</v>
      </c>
      <c r="E30057" s="4">
        <v>577</v>
      </c>
    </row>
    <row r="30058" spans="1:5" ht="15">
      <c r="A30058">
        <v>30057</v>
      </c>
      <c r="B30058" s="2">
        <v>126830</v>
      </c>
      <c r="C30058" s="3" t="s">
        <v>21264</v>
      </c>
      <c r="D30058" s="3" t="s">
        <v>7538</v>
      </c>
      <c r="E30058" s="4">
        <v>969</v>
      </c>
    </row>
    <row r="30059" spans="1:5" ht="15">
      <c r="A30059">
        <v>30058</v>
      </c>
      <c r="B30059" s="2">
        <v>126829</v>
      </c>
      <c r="C30059" s="3" t="s">
        <v>2499</v>
      </c>
      <c r="D30059" s="3" t="s">
        <v>21265</v>
      </c>
      <c r="E30059" s="4">
        <v>2349</v>
      </c>
    </row>
    <row r="30060" spans="1:5" ht="15">
      <c r="A30060">
        <v>30059</v>
      </c>
      <c r="B30060" s="2">
        <v>126828</v>
      </c>
      <c r="C30060" s="3" t="s">
        <v>21266</v>
      </c>
      <c r="D30060" s="3" t="s">
        <v>2215</v>
      </c>
      <c r="E30060" s="4">
        <v>1101</v>
      </c>
    </row>
    <row r="30061" spans="1:5" ht="15">
      <c r="A30061">
        <v>30060</v>
      </c>
      <c r="B30061" s="2">
        <v>126826</v>
      </c>
      <c r="C30061" s="3" t="s">
        <v>426</v>
      </c>
      <c r="D30061" s="3" t="s">
        <v>21267</v>
      </c>
      <c r="E30061" s="4">
        <v>998</v>
      </c>
    </row>
    <row r="30062" spans="1:5" ht="15">
      <c r="A30062">
        <v>30061</v>
      </c>
      <c r="B30062" s="2">
        <v>126823</v>
      </c>
      <c r="C30062" s="3" t="s">
        <v>21268</v>
      </c>
      <c r="D30062" s="3" t="s">
        <v>21269</v>
      </c>
      <c r="E30062" s="4">
        <v>694</v>
      </c>
    </row>
    <row r="30063" spans="1:5" ht="15">
      <c r="A30063">
        <v>30062</v>
      </c>
      <c r="B30063" s="2">
        <v>126822</v>
      </c>
      <c r="C30063" s="3" t="s">
        <v>309</v>
      </c>
      <c r="D30063" s="3" t="s">
        <v>21270</v>
      </c>
      <c r="E30063" s="4">
        <v>848</v>
      </c>
    </row>
    <row r="30064" spans="1:5" ht="15">
      <c r="A30064">
        <v>30063</v>
      </c>
      <c r="B30064" s="2">
        <v>126819</v>
      </c>
      <c r="C30064" s="3" t="s">
        <v>92</v>
      </c>
      <c r="D30064" s="3" t="s">
        <v>21271</v>
      </c>
      <c r="E30064" s="4">
        <v>1699</v>
      </c>
    </row>
    <row r="30065" spans="1:5" ht="15">
      <c r="A30065">
        <v>30064</v>
      </c>
      <c r="B30065" s="2">
        <v>126812</v>
      </c>
      <c r="C30065" s="3" t="s">
        <v>386</v>
      </c>
      <c r="D30065" s="3" t="s">
        <v>21272</v>
      </c>
      <c r="E30065" s="4">
        <v>1294</v>
      </c>
    </row>
    <row r="30066" spans="1:5" ht="15">
      <c r="A30066">
        <v>30065</v>
      </c>
      <c r="B30066" s="2">
        <v>126809</v>
      </c>
      <c r="C30066" s="3" t="s">
        <v>21273</v>
      </c>
      <c r="D30066" s="3" t="s">
        <v>606</v>
      </c>
      <c r="E30066" s="4">
        <v>295</v>
      </c>
    </row>
    <row r="30067" spans="1:5" ht="15">
      <c r="A30067">
        <v>30066</v>
      </c>
      <c r="B30067" s="2">
        <v>126808</v>
      </c>
      <c r="C30067" s="3" t="s">
        <v>3704</v>
      </c>
      <c r="D30067" s="3" t="s">
        <v>19302</v>
      </c>
      <c r="E30067" s="4">
        <v>628</v>
      </c>
    </row>
    <row r="30068" spans="1:5" ht="15">
      <c r="A30068">
        <v>30067</v>
      </c>
      <c r="B30068" s="2">
        <v>126807</v>
      </c>
      <c r="C30068" s="3" t="s">
        <v>2575</v>
      </c>
      <c r="D30068" s="3" t="s">
        <v>271</v>
      </c>
      <c r="E30068" s="4">
        <v>751</v>
      </c>
    </row>
    <row r="30069" spans="1:5" ht="15">
      <c r="A30069">
        <v>30068</v>
      </c>
      <c r="B30069" s="2">
        <v>126806</v>
      </c>
      <c r="C30069" s="3" t="s">
        <v>42</v>
      </c>
      <c r="D30069" s="3" t="s">
        <v>11741</v>
      </c>
      <c r="E30069" s="4">
        <v>295</v>
      </c>
    </row>
    <row r="30070" spans="1:5" ht="15">
      <c r="A30070">
        <v>30069</v>
      </c>
      <c r="B30070" s="2">
        <v>126835</v>
      </c>
      <c r="C30070" s="3" t="s">
        <v>1002</v>
      </c>
      <c r="D30070" s="3" t="s">
        <v>21274</v>
      </c>
      <c r="E30070" s="4">
        <v>912</v>
      </c>
    </row>
    <row r="30071" spans="1:5" ht="15">
      <c r="A30071">
        <v>30070</v>
      </c>
      <c r="B30071" s="2">
        <v>126868</v>
      </c>
      <c r="C30071" s="3" t="s">
        <v>21275</v>
      </c>
      <c r="D30071" s="3" t="s">
        <v>6795</v>
      </c>
      <c r="E30071" s="4">
        <v>980</v>
      </c>
    </row>
    <row r="30072" spans="1:5" ht="15">
      <c r="A30072">
        <v>30071</v>
      </c>
      <c r="B30072" s="2">
        <v>126587</v>
      </c>
      <c r="C30072" s="3" t="s">
        <v>480</v>
      </c>
      <c r="D30072" s="3" t="s">
        <v>4569</v>
      </c>
      <c r="E30072" s="4">
        <v>917</v>
      </c>
    </row>
    <row r="30073" spans="1:5" ht="15">
      <c r="A30073">
        <v>30072</v>
      </c>
      <c r="B30073" s="2">
        <v>126882</v>
      </c>
      <c r="C30073" s="3" t="s">
        <v>21276</v>
      </c>
      <c r="D30073" s="3" t="s">
        <v>312</v>
      </c>
      <c r="E30073" s="4">
        <v>1151</v>
      </c>
    </row>
    <row r="30074" spans="1:5" ht="15">
      <c r="A30074">
        <v>30073</v>
      </c>
      <c r="B30074" s="2">
        <v>126880</v>
      </c>
      <c r="C30074" s="3" t="s">
        <v>350</v>
      </c>
      <c r="D30074" s="3" t="s">
        <v>21277</v>
      </c>
      <c r="E30074" s="4">
        <v>1131</v>
      </c>
    </row>
    <row r="30075" spans="1:5" ht="15">
      <c r="A30075">
        <v>30074</v>
      </c>
      <c r="B30075" s="2">
        <v>126879</v>
      </c>
      <c r="C30075" s="3" t="s">
        <v>90</v>
      </c>
      <c r="D30075" s="3" t="s">
        <v>21278</v>
      </c>
      <c r="E30075" s="4">
        <v>1257</v>
      </c>
    </row>
    <row r="30076" spans="1:5" ht="15">
      <c r="A30076">
        <v>30075</v>
      </c>
      <c r="B30076" s="2">
        <v>126878</v>
      </c>
      <c r="C30076" s="3" t="s">
        <v>491</v>
      </c>
      <c r="D30076" s="3" t="s">
        <v>605</v>
      </c>
      <c r="E30076" s="4">
        <v>1112</v>
      </c>
    </row>
    <row r="30077" spans="1:5" ht="15">
      <c r="A30077">
        <v>30076</v>
      </c>
      <c r="B30077" s="2">
        <v>126877</v>
      </c>
      <c r="C30077" s="3" t="s">
        <v>13389</v>
      </c>
      <c r="D30077" s="3" t="s">
        <v>1934</v>
      </c>
      <c r="E30077" s="4">
        <v>1160</v>
      </c>
    </row>
    <row r="30078" spans="1:5" ht="15">
      <c r="A30078">
        <v>30077</v>
      </c>
      <c r="B30078" s="2">
        <v>126876</v>
      </c>
      <c r="C30078" s="3" t="s">
        <v>842</v>
      </c>
      <c r="D30078" s="3" t="s">
        <v>21279</v>
      </c>
      <c r="E30078" s="4">
        <v>1289</v>
      </c>
    </row>
    <row r="30079" spans="1:5" ht="15">
      <c r="A30079">
        <v>30078</v>
      </c>
      <c r="B30079" s="2">
        <v>126874</v>
      </c>
      <c r="C30079" s="3" t="s">
        <v>309</v>
      </c>
      <c r="D30079" s="3" t="s">
        <v>3941</v>
      </c>
      <c r="E30079" s="4">
        <v>834</v>
      </c>
    </row>
    <row r="30080" spans="1:5" ht="15">
      <c r="A30080">
        <v>30079</v>
      </c>
      <c r="B30080" s="2">
        <v>126873</v>
      </c>
      <c r="C30080" s="3" t="s">
        <v>37</v>
      </c>
      <c r="D30080" s="3" t="s">
        <v>485</v>
      </c>
      <c r="E30080" s="4">
        <v>803</v>
      </c>
    </row>
    <row r="30081" spans="1:5" ht="15">
      <c r="A30081">
        <v>30080</v>
      </c>
      <c r="B30081" s="2">
        <v>126872</v>
      </c>
      <c r="C30081" s="3" t="s">
        <v>4253</v>
      </c>
      <c r="D30081" s="3" t="s">
        <v>8476</v>
      </c>
      <c r="E30081" s="4">
        <v>902</v>
      </c>
    </row>
    <row r="30082" spans="1:5" ht="15">
      <c r="A30082">
        <v>30081</v>
      </c>
      <c r="B30082" s="2">
        <v>126871</v>
      </c>
      <c r="C30082" s="3" t="s">
        <v>5971</v>
      </c>
      <c r="D30082" s="3" t="s">
        <v>21280</v>
      </c>
      <c r="E30082" s="4">
        <v>757</v>
      </c>
    </row>
    <row r="30083" spans="1:5" ht="30">
      <c r="A30083">
        <v>30082</v>
      </c>
      <c r="B30083" s="2">
        <v>126849</v>
      </c>
      <c r="C30083" s="3" t="s">
        <v>21281</v>
      </c>
      <c r="D30083" s="3" t="s">
        <v>21282</v>
      </c>
      <c r="E30083" s="4">
        <v>841</v>
      </c>
    </row>
    <row r="30084" spans="1:5" ht="15">
      <c r="A30084">
        <v>30083</v>
      </c>
      <c r="B30084" s="2">
        <v>126869</v>
      </c>
      <c r="C30084" s="3" t="s">
        <v>58</v>
      </c>
      <c r="D30084" s="3" t="s">
        <v>11851</v>
      </c>
      <c r="E30084" s="4">
        <v>910</v>
      </c>
    </row>
    <row r="30085" spans="1:5" ht="15">
      <c r="A30085">
        <v>30084</v>
      </c>
      <c r="B30085" s="2">
        <v>126884</v>
      </c>
      <c r="C30085" s="3" t="s">
        <v>739</v>
      </c>
      <c r="D30085" s="3" t="s">
        <v>21283</v>
      </c>
      <c r="E30085" s="4">
        <v>949</v>
      </c>
    </row>
    <row r="30086" spans="1:5" ht="15">
      <c r="A30086">
        <v>30085</v>
      </c>
      <c r="B30086" s="2">
        <v>126867</v>
      </c>
      <c r="C30086" s="3" t="s">
        <v>21284</v>
      </c>
      <c r="D30086" s="3" t="s">
        <v>4174</v>
      </c>
      <c r="E30086" s="4">
        <v>883</v>
      </c>
    </row>
    <row r="30087" spans="1:5" ht="15">
      <c r="A30087">
        <v>30086</v>
      </c>
      <c r="B30087" s="2">
        <v>126866</v>
      </c>
      <c r="C30087" s="3" t="s">
        <v>21285</v>
      </c>
      <c r="D30087" s="3" t="s">
        <v>21286</v>
      </c>
      <c r="E30087" s="4">
        <v>1027</v>
      </c>
    </row>
    <row r="30088" spans="1:5" ht="15">
      <c r="A30088">
        <v>30087</v>
      </c>
      <c r="B30088" s="2">
        <v>126865</v>
      </c>
      <c r="C30088" s="3" t="s">
        <v>6424</v>
      </c>
      <c r="D30088" s="3" t="s">
        <v>21252</v>
      </c>
      <c r="E30088" s="4">
        <v>954</v>
      </c>
    </row>
    <row r="30089" spans="1:5" ht="15">
      <c r="A30089">
        <v>30088</v>
      </c>
      <c r="B30089" s="2">
        <v>126864</v>
      </c>
      <c r="C30089" s="3" t="s">
        <v>207</v>
      </c>
      <c r="D30089" s="3" t="s">
        <v>1029</v>
      </c>
      <c r="E30089" s="4">
        <v>1027</v>
      </c>
    </row>
    <row r="30090" spans="1:5" ht="15">
      <c r="A30090">
        <v>30089</v>
      </c>
      <c r="B30090" s="2">
        <v>126862</v>
      </c>
      <c r="C30090" s="3" t="s">
        <v>662</v>
      </c>
      <c r="D30090" s="3" t="s">
        <v>6952</v>
      </c>
      <c r="E30090" s="4">
        <v>988</v>
      </c>
    </row>
    <row r="30091" spans="1:5" ht="15">
      <c r="A30091">
        <v>30090</v>
      </c>
      <c r="B30091" s="2">
        <v>126861</v>
      </c>
      <c r="C30091" s="3" t="s">
        <v>21287</v>
      </c>
      <c r="D30091" s="3" t="s">
        <v>306</v>
      </c>
      <c r="E30091" s="4">
        <v>1012</v>
      </c>
    </row>
    <row r="30092" spans="1:5" ht="15">
      <c r="A30092">
        <v>30091</v>
      </c>
      <c r="B30092" s="2">
        <v>126859</v>
      </c>
      <c r="C30092" s="3" t="s">
        <v>541</v>
      </c>
      <c r="D30092" s="3" t="s">
        <v>91</v>
      </c>
      <c r="E30092" s="4">
        <v>1069</v>
      </c>
    </row>
    <row r="30093" spans="1:5" ht="15">
      <c r="A30093">
        <v>30092</v>
      </c>
      <c r="B30093" s="2">
        <v>126858</v>
      </c>
      <c r="C30093" s="3" t="s">
        <v>35</v>
      </c>
      <c r="D30093" s="3" t="s">
        <v>21259</v>
      </c>
      <c r="E30093" s="4">
        <v>1178</v>
      </c>
    </row>
    <row r="30094" spans="1:5" ht="15">
      <c r="A30094">
        <v>30093</v>
      </c>
      <c r="B30094" s="2">
        <v>126857</v>
      </c>
      <c r="C30094" s="3" t="s">
        <v>14</v>
      </c>
      <c r="D30094" s="3" t="s">
        <v>1665</v>
      </c>
      <c r="E30094" s="4">
        <v>1149</v>
      </c>
    </row>
    <row r="30095" spans="1:5" ht="15">
      <c r="A30095">
        <v>30094</v>
      </c>
      <c r="B30095" s="2">
        <v>126856</v>
      </c>
      <c r="C30095" s="3" t="s">
        <v>645</v>
      </c>
      <c r="D30095" s="3" t="s">
        <v>12027</v>
      </c>
      <c r="E30095" s="4">
        <v>1090</v>
      </c>
    </row>
    <row r="30096" spans="1:5" ht="15">
      <c r="A30096">
        <v>30095</v>
      </c>
      <c r="B30096" s="2">
        <v>126855</v>
      </c>
      <c r="C30096" s="3" t="s">
        <v>3532</v>
      </c>
      <c r="D30096" s="3" t="s">
        <v>21288</v>
      </c>
      <c r="E30096" s="4">
        <v>1277</v>
      </c>
    </row>
    <row r="30097" spans="1:5" ht="15">
      <c r="A30097">
        <v>30096</v>
      </c>
      <c r="B30097" s="2">
        <v>126853</v>
      </c>
      <c r="C30097" s="3" t="s">
        <v>426</v>
      </c>
      <c r="D30097" s="3" t="s">
        <v>539</v>
      </c>
      <c r="E30097" s="4">
        <v>569</v>
      </c>
    </row>
    <row r="30098" spans="1:5" ht="15">
      <c r="A30098">
        <v>30097</v>
      </c>
      <c r="B30098" s="2">
        <v>126870</v>
      </c>
      <c r="C30098" s="3" t="s">
        <v>844</v>
      </c>
      <c r="D30098" s="3" t="s">
        <v>21277</v>
      </c>
      <c r="E30098" s="4">
        <v>945</v>
      </c>
    </row>
    <row r="30099" spans="1:5" ht="15">
      <c r="A30099">
        <v>30098</v>
      </c>
      <c r="B30099" s="2">
        <v>131357</v>
      </c>
      <c r="C30099" s="3" t="s">
        <v>33</v>
      </c>
      <c r="D30099" s="3" t="s">
        <v>21289</v>
      </c>
      <c r="E30099" s="4">
        <v>0</v>
      </c>
    </row>
    <row r="30100" spans="1:5" ht="15">
      <c r="A30100">
        <v>30099</v>
      </c>
      <c r="B30100" s="2">
        <v>131923</v>
      </c>
      <c r="C30100" s="3" t="s">
        <v>2702</v>
      </c>
      <c r="D30100" s="3" t="s">
        <v>21290</v>
      </c>
      <c r="E30100" s="4">
        <v>0</v>
      </c>
    </row>
    <row r="30101" spans="1:5" ht="30">
      <c r="A30101">
        <v>30100</v>
      </c>
      <c r="B30101" s="2">
        <v>131831</v>
      </c>
      <c r="C30101" s="3" t="s">
        <v>21291</v>
      </c>
      <c r="D30101" s="3" t="s">
        <v>21292</v>
      </c>
      <c r="E30101" s="4">
        <v>0</v>
      </c>
    </row>
    <row r="30102" spans="1:5" ht="15">
      <c r="A30102">
        <v>30101</v>
      </c>
      <c r="B30102" s="2">
        <v>131801</v>
      </c>
      <c r="C30102" s="3" t="s">
        <v>577</v>
      </c>
      <c r="D30102" s="3" t="s">
        <v>21293</v>
      </c>
      <c r="E30102" s="4">
        <v>0</v>
      </c>
    </row>
    <row r="30103" spans="1:5" ht="15">
      <c r="A30103">
        <v>30102</v>
      </c>
      <c r="B30103" s="2">
        <v>131800</v>
      </c>
      <c r="C30103" s="3" t="s">
        <v>169</v>
      </c>
      <c r="D30103" s="3" t="s">
        <v>226</v>
      </c>
      <c r="E30103" s="4">
        <v>0</v>
      </c>
    </row>
    <row r="30104" spans="1:5" ht="15">
      <c r="A30104">
        <v>30103</v>
      </c>
      <c r="B30104" s="2">
        <v>131560</v>
      </c>
      <c r="C30104" s="3" t="s">
        <v>55</v>
      </c>
      <c r="D30104" s="3" t="s">
        <v>10377</v>
      </c>
      <c r="E30104" s="4">
        <v>0</v>
      </c>
    </row>
    <row r="30105" spans="1:5" ht="15">
      <c r="A30105">
        <v>30104</v>
      </c>
      <c r="B30105" s="2">
        <v>131405</v>
      </c>
      <c r="C30105" s="3" t="s">
        <v>46</v>
      </c>
      <c r="D30105" s="3" t="s">
        <v>21294</v>
      </c>
      <c r="E30105" s="4">
        <v>0</v>
      </c>
    </row>
    <row r="30106" spans="1:5" ht="15">
      <c r="A30106">
        <v>30105</v>
      </c>
      <c r="B30106" s="2">
        <v>131404</v>
      </c>
      <c r="C30106" s="3" t="s">
        <v>1457</v>
      </c>
      <c r="D30106" s="3" t="s">
        <v>21295</v>
      </c>
      <c r="E30106" s="4">
        <v>0</v>
      </c>
    </row>
    <row r="30107" spans="1:5" ht="15">
      <c r="A30107">
        <v>30106</v>
      </c>
      <c r="B30107" s="2">
        <v>131401</v>
      </c>
      <c r="C30107" s="3" t="s">
        <v>21296</v>
      </c>
      <c r="D30107" s="3" t="s">
        <v>2747</v>
      </c>
      <c r="E30107" s="4">
        <v>0</v>
      </c>
    </row>
    <row r="30108" spans="1:5" ht="15">
      <c r="A30108">
        <v>30107</v>
      </c>
      <c r="B30108" s="2">
        <v>131391</v>
      </c>
      <c r="C30108" s="3" t="s">
        <v>21297</v>
      </c>
      <c r="D30108" s="3" t="s">
        <v>21298</v>
      </c>
      <c r="E30108" s="4">
        <v>0</v>
      </c>
    </row>
    <row r="30109" spans="1:5" ht="15">
      <c r="A30109">
        <v>30108</v>
      </c>
      <c r="B30109" s="2">
        <v>131367</v>
      </c>
      <c r="C30109" s="3" t="s">
        <v>10</v>
      </c>
      <c r="D30109" s="3" t="s">
        <v>21299</v>
      </c>
      <c r="E30109" s="4">
        <v>0</v>
      </c>
    </row>
    <row r="30110" spans="1:5" ht="15">
      <c r="A30110">
        <v>30109</v>
      </c>
      <c r="B30110" s="2">
        <v>131360</v>
      </c>
      <c r="C30110" s="3" t="s">
        <v>3603</v>
      </c>
      <c r="D30110" s="3" t="s">
        <v>21300</v>
      </c>
      <c r="E30110" s="4">
        <v>0</v>
      </c>
    </row>
    <row r="30111" spans="1:5" ht="15">
      <c r="A30111">
        <v>30110</v>
      </c>
      <c r="B30111" s="2">
        <v>131190</v>
      </c>
      <c r="C30111" s="3" t="s">
        <v>129</v>
      </c>
      <c r="D30111" s="3" t="s">
        <v>21301</v>
      </c>
      <c r="E30111" s="4">
        <v>0</v>
      </c>
    </row>
    <row r="30112" spans="1:5" ht="15">
      <c r="A30112">
        <v>30111</v>
      </c>
      <c r="B30112" s="2">
        <v>131358</v>
      </c>
      <c r="C30112" s="3" t="s">
        <v>4695</v>
      </c>
      <c r="D30112" s="3" t="s">
        <v>21302</v>
      </c>
      <c r="E30112" s="4">
        <v>0</v>
      </c>
    </row>
    <row r="30113" spans="1:5" ht="15">
      <c r="A30113">
        <v>30112</v>
      </c>
      <c r="B30113" s="2">
        <v>131952</v>
      </c>
      <c r="C30113" s="3" t="s">
        <v>2241</v>
      </c>
      <c r="D30113" s="3" t="s">
        <v>21303</v>
      </c>
      <c r="E30113" s="4">
        <v>0</v>
      </c>
    </row>
    <row r="30114" spans="1:5" ht="15">
      <c r="A30114">
        <v>30113</v>
      </c>
      <c r="B30114" s="2">
        <v>131356</v>
      </c>
      <c r="C30114" s="3" t="s">
        <v>58</v>
      </c>
      <c r="D30114" s="3" t="s">
        <v>21304</v>
      </c>
      <c r="E30114" s="4">
        <v>0</v>
      </c>
    </row>
    <row r="30115" spans="1:5" ht="15">
      <c r="A30115">
        <v>30114</v>
      </c>
      <c r="B30115" s="2">
        <v>131355</v>
      </c>
      <c r="C30115" s="3" t="s">
        <v>623</v>
      </c>
      <c r="D30115" s="3" t="s">
        <v>11300</v>
      </c>
      <c r="E30115" s="4">
        <v>0</v>
      </c>
    </row>
    <row r="30116" spans="1:5" ht="15">
      <c r="A30116">
        <v>30115</v>
      </c>
      <c r="B30116" s="2">
        <v>131321</v>
      </c>
      <c r="C30116" s="3" t="s">
        <v>21305</v>
      </c>
      <c r="D30116" s="3" t="s">
        <v>3497</v>
      </c>
      <c r="E30116" s="4">
        <v>0</v>
      </c>
    </row>
    <row r="30117" spans="1:5" ht="15">
      <c r="A30117">
        <v>30116</v>
      </c>
      <c r="B30117" s="2">
        <v>131311</v>
      </c>
      <c r="C30117" s="3" t="s">
        <v>2078</v>
      </c>
      <c r="D30117" s="3" t="s">
        <v>21306</v>
      </c>
      <c r="E30117" s="4">
        <v>0</v>
      </c>
    </row>
    <row r="30118" spans="1:5" ht="15">
      <c r="A30118">
        <v>30117</v>
      </c>
      <c r="B30118" s="2">
        <v>131307</v>
      </c>
      <c r="C30118" s="3" t="s">
        <v>21307</v>
      </c>
      <c r="D30118" s="3" t="s">
        <v>18033</v>
      </c>
      <c r="E30118" s="4">
        <v>0</v>
      </c>
    </row>
    <row r="30119" spans="1:5" ht="15">
      <c r="A30119">
        <v>30118</v>
      </c>
      <c r="B30119" s="2">
        <v>131274</v>
      </c>
      <c r="C30119" s="3" t="s">
        <v>5157</v>
      </c>
      <c r="D30119" s="3" t="s">
        <v>9985</v>
      </c>
      <c r="E30119" s="4">
        <v>0</v>
      </c>
    </row>
    <row r="30120" spans="1:5" ht="15">
      <c r="A30120">
        <v>30119</v>
      </c>
      <c r="B30120" s="2">
        <v>131273</v>
      </c>
      <c r="C30120" s="3" t="s">
        <v>61</v>
      </c>
      <c r="D30120" s="3" t="s">
        <v>3805</v>
      </c>
      <c r="E30120" s="4">
        <v>0</v>
      </c>
    </row>
    <row r="30121" spans="1:5" ht="15">
      <c r="A30121">
        <v>30120</v>
      </c>
      <c r="B30121" s="2">
        <v>131272</v>
      </c>
      <c r="C30121" s="3" t="s">
        <v>55</v>
      </c>
      <c r="D30121" s="3" t="s">
        <v>7213</v>
      </c>
      <c r="E30121" s="4">
        <v>0</v>
      </c>
    </row>
    <row r="30122" spans="1:5" ht="15">
      <c r="A30122">
        <v>30121</v>
      </c>
      <c r="B30122" s="2">
        <v>131271</v>
      </c>
      <c r="C30122" s="3" t="s">
        <v>194</v>
      </c>
      <c r="D30122" s="3" t="s">
        <v>1348</v>
      </c>
      <c r="E30122" s="4">
        <v>0</v>
      </c>
    </row>
    <row r="30123" spans="1:5" ht="15">
      <c r="A30123">
        <v>30122</v>
      </c>
      <c r="B30123" s="2">
        <v>131270</v>
      </c>
      <c r="C30123" s="3" t="s">
        <v>3207</v>
      </c>
      <c r="D30123" s="3" t="s">
        <v>10520</v>
      </c>
      <c r="E30123" s="4">
        <v>0</v>
      </c>
    </row>
    <row r="30124" spans="1:5" ht="15">
      <c r="A30124">
        <v>30123</v>
      </c>
      <c r="B30124" s="2">
        <v>128922</v>
      </c>
      <c r="C30124" s="3" t="s">
        <v>8138</v>
      </c>
      <c r="D30124" s="3" t="s">
        <v>9298</v>
      </c>
      <c r="E30124" s="4">
        <v>298</v>
      </c>
    </row>
    <row r="30125" spans="1:5" ht="15">
      <c r="A30125">
        <v>30124</v>
      </c>
      <c r="B30125" s="2">
        <v>131359</v>
      </c>
      <c r="C30125" s="3" t="s">
        <v>1003</v>
      </c>
      <c r="D30125" s="3" t="s">
        <v>21308</v>
      </c>
      <c r="E30125" s="4">
        <v>0</v>
      </c>
    </row>
    <row r="30126" spans="1:5" ht="15">
      <c r="A30126">
        <v>30125</v>
      </c>
      <c r="B30126" s="2">
        <v>132012</v>
      </c>
      <c r="C30126" s="3" t="s">
        <v>746</v>
      </c>
      <c r="D30126" s="3" t="s">
        <v>9122</v>
      </c>
      <c r="E30126" s="4">
        <v>0</v>
      </c>
    </row>
    <row r="30127" spans="1:5" ht="15">
      <c r="A30127">
        <v>30126</v>
      </c>
      <c r="B30127" s="2">
        <v>132231</v>
      </c>
      <c r="C30127" s="3" t="s">
        <v>523</v>
      </c>
      <c r="D30127" s="3" t="s">
        <v>218</v>
      </c>
      <c r="E30127" s="4">
        <v>0</v>
      </c>
    </row>
    <row r="30128" spans="1:5" ht="15">
      <c r="A30128">
        <v>30127</v>
      </c>
      <c r="B30128" s="2">
        <v>132230</v>
      </c>
      <c r="C30128" s="3" t="s">
        <v>88</v>
      </c>
      <c r="D30128" s="3" t="s">
        <v>7842</v>
      </c>
      <c r="E30128" s="4">
        <v>0</v>
      </c>
    </row>
    <row r="30129" spans="1:5" ht="30">
      <c r="A30129">
        <v>30128</v>
      </c>
      <c r="B30129" s="2">
        <v>132075</v>
      </c>
      <c r="C30129" s="3" t="s">
        <v>21309</v>
      </c>
      <c r="D30129" s="3" t="s">
        <v>21310</v>
      </c>
      <c r="E30129" s="4">
        <v>0</v>
      </c>
    </row>
    <row r="30130" spans="1:5" ht="15">
      <c r="A30130">
        <v>30129</v>
      </c>
      <c r="B30130" s="2">
        <v>132066</v>
      </c>
      <c r="C30130" s="3" t="s">
        <v>802</v>
      </c>
      <c r="D30130" s="3" t="s">
        <v>3548</v>
      </c>
      <c r="E30130" s="4">
        <v>0</v>
      </c>
    </row>
    <row r="30131" spans="1:5" ht="15">
      <c r="A30131">
        <v>30130</v>
      </c>
      <c r="B30131" s="2">
        <v>132065</v>
      </c>
      <c r="C30131" s="3" t="s">
        <v>21311</v>
      </c>
      <c r="D30131" s="3" t="s">
        <v>13783</v>
      </c>
      <c r="E30131" s="4">
        <v>2315</v>
      </c>
    </row>
    <row r="30132" spans="1:5" ht="15">
      <c r="A30132">
        <v>30131</v>
      </c>
      <c r="B30132" s="2">
        <v>132052</v>
      </c>
      <c r="C30132" s="3" t="s">
        <v>4548</v>
      </c>
      <c r="D30132" s="3" t="s">
        <v>13143</v>
      </c>
      <c r="E30132" s="4">
        <v>0</v>
      </c>
    </row>
    <row r="30133" spans="1:5" ht="15">
      <c r="A30133">
        <v>30132</v>
      </c>
      <c r="B30133" s="2">
        <v>132051</v>
      </c>
      <c r="C30133" s="3" t="s">
        <v>142</v>
      </c>
      <c r="D30133" s="3" t="s">
        <v>1885</v>
      </c>
      <c r="E30133" s="4">
        <v>0</v>
      </c>
    </row>
    <row r="30134" spans="1:5" ht="15">
      <c r="A30134">
        <v>30133</v>
      </c>
      <c r="B30134" s="2">
        <v>132050</v>
      </c>
      <c r="C30134" s="3" t="s">
        <v>611</v>
      </c>
      <c r="D30134" s="3" t="s">
        <v>2945</v>
      </c>
      <c r="E30134" s="4">
        <v>0</v>
      </c>
    </row>
    <row r="30135" spans="1:5" ht="15">
      <c r="A30135">
        <v>30134</v>
      </c>
      <c r="B30135" s="2">
        <v>132049</v>
      </c>
      <c r="C30135" s="3" t="s">
        <v>2363</v>
      </c>
      <c r="D30135" s="3" t="s">
        <v>21312</v>
      </c>
      <c r="E30135" s="4">
        <v>0</v>
      </c>
    </row>
    <row r="30136" spans="1:5" ht="15">
      <c r="A30136">
        <v>30135</v>
      </c>
      <c r="B30136" s="2">
        <v>132019</v>
      </c>
      <c r="C30136" s="3" t="s">
        <v>409</v>
      </c>
      <c r="D30136" s="3" t="s">
        <v>7396</v>
      </c>
      <c r="E30136" s="4">
        <v>0</v>
      </c>
    </row>
    <row r="30137" spans="1:5" ht="15">
      <c r="A30137">
        <v>30136</v>
      </c>
      <c r="B30137" s="2">
        <v>132018</v>
      </c>
      <c r="C30137" s="3" t="s">
        <v>3316</v>
      </c>
      <c r="D30137" s="3" t="s">
        <v>2003</v>
      </c>
      <c r="E30137" s="4">
        <v>0</v>
      </c>
    </row>
    <row r="30138" spans="1:5" ht="15">
      <c r="A30138">
        <v>30137</v>
      </c>
      <c r="B30138" s="2">
        <v>131924</v>
      </c>
      <c r="C30138" s="3" t="s">
        <v>21313</v>
      </c>
      <c r="D30138" s="3" t="s">
        <v>21314</v>
      </c>
      <c r="E30138" s="4">
        <v>0</v>
      </c>
    </row>
    <row r="30139" spans="1:5" ht="15">
      <c r="A30139">
        <v>30138</v>
      </c>
      <c r="B30139" s="2">
        <v>132013</v>
      </c>
      <c r="C30139" s="3" t="s">
        <v>1548</v>
      </c>
      <c r="D30139" s="3" t="s">
        <v>6204</v>
      </c>
      <c r="E30139" s="4">
        <v>0</v>
      </c>
    </row>
    <row r="30140" spans="1:5" ht="15">
      <c r="A30140">
        <v>30139</v>
      </c>
      <c r="B30140" s="2">
        <v>131949</v>
      </c>
      <c r="C30140" s="3" t="s">
        <v>535</v>
      </c>
      <c r="D30140" s="3" t="s">
        <v>2415</v>
      </c>
      <c r="E30140" s="4">
        <v>0</v>
      </c>
    </row>
    <row r="30141" spans="1:5" ht="15">
      <c r="A30141">
        <v>30140</v>
      </c>
      <c r="B30141" s="2">
        <v>132011</v>
      </c>
      <c r="C30141" s="3" t="s">
        <v>1796</v>
      </c>
      <c r="D30141" s="3" t="s">
        <v>17471</v>
      </c>
      <c r="E30141" s="4">
        <v>0</v>
      </c>
    </row>
    <row r="30142" spans="1:5" ht="15">
      <c r="A30142">
        <v>30141</v>
      </c>
      <c r="B30142" s="2">
        <v>132001</v>
      </c>
      <c r="C30142" s="3" t="s">
        <v>70</v>
      </c>
      <c r="D30142" s="3" t="s">
        <v>21315</v>
      </c>
      <c r="E30142" s="4">
        <v>0</v>
      </c>
    </row>
    <row r="30143" spans="1:5" ht="15">
      <c r="A30143">
        <v>30142</v>
      </c>
      <c r="B30143" s="2">
        <v>131994</v>
      </c>
      <c r="C30143" s="3" t="s">
        <v>114</v>
      </c>
      <c r="D30143" s="3" t="s">
        <v>949</v>
      </c>
      <c r="E30143" s="4">
        <v>0</v>
      </c>
    </row>
    <row r="30144" spans="1:5" ht="15">
      <c r="A30144">
        <v>30143</v>
      </c>
      <c r="B30144" s="2">
        <v>131990</v>
      </c>
      <c r="C30144" s="3" t="s">
        <v>1564</v>
      </c>
      <c r="D30144" s="3" t="s">
        <v>21317</v>
      </c>
      <c r="E30144" s="4">
        <v>0</v>
      </c>
    </row>
    <row r="30145" spans="1:5" ht="15">
      <c r="A30145">
        <v>30144</v>
      </c>
      <c r="B30145" s="2">
        <v>131986</v>
      </c>
      <c r="C30145" s="3" t="s">
        <v>33</v>
      </c>
      <c r="D30145" s="3" t="s">
        <v>11251</v>
      </c>
      <c r="E30145" s="4">
        <v>0</v>
      </c>
    </row>
    <row r="30146" spans="1:5" ht="15">
      <c r="A30146">
        <v>30145</v>
      </c>
      <c r="B30146" s="2">
        <v>131964</v>
      </c>
      <c r="C30146" s="3" t="s">
        <v>58</v>
      </c>
      <c r="D30146" s="3" t="s">
        <v>21318</v>
      </c>
      <c r="E30146" s="4">
        <v>0</v>
      </c>
    </row>
    <row r="30147" spans="1:5" ht="15">
      <c r="A30147">
        <v>30146</v>
      </c>
      <c r="B30147" s="2">
        <v>131961</v>
      </c>
      <c r="C30147" s="3" t="s">
        <v>5732</v>
      </c>
      <c r="D30147" s="3" t="s">
        <v>2415</v>
      </c>
      <c r="E30147" s="4">
        <v>0</v>
      </c>
    </row>
    <row r="30148" spans="1:5" ht="15">
      <c r="A30148">
        <v>30147</v>
      </c>
      <c r="B30148" s="2">
        <v>131957</v>
      </c>
      <c r="C30148" s="3" t="s">
        <v>21319</v>
      </c>
      <c r="D30148" s="3" t="s">
        <v>21320</v>
      </c>
      <c r="E30148" s="4">
        <v>0</v>
      </c>
    </row>
    <row r="30149" spans="1:5" ht="15">
      <c r="A30149">
        <v>30148</v>
      </c>
      <c r="B30149" s="2">
        <v>131956</v>
      </c>
      <c r="C30149" s="3" t="s">
        <v>849</v>
      </c>
      <c r="D30149" s="3" t="s">
        <v>1340</v>
      </c>
      <c r="E30149" s="4">
        <v>0</v>
      </c>
    </row>
    <row r="30150" spans="1:5" ht="15">
      <c r="A30150">
        <v>30149</v>
      </c>
      <c r="B30150" s="2">
        <v>131955</v>
      </c>
      <c r="C30150" s="3" t="s">
        <v>58</v>
      </c>
      <c r="D30150" s="3" t="s">
        <v>18833</v>
      </c>
      <c r="E30150" s="4">
        <v>0</v>
      </c>
    </row>
    <row r="30151" spans="1:5" ht="15">
      <c r="A30151">
        <v>30150</v>
      </c>
      <c r="B30151" s="2">
        <v>131954</v>
      </c>
      <c r="C30151" s="3" t="s">
        <v>125</v>
      </c>
      <c r="D30151" s="3" t="s">
        <v>263</v>
      </c>
      <c r="E30151" s="4">
        <v>0</v>
      </c>
    </row>
    <row r="30152" spans="1:5" ht="15">
      <c r="A30152">
        <v>30151</v>
      </c>
      <c r="B30152" s="2">
        <v>131189</v>
      </c>
      <c r="C30152" s="3" t="s">
        <v>4800</v>
      </c>
      <c r="D30152" s="3" t="s">
        <v>11697</v>
      </c>
      <c r="E30152" s="4">
        <v>0</v>
      </c>
    </row>
    <row r="30153" spans="1:5" ht="15">
      <c r="A30153">
        <v>30152</v>
      </c>
      <c r="B30153" s="2">
        <v>132014</v>
      </c>
      <c r="C30153" s="3" t="s">
        <v>726</v>
      </c>
      <c r="D30153" s="3" t="s">
        <v>6204</v>
      </c>
      <c r="E30153" s="4">
        <v>0</v>
      </c>
    </row>
    <row r="30154" spans="1:5" ht="15">
      <c r="A30154">
        <v>30153</v>
      </c>
      <c r="B30154" s="2">
        <v>131132</v>
      </c>
      <c r="C30154" s="3" t="s">
        <v>426</v>
      </c>
      <c r="D30154" s="3" t="s">
        <v>21321</v>
      </c>
      <c r="E30154" s="4">
        <v>477</v>
      </c>
    </row>
    <row r="30155" spans="1:5" ht="15">
      <c r="A30155">
        <v>30154</v>
      </c>
      <c r="B30155" s="2">
        <v>131148</v>
      </c>
      <c r="C30155" s="3" t="s">
        <v>7707</v>
      </c>
      <c r="D30155" s="3" t="s">
        <v>21322</v>
      </c>
      <c r="E30155" s="4">
        <v>443</v>
      </c>
    </row>
    <row r="30156" spans="1:5" ht="15">
      <c r="A30156">
        <v>30155</v>
      </c>
      <c r="B30156" s="2">
        <v>131147</v>
      </c>
      <c r="C30156" s="3" t="s">
        <v>8142</v>
      </c>
      <c r="D30156" s="3" t="s">
        <v>5086</v>
      </c>
      <c r="E30156" s="4">
        <v>348</v>
      </c>
    </row>
    <row r="30157" spans="1:5" ht="15">
      <c r="A30157">
        <v>30156</v>
      </c>
      <c r="B30157" s="2">
        <v>131146</v>
      </c>
      <c r="C30157" s="3" t="s">
        <v>827</v>
      </c>
      <c r="D30157" s="3" t="s">
        <v>21323</v>
      </c>
      <c r="E30157" s="4">
        <v>428</v>
      </c>
    </row>
    <row r="30158" spans="1:5" ht="15">
      <c r="A30158">
        <v>30157</v>
      </c>
      <c r="B30158" s="2">
        <v>131145</v>
      </c>
      <c r="C30158" s="3" t="s">
        <v>2372</v>
      </c>
      <c r="D30158" s="3" t="s">
        <v>21324</v>
      </c>
      <c r="E30158" s="4">
        <v>510</v>
      </c>
    </row>
    <row r="30159" spans="1:5" ht="15">
      <c r="A30159">
        <v>30158</v>
      </c>
      <c r="B30159" s="2">
        <v>131144</v>
      </c>
      <c r="C30159" s="3" t="s">
        <v>337</v>
      </c>
      <c r="D30159" s="3" t="s">
        <v>21325</v>
      </c>
      <c r="E30159" s="4">
        <v>510</v>
      </c>
    </row>
    <row r="30160" spans="1:5" ht="15">
      <c r="A30160">
        <v>30159</v>
      </c>
      <c r="B30160" s="2">
        <v>131143</v>
      </c>
      <c r="C30160" s="3" t="s">
        <v>1493</v>
      </c>
      <c r="D30160" s="3" t="s">
        <v>21326</v>
      </c>
      <c r="E30160" s="4">
        <v>510</v>
      </c>
    </row>
    <row r="30161" spans="1:5" ht="15">
      <c r="A30161">
        <v>30160</v>
      </c>
      <c r="B30161" s="2">
        <v>131142</v>
      </c>
      <c r="C30161" s="3" t="s">
        <v>7663</v>
      </c>
      <c r="D30161" s="3" t="s">
        <v>21327</v>
      </c>
      <c r="E30161" s="4">
        <v>510</v>
      </c>
    </row>
    <row r="30162" spans="1:5" ht="15">
      <c r="A30162">
        <v>30161</v>
      </c>
      <c r="B30162" s="2">
        <v>131140</v>
      </c>
      <c r="C30162" s="3" t="s">
        <v>827</v>
      </c>
      <c r="D30162" s="3" t="s">
        <v>19385</v>
      </c>
      <c r="E30162" s="4">
        <v>577</v>
      </c>
    </row>
    <row r="30163" spans="1:5" ht="15">
      <c r="A30163">
        <v>30162</v>
      </c>
      <c r="B30163" s="2">
        <v>131139</v>
      </c>
      <c r="C30163" s="3" t="s">
        <v>668</v>
      </c>
      <c r="D30163" s="3" t="s">
        <v>21328</v>
      </c>
      <c r="E30163" s="4">
        <v>643</v>
      </c>
    </row>
    <row r="30164" spans="1:5" ht="15">
      <c r="A30164">
        <v>30163</v>
      </c>
      <c r="B30164" s="2">
        <v>131138</v>
      </c>
      <c r="C30164" s="3" t="s">
        <v>7118</v>
      </c>
      <c r="D30164" s="3" t="s">
        <v>21329</v>
      </c>
      <c r="E30164" s="4">
        <v>380</v>
      </c>
    </row>
    <row r="30165" spans="1:5" ht="15">
      <c r="A30165">
        <v>30164</v>
      </c>
      <c r="B30165" s="2">
        <v>131137</v>
      </c>
      <c r="C30165" s="3" t="s">
        <v>2149</v>
      </c>
      <c r="D30165" s="3" t="s">
        <v>21330</v>
      </c>
      <c r="E30165" s="4">
        <v>710</v>
      </c>
    </row>
    <row r="30166" spans="1:5" ht="45">
      <c r="A30166">
        <v>30165</v>
      </c>
      <c r="B30166" s="2">
        <v>131269</v>
      </c>
      <c r="C30166" s="3" t="s">
        <v>21331</v>
      </c>
      <c r="D30166" s="3" t="s">
        <v>9969</v>
      </c>
      <c r="E30166" s="4">
        <v>0</v>
      </c>
    </row>
    <row r="30167" spans="1:5" ht="15">
      <c r="A30167">
        <v>30166</v>
      </c>
      <c r="B30167" s="2">
        <v>131133</v>
      </c>
      <c r="C30167" s="3" t="s">
        <v>36</v>
      </c>
      <c r="D30167" s="3" t="s">
        <v>21332</v>
      </c>
      <c r="E30167" s="4">
        <v>777</v>
      </c>
    </row>
    <row r="30168" spans="1:5" ht="15">
      <c r="A30168">
        <v>30167</v>
      </c>
      <c r="B30168" s="2">
        <v>131151</v>
      </c>
      <c r="C30168" s="3" t="s">
        <v>21333</v>
      </c>
      <c r="D30168" s="3" t="s">
        <v>21334</v>
      </c>
      <c r="E30168" s="4">
        <v>377</v>
      </c>
    </row>
    <row r="30169" spans="1:5" ht="15">
      <c r="A30169">
        <v>30168</v>
      </c>
      <c r="B30169" s="2">
        <v>131130</v>
      </c>
      <c r="C30169" s="3" t="s">
        <v>2372</v>
      </c>
      <c r="D30169" s="3" t="s">
        <v>21335</v>
      </c>
      <c r="E30169" s="4">
        <v>477</v>
      </c>
    </row>
    <row r="30170" spans="1:5" ht="15">
      <c r="A30170">
        <v>30169</v>
      </c>
      <c r="B30170" s="2">
        <v>131127</v>
      </c>
      <c r="C30170" s="3" t="s">
        <v>5331</v>
      </c>
      <c r="D30170" s="3" t="s">
        <v>1211</v>
      </c>
      <c r="E30170" s="4">
        <v>531</v>
      </c>
    </row>
    <row r="30171" spans="1:5" ht="15">
      <c r="A30171">
        <v>30170</v>
      </c>
      <c r="B30171" s="2">
        <v>131126</v>
      </c>
      <c r="C30171" s="3" t="s">
        <v>1816</v>
      </c>
      <c r="D30171" s="3" t="s">
        <v>4886</v>
      </c>
      <c r="E30171" s="4">
        <v>548</v>
      </c>
    </row>
    <row r="30172" spans="1:5" ht="15">
      <c r="A30172">
        <v>30171</v>
      </c>
      <c r="B30172" s="2">
        <v>131125</v>
      </c>
      <c r="C30172" s="3" t="s">
        <v>21336</v>
      </c>
      <c r="D30172" s="3" t="s">
        <v>21337</v>
      </c>
      <c r="E30172" s="4">
        <v>543</v>
      </c>
    </row>
    <row r="30173" spans="1:5" ht="15">
      <c r="A30173">
        <v>30172</v>
      </c>
      <c r="B30173" s="2">
        <v>131120</v>
      </c>
      <c r="C30173" s="3" t="s">
        <v>9152</v>
      </c>
      <c r="D30173" s="3" t="s">
        <v>13042</v>
      </c>
      <c r="E30173" s="4">
        <v>535</v>
      </c>
    </row>
    <row r="30174" spans="1:5" ht="15">
      <c r="A30174">
        <v>30173</v>
      </c>
      <c r="B30174" s="2">
        <v>131116</v>
      </c>
      <c r="C30174" s="3" t="s">
        <v>21338</v>
      </c>
      <c r="D30174" s="3" t="s">
        <v>2858</v>
      </c>
      <c r="E30174" s="4">
        <v>610</v>
      </c>
    </row>
    <row r="30175" spans="1:5" ht="15">
      <c r="A30175">
        <v>30174</v>
      </c>
      <c r="B30175" s="2">
        <v>131112</v>
      </c>
      <c r="C30175" s="3" t="s">
        <v>21339</v>
      </c>
      <c r="D30175" s="3" t="s">
        <v>4555</v>
      </c>
      <c r="E30175" s="4">
        <v>664</v>
      </c>
    </row>
    <row r="30176" spans="1:5" ht="15">
      <c r="A30176">
        <v>30175</v>
      </c>
      <c r="B30176" s="2">
        <v>131111</v>
      </c>
      <c r="C30176" s="3" t="s">
        <v>8004</v>
      </c>
      <c r="D30176" s="3" t="s">
        <v>9296</v>
      </c>
      <c r="E30176" s="4">
        <v>658</v>
      </c>
    </row>
    <row r="30177" spans="1:5" ht="15">
      <c r="A30177">
        <v>30176</v>
      </c>
      <c r="B30177" s="2">
        <v>131110</v>
      </c>
      <c r="C30177" s="3" t="s">
        <v>497</v>
      </c>
      <c r="D30177" s="3" t="s">
        <v>13268</v>
      </c>
      <c r="E30177" s="4">
        <v>701</v>
      </c>
    </row>
    <row r="30178" spans="1:5" ht="15">
      <c r="A30178">
        <v>30177</v>
      </c>
      <c r="B30178" s="2">
        <v>131109</v>
      </c>
      <c r="C30178" s="3" t="s">
        <v>1148</v>
      </c>
      <c r="D30178" s="3" t="s">
        <v>3758</v>
      </c>
      <c r="E30178" s="4">
        <v>713</v>
      </c>
    </row>
    <row r="30179" spans="1:5" ht="15">
      <c r="A30179">
        <v>30178</v>
      </c>
      <c r="B30179" s="2">
        <v>131105</v>
      </c>
      <c r="C30179" s="3" t="s">
        <v>2263</v>
      </c>
      <c r="D30179" s="3" t="s">
        <v>21340</v>
      </c>
      <c r="E30179" s="4">
        <v>2121</v>
      </c>
    </row>
    <row r="30180" spans="1:5" ht="15">
      <c r="A30180">
        <v>30179</v>
      </c>
      <c r="B30180" s="2">
        <v>131135</v>
      </c>
      <c r="C30180" s="3" t="s">
        <v>58</v>
      </c>
      <c r="D30180" s="3" t="s">
        <v>21341</v>
      </c>
      <c r="E30180" s="4">
        <v>710</v>
      </c>
    </row>
    <row r="30181" spans="1:5" ht="15">
      <c r="A30181">
        <v>30180</v>
      </c>
      <c r="B30181" s="2">
        <v>131163</v>
      </c>
      <c r="C30181" s="3" t="s">
        <v>194</v>
      </c>
      <c r="D30181" s="3" t="s">
        <v>7001</v>
      </c>
      <c r="E30181" s="4">
        <v>743</v>
      </c>
    </row>
    <row r="30182" spans="1:5" ht="15">
      <c r="A30182">
        <v>30181</v>
      </c>
      <c r="B30182" s="2">
        <v>131188</v>
      </c>
      <c r="C30182" s="3" t="s">
        <v>1602</v>
      </c>
      <c r="D30182" s="3" t="s">
        <v>21342</v>
      </c>
      <c r="E30182" s="4">
        <v>0</v>
      </c>
    </row>
    <row r="30183" spans="1:5" ht="15">
      <c r="A30183">
        <v>30182</v>
      </c>
      <c r="B30183" s="2">
        <v>131187</v>
      </c>
      <c r="C30183" s="3" t="s">
        <v>21343</v>
      </c>
      <c r="D30183" s="3" t="s">
        <v>21344</v>
      </c>
      <c r="E30183" s="4">
        <v>0</v>
      </c>
    </row>
    <row r="30184" spans="1:5" ht="30">
      <c r="A30184">
        <v>30183</v>
      </c>
      <c r="B30184" s="2">
        <v>131186</v>
      </c>
      <c r="C30184" s="3" t="s">
        <v>21345</v>
      </c>
      <c r="D30184" s="3" t="s">
        <v>21346</v>
      </c>
      <c r="E30184" s="4">
        <v>0</v>
      </c>
    </row>
    <row r="30185" spans="1:5" ht="15">
      <c r="A30185">
        <v>30184</v>
      </c>
      <c r="B30185" s="2">
        <v>131184</v>
      </c>
      <c r="C30185" s="3" t="s">
        <v>271</v>
      </c>
      <c r="D30185" s="3" t="s">
        <v>21347</v>
      </c>
      <c r="E30185" s="4">
        <v>0</v>
      </c>
    </row>
    <row r="30186" spans="1:5" ht="15">
      <c r="A30186">
        <v>30185</v>
      </c>
      <c r="B30186" s="2">
        <v>131175</v>
      </c>
      <c r="C30186" s="3" t="s">
        <v>21348</v>
      </c>
      <c r="D30186" s="3" t="s">
        <v>24</v>
      </c>
      <c r="E30186" s="4">
        <v>0</v>
      </c>
    </row>
    <row r="30187" spans="1:5" ht="15">
      <c r="A30187">
        <v>30186</v>
      </c>
      <c r="B30187" s="2">
        <v>131172</v>
      </c>
      <c r="C30187" s="3" t="s">
        <v>4110</v>
      </c>
      <c r="D30187" s="3" t="s">
        <v>7816</v>
      </c>
      <c r="E30187" s="4">
        <v>1093</v>
      </c>
    </row>
    <row r="30188" spans="1:5" ht="15">
      <c r="A30188">
        <v>30187</v>
      </c>
      <c r="B30188" s="2">
        <v>131171</v>
      </c>
      <c r="C30188" s="3" t="s">
        <v>37</v>
      </c>
      <c r="D30188" s="3" t="s">
        <v>21349</v>
      </c>
      <c r="E30188" s="4">
        <v>1361</v>
      </c>
    </row>
    <row r="30189" spans="1:5" ht="15">
      <c r="A30189">
        <v>30188</v>
      </c>
      <c r="B30189" s="2">
        <v>131169</v>
      </c>
      <c r="C30189" s="3" t="s">
        <v>435</v>
      </c>
      <c r="D30189" s="3" t="s">
        <v>21350</v>
      </c>
      <c r="E30189" s="4">
        <v>719</v>
      </c>
    </row>
    <row r="30190" spans="1:5" ht="15">
      <c r="A30190">
        <v>30189</v>
      </c>
      <c r="B30190" s="2">
        <v>131168</v>
      </c>
      <c r="C30190" s="3" t="s">
        <v>163</v>
      </c>
      <c r="D30190" s="3" t="s">
        <v>21351</v>
      </c>
      <c r="E30190" s="4">
        <v>663</v>
      </c>
    </row>
    <row r="30191" spans="1:5" ht="15">
      <c r="A30191">
        <v>30190</v>
      </c>
      <c r="B30191" s="2">
        <v>131167</v>
      </c>
      <c r="C30191" s="3" t="s">
        <v>179</v>
      </c>
      <c r="D30191" s="3" t="s">
        <v>21352</v>
      </c>
      <c r="E30191" s="4">
        <v>732</v>
      </c>
    </row>
    <row r="30192" spans="1:5" ht="15">
      <c r="A30192">
        <v>30191</v>
      </c>
      <c r="B30192" s="2">
        <v>131166</v>
      </c>
      <c r="C30192" s="3" t="s">
        <v>10</v>
      </c>
      <c r="D30192" s="3" t="s">
        <v>21353</v>
      </c>
      <c r="E30192" s="4">
        <v>826</v>
      </c>
    </row>
    <row r="30193" spans="1:5" ht="15">
      <c r="A30193">
        <v>30192</v>
      </c>
      <c r="B30193" s="2">
        <v>131149</v>
      </c>
      <c r="C30193" s="3" t="s">
        <v>21354</v>
      </c>
      <c r="D30193" s="3" t="s">
        <v>405</v>
      </c>
      <c r="E30193" s="4">
        <v>348</v>
      </c>
    </row>
    <row r="30194" spans="1:5" ht="15">
      <c r="A30194">
        <v>30193</v>
      </c>
      <c r="B30194" s="2">
        <v>131164</v>
      </c>
      <c r="C30194" s="3" t="s">
        <v>21355</v>
      </c>
      <c r="D30194" s="3" t="s">
        <v>21356</v>
      </c>
      <c r="E30194" s="4">
        <v>801</v>
      </c>
    </row>
    <row r="30195" spans="1:5" ht="15">
      <c r="A30195">
        <v>30194</v>
      </c>
      <c r="B30195" s="2">
        <v>131150</v>
      </c>
      <c r="C30195" s="3" t="s">
        <v>194</v>
      </c>
      <c r="D30195" s="3" t="s">
        <v>21357</v>
      </c>
      <c r="E30195" s="4">
        <v>377</v>
      </c>
    </row>
    <row r="30196" spans="1:5" ht="15">
      <c r="A30196">
        <v>30195</v>
      </c>
      <c r="B30196" s="2">
        <v>131162</v>
      </c>
      <c r="C30196" s="3" t="s">
        <v>42</v>
      </c>
      <c r="D30196" s="3" t="s">
        <v>21358</v>
      </c>
      <c r="E30196" s="4">
        <v>798</v>
      </c>
    </row>
    <row r="30197" spans="1:5" ht="15">
      <c r="A30197">
        <v>30196</v>
      </c>
      <c r="B30197" s="2">
        <v>131161</v>
      </c>
      <c r="C30197" s="3" t="s">
        <v>154</v>
      </c>
      <c r="D30197" s="3" t="s">
        <v>943</v>
      </c>
      <c r="E30197" s="4">
        <v>843</v>
      </c>
    </row>
    <row r="30198" spans="1:5" ht="15">
      <c r="A30198">
        <v>30197</v>
      </c>
      <c r="B30198" s="2">
        <v>131160</v>
      </c>
      <c r="C30198" s="3" t="s">
        <v>9840</v>
      </c>
      <c r="D30198" s="3" t="s">
        <v>21359</v>
      </c>
      <c r="E30198" s="4">
        <v>923</v>
      </c>
    </row>
    <row r="30199" spans="1:5" ht="15">
      <c r="A30199">
        <v>30198</v>
      </c>
      <c r="B30199" s="2">
        <v>131159</v>
      </c>
      <c r="C30199" s="3" t="s">
        <v>12813</v>
      </c>
      <c r="D30199" s="3" t="s">
        <v>21360</v>
      </c>
      <c r="E30199" s="4">
        <v>955</v>
      </c>
    </row>
    <row r="30200" spans="1:5" ht="15">
      <c r="A30200">
        <v>30199</v>
      </c>
      <c r="B30200" s="2">
        <v>131158</v>
      </c>
      <c r="C30200" s="3" t="s">
        <v>21361</v>
      </c>
      <c r="D30200" s="3" t="s">
        <v>21362</v>
      </c>
      <c r="E30200" s="4">
        <v>1011</v>
      </c>
    </row>
    <row r="30201" spans="1:5" ht="15">
      <c r="A30201">
        <v>30200</v>
      </c>
      <c r="B30201" s="2">
        <v>131157</v>
      </c>
      <c r="C30201" s="3" t="s">
        <v>3540</v>
      </c>
      <c r="D30201" s="3" t="s">
        <v>21360</v>
      </c>
      <c r="E30201" s="4">
        <v>1007</v>
      </c>
    </row>
    <row r="30202" spans="1:5" ht="15">
      <c r="A30202">
        <v>30201</v>
      </c>
      <c r="B30202" s="2">
        <v>131156</v>
      </c>
      <c r="C30202" s="3" t="s">
        <v>2078</v>
      </c>
      <c r="D30202" s="3" t="s">
        <v>21363</v>
      </c>
      <c r="E30202" s="4">
        <v>977</v>
      </c>
    </row>
    <row r="30203" spans="1:5" ht="15">
      <c r="A30203">
        <v>30202</v>
      </c>
      <c r="B30203" s="2">
        <v>131155</v>
      </c>
      <c r="C30203" s="3" t="s">
        <v>194</v>
      </c>
      <c r="D30203" s="3" t="s">
        <v>20660</v>
      </c>
      <c r="E30203" s="4">
        <v>1110</v>
      </c>
    </row>
    <row r="30204" spans="1:5" ht="15">
      <c r="A30204">
        <v>30203</v>
      </c>
      <c r="B30204" s="2">
        <v>131154</v>
      </c>
      <c r="C30204" s="3" t="s">
        <v>21364</v>
      </c>
      <c r="D30204" s="3" t="s">
        <v>5618</v>
      </c>
      <c r="E30204" s="4">
        <v>1132</v>
      </c>
    </row>
    <row r="30205" spans="1:5" ht="30">
      <c r="A30205">
        <v>30204</v>
      </c>
      <c r="B30205" s="2">
        <v>131153</v>
      </c>
      <c r="C30205" s="3" t="s">
        <v>194</v>
      </c>
      <c r="D30205" s="3" t="s">
        <v>21365</v>
      </c>
      <c r="E30205" s="4">
        <v>1146</v>
      </c>
    </row>
    <row r="30206" spans="1:5" ht="15">
      <c r="A30206">
        <v>30205</v>
      </c>
      <c r="B30206" s="2">
        <v>131152</v>
      </c>
      <c r="C30206" s="3" t="s">
        <v>21366</v>
      </c>
      <c r="D30206" s="3" t="s">
        <v>21367</v>
      </c>
      <c r="E30206" s="4">
        <v>268</v>
      </c>
    </row>
    <row r="30207" spans="1:5" ht="15">
      <c r="A30207">
        <v>30206</v>
      </c>
      <c r="B30207" s="2">
        <v>132251</v>
      </c>
      <c r="C30207" s="3" t="s">
        <v>350</v>
      </c>
      <c r="D30207" s="3" t="s">
        <v>21368</v>
      </c>
      <c r="E30207" s="4">
        <v>0</v>
      </c>
    </row>
    <row r="30208" spans="1:5" ht="15">
      <c r="A30208">
        <v>30207</v>
      </c>
      <c r="B30208" s="2">
        <v>131165</v>
      </c>
      <c r="C30208" s="3" t="s">
        <v>3871</v>
      </c>
      <c r="D30208" s="3" t="s">
        <v>21369</v>
      </c>
      <c r="E30208" s="4">
        <v>798</v>
      </c>
    </row>
    <row r="30209" spans="1:5" ht="15">
      <c r="A30209">
        <v>30208</v>
      </c>
      <c r="B30209" s="2">
        <v>132368</v>
      </c>
      <c r="C30209" s="3" t="s">
        <v>285</v>
      </c>
      <c r="D30209" s="3" t="s">
        <v>263</v>
      </c>
      <c r="E30209" s="4">
        <v>0</v>
      </c>
    </row>
    <row r="30210" spans="1:5" ht="15">
      <c r="A30210">
        <v>30209</v>
      </c>
      <c r="B30210" s="2">
        <v>132536</v>
      </c>
      <c r="C30210" s="3" t="s">
        <v>535</v>
      </c>
      <c r="D30210" s="3" t="s">
        <v>12691</v>
      </c>
      <c r="E30210" s="4">
        <v>0</v>
      </c>
    </row>
    <row r="30211" spans="1:5" ht="15">
      <c r="A30211">
        <v>30210</v>
      </c>
      <c r="B30211" s="2">
        <v>132506</v>
      </c>
      <c r="C30211" s="3" t="s">
        <v>350</v>
      </c>
      <c r="D30211" s="3" t="s">
        <v>21370</v>
      </c>
      <c r="E30211" s="4">
        <v>0</v>
      </c>
    </row>
    <row r="30212" spans="1:5" ht="15">
      <c r="A30212">
        <v>30211</v>
      </c>
      <c r="B30212" s="2">
        <v>132505</v>
      </c>
      <c r="C30212" s="3" t="s">
        <v>450</v>
      </c>
      <c r="D30212" s="3" t="s">
        <v>21371</v>
      </c>
      <c r="E30212" s="4">
        <v>0</v>
      </c>
    </row>
    <row r="30213" spans="1:5" ht="15">
      <c r="A30213">
        <v>30212</v>
      </c>
      <c r="B30213" s="2">
        <v>132504</v>
      </c>
      <c r="C30213" s="3" t="s">
        <v>290</v>
      </c>
      <c r="D30213" s="3" t="s">
        <v>4073</v>
      </c>
      <c r="E30213" s="4">
        <v>0</v>
      </c>
    </row>
    <row r="30214" spans="1:5" ht="15">
      <c r="A30214">
        <v>30213</v>
      </c>
      <c r="B30214" s="2">
        <v>132503</v>
      </c>
      <c r="C30214" s="3" t="s">
        <v>21372</v>
      </c>
      <c r="D30214" s="3" t="s">
        <v>21373</v>
      </c>
      <c r="E30214" s="4">
        <v>0</v>
      </c>
    </row>
    <row r="30215" spans="1:5" ht="15">
      <c r="A30215">
        <v>30214</v>
      </c>
      <c r="B30215" s="2">
        <v>132502</v>
      </c>
      <c r="C30215" s="3" t="s">
        <v>7382</v>
      </c>
      <c r="D30215" s="3" t="s">
        <v>21374</v>
      </c>
      <c r="E30215" s="4">
        <v>2357</v>
      </c>
    </row>
    <row r="30216" spans="1:5" ht="15">
      <c r="A30216">
        <v>30215</v>
      </c>
      <c r="B30216" s="2">
        <v>132501</v>
      </c>
      <c r="C30216" s="3" t="s">
        <v>2532</v>
      </c>
      <c r="D30216" s="3" t="s">
        <v>21375</v>
      </c>
      <c r="E30216" s="4">
        <v>0</v>
      </c>
    </row>
    <row r="30217" spans="1:5" ht="15">
      <c r="A30217">
        <v>30216</v>
      </c>
      <c r="B30217" s="2">
        <v>132401</v>
      </c>
      <c r="C30217" s="3" t="s">
        <v>800</v>
      </c>
      <c r="D30217" s="3" t="s">
        <v>21376</v>
      </c>
      <c r="E30217" s="4">
        <v>0</v>
      </c>
    </row>
    <row r="30218" spans="1:5" ht="15">
      <c r="A30218">
        <v>30217</v>
      </c>
      <c r="B30218" s="2">
        <v>132399</v>
      </c>
      <c r="C30218" s="3" t="s">
        <v>643</v>
      </c>
      <c r="D30218" s="3" t="s">
        <v>9</v>
      </c>
      <c r="E30218" s="4">
        <v>0</v>
      </c>
    </row>
    <row r="30219" spans="1:5" ht="15">
      <c r="A30219">
        <v>30218</v>
      </c>
      <c r="B30219" s="2">
        <v>132372</v>
      </c>
      <c r="C30219" s="3" t="s">
        <v>1030</v>
      </c>
      <c r="D30219" s="3" t="s">
        <v>21377</v>
      </c>
      <c r="E30219" s="4">
        <v>0</v>
      </c>
    </row>
    <row r="30220" spans="1:5" ht="15">
      <c r="A30220">
        <v>30219</v>
      </c>
      <c r="B30220" s="2">
        <v>132371</v>
      </c>
      <c r="C30220" s="3" t="s">
        <v>290</v>
      </c>
      <c r="D30220" s="3" t="s">
        <v>21378</v>
      </c>
      <c r="E30220" s="4">
        <v>0</v>
      </c>
    </row>
    <row r="30221" spans="1:5" ht="15">
      <c r="A30221">
        <v>30220</v>
      </c>
      <c r="B30221" s="2">
        <v>132232</v>
      </c>
      <c r="C30221" s="3" t="s">
        <v>309</v>
      </c>
      <c r="D30221" s="3" t="s">
        <v>21379</v>
      </c>
      <c r="E30221" s="4">
        <v>0</v>
      </c>
    </row>
    <row r="30222" spans="1:5" ht="15">
      <c r="A30222">
        <v>30221</v>
      </c>
      <c r="B30222" s="2">
        <v>132369</v>
      </c>
      <c r="C30222" s="3" t="s">
        <v>386</v>
      </c>
      <c r="D30222" s="3" t="s">
        <v>4224</v>
      </c>
      <c r="E30222" s="4">
        <v>0</v>
      </c>
    </row>
    <row r="30223" spans="1:5" ht="15">
      <c r="A30223">
        <v>30222</v>
      </c>
      <c r="B30223" s="2">
        <v>132615</v>
      </c>
      <c r="C30223" s="3" t="s">
        <v>92</v>
      </c>
      <c r="D30223" s="3" t="s">
        <v>5953</v>
      </c>
      <c r="E30223" s="4">
        <v>0</v>
      </c>
    </row>
    <row r="30224" spans="1:5" ht="15">
      <c r="A30224">
        <v>30223</v>
      </c>
      <c r="B30224" s="2">
        <v>132367</v>
      </c>
      <c r="C30224" s="3" t="s">
        <v>1462</v>
      </c>
      <c r="D30224" s="3" t="s">
        <v>922</v>
      </c>
      <c r="E30224" s="4">
        <v>0</v>
      </c>
    </row>
    <row r="30225" spans="1:5" ht="15">
      <c r="A30225">
        <v>30224</v>
      </c>
      <c r="B30225" s="2">
        <v>132365</v>
      </c>
      <c r="C30225" s="3" t="s">
        <v>5616</v>
      </c>
      <c r="D30225" s="3" t="s">
        <v>21380</v>
      </c>
      <c r="E30225" s="4">
        <v>0</v>
      </c>
    </row>
    <row r="30226" spans="1:5" ht="15">
      <c r="A30226">
        <v>30225</v>
      </c>
      <c r="B30226" s="2">
        <v>132364</v>
      </c>
      <c r="C30226" s="3" t="s">
        <v>21381</v>
      </c>
      <c r="D30226" s="3" t="s">
        <v>20104</v>
      </c>
      <c r="E30226" s="4">
        <v>0</v>
      </c>
    </row>
    <row r="30227" spans="1:5" ht="15">
      <c r="A30227">
        <v>30226</v>
      </c>
      <c r="B30227" s="2">
        <v>132363</v>
      </c>
      <c r="C30227" s="3" t="s">
        <v>541</v>
      </c>
      <c r="D30227" s="3" t="s">
        <v>21382</v>
      </c>
      <c r="E30227" s="4">
        <v>0</v>
      </c>
    </row>
    <row r="30228" spans="1:5" ht="15">
      <c r="A30228">
        <v>30227</v>
      </c>
      <c r="B30228" s="2">
        <v>132362</v>
      </c>
      <c r="C30228" s="3" t="s">
        <v>290</v>
      </c>
      <c r="D30228" s="3" t="s">
        <v>21383</v>
      </c>
      <c r="E30228" s="4">
        <v>0</v>
      </c>
    </row>
    <row r="30229" spans="1:5" ht="15">
      <c r="A30229">
        <v>30228</v>
      </c>
      <c r="B30229" s="2">
        <v>132361</v>
      </c>
      <c r="C30229" s="3" t="s">
        <v>1603</v>
      </c>
      <c r="D30229" s="3" t="s">
        <v>3480</v>
      </c>
      <c r="E30229" s="4">
        <v>0</v>
      </c>
    </row>
    <row r="30230" spans="1:5" ht="15">
      <c r="A30230">
        <v>30229</v>
      </c>
      <c r="B30230" s="2">
        <v>132360</v>
      </c>
      <c r="C30230" s="3" t="s">
        <v>3540</v>
      </c>
      <c r="D30230" s="3" t="s">
        <v>21384</v>
      </c>
      <c r="E30230" s="4">
        <v>0</v>
      </c>
    </row>
    <row r="30231" spans="1:5" ht="15">
      <c r="A30231">
        <v>30230</v>
      </c>
      <c r="B30231" s="2">
        <v>132359</v>
      </c>
      <c r="C30231" s="3" t="s">
        <v>469</v>
      </c>
      <c r="D30231" s="3" t="s">
        <v>243</v>
      </c>
      <c r="E30231" s="4">
        <v>0</v>
      </c>
    </row>
    <row r="30232" spans="1:5" ht="15">
      <c r="A30232">
        <v>30231</v>
      </c>
      <c r="B30232" s="2">
        <v>132358</v>
      </c>
      <c r="C30232" s="3" t="s">
        <v>42</v>
      </c>
      <c r="D30232" s="3" t="s">
        <v>21385</v>
      </c>
      <c r="E30232" s="4">
        <v>0</v>
      </c>
    </row>
    <row r="30233" spans="1:5" ht="15">
      <c r="A30233">
        <v>30232</v>
      </c>
      <c r="B30233" s="2">
        <v>132357</v>
      </c>
      <c r="C30233" s="3" t="s">
        <v>825</v>
      </c>
      <c r="D30233" s="3" t="s">
        <v>3547</v>
      </c>
      <c r="E30233" s="4">
        <v>0</v>
      </c>
    </row>
    <row r="30234" spans="1:5" ht="30">
      <c r="A30234">
        <v>30233</v>
      </c>
      <c r="B30234" s="2">
        <v>132356</v>
      </c>
      <c r="C30234" s="3" t="s">
        <v>350</v>
      </c>
      <c r="D30234" s="3" t="s">
        <v>21386</v>
      </c>
      <c r="E30234" s="4">
        <v>0</v>
      </c>
    </row>
    <row r="30235" spans="1:5" ht="15">
      <c r="A30235">
        <v>30234</v>
      </c>
      <c r="B30235" s="2">
        <v>132370</v>
      </c>
      <c r="C30235" s="3" t="s">
        <v>231</v>
      </c>
      <c r="D30235" s="3" t="s">
        <v>17604</v>
      </c>
      <c r="E30235" s="4">
        <v>0</v>
      </c>
    </row>
    <row r="30236" spans="1:5" ht="15">
      <c r="A30236">
        <v>30235</v>
      </c>
      <c r="B30236" s="2">
        <v>132747</v>
      </c>
      <c r="C30236" s="3" t="s">
        <v>2028</v>
      </c>
      <c r="D30236" s="3" t="s">
        <v>10093</v>
      </c>
      <c r="E30236" s="4">
        <v>0</v>
      </c>
    </row>
    <row r="30237" spans="1:5" ht="15">
      <c r="A30237">
        <v>30236</v>
      </c>
      <c r="B30237" s="2">
        <v>132763</v>
      </c>
      <c r="C30237" s="3" t="s">
        <v>37</v>
      </c>
      <c r="D30237" s="3" t="s">
        <v>21387</v>
      </c>
      <c r="E30237" s="4">
        <v>0</v>
      </c>
    </row>
    <row r="30238" spans="1:5" ht="15">
      <c r="A30238">
        <v>30237</v>
      </c>
      <c r="B30238" s="2">
        <v>132762</v>
      </c>
      <c r="C30238" s="3" t="s">
        <v>553</v>
      </c>
      <c r="D30238" s="3" t="s">
        <v>21388</v>
      </c>
      <c r="E30238" s="4">
        <v>0</v>
      </c>
    </row>
    <row r="30239" spans="1:5" ht="15">
      <c r="A30239">
        <v>30238</v>
      </c>
      <c r="B30239" s="2">
        <v>132761</v>
      </c>
      <c r="C30239" s="3" t="s">
        <v>169</v>
      </c>
      <c r="D30239" s="3" t="s">
        <v>1753</v>
      </c>
      <c r="E30239" s="4">
        <v>0</v>
      </c>
    </row>
    <row r="30240" spans="1:5" ht="15">
      <c r="A30240">
        <v>30239</v>
      </c>
      <c r="B30240" s="2">
        <v>132760</v>
      </c>
      <c r="C30240" s="3" t="s">
        <v>17258</v>
      </c>
      <c r="D30240" s="3" t="s">
        <v>11305</v>
      </c>
      <c r="E30240" s="4">
        <v>0</v>
      </c>
    </row>
    <row r="30241" spans="1:5" ht="15">
      <c r="A30241">
        <v>30240</v>
      </c>
      <c r="B30241" s="2">
        <v>132759</v>
      </c>
      <c r="C30241" s="3" t="s">
        <v>125</v>
      </c>
      <c r="D30241" s="3" t="s">
        <v>21389</v>
      </c>
      <c r="E30241" s="4">
        <v>0</v>
      </c>
    </row>
    <row r="30242" spans="1:5" ht="15">
      <c r="A30242">
        <v>30241</v>
      </c>
      <c r="B30242" s="2">
        <v>132758</v>
      </c>
      <c r="C30242" s="3" t="s">
        <v>21390</v>
      </c>
      <c r="D30242" s="3" t="s">
        <v>21391</v>
      </c>
      <c r="E30242" s="4">
        <v>0</v>
      </c>
    </row>
    <row r="30243" spans="1:5" ht="15">
      <c r="A30243">
        <v>30242</v>
      </c>
      <c r="B30243" s="2">
        <v>132757</v>
      </c>
      <c r="C30243" s="3" t="s">
        <v>21392</v>
      </c>
      <c r="D30243" s="3" t="s">
        <v>1162</v>
      </c>
      <c r="E30243" s="4">
        <v>0</v>
      </c>
    </row>
    <row r="30244" spans="1:5" ht="15">
      <c r="A30244">
        <v>30243</v>
      </c>
      <c r="B30244" s="2">
        <v>132756</v>
      </c>
      <c r="C30244" s="3" t="s">
        <v>10</v>
      </c>
      <c r="D30244" s="3" t="s">
        <v>13026</v>
      </c>
      <c r="E30244" s="4">
        <v>0</v>
      </c>
    </row>
    <row r="30245" spans="1:5" ht="15">
      <c r="A30245">
        <v>30244</v>
      </c>
      <c r="B30245" s="2">
        <v>132755</v>
      </c>
      <c r="C30245" s="3" t="s">
        <v>15854</v>
      </c>
      <c r="D30245" s="3" t="s">
        <v>21393</v>
      </c>
      <c r="E30245" s="4">
        <v>0</v>
      </c>
    </row>
    <row r="30246" spans="1:5" ht="15">
      <c r="A30246">
        <v>30245</v>
      </c>
      <c r="B30246" s="2">
        <v>132754</v>
      </c>
      <c r="C30246" s="3" t="s">
        <v>965</v>
      </c>
      <c r="D30246" s="3" t="s">
        <v>21394</v>
      </c>
      <c r="E30246" s="4">
        <v>0</v>
      </c>
    </row>
    <row r="30247" spans="1:5" ht="15">
      <c r="A30247">
        <v>30246</v>
      </c>
      <c r="B30247" s="2">
        <v>132750</v>
      </c>
      <c r="C30247" s="3" t="s">
        <v>8051</v>
      </c>
      <c r="D30247" s="3" t="s">
        <v>21395</v>
      </c>
      <c r="E30247" s="4">
        <v>0</v>
      </c>
    </row>
    <row r="30248" spans="1:5" ht="15">
      <c r="A30248">
        <v>30247</v>
      </c>
      <c r="B30248" s="2">
        <v>132613</v>
      </c>
      <c r="C30248" s="3" t="s">
        <v>129</v>
      </c>
      <c r="D30248" s="3" t="s">
        <v>3917</v>
      </c>
      <c r="E30248" s="4">
        <v>0</v>
      </c>
    </row>
    <row r="30249" spans="1:5" ht="15">
      <c r="A30249">
        <v>30248</v>
      </c>
      <c r="B30249" s="2">
        <v>132748</v>
      </c>
      <c r="C30249" s="3" t="s">
        <v>52</v>
      </c>
      <c r="D30249" s="3" t="s">
        <v>3441</v>
      </c>
      <c r="E30249" s="4">
        <v>0</v>
      </c>
    </row>
    <row r="30250" spans="1:5" ht="15">
      <c r="A30250">
        <v>30249</v>
      </c>
      <c r="B30250" s="2">
        <v>132614</v>
      </c>
      <c r="C30250" s="3" t="s">
        <v>1539</v>
      </c>
      <c r="D30250" s="3" t="s">
        <v>5953</v>
      </c>
      <c r="E30250" s="4">
        <v>0</v>
      </c>
    </row>
    <row r="30251" spans="1:5" ht="15">
      <c r="A30251">
        <v>30250</v>
      </c>
      <c r="B30251" s="2">
        <v>132746</v>
      </c>
      <c r="C30251" s="3" t="s">
        <v>313</v>
      </c>
      <c r="D30251" s="3" t="s">
        <v>5129</v>
      </c>
      <c r="E30251" s="4">
        <v>0</v>
      </c>
    </row>
    <row r="30252" spans="1:5" ht="15">
      <c r="A30252">
        <v>30251</v>
      </c>
      <c r="B30252" s="2">
        <v>132745</v>
      </c>
      <c r="C30252" s="3" t="s">
        <v>3504</v>
      </c>
      <c r="D30252" s="3" t="s">
        <v>14545</v>
      </c>
      <c r="E30252" s="4">
        <v>0</v>
      </c>
    </row>
    <row r="30253" spans="1:5" ht="15">
      <c r="A30253">
        <v>30252</v>
      </c>
      <c r="B30253" s="2">
        <v>132718</v>
      </c>
      <c r="C30253" s="3" t="s">
        <v>5980</v>
      </c>
      <c r="D30253" s="3" t="s">
        <v>3661</v>
      </c>
      <c r="E30253" s="4">
        <v>0</v>
      </c>
    </row>
    <row r="30254" spans="1:5" ht="15">
      <c r="A30254">
        <v>30253</v>
      </c>
      <c r="B30254" s="2">
        <v>132623</v>
      </c>
      <c r="C30254" s="3" t="s">
        <v>81</v>
      </c>
      <c r="D30254" s="3" t="s">
        <v>2747</v>
      </c>
      <c r="E30254" s="4">
        <v>0</v>
      </c>
    </row>
    <row r="30255" spans="1:5" ht="15">
      <c r="A30255">
        <v>30254</v>
      </c>
      <c r="B30255" s="2">
        <v>132622</v>
      </c>
      <c r="C30255" s="3" t="s">
        <v>37</v>
      </c>
      <c r="D30255" s="3" t="s">
        <v>263</v>
      </c>
      <c r="E30255" s="4">
        <v>0</v>
      </c>
    </row>
    <row r="30256" spans="1:5" ht="15">
      <c r="A30256">
        <v>30255</v>
      </c>
      <c r="B30256" s="2">
        <v>132621</v>
      </c>
      <c r="C30256" s="3" t="s">
        <v>4499</v>
      </c>
      <c r="D30256" s="3" t="s">
        <v>19221</v>
      </c>
      <c r="E30256" s="4">
        <v>0</v>
      </c>
    </row>
    <row r="30257" spans="1:5" ht="15">
      <c r="A30257">
        <v>30256</v>
      </c>
      <c r="B30257" s="2">
        <v>132620</v>
      </c>
      <c r="C30257" s="3" t="s">
        <v>7885</v>
      </c>
      <c r="D30257" s="3" t="s">
        <v>12</v>
      </c>
      <c r="E30257" s="4">
        <v>0</v>
      </c>
    </row>
    <row r="30258" spans="1:5" ht="15">
      <c r="A30258">
        <v>30257</v>
      </c>
      <c r="B30258" s="2">
        <v>132619</v>
      </c>
      <c r="C30258" s="3" t="s">
        <v>3018</v>
      </c>
      <c r="D30258" s="3" t="s">
        <v>3917</v>
      </c>
      <c r="E30258" s="4">
        <v>0</v>
      </c>
    </row>
    <row r="30259" spans="1:5" ht="15">
      <c r="A30259">
        <v>30258</v>
      </c>
      <c r="B30259" s="2">
        <v>132618</v>
      </c>
      <c r="C30259" s="3" t="s">
        <v>269</v>
      </c>
      <c r="D30259" s="3" t="s">
        <v>263</v>
      </c>
      <c r="E30259" s="4">
        <v>0</v>
      </c>
    </row>
    <row r="30260" spans="1:5" ht="15">
      <c r="A30260">
        <v>30259</v>
      </c>
      <c r="B30260" s="2">
        <v>132617</v>
      </c>
      <c r="C30260" s="3" t="s">
        <v>2935</v>
      </c>
      <c r="D30260" s="3" t="s">
        <v>1053</v>
      </c>
      <c r="E30260" s="4">
        <v>0</v>
      </c>
    </row>
    <row r="30261" spans="1:5" ht="15">
      <c r="A30261">
        <v>30260</v>
      </c>
      <c r="B30261" s="2">
        <v>132616</v>
      </c>
      <c r="C30261" s="3" t="s">
        <v>9211</v>
      </c>
      <c r="D30261" s="3" t="s">
        <v>263</v>
      </c>
      <c r="E30261" s="4">
        <v>0</v>
      </c>
    </row>
    <row r="30262" spans="1:5" ht="15">
      <c r="A30262">
        <v>30261</v>
      </c>
      <c r="B30262" s="2">
        <v>132353</v>
      </c>
      <c r="C30262" s="3" t="s">
        <v>6077</v>
      </c>
      <c r="D30262" s="3" t="s">
        <v>21396</v>
      </c>
      <c r="E30262" s="4">
        <v>0</v>
      </c>
    </row>
    <row r="30263" spans="1:5" ht="15">
      <c r="A30263">
        <v>30262</v>
      </c>
      <c r="B30263" s="2">
        <v>132749</v>
      </c>
      <c r="C30263" s="3" t="s">
        <v>4687</v>
      </c>
      <c r="D30263" s="3" t="s">
        <v>3310</v>
      </c>
      <c r="E30263" s="4">
        <v>0</v>
      </c>
    </row>
    <row r="30264" spans="1:5" ht="15">
      <c r="A30264">
        <v>30263</v>
      </c>
      <c r="B30264" s="2">
        <v>132264</v>
      </c>
      <c r="C30264" s="3" t="s">
        <v>142</v>
      </c>
      <c r="D30264" s="3" t="s">
        <v>24</v>
      </c>
      <c r="E30264" s="4">
        <v>0</v>
      </c>
    </row>
    <row r="30265" spans="1:5" ht="15">
      <c r="A30265">
        <v>30264</v>
      </c>
      <c r="B30265" s="2">
        <v>132355</v>
      </c>
      <c r="C30265" s="3" t="s">
        <v>55</v>
      </c>
      <c r="D30265" s="3" t="s">
        <v>3065</v>
      </c>
      <c r="E30265" s="4">
        <v>0</v>
      </c>
    </row>
    <row r="30266" spans="1:5" ht="15">
      <c r="A30266">
        <v>30265</v>
      </c>
      <c r="B30266" s="2">
        <v>132311</v>
      </c>
      <c r="C30266" s="3" t="s">
        <v>90</v>
      </c>
      <c r="D30266" s="3" t="s">
        <v>4436</v>
      </c>
      <c r="E30266" s="4">
        <v>0</v>
      </c>
    </row>
    <row r="30267" spans="1:5" ht="15">
      <c r="A30267">
        <v>30266</v>
      </c>
      <c r="B30267" s="2">
        <v>132310</v>
      </c>
      <c r="C30267" s="3" t="s">
        <v>863</v>
      </c>
      <c r="D30267" s="3" t="s">
        <v>21397</v>
      </c>
      <c r="E30267" s="4">
        <v>0</v>
      </c>
    </row>
    <row r="30268" spans="1:5" ht="15">
      <c r="A30268">
        <v>30267</v>
      </c>
      <c r="B30268" s="2">
        <v>132309</v>
      </c>
      <c r="C30268" s="3" t="s">
        <v>668</v>
      </c>
      <c r="D30268" s="3" t="s">
        <v>1121</v>
      </c>
      <c r="E30268" s="4">
        <v>0</v>
      </c>
    </row>
    <row r="30269" spans="1:5" ht="15">
      <c r="A30269">
        <v>30268</v>
      </c>
      <c r="B30269" s="2">
        <v>132308</v>
      </c>
      <c r="C30269" s="3" t="s">
        <v>450</v>
      </c>
      <c r="D30269" s="3" t="s">
        <v>8559</v>
      </c>
      <c r="E30269" s="4">
        <v>0</v>
      </c>
    </row>
    <row r="30270" spans="1:5" ht="15">
      <c r="A30270">
        <v>30269</v>
      </c>
      <c r="B30270" s="2">
        <v>132307</v>
      </c>
      <c r="C30270" s="3" t="s">
        <v>10</v>
      </c>
      <c r="D30270" s="3" t="s">
        <v>12268</v>
      </c>
      <c r="E30270" s="4">
        <v>0</v>
      </c>
    </row>
    <row r="30271" spans="1:5" ht="15">
      <c r="A30271">
        <v>30270</v>
      </c>
      <c r="B30271" s="2">
        <v>132306</v>
      </c>
      <c r="C30271" s="3" t="s">
        <v>5325</v>
      </c>
      <c r="D30271" s="3" t="s">
        <v>5029</v>
      </c>
      <c r="E30271" s="4">
        <v>0</v>
      </c>
    </row>
    <row r="30272" spans="1:5" ht="15">
      <c r="A30272">
        <v>30271</v>
      </c>
      <c r="B30272" s="2">
        <v>132305</v>
      </c>
      <c r="C30272" s="3" t="s">
        <v>523</v>
      </c>
      <c r="D30272" s="3" t="s">
        <v>21398</v>
      </c>
      <c r="E30272" s="4">
        <v>0</v>
      </c>
    </row>
    <row r="30273" spans="1:5" ht="15">
      <c r="A30273">
        <v>30272</v>
      </c>
      <c r="B30273" s="2">
        <v>132304</v>
      </c>
      <c r="C30273" s="3" t="s">
        <v>21399</v>
      </c>
      <c r="D30273" s="3" t="s">
        <v>8604</v>
      </c>
      <c r="E30273" s="4">
        <v>0</v>
      </c>
    </row>
    <row r="30274" spans="1:5" ht="15">
      <c r="A30274">
        <v>30273</v>
      </c>
      <c r="B30274" s="2">
        <v>132303</v>
      </c>
      <c r="C30274" s="3" t="s">
        <v>21400</v>
      </c>
      <c r="D30274" s="3" t="s">
        <v>21401</v>
      </c>
      <c r="E30274" s="4">
        <v>0</v>
      </c>
    </row>
    <row r="30275" spans="1:5" ht="15">
      <c r="A30275">
        <v>30274</v>
      </c>
      <c r="B30275" s="2">
        <v>132302</v>
      </c>
      <c r="C30275" s="3" t="s">
        <v>825</v>
      </c>
      <c r="D30275" s="3" t="s">
        <v>1328</v>
      </c>
      <c r="E30275" s="4">
        <v>0</v>
      </c>
    </row>
    <row r="30276" spans="1:5" ht="15">
      <c r="A30276">
        <v>30275</v>
      </c>
      <c r="B30276" s="2">
        <v>132313</v>
      </c>
      <c r="C30276" s="3" t="s">
        <v>375</v>
      </c>
      <c r="D30276" s="3" t="s">
        <v>5831</v>
      </c>
      <c r="E30276" s="4">
        <v>0</v>
      </c>
    </row>
    <row r="30277" spans="1:5" ht="15">
      <c r="A30277">
        <v>30276</v>
      </c>
      <c r="B30277" s="2">
        <v>132265</v>
      </c>
      <c r="C30277" s="3" t="s">
        <v>204</v>
      </c>
      <c r="D30277" s="3" t="s">
        <v>21402</v>
      </c>
      <c r="E30277" s="4">
        <v>0</v>
      </c>
    </row>
    <row r="30278" spans="1:5" ht="15">
      <c r="A30278">
        <v>30277</v>
      </c>
      <c r="B30278" s="2">
        <v>132314</v>
      </c>
      <c r="C30278" s="3" t="s">
        <v>104</v>
      </c>
      <c r="D30278" s="3" t="s">
        <v>632</v>
      </c>
      <c r="E30278" s="4">
        <v>0</v>
      </c>
    </row>
    <row r="30279" spans="1:5" ht="15">
      <c r="A30279">
        <v>30278</v>
      </c>
      <c r="B30279" s="2">
        <v>132263</v>
      </c>
      <c r="C30279" s="3" t="s">
        <v>3267</v>
      </c>
      <c r="D30279" s="3" t="s">
        <v>1587</v>
      </c>
      <c r="E30279" s="4">
        <v>0</v>
      </c>
    </row>
    <row r="30280" spans="1:5" ht="15">
      <c r="A30280">
        <v>30279</v>
      </c>
      <c r="B30280" s="2">
        <v>132262</v>
      </c>
      <c r="C30280" s="3" t="s">
        <v>4518</v>
      </c>
      <c r="D30280" s="3" t="s">
        <v>21403</v>
      </c>
      <c r="E30280" s="4">
        <v>0</v>
      </c>
    </row>
    <row r="30281" spans="1:5" ht="15">
      <c r="A30281">
        <v>30280</v>
      </c>
      <c r="B30281" s="2">
        <v>132261</v>
      </c>
      <c r="C30281" s="3" t="s">
        <v>5261</v>
      </c>
      <c r="D30281" s="3" t="s">
        <v>927</v>
      </c>
      <c r="E30281" s="4">
        <v>0</v>
      </c>
    </row>
    <row r="30282" spans="1:5" ht="15">
      <c r="A30282">
        <v>30281</v>
      </c>
      <c r="B30282" s="2">
        <v>132260</v>
      </c>
      <c r="C30282" s="3" t="s">
        <v>16339</v>
      </c>
      <c r="D30282" s="3" t="s">
        <v>311</v>
      </c>
      <c r="E30282" s="4">
        <v>0</v>
      </c>
    </row>
    <row r="30283" spans="1:5" ht="15">
      <c r="A30283">
        <v>30282</v>
      </c>
      <c r="B30283" s="2">
        <v>132259</v>
      </c>
      <c r="C30283" s="3" t="s">
        <v>523</v>
      </c>
      <c r="D30283" s="3" t="s">
        <v>21404</v>
      </c>
      <c r="E30283" s="4">
        <v>0</v>
      </c>
    </row>
    <row r="30284" spans="1:5" ht="15">
      <c r="A30284">
        <v>30283</v>
      </c>
      <c r="B30284" s="2">
        <v>132258</v>
      </c>
      <c r="C30284" s="3" t="s">
        <v>58</v>
      </c>
      <c r="D30284" s="3" t="s">
        <v>21402</v>
      </c>
      <c r="E30284" s="4">
        <v>0</v>
      </c>
    </row>
    <row r="30285" spans="1:5" ht="15">
      <c r="A30285">
        <v>30284</v>
      </c>
      <c r="B30285" s="2">
        <v>132257</v>
      </c>
      <c r="C30285" s="3" t="s">
        <v>37</v>
      </c>
      <c r="D30285" s="3" t="s">
        <v>24</v>
      </c>
      <c r="E30285" s="4">
        <v>0</v>
      </c>
    </row>
    <row r="30286" spans="1:5" ht="15">
      <c r="A30286">
        <v>30285</v>
      </c>
      <c r="B30286" s="2">
        <v>132255</v>
      </c>
      <c r="C30286" s="3" t="s">
        <v>33</v>
      </c>
      <c r="D30286" s="3" t="s">
        <v>10597</v>
      </c>
      <c r="E30286" s="4">
        <v>0</v>
      </c>
    </row>
    <row r="30287" spans="1:5" ht="15">
      <c r="A30287">
        <v>30286</v>
      </c>
      <c r="B30287" s="2">
        <v>132254</v>
      </c>
      <c r="C30287" s="3" t="s">
        <v>481</v>
      </c>
      <c r="D30287" s="3" t="s">
        <v>13619</v>
      </c>
      <c r="E30287" s="4">
        <v>0</v>
      </c>
    </row>
    <row r="30288" spans="1:5" ht="15">
      <c r="A30288">
        <v>30287</v>
      </c>
      <c r="B30288" s="2">
        <v>132253</v>
      </c>
      <c r="C30288" s="3" t="s">
        <v>14</v>
      </c>
      <c r="D30288" s="3" t="s">
        <v>24</v>
      </c>
      <c r="E30288" s="4">
        <v>0</v>
      </c>
    </row>
    <row r="30289" spans="1:5" ht="15">
      <c r="A30289">
        <v>30288</v>
      </c>
      <c r="B30289" s="2">
        <v>132252</v>
      </c>
      <c r="C30289" s="3" t="s">
        <v>1000</v>
      </c>
      <c r="D30289" s="3" t="s">
        <v>21368</v>
      </c>
      <c r="E30289" s="4">
        <v>0</v>
      </c>
    </row>
    <row r="30290" spans="1:5" ht="15">
      <c r="A30290">
        <v>30289</v>
      </c>
      <c r="B30290" s="2">
        <v>131098</v>
      </c>
      <c r="C30290" s="3" t="s">
        <v>154</v>
      </c>
      <c r="D30290" s="3" t="s">
        <v>21405</v>
      </c>
      <c r="E30290" s="4">
        <v>1004</v>
      </c>
    </row>
    <row r="30291" spans="1:5" ht="15">
      <c r="A30291">
        <v>30290</v>
      </c>
      <c r="B30291" s="2">
        <v>132301</v>
      </c>
      <c r="C30291" s="3" t="s">
        <v>746</v>
      </c>
      <c r="D30291" s="3" t="s">
        <v>21406</v>
      </c>
      <c r="E30291" s="4">
        <v>0</v>
      </c>
    </row>
    <row r="30292" spans="1:5" ht="15">
      <c r="A30292">
        <v>30291</v>
      </c>
      <c r="B30292" s="2">
        <v>132333</v>
      </c>
      <c r="C30292" s="3" t="s">
        <v>863</v>
      </c>
      <c r="D30292" s="3" t="s">
        <v>21407</v>
      </c>
      <c r="E30292" s="4">
        <v>0</v>
      </c>
    </row>
    <row r="30293" spans="1:5" ht="15">
      <c r="A30293">
        <v>30292</v>
      </c>
      <c r="B30293" s="2">
        <v>132233</v>
      </c>
      <c r="C30293" s="3" t="s">
        <v>4582</v>
      </c>
      <c r="D30293" s="3" t="s">
        <v>21408</v>
      </c>
      <c r="E30293" s="4">
        <v>0</v>
      </c>
    </row>
    <row r="30294" spans="1:5" ht="45">
      <c r="A30294">
        <v>30293</v>
      </c>
      <c r="B30294" s="2">
        <v>132352</v>
      </c>
      <c r="C30294" s="3" t="s">
        <v>4727</v>
      </c>
      <c r="D30294" s="3" t="s">
        <v>21409</v>
      </c>
      <c r="E30294" s="4">
        <v>0</v>
      </c>
    </row>
    <row r="30295" spans="1:5" ht="15">
      <c r="A30295">
        <v>30294</v>
      </c>
      <c r="B30295" s="2">
        <v>132351</v>
      </c>
      <c r="C30295" s="3" t="s">
        <v>698</v>
      </c>
      <c r="D30295" s="3" t="s">
        <v>218</v>
      </c>
      <c r="E30295" s="4">
        <v>0</v>
      </c>
    </row>
    <row r="30296" spans="1:5" ht="15">
      <c r="A30296">
        <v>30295</v>
      </c>
      <c r="B30296" s="2">
        <v>132350</v>
      </c>
      <c r="C30296" s="3" t="s">
        <v>303</v>
      </c>
      <c r="D30296" s="3" t="s">
        <v>1930</v>
      </c>
      <c r="E30296" s="4">
        <v>0</v>
      </c>
    </row>
    <row r="30297" spans="1:5" ht="15">
      <c r="A30297">
        <v>30296</v>
      </c>
      <c r="B30297" s="2">
        <v>132349</v>
      </c>
      <c r="C30297" s="3" t="s">
        <v>129</v>
      </c>
      <c r="D30297" s="3" t="s">
        <v>252</v>
      </c>
      <c r="E30297" s="4">
        <v>0</v>
      </c>
    </row>
    <row r="30298" spans="1:5" ht="15">
      <c r="A30298">
        <v>30297</v>
      </c>
      <c r="B30298" s="2">
        <v>132348</v>
      </c>
      <c r="C30298" s="3" t="s">
        <v>1564</v>
      </c>
      <c r="D30298" s="3" t="s">
        <v>1803</v>
      </c>
      <c r="E30298" s="4">
        <v>0</v>
      </c>
    </row>
    <row r="30299" spans="1:5" ht="15">
      <c r="A30299">
        <v>30298</v>
      </c>
      <c r="B30299" s="2">
        <v>132347</v>
      </c>
      <c r="C30299" s="3" t="s">
        <v>782</v>
      </c>
      <c r="D30299" s="3" t="s">
        <v>588</v>
      </c>
      <c r="E30299" s="4">
        <v>0</v>
      </c>
    </row>
    <row r="30300" spans="1:5" ht="15">
      <c r="A30300">
        <v>30299</v>
      </c>
      <c r="B30300" s="2">
        <v>132346</v>
      </c>
      <c r="C30300" s="3" t="s">
        <v>11397</v>
      </c>
      <c r="D30300" s="3" t="s">
        <v>15476</v>
      </c>
      <c r="E30300" s="4">
        <v>0</v>
      </c>
    </row>
    <row r="30301" spans="1:5" ht="15">
      <c r="A30301">
        <v>30300</v>
      </c>
      <c r="B30301" s="2">
        <v>132344</v>
      </c>
      <c r="C30301" s="3" t="s">
        <v>698</v>
      </c>
      <c r="D30301" s="3" t="s">
        <v>21410</v>
      </c>
      <c r="E30301" s="4">
        <v>0</v>
      </c>
    </row>
    <row r="30302" spans="1:5" ht="15">
      <c r="A30302">
        <v>30301</v>
      </c>
      <c r="B30302" s="2">
        <v>132343</v>
      </c>
      <c r="C30302" s="3" t="s">
        <v>1000</v>
      </c>
      <c r="D30302" s="3" t="s">
        <v>21411</v>
      </c>
      <c r="E30302" s="4">
        <v>0</v>
      </c>
    </row>
    <row r="30303" spans="1:5" ht="15">
      <c r="A30303">
        <v>30302</v>
      </c>
      <c r="B30303" s="2">
        <v>132342</v>
      </c>
      <c r="C30303" s="3" t="s">
        <v>6743</v>
      </c>
      <c r="D30303" s="3" t="s">
        <v>18432</v>
      </c>
      <c r="E30303" s="4">
        <v>0</v>
      </c>
    </row>
    <row r="30304" spans="1:5" ht="15">
      <c r="A30304">
        <v>30303</v>
      </c>
      <c r="B30304" s="2">
        <v>132312</v>
      </c>
      <c r="C30304" s="3" t="s">
        <v>668</v>
      </c>
      <c r="D30304" s="3" t="s">
        <v>6394</v>
      </c>
      <c r="E30304" s="4">
        <v>0</v>
      </c>
    </row>
    <row r="30305" spans="1:5" ht="15">
      <c r="A30305">
        <v>30304</v>
      </c>
      <c r="B30305" s="2">
        <v>132334</v>
      </c>
      <c r="C30305" s="3" t="s">
        <v>19561</v>
      </c>
      <c r="D30305" s="3" t="s">
        <v>133</v>
      </c>
      <c r="E30305" s="4">
        <v>0</v>
      </c>
    </row>
    <row r="30306" spans="1:5" ht="15">
      <c r="A30306">
        <v>30305</v>
      </c>
      <c r="B30306" s="2">
        <v>132354</v>
      </c>
      <c r="C30306" s="3" t="s">
        <v>4055</v>
      </c>
      <c r="D30306" s="3" t="s">
        <v>15490</v>
      </c>
      <c r="E30306" s="4">
        <v>0</v>
      </c>
    </row>
    <row r="30307" spans="1:5" ht="15">
      <c r="A30307">
        <v>30306</v>
      </c>
      <c r="B30307" s="2">
        <v>132332</v>
      </c>
      <c r="C30307" s="3" t="s">
        <v>845</v>
      </c>
      <c r="D30307" s="3" t="s">
        <v>21412</v>
      </c>
      <c r="E30307" s="4">
        <v>0</v>
      </c>
    </row>
    <row r="30308" spans="1:5" ht="15">
      <c r="A30308">
        <v>30307</v>
      </c>
      <c r="B30308" s="2">
        <v>132331</v>
      </c>
      <c r="C30308" s="3" t="s">
        <v>698</v>
      </c>
      <c r="D30308" s="3" t="s">
        <v>7285</v>
      </c>
      <c r="E30308" s="4">
        <v>0</v>
      </c>
    </row>
    <row r="30309" spans="1:5" ht="15">
      <c r="A30309">
        <v>30308</v>
      </c>
      <c r="B30309" s="2">
        <v>132326</v>
      </c>
      <c r="C30309" s="3" t="s">
        <v>198</v>
      </c>
      <c r="D30309" s="3" t="s">
        <v>16345</v>
      </c>
      <c r="E30309" s="4">
        <v>0</v>
      </c>
    </row>
    <row r="30310" spans="1:5" ht="15">
      <c r="A30310">
        <v>30309</v>
      </c>
      <c r="B30310" s="2">
        <v>132325</v>
      </c>
      <c r="C30310" s="3" t="s">
        <v>412</v>
      </c>
      <c r="D30310" s="3" t="s">
        <v>16345</v>
      </c>
      <c r="E30310" s="4">
        <v>0</v>
      </c>
    </row>
    <row r="30311" spans="1:5" ht="15">
      <c r="A30311">
        <v>30310</v>
      </c>
      <c r="B30311" s="2">
        <v>132324</v>
      </c>
      <c r="C30311" s="3" t="s">
        <v>2756</v>
      </c>
      <c r="D30311" s="3" t="s">
        <v>21413</v>
      </c>
      <c r="E30311" s="4">
        <v>0</v>
      </c>
    </row>
    <row r="30312" spans="1:5" ht="15">
      <c r="A30312">
        <v>30311</v>
      </c>
      <c r="B30312" s="2">
        <v>132322</v>
      </c>
      <c r="C30312" s="3" t="s">
        <v>7921</v>
      </c>
      <c r="D30312" s="3" t="s">
        <v>21414</v>
      </c>
      <c r="E30312" s="4">
        <v>0</v>
      </c>
    </row>
    <row r="30313" spans="1:5" ht="15">
      <c r="A30313">
        <v>30312</v>
      </c>
      <c r="B30313" s="2">
        <v>132321</v>
      </c>
      <c r="C30313" s="3" t="s">
        <v>339</v>
      </c>
      <c r="D30313" s="3" t="s">
        <v>21415</v>
      </c>
      <c r="E30313" s="4">
        <v>0</v>
      </c>
    </row>
    <row r="30314" spans="1:5" ht="15">
      <c r="A30314">
        <v>30313</v>
      </c>
      <c r="B30314" s="2">
        <v>132320</v>
      </c>
      <c r="C30314" s="3" t="s">
        <v>461</v>
      </c>
      <c r="D30314" s="3" t="s">
        <v>12030</v>
      </c>
      <c r="E30314" s="4">
        <v>0</v>
      </c>
    </row>
    <row r="30315" spans="1:5" ht="15">
      <c r="A30315">
        <v>30314</v>
      </c>
      <c r="B30315" s="2">
        <v>132319</v>
      </c>
      <c r="C30315" s="3" t="s">
        <v>350</v>
      </c>
      <c r="D30315" s="3" t="s">
        <v>21416</v>
      </c>
      <c r="E30315" s="4">
        <v>0</v>
      </c>
    </row>
    <row r="30316" spans="1:5" ht="15">
      <c r="A30316">
        <v>30315</v>
      </c>
      <c r="B30316" s="2">
        <v>132318</v>
      </c>
      <c r="C30316" s="3" t="s">
        <v>17775</v>
      </c>
      <c r="D30316" s="3" t="s">
        <v>21417</v>
      </c>
      <c r="E30316" s="4">
        <v>0</v>
      </c>
    </row>
    <row r="30317" spans="1:5" ht="15">
      <c r="A30317">
        <v>30316</v>
      </c>
      <c r="B30317" s="2">
        <v>132317</v>
      </c>
      <c r="C30317" s="3" t="s">
        <v>194</v>
      </c>
      <c r="D30317" s="3" t="s">
        <v>8578</v>
      </c>
      <c r="E30317" s="4">
        <v>0</v>
      </c>
    </row>
    <row r="30318" spans="1:5" ht="15">
      <c r="A30318">
        <v>30317</v>
      </c>
      <c r="B30318" s="2">
        <v>132316</v>
      </c>
      <c r="C30318" s="3" t="s">
        <v>3334</v>
      </c>
      <c r="D30318" s="3" t="s">
        <v>3939</v>
      </c>
      <c r="E30318" s="4">
        <v>0</v>
      </c>
    </row>
    <row r="30319" spans="1:5" ht="15">
      <c r="A30319">
        <v>30318</v>
      </c>
      <c r="B30319" s="2">
        <v>132341</v>
      </c>
      <c r="C30319" s="3" t="s">
        <v>9723</v>
      </c>
      <c r="D30319" s="3" t="s">
        <v>491</v>
      </c>
      <c r="E30319" s="4">
        <v>0</v>
      </c>
    </row>
    <row r="30320" spans="1:5" ht="15">
      <c r="A30320">
        <v>30319</v>
      </c>
      <c r="B30320" s="2">
        <v>130767</v>
      </c>
      <c r="C30320" s="3" t="s">
        <v>4976</v>
      </c>
      <c r="D30320" s="3" t="s">
        <v>21418</v>
      </c>
      <c r="E30320" s="4">
        <v>716</v>
      </c>
    </row>
    <row r="30321" spans="1:5" ht="15">
      <c r="A30321">
        <v>30320</v>
      </c>
      <c r="B30321" s="2">
        <v>130802</v>
      </c>
      <c r="C30321" s="3" t="s">
        <v>21419</v>
      </c>
      <c r="D30321" s="3" t="s">
        <v>21420</v>
      </c>
      <c r="E30321" s="4">
        <v>1108</v>
      </c>
    </row>
    <row r="30322" spans="1:5" ht="15">
      <c r="A30322">
        <v>30321</v>
      </c>
      <c r="B30322" s="2">
        <v>130796</v>
      </c>
      <c r="C30322" s="3" t="s">
        <v>88</v>
      </c>
      <c r="D30322" s="3" t="s">
        <v>21421</v>
      </c>
      <c r="E30322" s="4">
        <v>1112</v>
      </c>
    </row>
    <row r="30323" spans="1:5" ht="15">
      <c r="A30323">
        <v>30322</v>
      </c>
      <c r="B30323" s="2">
        <v>130795</v>
      </c>
      <c r="C30323" s="3" t="s">
        <v>426</v>
      </c>
      <c r="D30323" s="3" t="s">
        <v>107</v>
      </c>
      <c r="E30323" s="4">
        <v>1170</v>
      </c>
    </row>
    <row r="30324" spans="1:5" ht="15">
      <c r="A30324">
        <v>30323</v>
      </c>
      <c r="B30324" s="2">
        <v>130794</v>
      </c>
      <c r="C30324" s="3" t="s">
        <v>675</v>
      </c>
      <c r="D30324" s="3" t="s">
        <v>676</v>
      </c>
      <c r="E30324" s="4">
        <v>1113</v>
      </c>
    </row>
    <row r="30325" spans="1:5" ht="15">
      <c r="A30325">
        <v>30324</v>
      </c>
      <c r="B30325" s="2">
        <v>130793</v>
      </c>
      <c r="C30325" s="3" t="s">
        <v>21422</v>
      </c>
      <c r="D30325" s="3" t="s">
        <v>4547</v>
      </c>
      <c r="E30325" s="4">
        <v>1214</v>
      </c>
    </row>
    <row r="30326" spans="1:5" ht="15">
      <c r="A30326">
        <v>30325</v>
      </c>
      <c r="B30326" s="2">
        <v>130791</v>
      </c>
      <c r="C30326" s="3" t="s">
        <v>21423</v>
      </c>
      <c r="D30326" s="3" t="s">
        <v>21424</v>
      </c>
      <c r="E30326" s="4">
        <v>1208</v>
      </c>
    </row>
    <row r="30327" spans="1:5" ht="15">
      <c r="A30327">
        <v>30326</v>
      </c>
      <c r="B30327" s="2">
        <v>130788</v>
      </c>
      <c r="C30327" s="3" t="s">
        <v>35</v>
      </c>
      <c r="D30327" s="3" t="s">
        <v>21425</v>
      </c>
      <c r="E30327" s="4">
        <v>942</v>
      </c>
    </row>
    <row r="30328" spans="1:5" ht="15">
      <c r="A30328">
        <v>30327</v>
      </c>
      <c r="B30328" s="2">
        <v>130777</v>
      </c>
      <c r="C30328" s="3" t="s">
        <v>29</v>
      </c>
      <c r="D30328" s="3" t="s">
        <v>5235</v>
      </c>
      <c r="E30328" s="4">
        <v>1307</v>
      </c>
    </row>
    <row r="30329" spans="1:5" ht="15">
      <c r="A30329">
        <v>30328</v>
      </c>
      <c r="B30329" s="2">
        <v>130775</v>
      </c>
      <c r="C30329" s="3" t="s">
        <v>35</v>
      </c>
      <c r="D30329" s="3" t="s">
        <v>2523</v>
      </c>
      <c r="E30329" s="4">
        <v>795</v>
      </c>
    </row>
    <row r="30330" spans="1:5" ht="15">
      <c r="A30330">
        <v>30329</v>
      </c>
      <c r="B30330" s="2">
        <v>130774</v>
      </c>
      <c r="C30330" s="3" t="s">
        <v>15729</v>
      </c>
      <c r="D30330" s="3" t="s">
        <v>21426</v>
      </c>
      <c r="E30330" s="4">
        <v>948</v>
      </c>
    </row>
    <row r="30331" spans="1:5" ht="15">
      <c r="A30331">
        <v>30330</v>
      </c>
      <c r="B30331" s="2">
        <v>130773</v>
      </c>
      <c r="C30331" s="3" t="s">
        <v>5869</v>
      </c>
      <c r="D30331" s="3" t="s">
        <v>857</v>
      </c>
      <c r="E30331" s="4">
        <v>1151</v>
      </c>
    </row>
    <row r="30332" spans="1:5" ht="15">
      <c r="A30332">
        <v>30331</v>
      </c>
      <c r="B30332" s="2">
        <v>130842</v>
      </c>
      <c r="C30332" s="3" t="s">
        <v>21427</v>
      </c>
      <c r="D30332" s="3" t="s">
        <v>21428</v>
      </c>
      <c r="E30332" s="4">
        <v>913</v>
      </c>
    </row>
    <row r="30333" spans="1:5" ht="15">
      <c r="A30333">
        <v>30332</v>
      </c>
      <c r="B30333" s="2">
        <v>130769</v>
      </c>
      <c r="C30333" s="3" t="s">
        <v>426</v>
      </c>
      <c r="D30333" s="3" t="s">
        <v>21429</v>
      </c>
      <c r="E30333" s="4">
        <v>898</v>
      </c>
    </row>
    <row r="30334" spans="1:5" ht="15">
      <c r="A30334">
        <v>30333</v>
      </c>
      <c r="B30334" s="2">
        <v>130807</v>
      </c>
      <c r="C30334" s="3" t="s">
        <v>12930</v>
      </c>
      <c r="D30334" s="3" t="s">
        <v>14396</v>
      </c>
      <c r="E30334" s="4">
        <v>1124</v>
      </c>
    </row>
    <row r="30335" spans="1:5" ht="15">
      <c r="A30335">
        <v>30334</v>
      </c>
      <c r="B30335" s="2">
        <v>130766</v>
      </c>
      <c r="C30335" s="3" t="s">
        <v>1739</v>
      </c>
      <c r="D30335" s="3" t="s">
        <v>605</v>
      </c>
      <c r="E30335" s="4">
        <v>1066</v>
      </c>
    </row>
    <row r="30336" spans="1:5" ht="15">
      <c r="A30336">
        <v>30335</v>
      </c>
      <c r="B30336" s="2">
        <v>130762</v>
      </c>
      <c r="C30336" s="3" t="s">
        <v>3696</v>
      </c>
      <c r="D30336" s="3" t="s">
        <v>3549</v>
      </c>
      <c r="E30336" s="4">
        <v>1093</v>
      </c>
    </row>
    <row r="30337" spans="1:5" ht="15">
      <c r="A30337">
        <v>30336</v>
      </c>
      <c r="B30337" s="2">
        <v>130760</v>
      </c>
      <c r="C30337" s="3" t="s">
        <v>323</v>
      </c>
      <c r="D30337" s="3" t="s">
        <v>7837</v>
      </c>
      <c r="E30337" s="4">
        <v>0</v>
      </c>
    </row>
    <row r="30338" spans="1:5" ht="30">
      <c r="A30338">
        <v>30337</v>
      </c>
      <c r="B30338" s="2">
        <v>130758</v>
      </c>
      <c r="C30338" s="3" t="s">
        <v>114</v>
      </c>
      <c r="D30338" s="3" t="s">
        <v>21430</v>
      </c>
      <c r="E30338" s="4">
        <v>443</v>
      </c>
    </row>
    <row r="30339" spans="1:5" ht="15">
      <c r="A30339">
        <v>30338</v>
      </c>
      <c r="B30339" s="2">
        <v>130753</v>
      </c>
      <c r="C30339" s="3" t="s">
        <v>42</v>
      </c>
      <c r="D30339" s="3" t="s">
        <v>21431</v>
      </c>
      <c r="E30339" s="4">
        <v>645</v>
      </c>
    </row>
    <row r="30340" spans="1:5" ht="15">
      <c r="A30340">
        <v>30339</v>
      </c>
      <c r="B30340" s="2">
        <v>130752</v>
      </c>
      <c r="C30340" s="3" t="s">
        <v>2600</v>
      </c>
      <c r="D30340" s="3" t="s">
        <v>3276</v>
      </c>
      <c r="E30340" s="4">
        <v>593</v>
      </c>
    </row>
    <row r="30341" spans="1:5" ht="15">
      <c r="A30341">
        <v>30340</v>
      </c>
      <c r="B30341" s="2">
        <v>130750</v>
      </c>
      <c r="C30341" s="3" t="s">
        <v>7098</v>
      </c>
      <c r="D30341" s="3" t="s">
        <v>13415</v>
      </c>
      <c r="E30341" s="4">
        <v>474</v>
      </c>
    </row>
    <row r="30342" spans="1:5" ht="15">
      <c r="A30342">
        <v>30341</v>
      </c>
      <c r="B30342" s="2">
        <v>130746</v>
      </c>
      <c r="C30342" s="3" t="s">
        <v>21432</v>
      </c>
      <c r="D30342" s="3" t="s">
        <v>274</v>
      </c>
      <c r="E30342" s="4">
        <v>458</v>
      </c>
    </row>
    <row r="30343" spans="1:5" ht="15">
      <c r="A30343">
        <v>30342</v>
      </c>
      <c r="B30343" s="2">
        <v>130745</v>
      </c>
      <c r="C30343" s="3" t="s">
        <v>934</v>
      </c>
      <c r="D30343" s="3" t="s">
        <v>21043</v>
      </c>
      <c r="E30343" s="4">
        <v>377</v>
      </c>
    </row>
    <row r="30344" spans="1:5" ht="15">
      <c r="A30344">
        <v>30343</v>
      </c>
      <c r="B30344" s="2">
        <v>130744</v>
      </c>
      <c r="C30344" s="3" t="s">
        <v>285</v>
      </c>
      <c r="D30344" s="3" t="s">
        <v>18587</v>
      </c>
      <c r="E30344" s="4">
        <v>436</v>
      </c>
    </row>
    <row r="30345" spans="1:5" ht="15">
      <c r="A30345">
        <v>30344</v>
      </c>
      <c r="B30345" s="2">
        <v>130743</v>
      </c>
      <c r="C30345" s="3" t="s">
        <v>21433</v>
      </c>
      <c r="D30345" s="3" t="s">
        <v>21434</v>
      </c>
      <c r="E30345" s="4">
        <v>443</v>
      </c>
    </row>
    <row r="30346" spans="1:5" ht="15">
      <c r="A30346">
        <v>30345</v>
      </c>
      <c r="B30346" s="2">
        <v>130770</v>
      </c>
      <c r="C30346" s="3" t="s">
        <v>11215</v>
      </c>
      <c r="D30346" s="3" t="s">
        <v>21426</v>
      </c>
      <c r="E30346" s="4">
        <v>738</v>
      </c>
    </row>
    <row r="30347" spans="1:5" ht="15">
      <c r="A30347">
        <v>30346</v>
      </c>
      <c r="B30347" s="2">
        <v>130826</v>
      </c>
      <c r="C30347" s="3" t="s">
        <v>958</v>
      </c>
      <c r="D30347" s="3" t="s">
        <v>6283</v>
      </c>
      <c r="E30347" s="4">
        <v>871</v>
      </c>
    </row>
    <row r="30348" spans="1:5" ht="15">
      <c r="A30348">
        <v>30347</v>
      </c>
      <c r="B30348" s="2">
        <v>131101</v>
      </c>
      <c r="C30348" s="3" t="s">
        <v>21435</v>
      </c>
      <c r="D30348" s="3" t="s">
        <v>404</v>
      </c>
      <c r="E30348" s="4">
        <v>598</v>
      </c>
    </row>
    <row r="30349" spans="1:5" ht="15">
      <c r="A30349">
        <v>30348</v>
      </c>
      <c r="B30349" s="2">
        <v>130840</v>
      </c>
      <c r="C30349" s="3" t="s">
        <v>2575</v>
      </c>
      <c r="D30349" s="3" t="s">
        <v>12012</v>
      </c>
      <c r="E30349" s="4">
        <v>877</v>
      </c>
    </row>
    <row r="30350" spans="1:5" ht="15">
      <c r="A30350">
        <v>30349</v>
      </c>
      <c r="B30350" s="2">
        <v>130839</v>
      </c>
      <c r="C30350" s="3" t="s">
        <v>204</v>
      </c>
      <c r="D30350" s="3" t="s">
        <v>133</v>
      </c>
      <c r="E30350" s="4">
        <v>830</v>
      </c>
    </row>
    <row r="30351" spans="1:5" ht="15">
      <c r="A30351">
        <v>30350</v>
      </c>
      <c r="B30351" s="2">
        <v>130838</v>
      </c>
      <c r="C30351" s="3" t="s">
        <v>386</v>
      </c>
      <c r="D30351" s="3" t="s">
        <v>21436</v>
      </c>
      <c r="E30351" s="4">
        <v>852</v>
      </c>
    </row>
    <row r="30352" spans="1:5" ht="15">
      <c r="A30352">
        <v>30351</v>
      </c>
      <c r="B30352" s="2">
        <v>130837</v>
      </c>
      <c r="C30352" s="3" t="s">
        <v>3330</v>
      </c>
      <c r="D30352" s="3" t="s">
        <v>21437</v>
      </c>
      <c r="E30352" s="4">
        <v>898</v>
      </c>
    </row>
    <row r="30353" spans="1:5" ht="15">
      <c r="A30353">
        <v>30352</v>
      </c>
      <c r="B30353" s="2">
        <v>130836</v>
      </c>
      <c r="C30353" s="3" t="s">
        <v>21438</v>
      </c>
      <c r="D30353" s="3" t="s">
        <v>21439</v>
      </c>
      <c r="E30353" s="4">
        <v>898</v>
      </c>
    </row>
    <row r="30354" spans="1:5" ht="15">
      <c r="A30354">
        <v>30353</v>
      </c>
      <c r="B30354" s="2">
        <v>130835</v>
      </c>
      <c r="C30354" s="3" t="s">
        <v>42</v>
      </c>
      <c r="D30354" s="3" t="s">
        <v>2847</v>
      </c>
      <c r="E30354" s="4">
        <v>883</v>
      </c>
    </row>
    <row r="30355" spans="1:5" ht="15">
      <c r="A30355">
        <v>30354</v>
      </c>
      <c r="B30355" s="2">
        <v>130834</v>
      </c>
      <c r="C30355" s="3" t="s">
        <v>306</v>
      </c>
      <c r="D30355" s="3" t="s">
        <v>9456</v>
      </c>
      <c r="E30355" s="4">
        <v>994</v>
      </c>
    </row>
    <row r="30356" spans="1:5" ht="15">
      <c r="A30356">
        <v>30355</v>
      </c>
      <c r="B30356" s="2">
        <v>130833</v>
      </c>
      <c r="C30356" s="3" t="s">
        <v>147</v>
      </c>
      <c r="D30356" s="3" t="s">
        <v>21440</v>
      </c>
      <c r="E30356" s="4">
        <v>898</v>
      </c>
    </row>
    <row r="30357" spans="1:5" ht="15">
      <c r="A30357">
        <v>30356</v>
      </c>
      <c r="B30357" s="2">
        <v>130832</v>
      </c>
      <c r="C30357" s="3" t="s">
        <v>198</v>
      </c>
      <c r="D30357" s="3" t="s">
        <v>374</v>
      </c>
      <c r="E30357" s="4">
        <v>811</v>
      </c>
    </row>
    <row r="30358" spans="1:5" ht="15">
      <c r="A30358">
        <v>30357</v>
      </c>
      <c r="B30358" s="2">
        <v>130830</v>
      </c>
      <c r="C30358" s="3" t="s">
        <v>739</v>
      </c>
      <c r="D30358" s="3" t="s">
        <v>21441</v>
      </c>
      <c r="E30358" s="4">
        <v>1030</v>
      </c>
    </row>
    <row r="30359" spans="1:5" ht="15">
      <c r="A30359">
        <v>30358</v>
      </c>
      <c r="B30359" s="2">
        <v>130803</v>
      </c>
      <c r="C30359" s="3" t="s">
        <v>19295</v>
      </c>
      <c r="D30359" s="3" t="s">
        <v>21442</v>
      </c>
      <c r="E30359" s="4">
        <v>1149</v>
      </c>
    </row>
    <row r="30360" spans="1:5" ht="15">
      <c r="A30360">
        <v>30359</v>
      </c>
      <c r="B30360" s="2">
        <v>130827</v>
      </c>
      <c r="C30360" s="3" t="s">
        <v>8282</v>
      </c>
      <c r="D30360" s="3" t="s">
        <v>21443</v>
      </c>
      <c r="E30360" s="4">
        <v>931</v>
      </c>
    </row>
    <row r="30361" spans="1:5" ht="15">
      <c r="A30361">
        <v>30360</v>
      </c>
      <c r="B30361" s="2">
        <v>130805</v>
      </c>
      <c r="C30361" s="3" t="s">
        <v>21444</v>
      </c>
      <c r="D30361" s="3" t="s">
        <v>15580</v>
      </c>
      <c r="E30361" s="4">
        <v>1362</v>
      </c>
    </row>
    <row r="30362" spans="1:5" ht="15">
      <c r="A30362">
        <v>30361</v>
      </c>
      <c r="B30362" s="2">
        <v>130824</v>
      </c>
      <c r="C30362" s="3" t="s">
        <v>21445</v>
      </c>
      <c r="D30362" s="3" t="s">
        <v>21446</v>
      </c>
      <c r="E30362" s="4">
        <v>1010</v>
      </c>
    </row>
    <row r="30363" spans="1:5" ht="15">
      <c r="A30363">
        <v>30362</v>
      </c>
      <c r="B30363" s="2">
        <v>130822</v>
      </c>
      <c r="C30363" s="3" t="s">
        <v>1548</v>
      </c>
      <c r="D30363" s="3" t="s">
        <v>306</v>
      </c>
      <c r="E30363" s="4">
        <v>1012</v>
      </c>
    </row>
    <row r="30364" spans="1:5" ht="15">
      <c r="A30364">
        <v>30363</v>
      </c>
      <c r="B30364" s="2">
        <v>130821</v>
      </c>
      <c r="C30364" s="3" t="s">
        <v>269</v>
      </c>
      <c r="D30364" s="3" t="s">
        <v>24</v>
      </c>
      <c r="E30364" s="4">
        <v>798</v>
      </c>
    </row>
    <row r="30365" spans="1:5" ht="15">
      <c r="A30365">
        <v>30364</v>
      </c>
      <c r="B30365" s="2">
        <v>130820</v>
      </c>
      <c r="C30365" s="3" t="s">
        <v>21447</v>
      </c>
      <c r="D30365" s="3" t="s">
        <v>5965</v>
      </c>
      <c r="E30365" s="4">
        <v>1097</v>
      </c>
    </row>
    <row r="30366" spans="1:5" ht="15">
      <c r="A30366">
        <v>30365</v>
      </c>
      <c r="B30366" s="2">
        <v>130819</v>
      </c>
      <c r="C30366" s="3" t="s">
        <v>21448</v>
      </c>
      <c r="D30366" s="3" t="s">
        <v>243</v>
      </c>
      <c r="E30366" s="4">
        <v>1012</v>
      </c>
    </row>
    <row r="30367" spans="1:5" ht="15">
      <c r="A30367">
        <v>30366</v>
      </c>
      <c r="B30367" s="2">
        <v>130818</v>
      </c>
      <c r="C30367" s="3" t="s">
        <v>37</v>
      </c>
      <c r="D30367" s="3" t="s">
        <v>3801</v>
      </c>
      <c r="E30367" s="4">
        <v>1012</v>
      </c>
    </row>
    <row r="30368" spans="1:5" ht="15">
      <c r="A30368">
        <v>30367</v>
      </c>
      <c r="B30368" s="2">
        <v>130815</v>
      </c>
      <c r="C30368" s="3" t="s">
        <v>21449</v>
      </c>
      <c r="D30368" s="3" t="s">
        <v>338</v>
      </c>
      <c r="E30368" s="4">
        <v>976</v>
      </c>
    </row>
    <row r="30369" spans="1:5" ht="15">
      <c r="A30369">
        <v>30368</v>
      </c>
      <c r="B30369" s="2">
        <v>130814</v>
      </c>
      <c r="C30369" s="3" t="s">
        <v>198</v>
      </c>
      <c r="D30369" s="3" t="s">
        <v>1071</v>
      </c>
      <c r="E30369" s="4">
        <v>957</v>
      </c>
    </row>
    <row r="30370" spans="1:5" ht="15">
      <c r="A30370">
        <v>30369</v>
      </c>
      <c r="B30370" s="2">
        <v>130812</v>
      </c>
      <c r="C30370" s="3" t="s">
        <v>849</v>
      </c>
      <c r="D30370" s="3" t="s">
        <v>21450</v>
      </c>
      <c r="E30370" s="4">
        <v>992</v>
      </c>
    </row>
    <row r="30371" spans="1:5" ht="15">
      <c r="A30371">
        <v>30370</v>
      </c>
      <c r="B30371" s="2">
        <v>130810</v>
      </c>
      <c r="C30371" s="3" t="s">
        <v>50</v>
      </c>
      <c r="D30371" s="3" t="s">
        <v>532</v>
      </c>
      <c r="E30371" s="4">
        <v>1118</v>
      </c>
    </row>
    <row r="30372" spans="1:5" ht="15">
      <c r="A30372">
        <v>30371</v>
      </c>
      <c r="B30372" s="2">
        <v>130809</v>
      </c>
      <c r="C30372" s="3" t="s">
        <v>7646</v>
      </c>
      <c r="D30372" s="3" t="s">
        <v>460</v>
      </c>
      <c r="E30372" s="4">
        <v>1103</v>
      </c>
    </row>
    <row r="30373" spans="1:5" ht="15">
      <c r="A30373">
        <v>30372</v>
      </c>
      <c r="B30373" s="2">
        <v>130738</v>
      </c>
      <c r="C30373" s="3" t="s">
        <v>587</v>
      </c>
      <c r="D30373" s="3" t="s">
        <v>603</v>
      </c>
      <c r="E30373" s="4">
        <v>492</v>
      </c>
    </row>
    <row r="30374" spans="1:5" ht="15">
      <c r="A30374">
        <v>30373</v>
      </c>
      <c r="B30374" s="2">
        <v>130828</v>
      </c>
      <c r="C30374" s="3" t="s">
        <v>21451</v>
      </c>
      <c r="D30374" s="3" t="s">
        <v>21452</v>
      </c>
      <c r="E30374" s="4">
        <v>937</v>
      </c>
    </row>
    <row r="30375" spans="1:5" ht="15">
      <c r="A30375">
        <v>30374</v>
      </c>
      <c r="B30375" s="2">
        <v>130664</v>
      </c>
      <c r="C30375" s="3" t="s">
        <v>739</v>
      </c>
      <c r="D30375" s="3" t="s">
        <v>21453</v>
      </c>
      <c r="E30375" s="4">
        <v>977</v>
      </c>
    </row>
    <row r="30376" spans="1:5" ht="15">
      <c r="A30376">
        <v>30375</v>
      </c>
      <c r="B30376" s="2">
        <v>130742</v>
      </c>
      <c r="C30376" s="3" t="s">
        <v>6654</v>
      </c>
      <c r="D30376" s="3" t="s">
        <v>3627</v>
      </c>
      <c r="E30376" s="4">
        <v>443</v>
      </c>
    </row>
    <row r="30377" spans="1:5" ht="15">
      <c r="A30377">
        <v>30376</v>
      </c>
      <c r="B30377" s="2">
        <v>130682</v>
      </c>
      <c r="C30377" s="3" t="s">
        <v>1548</v>
      </c>
      <c r="D30377" s="3" t="s">
        <v>21454</v>
      </c>
      <c r="E30377" s="4">
        <v>206</v>
      </c>
    </row>
    <row r="30378" spans="1:5" ht="15">
      <c r="A30378">
        <v>30377</v>
      </c>
      <c r="B30378" s="2">
        <v>130680</v>
      </c>
      <c r="C30378" s="3" t="s">
        <v>185</v>
      </c>
      <c r="D30378" s="3" t="s">
        <v>7021</v>
      </c>
      <c r="E30378" s="4">
        <v>506</v>
      </c>
    </row>
    <row r="30379" spans="1:5" ht="15">
      <c r="A30379">
        <v>30378</v>
      </c>
      <c r="B30379" s="2">
        <v>130679</v>
      </c>
      <c r="C30379" s="3" t="s">
        <v>11005</v>
      </c>
      <c r="D30379" s="3" t="s">
        <v>11005</v>
      </c>
      <c r="E30379" s="4">
        <v>1036</v>
      </c>
    </row>
    <row r="30380" spans="1:5" ht="15">
      <c r="A30380">
        <v>30379</v>
      </c>
      <c r="B30380" s="2">
        <v>130678</v>
      </c>
      <c r="C30380" s="3" t="s">
        <v>269</v>
      </c>
      <c r="D30380" s="3" t="s">
        <v>3586</v>
      </c>
      <c r="E30380" s="4">
        <v>1212</v>
      </c>
    </row>
    <row r="30381" spans="1:5" ht="15">
      <c r="A30381">
        <v>30380</v>
      </c>
      <c r="B30381" s="2">
        <v>130677</v>
      </c>
      <c r="C30381" s="3" t="s">
        <v>2506</v>
      </c>
      <c r="D30381" s="3" t="s">
        <v>24</v>
      </c>
      <c r="E30381" s="4">
        <v>1186</v>
      </c>
    </row>
    <row r="30382" spans="1:5" ht="15">
      <c r="A30382">
        <v>30381</v>
      </c>
      <c r="B30382" s="2">
        <v>130675</v>
      </c>
      <c r="C30382" s="3" t="s">
        <v>2096</v>
      </c>
      <c r="D30382" s="3" t="s">
        <v>8603</v>
      </c>
      <c r="E30382" s="4">
        <v>952</v>
      </c>
    </row>
    <row r="30383" spans="1:5" ht="15">
      <c r="A30383">
        <v>30382</v>
      </c>
      <c r="B30383" s="2">
        <v>130674</v>
      </c>
      <c r="C30383" s="3" t="s">
        <v>21455</v>
      </c>
      <c r="D30383" s="3" t="s">
        <v>21456</v>
      </c>
      <c r="E30383" s="4">
        <v>838</v>
      </c>
    </row>
    <row r="30384" spans="1:5" ht="15">
      <c r="A30384">
        <v>30383</v>
      </c>
      <c r="B30384" s="2">
        <v>130673</v>
      </c>
      <c r="C30384" s="3" t="s">
        <v>88</v>
      </c>
      <c r="D30384" s="3" t="s">
        <v>479</v>
      </c>
      <c r="E30384" s="4">
        <v>690</v>
      </c>
    </row>
    <row r="30385" spans="1:5" ht="15">
      <c r="A30385">
        <v>30384</v>
      </c>
      <c r="B30385" s="2">
        <v>130670</v>
      </c>
      <c r="C30385" s="3" t="s">
        <v>21457</v>
      </c>
      <c r="D30385" s="3" t="s">
        <v>329</v>
      </c>
      <c r="E30385" s="4">
        <v>895</v>
      </c>
    </row>
    <row r="30386" spans="1:5" ht="15">
      <c r="A30386">
        <v>30385</v>
      </c>
      <c r="B30386" s="2">
        <v>130668</v>
      </c>
      <c r="C30386" s="3" t="s">
        <v>11944</v>
      </c>
      <c r="D30386" s="3" t="s">
        <v>21458</v>
      </c>
      <c r="E30386" s="4">
        <v>1024</v>
      </c>
    </row>
    <row r="30387" spans="1:5" ht="15">
      <c r="A30387">
        <v>30386</v>
      </c>
      <c r="B30387" s="2">
        <v>130691</v>
      </c>
      <c r="C30387" s="3" t="s">
        <v>313</v>
      </c>
      <c r="D30387" s="3" t="s">
        <v>20150</v>
      </c>
      <c r="E30387" s="4">
        <v>671</v>
      </c>
    </row>
    <row r="30388" spans="1:5" ht="15">
      <c r="A30388">
        <v>30387</v>
      </c>
      <c r="B30388" s="2">
        <v>130665</v>
      </c>
      <c r="C30388" s="3" t="s">
        <v>5705</v>
      </c>
      <c r="D30388" s="3" t="s">
        <v>21459</v>
      </c>
      <c r="E30388" s="4">
        <v>1179</v>
      </c>
    </row>
    <row r="30389" spans="1:5" ht="15">
      <c r="A30389">
        <v>30388</v>
      </c>
      <c r="B30389" s="2">
        <v>130692</v>
      </c>
      <c r="C30389" s="3" t="s">
        <v>2763</v>
      </c>
      <c r="D30389" s="3" t="s">
        <v>1812</v>
      </c>
      <c r="E30389" s="4">
        <v>617</v>
      </c>
    </row>
    <row r="30390" spans="1:5" ht="15">
      <c r="A30390">
        <v>30389</v>
      </c>
      <c r="B30390" s="2">
        <v>130661</v>
      </c>
      <c r="C30390" s="3" t="s">
        <v>461</v>
      </c>
      <c r="D30390" s="3" t="s">
        <v>411</v>
      </c>
      <c r="E30390" s="4">
        <v>1093</v>
      </c>
    </row>
    <row r="30391" spans="1:5" ht="15">
      <c r="A30391">
        <v>30390</v>
      </c>
      <c r="B30391" s="2">
        <v>130660</v>
      </c>
      <c r="C30391" s="3" t="s">
        <v>685</v>
      </c>
      <c r="D30391" s="3" t="s">
        <v>21460</v>
      </c>
      <c r="E30391" s="4">
        <v>1019</v>
      </c>
    </row>
    <row r="30392" spans="1:5" ht="15">
      <c r="A30392">
        <v>30391</v>
      </c>
      <c r="B30392" s="2">
        <v>130658</v>
      </c>
      <c r="C30392" s="3" t="s">
        <v>4379</v>
      </c>
      <c r="D30392" s="3" t="s">
        <v>312</v>
      </c>
      <c r="E30392" s="4">
        <v>1176</v>
      </c>
    </row>
    <row r="30393" spans="1:5" ht="15">
      <c r="A30393">
        <v>30392</v>
      </c>
      <c r="B30393" s="2">
        <v>130657</v>
      </c>
      <c r="C30393" s="3" t="s">
        <v>21461</v>
      </c>
      <c r="D30393" s="3" t="s">
        <v>5000</v>
      </c>
      <c r="E30393" s="4">
        <v>1180</v>
      </c>
    </row>
    <row r="30394" spans="1:5" ht="15">
      <c r="A30394">
        <v>30393</v>
      </c>
      <c r="B30394" s="2">
        <v>130656</v>
      </c>
      <c r="C30394" s="3" t="s">
        <v>46</v>
      </c>
      <c r="D30394" s="3" t="s">
        <v>21462</v>
      </c>
      <c r="E30394" s="4">
        <v>1242</v>
      </c>
    </row>
    <row r="30395" spans="1:5" ht="15">
      <c r="A30395">
        <v>30394</v>
      </c>
      <c r="B30395" s="2">
        <v>130655</v>
      </c>
      <c r="C30395" s="3" t="s">
        <v>50</v>
      </c>
      <c r="D30395" s="3" t="s">
        <v>293</v>
      </c>
      <c r="E30395" s="4">
        <v>1214</v>
      </c>
    </row>
    <row r="30396" spans="1:5" ht="15">
      <c r="A30396">
        <v>30395</v>
      </c>
      <c r="B30396" s="2">
        <v>130654</v>
      </c>
      <c r="C30396" s="3" t="s">
        <v>1564</v>
      </c>
      <c r="D30396" s="3" t="s">
        <v>21463</v>
      </c>
      <c r="E30396" s="4">
        <v>1056</v>
      </c>
    </row>
    <row r="30397" spans="1:5" ht="15">
      <c r="A30397">
        <v>30396</v>
      </c>
      <c r="B30397" s="2">
        <v>130653</v>
      </c>
      <c r="C30397" s="3" t="s">
        <v>10</v>
      </c>
      <c r="D30397" s="3" t="s">
        <v>312</v>
      </c>
      <c r="E30397" s="4">
        <v>1250</v>
      </c>
    </row>
    <row r="30398" spans="1:5" ht="15">
      <c r="A30398">
        <v>30397</v>
      </c>
      <c r="B30398" s="2">
        <v>130652</v>
      </c>
      <c r="C30398" s="3" t="s">
        <v>4113</v>
      </c>
      <c r="D30398" s="3" t="s">
        <v>21464</v>
      </c>
      <c r="E30398" s="4">
        <v>1366</v>
      </c>
    </row>
    <row r="30399" spans="1:5" ht="15">
      <c r="A30399">
        <v>30398</v>
      </c>
      <c r="B30399" s="2">
        <v>130650</v>
      </c>
      <c r="C30399" s="3" t="s">
        <v>169</v>
      </c>
      <c r="D30399" s="3" t="s">
        <v>1123</v>
      </c>
      <c r="E30399" s="4">
        <v>1331</v>
      </c>
    </row>
    <row r="30400" spans="1:5" ht="15">
      <c r="A30400">
        <v>30399</v>
      </c>
      <c r="B30400" s="2">
        <v>130646</v>
      </c>
      <c r="C30400" s="3" t="s">
        <v>802</v>
      </c>
      <c r="D30400" s="3" t="s">
        <v>15349</v>
      </c>
      <c r="E30400" s="4">
        <v>1470</v>
      </c>
    </row>
    <row r="30401" spans="1:5" ht="15">
      <c r="A30401">
        <v>30400</v>
      </c>
      <c r="B30401" s="2">
        <v>130634</v>
      </c>
      <c r="C30401" s="3" t="s">
        <v>5453</v>
      </c>
      <c r="D30401" s="3" t="s">
        <v>4485</v>
      </c>
      <c r="E30401" s="4">
        <v>288</v>
      </c>
    </row>
    <row r="30402" spans="1:5" ht="15">
      <c r="A30402">
        <v>30401</v>
      </c>
      <c r="B30402" s="2">
        <v>130667</v>
      </c>
      <c r="C30402" s="3" t="s">
        <v>207</v>
      </c>
      <c r="D30402" s="3" t="s">
        <v>312</v>
      </c>
      <c r="E30402" s="4">
        <v>1081</v>
      </c>
    </row>
    <row r="30403" spans="1:5" ht="15">
      <c r="A30403">
        <v>30402</v>
      </c>
      <c r="B30403" s="2">
        <v>130709</v>
      </c>
      <c r="C30403" s="3" t="s">
        <v>726</v>
      </c>
      <c r="D30403" s="3" t="s">
        <v>21465</v>
      </c>
      <c r="E30403" s="4">
        <v>1108</v>
      </c>
    </row>
    <row r="30404" spans="1:5" ht="15">
      <c r="A30404">
        <v>30403</v>
      </c>
      <c r="B30404" s="2">
        <v>130844</v>
      </c>
      <c r="C30404" s="3" t="s">
        <v>50</v>
      </c>
      <c r="D30404" s="3" t="s">
        <v>676</v>
      </c>
      <c r="E30404" s="4">
        <v>1000</v>
      </c>
    </row>
    <row r="30405" spans="1:5" ht="15">
      <c r="A30405">
        <v>30404</v>
      </c>
      <c r="B30405" s="2">
        <v>130737</v>
      </c>
      <c r="C30405" s="3" t="s">
        <v>4727</v>
      </c>
      <c r="D30405" s="3" t="s">
        <v>21466</v>
      </c>
      <c r="E30405" s="4">
        <v>577</v>
      </c>
    </row>
    <row r="30406" spans="1:5" ht="15">
      <c r="A30406">
        <v>30405</v>
      </c>
      <c r="B30406" s="2">
        <v>130729</v>
      </c>
      <c r="C30406" s="3" t="s">
        <v>5951</v>
      </c>
      <c r="D30406" s="3" t="s">
        <v>4524</v>
      </c>
      <c r="E30406" s="4">
        <v>550</v>
      </c>
    </row>
    <row r="30407" spans="1:5" ht="15">
      <c r="A30407">
        <v>30406</v>
      </c>
      <c r="B30407" s="2">
        <v>130728</v>
      </c>
      <c r="C30407" s="3" t="s">
        <v>96</v>
      </c>
      <c r="D30407" s="3" t="s">
        <v>4370</v>
      </c>
      <c r="E30407" s="4">
        <v>787</v>
      </c>
    </row>
    <row r="30408" spans="1:5" ht="15">
      <c r="A30408">
        <v>30407</v>
      </c>
      <c r="B30408" s="2">
        <v>130727</v>
      </c>
      <c r="C30408" s="3" t="s">
        <v>198</v>
      </c>
      <c r="D30408" s="3" t="s">
        <v>21467</v>
      </c>
      <c r="E30408" s="4">
        <v>377</v>
      </c>
    </row>
    <row r="30409" spans="1:5" ht="15">
      <c r="A30409">
        <v>30408</v>
      </c>
      <c r="B30409" s="2">
        <v>130726</v>
      </c>
      <c r="C30409" s="3" t="s">
        <v>269</v>
      </c>
      <c r="D30409" s="3" t="s">
        <v>21043</v>
      </c>
      <c r="E30409" s="4">
        <v>504</v>
      </c>
    </row>
    <row r="30410" spans="1:5" ht="15">
      <c r="A30410">
        <v>30409</v>
      </c>
      <c r="B30410" s="2">
        <v>130725</v>
      </c>
      <c r="C30410" s="3" t="s">
        <v>2146</v>
      </c>
      <c r="D30410" s="3" t="s">
        <v>15977</v>
      </c>
      <c r="E30410" s="4">
        <v>579</v>
      </c>
    </row>
    <row r="30411" spans="1:5" ht="15">
      <c r="A30411">
        <v>30410</v>
      </c>
      <c r="B30411" s="2">
        <v>130720</v>
      </c>
      <c r="C30411" s="3" t="s">
        <v>8815</v>
      </c>
      <c r="D30411" s="3" t="s">
        <v>512</v>
      </c>
      <c r="E30411" s="4">
        <v>0</v>
      </c>
    </row>
    <row r="30412" spans="1:5" ht="15">
      <c r="A30412">
        <v>30411</v>
      </c>
      <c r="B30412" s="2">
        <v>130718</v>
      </c>
      <c r="C30412" s="3" t="s">
        <v>339</v>
      </c>
      <c r="D30412" s="3" t="s">
        <v>6058</v>
      </c>
      <c r="E30412" s="4">
        <v>454</v>
      </c>
    </row>
    <row r="30413" spans="1:5" ht="15">
      <c r="A30413">
        <v>30412</v>
      </c>
      <c r="B30413" s="2">
        <v>130713</v>
      </c>
      <c r="C30413" s="3" t="s">
        <v>375</v>
      </c>
      <c r="D30413" s="3" t="s">
        <v>12443</v>
      </c>
      <c r="E30413" s="4">
        <v>1277</v>
      </c>
    </row>
    <row r="30414" spans="1:5" ht="15">
      <c r="A30414">
        <v>30413</v>
      </c>
      <c r="B30414" s="2">
        <v>130712</v>
      </c>
      <c r="C30414" s="3" t="s">
        <v>323</v>
      </c>
      <c r="D30414" s="3" t="s">
        <v>21468</v>
      </c>
      <c r="E30414" s="4">
        <v>1144</v>
      </c>
    </row>
    <row r="30415" spans="1:5" ht="15">
      <c r="A30415">
        <v>30414</v>
      </c>
      <c r="B30415" s="2">
        <v>130690</v>
      </c>
      <c r="C30415" s="3" t="s">
        <v>21469</v>
      </c>
      <c r="D30415" s="3" t="s">
        <v>21470</v>
      </c>
      <c r="E30415" s="4">
        <v>697</v>
      </c>
    </row>
    <row r="30416" spans="1:5" ht="15">
      <c r="A30416">
        <v>30415</v>
      </c>
      <c r="B30416" s="2">
        <v>130710</v>
      </c>
      <c r="C30416" s="3" t="s">
        <v>1610</v>
      </c>
      <c r="D30416" s="3" t="s">
        <v>11639</v>
      </c>
      <c r="E30416" s="4">
        <v>873</v>
      </c>
    </row>
    <row r="30417" spans="1:5" ht="15">
      <c r="A30417">
        <v>30416</v>
      </c>
      <c r="B30417" s="2">
        <v>130741</v>
      </c>
      <c r="C30417" s="3" t="s">
        <v>194</v>
      </c>
      <c r="D30417" s="3" t="s">
        <v>218</v>
      </c>
      <c r="E30417" s="4">
        <v>636</v>
      </c>
    </row>
    <row r="30418" spans="1:5" ht="15">
      <c r="A30418">
        <v>30417</v>
      </c>
      <c r="B30418" s="2">
        <v>130708</v>
      </c>
      <c r="C30418" s="3" t="s">
        <v>347</v>
      </c>
      <c r="D30418" s="3" t="s">
        <v>21471</v>
      </c>
      <c r="E30418" s="4">
        <v>1100</v>
      </c>
    </row>
    <row r="30419" spans="1:5" ht="15">
      <c r="A30419">
        <v>30418</v>
      </c>
      <c r="B30419" s="2">
        <v>130707</v>
      </c>
      <c r="C30419" s="3" t="s">
        <v>3267</v>
      </c>
      <c r="D30419" s="3" t="s">
        <v>1812</v>
      </c>
      <c r="E30419" s="4">
        <v>200</v>
      </c>
    </row>
    <row r="30420" spans="1:5" ht="15">
      <c r="A30420">
        <v>30419</v>
      </c>
      <c r="B30420" s="2">
        <v>130706</v>
      </c>
      <c r="C30420" s="3" t="s">
        <v>273</v>
      </c>
      <c r="D30420" s="3" t="s">
        <v>21472</v>
      </c>
      <c r="E30420" s="4">
        <v>644</v>
      </c>
    </row>
    <row r="30421" spans="1:5" ht="15">
      <c r="A30421">
        <v>30420</v>
      </c>
      <c r="B30421" s="2">
        <v>130705</v>
      </c>
      <c r="C30421" s="3" t="s">
        <v>278</v>
      </c>
      <c r="D30421" s="3" t="s">
        <v>11654</v>
      </c>
      <c r="E30421" s="4">
        <v>250</v>
      </c>
    </row>
    <row r="30422" spans="1:5" ht="15">
      <c r="A30422">
        <v>30421</v>
      </c>
      <c r="B30422" s="2">
        <v>130704</v>
      </c>
      <c r="C30422" s="3" t="s">
        <v>698</v>
      </c>
      <c r="D30422" s="3" t="s">
        <v>21473</v>
      </c>
      <c r="E30422" s="4">
        <v>870</v>
      </c>
    </row>
    <row r="30423" spans="1:5" ht="15">
      <c r="A30423">
        <v>30422</v>
      </c>
      <c r="B30423" s="2">
        <v>130703</v>
      </c>
      <c r="C30423" s="3" t="s">
        <v>169</v>
      </c>
      <c r="D30423" s="3" t="s">
        <v>5755</v>
      </c>
      <c r="E30423" s="4">
        <v>200</v>
      </c>
    </row>
    <row r="30424" spans="1:5" ht="15">
      <c r="A30424">
        <v>30423</v>
      </c>
      <c r="B30424" s="2">
        <v>130702</v>
      </c>
      <c r="C30424" s="3" t="s">
        <v>233</v>
      </c>
      <c r="D30424" s="3" t="s">
        <v>21170</v>
      </c>
      <c r="E30424" s="4">
        <v>305</v>
      </c>
    </row>
    <row r="30425" spans="1:5" ht="15">
      <c r="A30425">
        <v>30424</v>
      </c>
      <c r="B30425" s="2">
        <v>130700</v>
      </c>
      <c r="C30425" s="3" t="s">
        <v>290</v>
      </c>
      <c r="D30425" s="3" t="s">
        <v>21474</v>
      </c>
      <c r="E30425" s="4">
        <v>813</v>
      </c>
    </row>
    <row r="30426" spans="1:5" ht="15">
      <c r="A30426">
        <v>30425</v>
      </c>
      <c r="B30426" s="2">
        <v>130698</v>
      </c>
      <c r="C30426" s="3" t="s">
        <v>21475</v>
      </c>
      <c r="D30426" s="3" t="s">
        <v>624</v>
      </c>
      <c r="E30426" s="4">
        <v>901</v>
      </c>
    </row>
    <row r="30427" spans="1:5" ht="15">
      <c r="A30427">
        <v>30426</v>
      </c>
      <c r="B30427" s="2">
        <v>130697</v>
      </c>
      <c r="C30427" s="3" t="s">
        <v>194</v>
      </c>
      <c r="D30427" s="3" t="s">
        <v>20150</v>
      </c>
      <c r="E30427" s="4">
        <v>843</v>
      </c>
    </row>
    <row r="30428" spans="1:5" ht="15">
      <c r="A30428">
        <v>30427</v>
      </c>
      <c r="B30428" s="2">
        <v>130695</v>
      </c>
      <c r="C30428" s="3" t="s">
        <v>587</v>
      </c>
      <c r="D30428" s="3" t="s">
        <v>8110</v>
      </c>
      <c r="E30428" s="4">
        <v>1272</v>
      </c>
    </row>
    <row r="30429" spans="1:5" ht="15">
      <c r="A30429">
        <v>30428</v>
      </c>
      <c r="B30429" s="2">
        <v>130693</v>
      </c>
      <c r="C30429" s="3" t="s">
        <v>179</v>
      </c>
      <c r="D30429" s="3" t="s">
        <v>21476</v>
      </c>
      <c r="E30429" s="4">
        <v>692</v>
      </c>
    </row>
    <row r="30430" spans="1:5" ht="15">
      <c r="A30430">
        <v>30429</v>
      </c>
      <c r="B30430" s="2">
        <v>130711</v>
      </c>
      <c r="C30430" s="3" t="s">
        <v>35</v>
      </c>
      <c r="D30430" s="3" t="s">
        <v>21477</v>
      </c>
      <c r="E30430" s="4">
        <v>1106</v>
      </c>
    </row>
    <row r="30431" spans="1:5" ht="15">
      <c r="A30431">
        <v>30430</v>
      </c>
      <c r="B30431" s="2">
        <v>130995</v>
      </c>
      <c r="C30431" s="3" t="s">
        <v>3029</v>
      </c>
      <c r="D30431" s="3" t="s">
        <v>1612</v>
      </c>
      <c r="E30431" s="4">
        <v>0</v>
      </c>
    </row>
    <row r="30432" spans="1:5" ht="15">
      <c r="A30432">
        <v>30431</v>
      </c>
      <c r="B30432" s="2">
        <v>131048</v>
      </c>
      <c r="C30432" s="3" t="s">
        <v>426</v>
      </c>
      <c r="D30432" s="3" t="s">
        <v>21478</v>
      </c>
      <c r="E30432" s="4">
        <v>216</v>
      </c>
    </row>
    <row r="30433" spans="1:5" ht="15">
      <c r="A30433">
        <v>30432</v>
      </c>
      <c r="B30433" s="2">
        <v>131047</v>
      </c>
      <c r="C30433" s="3" t="s">
        <v>10</v>
      </c>
      <c r="D30433" s="3" t="s">
        <v>21479</v>
      </c>
      <c r="E30433" s="4">
        <v>291</v>
      </c>
    </row>
    <row r="30434" spans="1:5" ht="15">
      <c r="A30434">
        <v>30433</v>
      </c>
      <c r="B30434" s="2">
        <v>131044</v>
      </c>
      <c r="C30434" s="3" t="s">
        <v>6702</v>
      </c>
      <c r="D30434" s="3" t="s">
        <v>21480</v>
      </c>
      <c r="E30434" s="4">
        <v>412</v>
      </c>
    </row>
    <row r="30435" spans="1:5" ht="15">
      <c r="A30435">
        <v>30434</v>
      </c>
      <c r="B30435" s="2">
        <v>131039</v>
      </c>
      <c r="C30435" s="3" t="s">
        <v>35</v>
      </c>
      <c r="D30435" s="3" t="s">
        <v>21481</v>
      </c>
      <c r="E30435" s="4">
        <v>1427</v>
      </c>
    </row>
    <row r="30436" spans="1:5" ht="15">
      <c r="A30436">
        <v>30435</v>
      </c>
      <c r="B30436" s="2">
        <v>131038</v>
      </c>
      <c r="C30436" s="3" t="s">
        <v>1796</v>
      </c>
      <c r="D30436" s="3" t="s">
        <v>21482</v>
      </c>
      <c r="E30436" s="4">
        <v>1128</v>
      </c>
    </row>
    <row r="30437" spans="1:5" ht="15">
      <c r="A30437">
        <v>30436</v>
      </c>
      <c r="B30437" s="2">
        <v>131037</v>
      </c>
      <c r="C30437" s="3" t="s">
        <v>8917</v>
      </c>
      <c r="D30437" s="3" t="s">
        <v>5120</v>
      </c>
      <c r="E30437" s="4">
        <v>2014</v>
      </c>
    </row>
    <row r="30438" spans="1:5" ht="15">
      <c r="A30438">
        <v>30437</v>
      </c>
      <c r="B30438" s="2">
        <v>131026</v>
      </c>
      <c r="C30438" s="3" t="s">
        <v>231</v>
      </c>
      <c r="D30438" s="3" t="s">
        <v>114</v>
      </c>
      <c r="E30438" s="4">
        <v>1266</v>
      </c>
    </row>
    <row r="30439" spans="1:5" ht="15">
      <c r="A30439">
        <v>30438</v>
      </c>
      <c r="B30439" s="2">
        <v>131013</v>
      </c>
      <c r="C30439" s="3" t="s">
        <v>577</v>
      </c>
      <c r="D30439" s="3" t="s">
        <v>21483</v>
      </c>
      <c r="E30439" s="4">
        <v>0</v>
      </c>
    </row>
    <row r="30440" spans="1:5" ht="15">
      <c r="A30440">
        <v>30439</v>
      </c>
      <c r="B30440" s="2">
        <v>131006</v>
      </c>
      <c r="C30440" s="3" t="s">
        <v>21484</v>
      </c>
      <c r="D30440" s="3" t="s">
        <v>21485</v>
      </c>
      <c r="E30440" s="4">
        <v>2169</v>
      </c>
    </row>
    <row r="30441" spans="1:5" ht="15">
      <c r="A30441">
        <v>30440</v>
      </c>
      <c r="B30441" s="2">
        <v>131003</v>
      </c>
      <c r="C30441" s="3" t="s">
        <v>375</v>
      </c>
      <c r="D30441" s="3" t="s">
        <v>10990</v>
      </c>
      <c r="E30441" s="4">
        <v>1701</v>
      </c>
    </row>
    <row r="30442" spans="1:5" ht="15">
      <c r="A30442">
        <v>30441</v>
      </c>
      <c r="B30442" s="2">
        <v>130998</v>
      </c>
      <c r="C30442" s="3" t="s">
        <v>125</v>
      </c>
      <c r="D30442" s="3" t="s">
        <v>13629</v>
      </c>
      <c r="E30442" s="4">
        <v>0</v>
      </c>
    </row>
    <row r="30443" spans="1:5" ht="15">
      <c r="A30443">
        <v>30442</v>
      </c>
      <c r="B30443" s="2">
        <v>130841</v>
      </c>
      <c r="C30443" s="3" t="s">
        <v>21486</v>
      </c>
      <c r="D30443" s="3" t="s">
        <v>21487</v>
      </c>
      <c r="E30443" s="4">
        <v>898</v>
      </c>
    </row>
    <row r="30444" spans="1:5" ht="15">
      <c r="A30444">
        <v>30443</v>
      </c>
      <c r="B30444" s="2">
        <v>130996</v>
      </c>
      <c r="C30444" s="3" t="s">
        <v>286</v>
      </c>
      <c r="D30444" s="3" t="s">
        <v>4056</v>
      </c>
      <c r="E30444" s="4">
        <v>0</v>
      </c>
    </row>
    <row r="30445" spans="1:5" ht="15">
      <c r="A30445">
        <v>30444</v>
      </c>
      <c r="B30445" s="2">
        <v>131055</v>
      </c>
      <c r="C30445" s="3" t="s">
        <v>3044</v>
      </c>
      <c r="D30445" s="3" t="s">
        <v>866</v>
      </c>
      <c r="E30445" s="4">
        <v>380</v>
      </c>
    </row>
    <row r="30446" spans="1:5" ht="15">
      <c r="A30446">
        <v>30445</v>
      </c>
      <c r="B30446" s="2">
        <v>130994</v>
      </c>
      <c r="C30446" s="3" t="s">
        <v>394</v>
      </c>
      <c r="D30446" s="3" t="s">
        <v>21488</v>
      </c>
      <c r="E30446" s="4">
        <v>0</v>
      </c>
    </row>
    <row r="30447" spans="1:5" ht="15">
      <c r="A30447">
        <v>30446</v>
      </c>
      <c r="B30447" s="2">
        <v>130993</v>
      </c>
      <c r="C30447" s="3" t="s">
        <v>21489</v>
      </c>
      <c r="D30447" s="3" t="s">
        <v>21490</v>
      </c>
      <c r="E30447" s="4">
        <v>0</v>
      </c>
    </row>
    <row r="30448" spans="1:5" ht="15">
      <c r="A30448">
        <v>30447</v>
      </c>
      <c r="B30448" s="2">
        <v>130992</v>
      </c>
      <c r="C30448" s="3" t="s">
        <v>20082</v>
      </c>
      <c r="D30448" s="3" t="s">
        <v>21491</v>
      </c>
      <c r="E30448" s="4">
        <v>0</v>
      </c>
    </row>
    <row r="30449" spans="1:5" ht="15">
      <c r="A30449">
        <v>30448</v>
      </c>
      <c r="B30449" s="2">
        <v>130991</v>
      </c>
      <c r="C30449" s="3" t="s">
        <v>21492</v>
      </c>
      <c r="D30449" s="3" t="s">
        <v>15544</v>
      </c>
      <c r="E30449" s="4">
        <v>1196</v>
      </c>
    </row>
    <row r="30450" spans="1:5" ht="15">
      <c r="A30450">
        <v>30449</v>
      </c>
      <c r="B30450" s="2">
        <v>130989</v>
      </c>
      <c r="C30450" s="3" t="s">
        <v>800</v>
      </c>
      <c r="D30450" s="3" t="s">
        <v>15973</v>
      </c>
      <c r="E30450" s="4">
        <v>828</v>
      </c>
    </row>
    <row r="30451" spans="1:5" ht="15">
      <c r="A30451">
        <v>30450</v>
      </c>
      <c r="B30451" s="2">
        <v>130987</v>
      </c>
      <c r="C30451" s="3" t="s">
        <v>70</v>
      </c>
      <c r="D30451" s="3" t="s">
        <v>8413</v>
      </c>
      <c r="E30451" s="4">
        <v>1364</v>
      </c>
    </row>
    <row r="30452" spans="1:5" ht="15">
      <c r="A30452">
        <v>30451</v>
      </c>
      <c r="B30452" s="2">
        <v>130983</v>
      </c>
      <c r="C30452" s="3" t="s">
        <v>577</v>
      </c>
      <c r="D30452" s="3" t="s">
        <v>21493</v>
      </c>
      <c r="E30452" s="4">
        <v>705</v>
      </c>
    </row>
    <row r="30453" spans="1:5" ht="15">
      <c r="A30453">
        <v>30452</v>
      </c>
      <c r="B30453" s="2">
        <v>130982</v>
      </c>
      <c r="C30453" s="3" t="s">
        <v>6102</v>
      </c>
      <c r="D30453" s="3" t="s">
        <v>21494</v>
      </c>
      <c r="E30453" s="4">
        <v>702</v>
      </c>
    </row>
    <row r="30454" spans="1:5" ht="15">
      <c r="A30454">
        <v>30453</v>
      </c>
      <c r="B30454" s="2">
        <v>130981</v>
      </c>
      <c r="C30454" s="3" t="s">
        <v>269</v>
      </c>
      <c r="D30454" s="3" t="s">
        <v>21495</v>
      </c>
      <c r="E30454" s="4">
        <v>1190</v>
      </c>
    </row>
    <row r="30455" spans="1:5" ht="30">
      <c r="A30455">
        <v>30454</v>
      </c>
      <c r="B30455" s="2">
        <v>130980</v>
      </c>
      <c r="C30455" s="3" t="s">
        <v>1602</v>
      </c>
      <c r="D30455" s="3" t="s">
        <v>21496</v>
      </c>
      <c r="E30455" s="4">
        <v>1359</v>
      </c>
    </row>
    <row r="30456" spans="1:5" ht="15">
      <c r="A30456">
        <v>30455</v>
      </c>
      <c r="B30456" s="2">
        <v>130977</v>
      </c>
      <c r="C30456" s="3" t="s">
        <v>6338</v>
      </c>
      <c r="D30456" s="3" t="s">
        <v>21497</v>
      </c>
      <c r="E30456" s="4">
        <v>353</v>
      </c>
    </row>
    <row r="30457" spans="1:5" ht="15">
      <c r="A30457">
        <v>30456</v>
      </c>
      <c r="B30457" s="2">
        <v>130997</v>
      </c>
      <c r="C30457" s="3" t="s">
        <v>4519</v>
      </c>
      <c r="D30457" s="3" t="s">
        <v>21498</v>
      </c>
      <c r="E30457" s="4">
        <v>0</v>
      </c>
    </row>
    <row r="30458" spans="1:5" ht="15">
      <c r="A30458">
        <v>30457</v>
      </c>
      <c r="B30458" s="2">
        <v>131082</v>
      </c>
      <c r="C30458" s="3" t="s">
        <v>411</v>
      </c>
      <c r="D30458" s="3" t="s">
        <v>99</v>
      </c>
      <c r="E30458" s="4">
        <v>777</v>
      </c>
    </row>
    <row r="30459" spans="1:5" ht="15">
      <c r="A30459">
        <v>30458</v>
      </c>
      <c r="B30459" s="2">
        <v>132766</v>
      </c>
      <c r="C30459" s="3" t="s">
        <v>842</v>
      </c>
      <c r="D30459" s="3" t="s">
        <v>21499</v>
      </c>
      <c r="E30459" s="4">
        <v>0</v>
      </c>
    </row>
    <row r="30460" spans="1:5" ht="15">
      <c r="A30460">
        <v>30459</v>
      </c>
      <c r="B30460" s="2">
        <v>131097</v>
      </c>
      <c r="C30460" s="3" t="s">
        <v>21500</v>
      </c>
      <c r="D30460" s="3" t="s">
        <v>6916</v>
      </c>
      <c r="E30460" s="4">
        <v>936</v>
      </c>
    </row>
    <row r="30461" spans="1:5" ht="15">
      <c r="A30461">
        <v>30460</v>
      </c>
      <c r="B30461" s="2">
        <v>131096</v>
      </c>
      <c r="C30461" s="3" t="s">
        <v>142</v>
      </c>
      <c r="D30461" s="3" t="s">
        <v>21501</v>
      </c>
      <c r="E30461" s="4">
        <v>1200</v>
      </c>
    </row>
    <row r="30462" spans="1:5" ht="15">
      <c r="A30462">
        <v>30461</v>
      </c>
      <c r="B30462" s="2">
        <v>131095</v>
      </c>
      <c r="C30462" s="3" t="s">
        <v>198</v>
      </c>
      <c r="D30462" s="3" t="s">
        <v>12071</v>
      </c>
      <c r="E30462" s="4">
        <v>1128</v>
      </c>
    </row>
    <row r="30463" spans="1:5" ht="15">
      <c r="A30463">
        <v>30462</v>
      </c>
      <c r="B30463" s="2">
        <v>131094</v>
      </c>
      <c r="C30463" s="3" t="s">
        <v>286</v>
      </c>
      <c r="D30463" s="3" t="s">
        <v>21502</v>
      </c>
      <c r="E30463" s="4">
        <v>521</v>
      </c>
    </row>
    <row r="30464" spans="1:5" ht="15">
      <c r="A30464">
        <v>30463</v>
      </c>
      <c r="B30464" s="2">
        <v>131093</v>
      </c>
      <c r="C30464" s="3" t="s">
        <v>845</v>
      </c>
      <c r="D30464" s="3" t="s">
        <v>21503</v>
      </c>
      <c r="E30464" s="4">
        <v>354</v>
      </c>
    </row>
    <row r="30465" spans="1:5" ht="15">
      <c r="A30465">
        <v>30464</v>
      </c>
      <c r="B30465" s="2">
        <v>131091</v>
      </c>
      <c r="C30465" s="3" t="s">
        <v>21504</v>
      </c>
      <c r="D30465" s="3" t="s">
        <v>6768</v>
      </c>
      <c r="E30465" s="4">
        <v>754</v>
      </c>
    </row>
    <row r="30466" spans="1:5" ht="15">
      <c r="A30466">
        <v>30465</v>
      </c>
      <c r="B30466" s="2">
        <v>131090</v>
      </c>
      <c r="C30466" s="3" t="s">
        <v>194</v>
      </c>
      <c r="D30466" s="3" t="s">
        <v>545</v>
      </c>
      <c r="E30466" s="4">
        <v>917</v>
      </c>
    </row>
    <row r="30467" spans="1:5" ht="15">
      <c r="A30467">
        <v>30466</v>
      </c>
      <c r="B30467" s="2">
        <v>131089</v>
      </c>
      <c r="C30467" s="3" t="s">
        <v>33</v>
      </c>
      <c r="D30467" s="3" t="s">
        <v>21505</v>
      </c>
      <c r="E30467" s="4">
        <v>673</v>
      </c>
    </row>
    <row r="30468" spans="1:5" ht="15">
      <c r="A30468">
        <v>30467</v>
      </c>
      <c r="B30468" s="2">
        <v>131088</v>
      </c>
      <c r="C30468" s="3" t="s">
        <v>4476</v>
      </c>
      <c r="D30468" s="3" t="s">
        <v>21506</v>
      </c>
      <c r="E30468" s="4">
        <v>1004</v>
      </c>
    </row>
    <row r="30469" spans="1:5" ht="15">
      <c r="A30469">
        <v>30468</v>
      </c>
      <c r="B30469" s="2">
        <v>131086</v>
      </c>
      <c r="C30469" s="3" t="s">
        <v>35</v>
      </c>
      <c r="D30469" s="3" t="s">
        <v>7592</v>
      </c>
      <c r="E30469" s="4">
        <v>450</v>
      </c>
    </row>
    <row r="30470" spans="1:5" ht="15">
      <c r="A30470">
        <v>30469</v>
      </c>
      <c r="B30470" s="2">
        <v>131052</v>
      </c>
      <c r="C30470" s="3" t="s">
        <v>513</v>
      </c>
      <c r="D30470" s="3" t="s">
        <v>21507</v>
      </c>
      <c r="E30470" s="4">
        <v>912</v>
      </c>
    </row>
    <row r="30471" spans="1:5" ht="15">
      <c r="A30471">
        <v>30470</v>
      </c>
      <c r="B30471" s="2">
        <v>131083</v>
      </c>
      <c r="C30471" s="3" t="s">
        <v>214</v>
      </c>
      <c r="D30471" s="3" t="s">
        <v>21508</v>
      </c>
      <c r="E30471" s="4">
        <v>354</v>
      </c>
    </row>
    <row r="30472" spans="1:5" ht="15">
      <c r="A30472">
        <v>30471</v>
      </c>
      <c r="B30472" s="2">
        <v>131054</v>
      </c>
      <c r="C30472" s="3" t="s">
        <v>339</v>
      </c>
      <c r="D30472" s="3" t="s">
        <v>17083</v>
      </c>
      <c r="E30472" s="4">
        <v>683</v>
      </c>
    </row>
    <row r="30473" spans="1:5" ht="15">
      <c r="A30473">
        <v>30472</v>
      </c>
      <c r="B30473" s="2">
        <v>131080</v>
      </c>
      <c r="C30473" s="3" t="s">
        <v>1882</v>
      </c>
      <c r="D30473" s="3" t="s">
        <v>12422</v>
      </c>
      <c r="E30473" s="4">
        <v>1054</v>
      </c>
    </row>
    <row r="30474" spans="1:5" ht="15">
      <c r="A30474">
        <v>30473</v>
      </c>
      <c r="B30474" s="2">
        <v>131079</v>
      </c>
      <c r="C30474" s="3" t="s">
        <v>192</v>
      </c>
      <c r="D30474" s="3" t="s">
        <v>4367</v>
      </c>
      <c r="E30474" s="4">
        <v>317</v>
      </c>
    </row>
    <row r="30475" spans="1:5" ht="15">
      <c r="A30475">
        <v>30474</v>
      </c>
      <c r="B30475" s="2">
        <v>131078</v>
      </c>
      <c r="C30475" s="3" t="s">
        <v>2718</v>
      </c>
      <c r="D30475" s="3" t="s">
        <v>21509</v>
      </c>
      <c r="E30475" s="4">
        <v>480</v>
      </c>
    </row>
    <row r="30476" spans="1:5" ht="15">
      <c r="A30476">
        <v>30475</v>
      </c>
      <c r="B30476" s="2">
        <v>131076</v>
      </c>
      <c r="C30476" s="3" t="s">
        <v>194</v>
      </c>
      <c r="D30476" s="3" t="s">
        <v>889</v>
      </c>
      <c r="E30476" s="4">
        <v>618</v>
      </c>
    </row>
    <row r="30477" spans="1:5" ht="15">
      <c r="A30477">
        <v>30476</v>
      </c>
      <c r="B30477" s="2">
        <v>131074</v>
      </c>
      <c r="C30477" s="3" t="s">
        <v>21510</v>
      </c>
      <c r="D30477" s="3" t="s">
        <v>21511</v>
      </c>
      <c r="E30477" s="4">
        <v>357</v>
      </c>
    </row>
    <row r="30478" spans="1:5" ht="15">
      <c r="A30478">
        <v>30477</v>
      </c>
      <c r="B30478" s="2">
        <v>131073</v>
      </c>
      <c r="C30478" s="3" t="s">
        <v>541</v>
      </c>
      <c r="D30478" s="3" t="s">
        <v>21512</v>
      </c>
      <c r="E30478" s="4">
        <v>486</v>
      </c>
    </row>
    <row r="30479" spans="1:5" ht="15">
      <c r="A30479">
        <v>30478</v>
      </c>
      <c r="B30479" s="2">
        <v>131072</v>
      </c>
      <c r="C30479" s="3" t="s">
        <v>513</v>
      </c>
      <c r="D30479" s="3" t="s">
        <v>21513</v>
      </c>
      <c r="E30479" s="4">
        <v>621</v>
      </c>
    </row>
    <row r="30480" spans="1:5" ht="15">
      <c r="A30480">
        <v>30479</v>
      </c>
      <c r="B30480" s="2">
        <v>131071</v>
      </c>
      <c r="C30480" s="3" t="s">
        <v>21514</v>
      </c>
      <c r="D30480" s="3" t="s">
        <v>21515</v>
      </c>
      <c r="E30480" s="4">
        <v>610</v>
      </c>
    </row>
    <row r="30481" spans="1:5" ht="15">
      <c r="A30481">
        <v>30480</v>
      </c>
      <c r="B30481" s="2">
        <v>131062</v>
      </c>
      <c r="C30481" s="3" t="s">
        <v>375</v>
      </c>
      <c r="D30481" s="3" t="s">
        <v>21516</v>
      </c>
      <c r="E30481" s="4">
        <v>1204</v>
      </c>
    </row>
    <row r="30482" spans="1:5" ht="15">
      <c r="A30482">
        <v>30481</v>
      </c>
      <c r="B30482" s="2">
        <v>131060</v>
      </c>
      <c r="C30482" s="3" t="s">
        <v>265</v>
      </c>
      <c r="D30482" s="3" t="s">
        <v>21517</v>
      </c>
      <c r="E30482" s="4">
        <v>1061</v>
      </c>
    </row>
    <row r="30483" spans="1:5" ht="15">
      <c r="A30483">
        <v>30482</v>
      </c>
      <c r="B30483" s="2">
        <v>131057</v>
      </c>
      <c r="C30483" s="3" t="s">
        <v>3540</v>
      </c>
      <c r="D30483" s="3" t="s">
        <v>1249</v>
      </c>
      <c r="E30483" s="4">
        <v>200</v>
      </c>
    </row>
    <row r="30484" spans="1:5" ht="15">
      <c r="A30484">
        <v>30483</v>
      </c>
      <c r="B30484" s="2">
        <v>130959</v>
      </c>
      <c r="C30484" s="3" t="s">
        <v>154</v>
      </c>
      <c r="D30484" s="3" t="s">
        <v>1756</v>
      </c>
      <c r="E30484" s="4">
        <v>0</v>
      </c>
    </row>
    <row r="30485" spans="1:5" ht="15">
      <c r="A30485">
        <v>30484</v>
      </c>
      <c r="B30485" s="2">
        <v>131085</v>
      </c>
      <c r="C30485" s="3" t="s">
        <v>7921</v>
      </c>
      <c r="D30485" s="3" t="s">
        <v>21501</v>
      </c>
      <c r="E30485" s="4">
        <v>443</v>
      </c>
    </row>
    <row r="30486" spans="1:5" ht="15">
      <c r="A30486">
        <v>30485</v>
      </c>
      <c r="B30486" s="2">
        <v>130891</v>
      </c>
      <c r="C30486" s="3" t="s">
        <v>11313</v>
      </c>
      <c r="D30486" s="3" t="s">
        <v>21518</v>
      </c>
      <c r="E30486" s="4">
        <v>881</v>
      </c>
    </row>
    <row r="30487" spans="1:5" ht="15">
      <c r="A30487">
        <v>30486</v>
      </c>
      <c r="B30487" s="2">
        <v>130974</v>
      </c>
      <c r="C30487" s="3" t="s">
        <v>225</v>
      </c>
      <c r="D30487" s="3" t="s">
        <v>519</v>
      </c>
      <c r="E30487" s="4">
        <v>771</v>
      </c>
    </row>
    <row r="30488" spans="1:5" ht="15">
      <c r="A30488">
        <v>30487</v>
      </c>
      <c r="B30488" s="2">
        <v>130909</v>
      </c>
      <c r="C30488" s="3" t="s">
        <v>290</v>
      </c>
      <c r="D30488" s="3" t="s">
        <v>21519</v>
      </c>
      <c r="E30488" s="4">
        <v>0</v>
      </c>
    </row>
    <row r="30489" spans="1:5" ht="15">
      <c r="A30489">
        <v>30488</v>
      </c>
      <c r="B30489" s="2">
        <v>130908</v>
      </c>
      <c r="C30489" s="3" t="s">
        <v>3842</v>
      </c>
      <c r="D30489" s="3" t="s">
        <v>21520</v>
      </c>
      <c r="E30489" s="4">
        <v>0</v>
      </c>
    </row>
    <row r="30490" spans="1:5" ht="15">
      <c r="A30490">
        <v>30489</v>
      </c>
      <c r="B30490" s="2">
        <v>130907</v>
      </c>
      <c r="C30490" s="3" t="s">
        <v>50</v>
      </c>
      <c r="D30490" s="3" t="s">
        <v>21521</v>
      </c>
      <c r="E30490" s="4">
        <v>0</v>
      </c>
    </row>
    <row r="30491" spans="1:5" ht="15">
      <c r="A30491">
        <v>30490</v>
      </c>
      <c r="B30491" s="2">
        <v>130906</v>
      </c>
      <c r="C30491" s="3" t="s">
        <v>2799</v>
      </c>
      <c r="D30491" s="3" t="s">
        <v>21522</v>
      </c>
      <c r="E30491" s="4">
        <v>0</v>
      </c>
    </row>
    <row r="30492" spans="1:5" ht="15">
      <c r="A30492">
        <v>30491</v>
      </c>
      <c r="B30492" s="2">
        <v>130905</v>
      </c>
      <c r="C30492" s="3" t="s">
        <v>9792</v>
      </c>
      <c r="D30492" s="3" t="s">
        <v>238</v>
      </c>
      <c r="E30492" s="4">
        <v>0</v>
      </c>
    </row>
    <row r="30493" spans="1:5" ht="15">
      <c r="A30493">
        <v>30492</v>
      </c>
      <c r="B30493" s="2">
        <v>130904</v>
      </c>
      <c r="C30493" s="3" t="s">
        <v>254</v>
      </c>
      <c r="D30493" s="3" t="s">
        <v>21523</v>
      </c>
      <c r="E30493" s="4">
        <v>0</v>
      </c>
    </row>
    <row r="30494" spans="1:5" ht="15">
      <c r="A30494">
        <v>30493</v>
      </c>
      <c r="B30494" s="2">
        <v>130903</v>
      </c>
      <c r="C30494" s="3" t="s">
        <v>4805</v>
      </c>
      <c r="D30494" s="3" t="s">
        <v>21524</v>
      </c>
      <c r="E30494" s="4">
        <v>0</v>
      </c>
    </row>
    <row r="30495" spans="1:5" ht="15">
      <c r="A30495">
        <v>30494</v>
      </c>
      <c r="B30495" s="2">
        <v>130902</v>
      </c>
      <c r="C30495" s="3" t="s">
        <v>35</v>
      </c>
      <c r="D30495" s="3" t="s">
        <v>21525</v>
      </c>
      <c r="E30495" s="4">
        <v>0</v>
      </c>
    </row>
    <row r="30496" spans="1:5" ht="15">
      <c r="A30496">
        <v>30495</v>
      </c>
      <c r="B30496" s="2">
        <v>130900</v>
      </c>
      <c r="C30496" s="3" t="s">
        <v>14734</v>
      </c>
      <c r="D30496" s="3" t="s">
        <v>21523</v>
      </c>
      <c r="E30496" s="4">
        <v>0</v>
      </c>
    </row>
    <row r="30497" spans="1:5" ht="15">
      <c r="A30497">
        <v>30496</v>
      </c>
      <c r="B30497" s="2">
        <v>130899</v>
      </c>
      <c r="C30497" s="3" t="s">
        <v>1017</v>
      </c>
      <c r="D30497" s="3" t="s">
        <v>15533</v>
      </c>
      <c r="E30497" s="4">
        <v>0</v>
      </c>
    </row>
    <row r="30498" spans="1:5" ht="15">
      <c r="A30498">
        <v>30497</v>
      </c>
      <c r="B30498" s="2">
        <v>130911</v>
      </c>
      <c r="C30498" s="3" t="s">
        <v>185</v>
      </c>
      <c r="D30498" s="3" t="s">
        <v>186</v>
      </c>
      <c r="E30498" s="4">
        <v>623</v>
      </c>
    </row>
    <row r="30499" spans="1:5" ht="15">
      <c r="A30499">
        <v>30498</v>
      </c>
      <c r="B30499" s="2">
        <v>130895</v>
      </c>
      <c r="C30499" s="3" t="s">
        <v>160</v>
      </c>
      <c r="D30499" s="3" t="s">
        <v>908</v>
      </c>
      <c r="E30499" s="4">
        <v>1288</v>
      </c>
    </row>
    <row r="30500" spans="1:5" ht="15">
      <c r="A30500">
        <v>30499</v>
      </c>
      <c r="B30500" s="2">
        <v>130913</v>
      </c>
      <c r="C30500" s="3" t="s">
        <v>8408</v>
      </c>
      <c r="D30500" s="3" t="s">
        <v>21526</v>
      </c>
      <c r="E30500" s="4">
        <v>915</v>
      </c>
    </row>
    <row r="30501" spans="1:5" ht="15">
      <c r="A30501">
        <v>30500</v>
      </c>
      <c r="B30501" s="2">
        <v>130890</v>
      </c>
      <c r="C30501" s="3" t="s">
        <v>3764</v>
      </c>
      <c r="D30501" s="3" t="s">
        <v>11658</v>
      </c>
      <c r="E30501" s="4">
        <v>1203</v>
      </c>
    </row>
    <row r="30502" spans="1:5" ht="15">
      <c r="A30502">
        <v>30501</v>
      </c>
      <c r="B30502" s="2">
        <v>130888</v>
      </c>
      <c r="C30502" s="3" t="s">
        <v>2086</v>
      </c>
      <c r="D30502" s="3" t="s">
        <v>21527</v>
      </c>
      <c r="E30502" s="4">
        <v>1527</v>
      </c>
    </row>
    <row r="30503" spans="1:5" ht="15">
      <c r="A30503">
        <v>30502</v>
      </c>
      <c r="B30503" s="2">
        <v>130887</v>
      </c>
      <c r="C30503" s="3" t="s">
        <v>4475</v>
      </c>
      <c r="D30503" s="3" t="s">
        <v>21527</v>
      </c>
      <c r="E30503" s="4">
        <v>1286</v>
      </c>
    </row>
    <row r="30504" spans="1:5" ht="15">
      <c r="A30504">
        <v>30503</v>
      </c>
      <c r="B30504" s="2">
        <v>130884</v>
      </c>
      <c r="C30504" s="3" t="s">
        <v>192</v>
      </c>
      <c r="D30504" s="3" t="s">
        <v>21528</v>
      </c>
      <c r="E30504" s="4">
        <v>1750</v>
      </c>
    </row>
    <row r="30505" spans="1:5" ht="15">
      <c r="A30505">
        <v>30504</v>
      </c>
      <c r="B30505" s="2">
        <v>130855</v>
      </c>
      <c r="C30505" s="3" t="s">
        <v>350</v>
      </c>
      <c r="D30505" s="3" t="s">
        <v>21529</v>
      </c>
      <c r="E30505" s="4">
        <v>706</v>
      </c>
    </row>
    <row r="30506" spans="1:5" ht="15">
      <c r="A30506">
        <v>30505</v>
      </c>
      <c r="B30506" s="2">
        <v>130854</v>
      </c>
      <c r="C30506" s="3" t="s">
        <v>21530</v>
      </c>
      <c r="D30506" s="3" t="s">
        <v>21531</v>
      </c>
      <c r="E30506" s="4">
        <v>669</v>
      </c>
    </row>
    <row r="30507" spans="1:5" ht="15">
      <c r="A30507">
        <v>30506</v>
      </c>
      <c r="B30507" s="2">
        <v>130852</v>
      </c>
      <c r="C30507" s="3" t="s">
        <v>1882</v>
      </c>
      <c r="D30507" s="3" t="s">
        <v>16550</v>
      </c>
      <c r="E30507" s="4">
        <v>811</v>
      </c>
    </row>
    <row r="30508" spans="1:5" ht="15">
      <c r="A30508">
        <v>30507</v>
      </c>
      <c r="B30508" s="2">
        <v>130851</v>
      </c>
      <c r="C30508" s="3" t="s">
        <v>21532</v>
      </c>
      <c r="D30508" s="3" t="s">
        <v>554</v>
      </c>
      <c r="E30508" s="4">
        <v>708</v>
      </c>
    </row>
    <row r="30509" spans="1:5" ht="15">
      <c r="A30509">
        <v>30508</v>
      </c>
      <c r="B30509" s="2">
        <v>130849</v>
      </c>
      <c r="C30509" s="3" t="s">
        <v>198</v>
      </c>
      <c r="D30509" s="3" t="s">
        <v>263</v>
      </c>
      <c r="E30509" s="4">
        <v>744</v>
      </c>
    </row>
    <row r="30510" spans="1:5" ht="15">
      <c r="A30510">
        <v>30509</v>
      </c>
      <c r="B30510" s="2">
        <v>130848</v>
      </c>
      <c r="C30510" s="3" t="s">
        <v>446</v>
      </c>
      <c r="D30510" s="3" t="s">
        <v>4097</v>
      </c>
      <c r="E30510" s="4">
        <v>819</v>
      </c>
    </row>
    <row r="30511" spans="1:5" ht="15">
      <c r="A30511">
        <v>30510</v>
      </c>
      <c r="B30511" s="2">
        <v>130847</v>
      </c>
      <c r="C30511" s="3" t="s">
        <v>2211</v>
      </c>
      <c r="D30511" s="3" t="s">
        <v>9150</v>
      </c>
      <c r="E30511" s="4">
        <v>749</v>
      </c>
    </row>
    <row r="30512" spans="1:5" ht="15">
      <c r="A30512">
        <v>30511</v>
      </c>
      <c r="B30512" s="2">
        <v>130845</v>
      </c>
      <c r="C30512" s="3" t="s">
        <v>244</v>
      </c>
      <c r="D30512" s="3" t="s">
        <v>7597</v>
      </c>
      <c r="E30512" s="4">
        <v>898</v>
      </c>
    </row>
    <row r="30513" spans="1:5" ht="15">
      <c r="A30513">
        <v>30512</v>
      </c>
      <c r="B30513" s="2">
        <v>130898</v>
      </c>
      <c r="C30513" s="3" t="s">
        <v>5845</v>
      </c>
      <c r="D30513" s="3" t="s">
        <v>21533</v>
      </c>
      <c r="E30513" s="4">
        <v>0</v>
      </c>
    </row>
    <row r="30514" spans="1:5" ht="15">
      <c r="A30514">
        <v>30513</v>
      </c>
      <c r="B30514" s="2">
        <v>130942</v>
      </c>
      <c r="C30514" s="3" t="s">
        <v>435</v>
      </c>
      <c r="D30514" s="3" t="s">
        <v>21534</v>
      </c>
      <c r="E30514" s="4">
        <v>0</v>
      </c>
    </row>
    <row r="30515" spans="1:5" ht="15">
      <c r="A30515">
        <v>30514</v>
      </c>
      <c r="B30515" s="2">
        <v>131100</v>
      </c>
      <c r="C30515" s="3" t="s">
        <v>339</v>
      </c>
      <c r="D30515" s="3" t="s">
        <v>9456</v>
      </c>
      <c r="E30515" s="4">
        <v>466</v>
      </c>
    </row>
    <row r="30516" spans="1:5" ht="15">
      <c r="A30516">
        <v>30515</v>
      </c>
      <c r="B30516" s="2">
        <v>130958</v>
      </c>
      <c r="C30516" s="3" t="s">
        <v>352</v>
      </c>
      <c r="D30516" s="3" t="s">
        <v>21535</v>
      </c>
      <c r="E30516" s="4">
        <v>0</v>
      </c>
    </row>
    <row r="30517" spans="1:5" ht="15">
      <c r="A30517">
        <v>30516</v>
      </c>
      <c r="B30517" s="2">
        <v>130957</v>
      </c>
      <c r="C30517" s="3" t="s">
        <v>5645</v>
      </c>
      <c r="D30517" s="3" t="s">
        <v>21536</v>
      </c>
      <c r="E30517" s="4">
        <v>0</v>
      </c>
    </row>
    <row r="30518" spans="1:5" ht="15">
      <c r="A30518">
        <v>30517</v>
      </c>
      <c r="B30518" s="2">
        <v>130956</v>
      </c>
      <c r="C30518" s="3" t="s">
        <v>194</v>
      </c>
      <c r="D30518" s="3" t="s">
        <v>21537</v>
      </c>
      <c r="E30518" s="4">
        <v>0</v>
      </c>
    </row>
    <row r="30519" spans="1:5" ht="15">
      <c r="A30519">
        <v>30518</v>
      </c>
      <c r="B30519" s="2">
        <v>130953</v>
      </c>
      <c r="C30519" s="3" t="s">
        <v>88</v>
      </c>
      <c r="D30519" s="3" t="s">
        <v>21353</v>
      </c>
      <c r="E30519" s="4">
        <v>0</v>
      </c>
    </row>
    <row r="30520" spans="1:5" ht="15">
      <c r="A30520">
        <v>30519</v>
      </c>
      <c r="B30520" s="2">
        <v>130952</v>
      </c>
      <c r="C30520" s="3" t="s">
        <v>21538</v>
      </c>
      <c r="D30520" s="3" t="s">
        <v>19255</v>
      </c>
      <c r="E30520" s="4">
        <v>0</v>
      </c>
    </row>
    <row r="30521" spans="1:5" ht="15">
      <c r="A30521">
        <v>30520</v>
      </c>
      <c r="B30521" s="2">
        <v>130951</v>
      </c>
      <c r="C30521" s="3" t="s">
        <v>15783</v>
      </c>
      <c r="D30521" s="3" t="s">
        <v>312</v>
      </c>
      <c r="E30521" s="4">
        <v>0</v>
      </c>
    </row>
    <row r="30522" spans="1:5" ht="15">
      <c r="A30522">
        <v>30521</v>
      </c>
      <c r="B30522" s="2">
        <v>130950</v>
      </c>
      <c r="C30522" s="3" t="s">
        <v>21539</v>
      </c>
      <c r="D30522" s="3" t="s">
        <v>21540</v>
      </c>
      <c r="E30522" s="4">
        <v>0</v>
      </c>
    </row>
    <row r="30523" spans="1:5" ht="15">
      <c r="A30523">
        <v>30522</v>
      </c>
      <c r="B30523" s="2">
        <v>130949</v>
      </c>
      <c r="C30523" s="3" t="s">
        <v>541</v>
      </c>
      <c r="D30523" s="3" t="s">
        <v>21541</v>
      </c>
      <c r="E30523" s="4">
        <v>0</v>
      </c>
    </row>
    <row r="30524" spans="1:5" ht="15">
      <c r="A30524">
        <v>30523</v>
      </c>
      <c r="B30524" s="2">
        <v>130946</v>
      </c>
      <c r="C30524" s="3" t="s">
        <v>207</v>
      </c>
      <c r="D30524" s="3" t="s">
        <v>1008</v>
      </c>
      <c r="E30524" s="4">
        <v>0</v>
      </c>
    </row>
    <row r="30525" spans="1:5" ht="15">
      <c r="A30525">
        <v>30524</v>
      </c>
      <c r="B30525" s="2">
        <v>130945</v>
      </c>
      <c r="C30525" s="3" t="s">
        <v>9767</v>
      </c>
      <c r="D30525" s="3" t="s">
        <v>9991</v>
      </c>
      <c r="E30525" s="4">
        <v>0</v>
      </c>
    </row>
    <row r="30526" spans="1:5" ht="15">
      <c r="A30526">
        <v>30525</v>
      </c>
      <c r="B30526" s="2">
        <v>130910</v>
      </c>
      <c r="C30526" s="3" t="s">
        <v>129</v>
      </c>
      <c r="D30526" s="3" t="s">
        <v>21542</v>
      </c>
      <c r="E30526" s="4">
        <v>716</v>
      </c>
    </row>
    <row r="30527" spans="1:5" ht="15">
      <c r="A30527">
        <v>30526</v>
      </c>
      <c r="B30527" s="2">
        <v>130943</v>
      </c>
      <c r="C30527" s="3" t="s">
        <v>350</v>
      </c>
      <c r="D30527" s="3" t="s">
        <v>340</v>
      </c>
      <c r="E30527" s="4">
        <v>0</v>
      </c>
    </row>
    <row r="30528" spans="1:5" ht="15">
      <c r="A30528">
        <v>30527</v>
      </c>
      <c r="B30528" s="2">
        <v>130961</v>
      </c>
      <c r="C30528" s="3" t="s">
        <v>21543</v>
      </c>
      <c r="D30528" s="3" t="s">
        <v>312</v>
      </c>
      <c r="E30528" s="4">
        <v>0</v>
      </c>
    </row>
    <row r="30529" spans="1:5" ht="15">
      <c r="A30529">
        <v>30528</v>
      </c>
      <c r="B30529" s="2">
        <v>130939</v>
      </c>
      <c r="C30529" s="3" t="s">
        <v>1510</v>
      </c>
      <c r="D30529" s="3" t="s">
        <v>1756</v>
      </c>
      <c r="E30529" s="4">
        <v>0</v>
      </c>
    </row>
    <row r="30530" spans="1:5" ht="15">
      <c r="A30530">
        <v>30529</v>
      </c>
      <c r="B30530" s="2">
        <v>130937</v>
      </c>
      <c r="C30530" s="3" t="s">
        <v>1512</v>
      </c>
      <c r="D30530" s="3" t="s">
        <v>21544</v>
      </c>
      <c r="E30530" s="4">
        <v>0</v>
      </c>
    </row>
    <row r="30531" spans="1:5" ht="15">
      <c r="A30531">
        <v>30530</v>
      </c>
      <c r="B30531" s="2">
        <v>130936</v>
      </c>
      <c r="C30531" s="3" t="s">
        <v>426</v>
      </c>
      <c r="D30531" s="3" t="s">
        <v>21545</v>
      </c>
      <c r="E30531" s="4">
        <v>0</v>
      </c>
    </row>
    <row r="30532" spans="1:5" ht="15">
      <c r="A30532">
        <v>30531</v>
      </c>
      <c r="B30532" s="2">
        <v>130932</v>
      </c>
      <c r="C30532" s="3" t="s">
        <v>21546</v>
      </c>
      <c r="D30532" s="3" t="s">
        <v>21547</v>
      </c>
      <c r="E30532" s="4">
        <v>995</v>
      </c>
    </row>
    <row r="30533" spans="1:5" ht="15">
      <c r="A30533">
        <v>30532</v>
      </c>
      <c r="B30533" s="2">
        <v>130931</v>
      </c>
      <c r="C30533" s="3" t="s">
        <v>21548</v>
      </c>
      <c r="D30533" s="3" t="s">
        <v>21549</v>
      </c>
      <c r="E30533" s="4">
        <v>1119</v>
      </c>
    </row>
    <row r="30534" spans="1:5" ht="15">
      <c r="A30534">
        <v>30533</v>
      </c>
      <c r="B30534" s="2">
        <v>130927</v>
      </c>
      <c r="C30534" s="3" t="s">
        <v>1610</v>
      </c>
      <c r="D30534" s="3" t="s">
        <v>21550</v>
      </c>
      <c r="E30534" s="4">
        <v>1195</v>
      </c>
    </row>
    <row r="30535" spans="1:5" ht="15">
      <c r="A30535">
        <v>30534</v>
      </c>
      <c r="B30535" s="2">
        <v>130926</v>
      </c>
      <c r="C30535" s="3" t="s">
        <v>21551</v>
      </c>
      <c r="D30535" s="3" t="s">
        <v>21552</v>
      </c>
      <c r="E30535" s="4">
        <v>1173</v>
      </c>
    </row>
    <row r="30536" spans="1:5" ht="15">
      <c r="A30536">
        <v>30535</v>
      </c>
      <c r="B30536" s="2">
        <v>130919</v>
      </c>
      <c r="C30536" s="3" t="s">
        <v>42</v>
      </c>
      <c r="D30536" s="3" t="s">
        <v>6627</v>
      </c>
      <c r="E30536" s="4">
        <v>916</v>
      </c>
    </row>
    <row r="30537" spans="1:5" ht="15">
      <c r="A30537">
        <v>30536</v>
      </c>
      <c r="B30537" s="2">
        <v>130917</v>
      </c>
      <c r="C30537" s="3" t="s">
        <v>1129</v>
      </c>
      <c r="D30537" s="3" t="s">
        <v>2523</v>
      </c>
      <c r="E30537" s="4">
        <v>1348</v>
      </c>
    </row>
    <row r="30538" spans="1:5" ht="15">
      <c r="A30538">
        <v>30537</v>
      </c>
      <c r="B30538" s="2">
        <v>130916</v>
      </c>
      <c r="C30538" s="3" t="s">
        <v>309</v>
      </c>
      <c r="D30538" s="3" t="s">
        <v>21553</v>
      </c>
      <c r="E30538" s="4">
        <v>837</v>
      </c>
    </row>
    <row r="30539" spans="1:5" ht="15">
      <c r="A30539">
        <v>30538</v>
      </c>
      <c r="B30539" s="2">
        <v>130915</v>
      </c>
      <c r="C30539" s="3" t="s">
        <v>2198</v>
      </c>
      <c r="D30539" s="3" t="s">
        <v>12217</v>
      </c>
      <c r="E30539" s="4">
        <v>200</v>
      </c>
    </row>
    <row r="30540" spans="1:5" ht="15">
      <c r="A30540">
        <v>30539</v>
      </c>
      <c r="B30540" s="2">
        <v>130914</v>
      </c>
      <c r="C30540" s="3" t="s">
        <v>3504</v>
      </c>
      <c r="D30540" s="3" t="s">
        <v>12217</v>
      </c>
      <c r="E30540" s="4">
        <v>370</v>
      </c>
    </row>
    <row r="30541" spans="1:5" ht="15">
      <c r="A30541">
        <v>30540</v>
      </c>
      <c r="B30541" s="2">
        <v>130944</v>
      </c>
      <c r="C30541" s="3" t="s">
        <v>1463</v>
      </c>
      <c r="D30541" s="3" t="s">
        <v>1918</v>
      </c>
      <c r="E30541" s="4">
        <v>0</v>
      </c>
    </row>
    <row r="30542" spans="1:5" ht="15">
      <c r="A30542">
        <v>30541</v>
      </c>
      <c r="B30542" s="2">
        <v>135804</v>
      </c>
      <c r="C30542" s="3" t="s">
        <v>939</v>
      </c>
      <c r="D30542" s="3" t="s">
        <v>404</v>
      </c>
      <c r="E30542" s="4">
        <v>0</v>
      </c>
    </row>
    <row r="30543" spans="1:5" ht="15">
      <c r="A30543">
        <v>30542</v>
      </c>
      <c r="B30543" s="2">
        <v>135823</v>
      </c>
      <c r="C30543" s="3" t="s">
        <v>187</v>
      </c>
      <c r="D30543" s="3" t="s">
        <v>21554</v>
      </c>
      <c r="E30543" s="4">
        <v>0</v>
      </c>
    </row>
    <row r="30544" spans="1:5" ht="15">
      <c r="A30544">
        <v>30543</v>
      </c>
      <c r="B30544" s="2">
        <v>135818</v>
      </c>
      <c r="C30544" s="3" t="s">
        <v>70</v>
      </c>
      <c r="D30544" s="3" t="s">
        <v>7709</v>
      </c>
      <c r="E30544" s="4">
        <v>0</v>
      </c>
    </row>
    <row r="30545" spans="1:5" ht="15">
      <c r="A30545">
        <v>30544</v>
      </c>
      <c r="B30545" s="2">
        <v>135817</v>
      </c>
      <c r="C30545" s="3" t="s">
        <v>645</v>
      </c>
      <c r="D30545" s="3" t="s">
        <v>21555</v>
      </c>
      <c r="E30545" s="4">
        <v>0</v>
      </c>
    </row>
    <row r="30546" spans="1:5" ht="15">
      <c r="A30546">
        <v>30545</v>
      </c>
      <c r="B30546" s="2">
        <v>135816</v>
      </c>
      <c r="C30546" s="3" t="s">
        <v>7089</v>
      </c>
      <c r="D30546" s="3" t="s">
        <v>21556</v>
      </c>
      <c r="E30546" s="4">
        <v>0</v>
      </c>
    </row>
    <row r="30547" spans="1:5" ht="15">
      <c r="A30547">
        <v>30546</v>
      </c>
      <c r="B30547" s="2">
        <v>135815</v>
      </c>
      <c r="C30547" s="3" t="s">
        <v>1096</v>
      </c>
      <c r="D30547" s="3" t="s">
        <v>21557</v>
      </c>
      <c r="E30547" s="4">
        <v>0</v>
      </c>
    </row>
    <row r="30548" spans="1:5" ht="15">
      <c r="A30548">
        <v>30547</v>
      </c>
      <c r="B30548" s="2">
        <v>135814</v>
      </c>
      <c r="C30548" s="3" t="s">
        <v>1836</v>
      </c>
      <c r="D30548" s="3" t="s">
        <v>21558</v>
      </c>
      <c r="E30548" s="4">
        <v>0</v>
      </c>
    </row>
    <row r="30549" spans="1:5" ht="15">
      <c r="A30549">
        <v>30548</v>
      </c>
      <c r="B30549" s="2">
        <v>135812</v>
      </c>
      <c r="C30549" s="3" t="s">
        <v>2598</v>
      </c>
      <c r="D30549" s="3" t="s">
        <v>21559</v>
      </c>
      <c r="E30549" s="4">
        <v>0</v>
      </c>
    </row>
    <row r="30550" spans="1:5" ht="15">
      <c r="A30550">
        <v>30549</v>
      </c>
      <c r="B30550" s="2">
        <v>135810</v>
      </c>
      <c r="C30550" s="3" t="s">
        <v>4754</v>
      </c>
      <c r="D30550" s="3" t="s">
        <v>21403</v>
      </c>
      <c r="E30550" s="4">
        <v>0</v>
      </c>
    </row>
    <row r="30551" spans="1:5" ht="15">
      <c r="A30551">
        <v>30550</v>
      </c>
      <c r="B30551" s="2">
        <v>135809</v>
      </c>
      <c r="C30551" s="3" t="s">
        <v>1000</v>
      </c>
      <c r="D30551" s="3" t="s">
        <v>21560</v>
      </c>
      <c r="E30551" s="4">
        <v>0</v>
      </c>
    </row>
    <row r="30552" spans="1:5" ht="15">
      <c r="A30552">
        <v>30551</v>
      </c>
      <c r="B30552" s="2">
        <v>135808</v>
      </c>
      <c r="C30552" s="3" t="s">
        <v>1770</v>
      </c>
      <c r="D30552" s="3" t="s">
        <v>805</v>
      </c>
      <c r="E30552" s="4">
        <v>0</v>
      </c>
    </row>
    <row r="30553" spans="1:5" ht="15">
      <c r="A30553">
        <v>30552</v>
      </c>
      <c r="B30553" s="2">
        <v>135807</v>
      </c>
      <c r="C30553" s="3" t="s">
        <v>6547</v>
      </c>
      <c r="D30553" s="3" t="s">
        <v>10629</v>
      </c>
      <c r="E30553" s="4">
        <v>0</v>
      </c>
    </row>
    <row r="30554" spans="1:5" ht="15">
      <c r="A30554">
        <v>30553</v>
      </c>
      <c r="B30554" s="2">
        <v>135873</v>
      </c>
      <c r="C30554" s="3" t="s">
        <v>147</v>
      </c>
      <c r="D30554" s="3" t="s">
        <v>10176</v>
      </c>
      <c r="E30554" s="4">
        <v>0</v>
      </c>
    </row>
    <row r="30555" spans="1:5" ht="15">
      <c r="A30555">
        <v>30554</v>
      </c>
      <c r="B30555" s="2">
        <v>135805</v>
      </c>
      <c r="C30555" s="3" t="s">
        <v>194</v>
      </c>
      <c r="D30555" s="3" t="s">
        <v>21561</v>
      </c>
      <c r="E30555" s="4">
        <v>0</v>
      </c>
    </row>
    <row r="30556" spans="1:5" ht="15">
      <c r="A30556">
        <v>30555</v>
      </c>
      <c r="B30556" s="2">
        <v>135826</v>
      </c>
      <c r="C30556" s="3" t="s">
        <v>3010</v>
      </c>
      <c r="D30556" s="3" t="s">
        <v>21562</v>
      </c>
      <c r="E30556" s="4">
        <v>0</v>
      </c>
    </row>
    <row r="30557" spans="1:5" ht="15">
      <c r="A30557">
        <v>30556</v>
      </c>
      <c r="B30557" s="2">
        <v>135803</v>
      </c>
      <c r="C30557" s="3" t="s">
        <v>2084</v>
      </c>
      <c r="D30557" s="3" t="s">
        <v>21563</v>
      </c>
      <c r="E30557" s="4">
        <v>0</v>
      </c>
    </row>
    <row r="30558" spans="1:5" ht="15">
      <c r="A30558">
        <v>30557</v>
      </c>
      <c r="B30558" s="2">
        <v>135802</v>
      </c>
      <c r="C30558" s="3" t="s">
        <v>2548</v>
      </c>
      <c r="D30558" s="3" t="s">
        <v>8405</v>
      </c>
      <c r="E30558" s="4">
        <v>0</v>
      </c>
    </row>
    <row r="30559" spans="1:5" ht="15">
      <c r="A30559">
        <v>30558</v>
      </c>
      <c r="B30559" s="2">
        <v>135801</v>
      </c>
      <c r="C30559" s="3" t="s">
        <v>21564</v>
      </c>
      <c r="D30559" s="3" t="s">
        <v>21565</v>
      </c>
      <c r="E30559" s="4">
        <v>0</v>
      </c>
    </row>
    <row r="30560" spans="1:5" ht="15">
      <c r="A30560">
        <v>30559</v>
      </c>
      <c r="B30560" s="2">
        <v>135800</v>
      </c>
      <c r="C30560" s="3" t="s">
        <v>2386</v>
      </c>
      <c r="D30560" s="3" t="s">
        <v>21566</v>
      </c>
      <c r="E30560" s="4">
        <v>0</v>
      </c>
    </row>
    <row r="30561" spans="1:5" ht="15">
      <c r="A30561">
        <v>30560</v>
      </c>
      <c r="B30561" s="2">
        <v>135799</v>
      </c>
      <c r="C30561" s="3" t="s">
        <v>1289</v>
      </c>
      <c r="D30561" s="3" t="s">
        <v>21567</v>
      </c>
      <c r="E30561" s="4">
        <v>0</v>
      </c>
    </row>
    <row r="30562" spans="1:5" ht="15">
      <c r="A30562">
        <v>30561</v>
      </c>
      <c r="B30562" s="2">
        <v>135798</v>
      </c>
      <c r="C30562" s="3" t="s">
        <v>21568</v>
      </c>
      <c r="D30562" s="3" t="s">
        <v>1041</v>
      </c>
      <c r="E30562" s="4">
        <v>0</v>
      </c>
    </row>
    <row r="30563" spans="1:5" ht="15">
      <c r="A30563">
        <v>30562</v>
      </c>
      <c r="B30563" s="2">
        <v>135797</v>
      </c>
      <c r="C30563" s="3" t="s">
        <v>13413</v>
      </c>
      <c r="D30563" s="3" t="s">
        <v>21569</v>
      </c>
      <c r="E30563" s="4">
        <v>0</v>
      </c>
    </row>
    <row r="30564" spans="1:5" ht="15">
      <c r="A30564">
        <v>30563</v>
      </c>
      <c r="B30564" s="2">
        <v>135796</v>
      </c>
      <c r="C30564" s="3" t="s">
        <v>21570</v>
      </c>
      <c r="D30564" s="3" t="s">
        <v>21571</v>
      </c>
      <c r="E30564" s="4">
        <v>0</v>
      </c>
    </row>
    <row r="30565" spans="1:5" ht="15">
      <c r="A30565">
        <v>30564</v>
      </c>
      <c r="B30565" s="2">
        <v>135795</v>
      </c>
      <c r="C30565" s="3" t="s">
        <v>8132</v>
      </c>
      <c r="D30565" s="3" t="s">
        <v>21572</v>
      </c>
      <c r="E30565" s="4">
        <v>0</v>
      </c>
    </row>
    <row r="30566" spans="1:5" ht="15">
      <c r="A30566">
        <v>30565</v>
      </c>
      <c r="B30566" s="2">
        <v>135794</v>
      </c>
      <c r="C30566" s="3" t="s">
        <v>414</v>
      </c>
      <c r="D30566" s="3" t="s">
        <v>197</v>
      </c>
      <c r="E30566" s="4">
        <v>0</v>
      </c>
    </row>
    <row r="30567" spans="1:5" ht="15">
      <c r="A30567">
        <v>30566</v>
      </c>
      <c r="B30567" s="2">
        <v>135793</v>
      </c>
      <c r="C30567" s="3" t="s">
        <v>194</v>
      </c>
      <c r="D30567" s="3" t="s">
        <v>21573</v>
      </c>
      <c r="E30567" s="4">
        <v>0</v>
      </c>
    </row>
    <row r="30568" spans="1:5" ht="15">
      <c r="A30568">
        <v>30567</v>
      </c>
      <c r="B30568" s="2">
        <v>135806</v>
      </c>
      <c r="C30568" s="3" t="s">
        <v>2235</v>
      </c>
      <c r="D30568" s="3" t="s">
        <v>21561</v>
      </c>
      <c r="E30568" s="4">
        <v>0</v>
      </c>
    </row>
    <row r="30569" spans="1:5" ht="15">
      <c r="A30569">
        <v>30568</v>
      </c>
      <c r="B30569" s="2">
        <v>135845</v>
      </c>
      <c r="C30569" s="3" t="s">
        <v>192</v>
      </c>
      <c r="D30569" s="3" t="s">
        <v>6729</v>
      </c>
      <c r="E30569" s="4">
        <v>0</v>
      </c>
    </row>
    <row r="30570" spans="1:5" ht="15">
      <c r="A30570">
        <v>30569</v>
      </c>
      <c r="B30570" s="2">
        <v>135456</v>
      </c>
      <c r="C30570" s="3" t="s">
        <v>88</v>
      </c>
      <c r="D30570" s="3" t="s">
        <v>21574</v>
      </c>
      <c r="E30570" s="4">
        <v>0</v>
      </c>
    </row>
    <row r="30571" spans="1:5" ht="15">
      <c r="A30571">
        <v>30570</v>
      </c>
      <c r="B30571" s="2">
        <v>135870</v>
      </c>
      <c r="C30571" s="3" t="s">
        <v>58</v>
      </c>
      <c r="D30571" s="3" t="s">
        <v>3812</v>
      </c>
      <c r="E30571" s="4">
        <v>0</v>
      </c>
    </row>
    <row r="30572" spans="1:5" ht="15">
      <c r="A30572">
        <v>30571</v>
      </c>
      <c r="B30572" s="2">
        <v>135866</v>
      </c>
      <c r="C30572" s="3" t="s">
        <v>7939</v>
      </c>
      <c r="D30572" s="3" t="s">
        <v>2988</v>
      </c>
      <c r="E30572" s="4">
        <v>0</v>
      </c>
    </row>
    <row r="30573" spans="1:5" ht="15">
      <c r="A30573">
        <v>30572</v>
      </c>
      <c r="B30573" s="2">
        <v>135865</v>
      </c>
      <c r="C30573" s="3" t="s">
        <v>10</v>
      </c>
      <c r="D30573" s="3" t="s">
        <v>21575</v>
      </c>
      <c r="E30573" s="4">
        <v>0</v>
      </c>
    </row>
    <row r="30574" spans="1:5" ht="15">
      <c r="A30574">
        <v>30573</v>
      </c>
      <c r="B30574" s="2">
        <v>135862</v>
      </c>
      <c r="C30574" s="3" t="s">
        <v>2452</v>
      </c>
      <c r="D30574" s="3" t="s">
        <v>21576</v>
      </c>
      <c r="E30574" s="4">
        <v>0</v>
      </c>
    </row>
    <row r="30575" spans="1:5" ht="15">
      <c r="A30575">
        <v>30574</v>
      </c>
      <c r="B30575" s="2">
        <v>135861</v>
      </c>
      <c r="C30575" s="3" t="s">
        <v>414</v>
      </c>
      <c r="D30575" s="3" t="s">
        <v>14260</v>
      </c>
      <c r="E30575" s="4">
        <v>0</v>
      </c>
    </row>
    <row r="30576" spans="1:5" ht="15">
      <c r="A30576">
        <v>30575</v>
      </c>
      <c r="B30576" s="2">
        <v>135857</v>
      </c>
      <c r="C30576" s="3" t="s">
        <v>207</v>
      </c>
      <c r="D30576" s="3" t="s">
        <v>6458</v>
      </c>
      <c r="E30576" s="4">
        <v>0</v>
      </c>
    </row>
    <row r="30577" spans="1:5" ht="15">
      <c r="A30577">
        <v>30576</v>
      </c>
      <c r="B30577" s="2">
        <v>135856</v>
      </c>
      <c r="C30577" s="3" t="s">
        <v>35</v>
      </c>
      <c r="D30577" s="3" t="s">
        <v>21577</v>
      </c>
      <c r="E30577" s="4">
        <v>0</v>
      </c>
    </row>
    <row r="30578" spans="1:5" ht="15">
      <c r="A30578">
        <v>30577</v>
      </c>
      <c r="B30578" s="2">
        <v>135855</v>
      </c>
      <c r="C30578" s="3" t="s">
        <v>1548</v>
      </c>
      <c r="D30578" s="3" t="s">
        <v>6729</v>
      </c>
      <c r="E30578" s="4">
        <v>0</v>
      </c>
    </row>
    <row r="30579" spans="1:5" ht="15">
      <c r="A30579">
        <v>30578</v>
      </c>
      <c r="B30579" s="2">
        <v>135853</v>
      </c>
      <c r="C30579" s="3" t="s">
        <v>1177</v>
      </c>
      <c r="D30579" s="3" t="s">
        <v>2437</v>
      </c>
      <c r="E30579" s="4">
        <v>0</v>
      </c>
    </row>
    <row r="30580" spans="1:5" ht="15">
      <c r="A30580">
        <v>30579</v>
      </c>
      <c r="B30580" s="2">
        <v>135849</v>
      </c>
      <c r="C30580" s="3" t="s">
        <v>802</v>
      </c>
      <c r="D30580" s="3" t="s">
        <v>21578</v>
      </c>
      <c r="E30580" s="4">
        <v>0</v>
      </c>
    </row>
    <row r="30581" spans="1:5" ht="15">
      <c r="A30581">
        <v>30580</v>
      </c>
      <c r="B30581" s="2">
        <v>135824</v>
      </c>
      <c r="C30581" s="3" t="s">
        <v>802</v>
      </c>
      <c r="D30581" s="3" t="s">
        <v>21554</v>
      </c>
      <c r="E30581" s="4">
        <v>0</v>
      </c>
    </row>
    <row r="30582" spans="1:5" ht="15">
      <c r="A30582">
        <v>30581</v>
      </c>
      <c r="B30582" s="2">
        <v>135846</v>
      </c>
      <c r="C30582" s="3" t="s">
        <v>21579</v>
      </c>
      <c r="D30582" s="3" t="s">
        <v>133</v>
      </c>
      <c r="E30582" s="4">
        <v>0</v>
      </c>
    </row>
    <row r="30583" spans="1:5" ht="15">
      <c r="A30583">
        <v>30582</v>
      </c>
      <c r="B30583" s="2">
        <v>135825</v>
      </c>
      <c r="C30583" s="3" t="s">
        <v>7201</v>
      </c>
      <c r="D30583" s="3" t="s">
        <v>4966</v>
      </c>
      <c r="E30583" s="4">
        <v>0</v>
      </c>
    </row>
    <row r="30584" spans="1:5" ht="15">
      <c r="A30584">
        <v>30583</v>
      </c>
      <c r="B30584" s="2">
        <v>135844</v>
      </c>
      <c r="C30584" s="3" t="s">
        <v>42</v>
      </c>
      <c r="D30584" s="3" t="s">
        <v>21580</v>
      </c>
      <c r="E30584" s="4">
        <v>0</v>
      </c>
    </row>
    <row r="30585" spans="1:5" ht="15">
      <c r="A30585">
        <v>30584</v>
      </c>
      <c r="B30585" s="2">
        <v>135843</v>
      </c>
      <c r="C30585" s="3" t="s">
        <v>2140</v>
      </c>
      <c r="D30585" s="3" t="s">
        <v>15382</v>
      </c>
      <c r="E30585" s="4">
        <v>0</v>
      </c>
    </row>
    <row r="30586" spans="1:5" ht="15">
      <c r="A30586">
        <v>30585</v>
      </c>
      <c r="B30586" s="2">
        <v>135839</v>
      </c>
      <c r="C30586" s="3" t="s">
        <v>2089</v>
      </c>
      <c r="D30586" s="3" t="s">
        <v>21581</v>
      </c>
      <c r="E30586" s="4">
        <v>0</v>
      </c>
    </row>
    <row r="30587" spans="1:5" ht="15">
      <c r="A30587">
        <v>30586</v>
      </c>
      <c r="B30587" s="2">
        <v>135838</v>
      </c>
      <c r="C30587" s="3" t="s">
        <v>207</v>
      </c>
      <c r="D30587" s="3" t="s">
        <v>3325</v>
      </c>
      <c r="E30587" s="4">
        <v>0</v>
      </c>
    </row>
    <row r="30588" spans="1:5" ht="15">
      <c r="A30588">
        <v>30587</v>
      </c>
      <c r="B30588" s="2">
        <v>135837</v>
      </c>
      <c r="C30588" s="3" t="s">
        <v>1025</v>
      </c>
      <c r="D30588" s="3" t="s">
        <v>8740</v>
      </c>
      <c r="E30588" s="4">
        <v>0</v>
      </c>
    </row>
    <row r="30589" spans="1:5" ht="15">
      <c r="A30589">
        <v>30588</v>
      </c>
      <c r="B30589" s="2">
        <v>135836</v>
      </c>
      <c r="C30589" s="3" t="s">
        <v>2198</v>
      </c>
      <c r="D30589" s="3" t="s">
        <v>21582</v>
      </c>
      <c r="E30589" s="4">
        <v>0</v>
      </c>
    </row>
    <row r="30590" spans="1:5" ht="15">
      <c r="A30590">
        <v>30589</v>
      </c>
      <c r="B30590" s="2">
        <v>135834</v>
      </c>
      <c r="C30590" s="3" t="s">
        <v>21583</v>
      </c>
      <c r="D30590" s="3" t="s">
        <v>21584</v>
      </c>
      <c r="E30590" s="4">
        <v>0</v>
      </c>
    </row>
    <row r="30591" spans="1:5" ht="15">
      <c r="A30591">
        <v>30590</v>
      </c>
      <c r="B30591" s="2">
        <v>135833</v>
      </c>
      <c r="C30591" s="3" t="s">
        <v>6919</v>
      </c>
      <c r="D30591" s="3" t="s">
        <v>21585</v>
      </c>
      <c r="E30591" s="4">
        <v>0</v>
      </c>
    </row>
    <row r="30592" spans="1:5" ht="15">
      <c r="A30592">
        <v>30591</v>
      </c>
      <c r="B30592" s="2">
        <v>135832</v>
      </c>
      <c r="C30592" s="3" t="s">
        <v>1096</v>
      </c>
      <c r="D30592" s="3" t="s">
        <v>21586</v>
      </c>
      <c r="E30592" s="4">
        <v>0</v>
      </c>
    </row>
    <row r="30593" spans="1:5" ht="15">
      <c r="A30593">
        <v>30592</v>
      </c>
      <c r="B30593" s="2">
        <v>135829</v>
      </c>
      <c r="C30593" s="3" t="s">
        <v>4113</v>
      </c>
      <c r="D30593" s="3" t="s">
        <v>21585</v>
      </c>
      <c r="E30593" s="4">
        <v>0</v>
      </c>
    </row>
    <row r="30594" spans="1:5" ht="15">
      <c r="A30594">
        <v>30593</v>
      </c>
      <c r="B30594" s="2">
        <v>135827</v>
      </c>
      <c r="C30594" s="3" t="s">
        <v>1177</v>
      </c>
      <c r="D30594" s="3" t="s">
        <v>4073</v>
      </c>
      <c r="E30594" s="4">
        <v>0</v>
      </c>
    </row>
    <row r="30595" spans="1:5" ht="15">
      <c r="A30595">
        <v>30594</v>
      </c>
      <c r="B30595" s="2">
        <v>135790</v>
      </c>
      <c r="C30595" s="3" t="s">
        <v>8851</v>
      </c>
      <c r="D30595" s="3" t="s">
        <v>2532</v>
      </c>
      <c r="E30595" s="4">
        <v>0</v>
      </c>
    </row>
    <row r="30596" spans="1:5" ht="15">
      <c r="A30596">
        <v>30595</v>
      </c>
      <c r="B30596" s="2">
        <v>135847</v>
      </c>
      <c r="C30596" s="3" t="s">
        <v>285</v>
      </c>
      <c r="D30596" s="3" t="s">
        <v>21587</v>
      </c>
      <c r="E30596" s="4">
        <v>0</v>
      </c>
    </row>
    <row r="30597" spans="1:5" ht="15">
      <c r="A30597">
        <v>30596</v>
      </c>
      <c r="B30597" s="2">
        <v>135473</v>
      </c>
      <c r="C30597" s="3" t="s">
        <v>1613</v>
      </c>
      <c r="D30597" s="3" t="s">
        <v>21588</v>
      </c>
      <c r="E30597" s="4">
        <v>0</v>
      </c>
    </row>
    <row r="30598" spans="1:5" ht="15">
      <c r="A30598">
        <v>30597</v>
      </c>
      <c r="B30598" s="2">
        <v>135792</v>
      </c>
      <c r="C30598" s="3" t="s">
        <v>842</v>
      </c>
      <c r="D30598" s="3" t="s">
        <v>21589</v>
      </c>
      <c r="E30598" s="4">
        <v>0</v>
      </c>
    </row>
    <row r="30599" spans="1:5" ht="15">
      <c r="A30599">
        <v>30598</v>
      </c>
      <c r="B30599" s="2">
        <v>135512</v>
      </c>
      <c r="C30599" s="3" t="s">
        <v>4518</v>
      </c>
      <c r="D30599" s="3" t="s">
        <v>9277</v>
      </c>
      <c r="E30599" s="4">
        <v>0</v>
      </c>
    </row>
    <row r="30600" spans="1:5" ht="15">
      <c r="A30600">
        <v>30599</v>
      </c>
      <c r="B30600" s="2">
        <v>135508</v>
      </c>
      <c r="C30600" s="3" t="s">
        <v>2436</v>
      </c>
      <c r="D30600" s="3" t="s">
        <v>14458</v>
      </c>
      <c r="E30600" s="4">
        <v>0</v>
      </c>
    </row>
    <row r="30601" spans="1:5" ht="15">
      <c r="A30601">
        <v>30600</v>
      </c>
      <c r="B30601" s="2">
        <v>135504</v>
      </c>
      <c r="C30601" s="3" t="s">
        <v>313</v>
      </c>
      <c r="D30601" s="3" t="s">
        <v>1821</v>
      </c>
      <c r="E30601" s="4">
        <v>0</v>
      </c>
    </row>
    <row r="30602" spans="1:5" ht="15">
      <c r="A30602">
        <v>30601</v>
      </c>
      <c r="B30602" s="2">
        <v>135502</v>
      </c>
      <c r="C30602" s="3" t="s">
        <v>8205</v>
      </c>
      <c r="D30602" s="3" t="s">
        <v>21590</v>
      </c>
      <c r="E30602" s="4">
        <v>0</v>
      </c>
    </row>
    <row r="30603" spans="1:5" ht="15">
      <c r="A30603">
        <v>30602</v>
      </c>
      <c r="B30603" s="2">
        <v>135497</v>
      </c>
      <c r="C30603" s="3" t="s">
        <v>1716</v>
      </c>
      <c r="D30603" s="3" t="s">
        <v>1463</v>
      </c>
      <c r="E30603" s="4">
        <v>0</v>
      </c>
    </row>
    <row r="30604" spans="1:5" ht="15">
      <c r="A30604">
        <v>30603</v>
      </c>
      <c r="B30604" s="2">
        <v>135495</v>
      </c>
      <c r="C30604" s="3" t="s">
        <v>678</v>
      </c>
      <c r="D30604" s="3" t="s">
        <v>8541</v>
      </c>
      <c r="E30604" s="4">
        <v>0</v>
      </c>
    </row>
    <row r="30605" spans="1:5" ht="15">
      <c r="A30605">
        <v>30604</v>
      </c>
      <c r="B30605" s="2">
        <v>135480</v>
      </c>
      <c r="C30605" s="3" t="s">
        <v>4435</v>
      </c>
      <c r="D30605" s="3" t="s">
        <v>21591</v>
      </c>
      <c r="E30605" s="4">
        <v>0</v>
      </c>
    </row>
    <row r="30606" spans="1:5" ht="15">
      <c r="A30606">
        <v>30605</v>
      </c>
      <c r="B30606" s="2">
        <v>135479</v>
      </c>
      <c r="C30606" s="3" t="s">
        <v>179</v>
      </c>
      <c r="D30606" s="3" t="s">
        <v>5159</v>
      </c>
      <c r="E30606" s="4">
        <v>0</v>
      </c>
    </row>
    <row r="30607" spans="1:5" ht="15">
      <c r="A30607">
        <v>30606</v>
      </c>
      <c r="B30607" s="2">
        <v>135477</v>
      </c>
      <c r="C30607" s="3" t="s">
        <v>2386</v>
      </c>
      <c r="D30607" s="3" t="s">
        <v>21592</v>
      </c>
      <c r="E30607" s="4">
        <v>0</v>
      </c>
    </row>
    <row r="30608" spans="1:5" ht="15">
      <c r="A30608">
        <v>30607</v>
      </c>
      <c r="B30608" s="2">
        <v>135476</v>
      </c>
      <c r="C30608" s="3" t="s">
        <v>290</v>
      </c>
      <c r="D30608" s="3" t="s">
        <v>11683</v>
      </c>
      <c r="E30608" s="4">
        <v>0</v>
      </c>
    </row>
    <row r="30609" spans="1:5" ht="15">
      <c r="A30609">
        <v>30608</v>
      </c>
      <c r="B30609" s="2">
        <v>135517</v>
      </c>
      <c r="C30609" s="3" t="s">
        <v>311</v>
      </c>
      <c r="D30609" s="3" t="s">
        <v>2257</v>
      </c>
      <c r="E30609" s="4">
        <v>0</v>
      </c>
    </row>
    <row r="30610" spans="1:5" ht="15">
      <c r="A30610">
        <v>30609</v>
      </c>
      <c r="B30610" s="2">
        <v>135474</v>
      </c>
      <c r="C30610" s="3" t="s">
        <v>233</v>
      </c>
      <c r="D30610" s="3" t="s">
        <v>3803</v>
      </c>
      <c r="E30610" s="4">
        <v>0</v>
      </c>
    </row>
    <row r="30611" spans="1:5" ht="15">
      <c r="A30611">
        <v>30610</v>
      </c>
      <c r="B30611" s="2">
        <v>135518</v>
      </c>
      <c r="C30611" s="3" t="s">
        <v>414</v>
      </c>
      <c r="D30611" s="3" t="s">
        <v>13291</v>
      </c>
      <c r="E30611" s="4">
        <v>0</v>
      </c>
    </row>
    <row r="30612" spans="1:5" ht="15">
      <c r="A30612">
        <v>30611</v>
      </c>
      <c r="B30612" s="2">
        <v>135470</v>
      </c>
      <c r="C30612" s="3" t="s">
        <v>416</v>
      </c>
      <c r="D30612" s="3" t="s">
        <v>2183</v>
      </c>
      <c r="E30612" s="4">
        <v>0</v>
      </c>
    </row>
    <row r="30613" spans="1:5" ht="15">
      <c r="A30613">
        <v>30612</v>
      </c>
      <c r="B30613" s="2">
        <v>135469</v>
      </c>
      <c r="C30613" s="3" t="s">
        <v>23</v>
      </c>
      <c r="D30613" s="3" t="s">
        <v>554</v>
      </c>
      <c r="E30613" s="4">
        <v>0</v>
      </c>
    </row>
    <row r="30614" spans="1:5" ht="15">
      <c r="A30614">
        <v>30613</v>
      </c>
      <c r="B30614" s="2">
        <v>135468</v>
      </c>
      <c r="C30614" s="3" t="s">
        <v>254</v>
      </c>
      <c r="D30614" s="3" t="s">
        <v>946</v>
      </c>
      <c r="E30614" s="4">
        <v>0</v>
      </c>
    </row>
    <row r="30615" spans="1:5" ht="15">
      <c r="A30615">
        <v>30614</v>
      </c>
      <c r="B30615" s="2">
        <v>135467</v>
      </c>
      <c r="C30615" s="3" t="s">
        <v>3480</v>
      </c>
      <c r="D30615" s="3" t="s">
        <v>186</v>
      </c>
      <c r="E30615" s="4">
        <v>0</v>
      </c>
    </row>
    <row r="30616" spans="1:5" ht="15">
      <c r="A30616">
        <v>30615</v>
      </c>
      <c r="B30616" s="2">
        <v>135465</v>
      </c>
      <c r="C30616" s="3" t="s">
        <v>21593</v>
      </c>
      <c r="D30616" s="3" t="s">
        <v>1662</v>
      </c>
      <c r="E30616" s="4">
        <v>0</v>
      </c>
    </row>
    <row r="30617" spans="1:5" ht="15">
      <c r="A30617">
        <v>30616</v>
      </c>
      <c r="B30617" s="2">
        <v>135464</v>
      </c>
      <c r="C30617" s="3" t="s">
        <v>21594</v>
      </c>
      <c r="D30617" s="3" t="s">
        <v>1492</v>
      </c>
      <c r="E30617" s="4">
        <v>0</v>
      </c>
    </row>
    <row r="30618" spans="1:5" ht="15">
      <c r="A30618">
        <v>30617</v>
      </c>
      <c r="B30618" s="2">
        <v>135463</v>
      </c>
      <c r="C30618" s="3" t="s">
        <v>2497</v>
      </c>
      <c r="D30618" s="3" t="s">
        <v>16198</v>
      </c>
      <c r="E30618" s="4">
        <v>0</v>
      </c>
    </row>
    <row r="30619" spans="1:5" ht="15">
      <c r="A30619">
        <v>30618</v>
      </c>
      <c r="B30619" s="2">
        <v>135461</v>
      </c>
      <c r="C30619" s="3" t="s">
        <v>50</v>
      </c>
      <c r="D30619" s="3" t="s">
        <v>107</v>
      </c>
      <c r="E30619" s="4">
        <v>0</v>
      </c>
    </row>
    <row r="30620" spans="1:5" ht="15">
      <c r="A30620">
        <v>30619</v>
      </c>
      <c r="B30620" s="2">
        <v>135460</v>
      </c>
      <c r="C30620" s="3" t="s">
        <v>6433</v>
      </c>
      <c r="D30620" s="3" t="s">
        <v>8190</v>
      </c>
      <c r="E30620" s="4">
        <v>0</v>
      </c>
    </row>
    <row r="30621" spans="1:5" ht="15">
      <c r="A30621">
        <v>30620</v>
      </c>
      <c r="B30621" s="2">
        <v>135459</v>
      </c>
      <c r="C30621" s="3" t="s">
        <v>416</v>
      </c>
      <c r="D30621" s="3" t="s">
        <v>5200</v>
      </c>
      <c r="E30621" s="4">
        <v>0</v>
      </c>
    </row>
    <row r="30622" spans="1:5" ht="15">
      <c r="A30622">
        <v>30621</v>
      </c>
      <c r="B30622" s="2">
        <v>135458</v>
      </c>
      <c r="C30622" s="3" t="s">
        <v>233</v>
      </c>
      <c r="D30622" s="3" t="s">
        <v>21595</v>
      </c>
      <c r="E30622" s="4">
        <v>0</v>
      </c>
    </row>
    <row r="30623" spans="1:5" ht="15">
      <c r="A30623">
        <v>30622</v>
      </c>
      <c r="B30623" s="2">
        <v>132764</v>
      </c>
      <c r="C30623" s="3" t="s">
        <v>1000</v>
      </c>
      <c r="D30623" s="3" t="s">
        <v>21596</v>
      </c>
      <c r="E30623" s="4">
        <v>0</v>
      </c>
    </row>
    <row r="30624" spans="1:5" ht="15">
      <c r="A30624">
        <v>30623</v>
      </c>
      <c r="B30624" s="2">
        <v>135475</v>
      </c>
      <c r="C30624" s="3" t="s">
        <v>286</v>
      </c>
      <c r="D30624" s="3" t="s">
        <v>7755</v>
      </c>
      <c r="E30624" s="4">
        <v>0</v>
      </c>
    </row>
    <row r="30625" spans="1:5" ht="15">
      <c r="A30625">
        <v>30624</v>
      </c>
      <c r="B30625" s="2">
        <v>135600</v>
      </c>
      <c r="C30625" s="3" t="s">
        <v>169</v>
      </c>
      <c r="D30625" s="3" t="s">
        <v>21597</v>
      </c>
      <c r="E30625" s="4">
        <v>0</v>
      </c>
    </row>
    <row r="30626" spans="1:5" ht="15">
      <c r="A30626">
        <v>30625</v>
      </c>
      <c r="B30626" s="2">
        <v>135878</v>
      </c>
      <c r="C30626" s="3" t="s">
        <v>1796</v>
      </c>
      <c r="D30626" s="3" t="s">
        <v>16388</v>
      </c>
      <c r="E30626" s="4">
        <v>0</v>
      </c>
    </row>
    <row r="30627" spans="1:5" ht="15">
      <c r="A30627">
        <v>30626</v>
      </c>
      <c r="B30627" s="2">
        <v>135789</v>
      </c>
      <c r="C30627" s="3" t="s">
        <v>192</v>
      </c>
      <c r="D30627" s="3" t="s">
        <v>21598</v>
      </c>
      <c r="E30627" s="4">
        <v>0</v>
      </c>
    </row>
    <row r="30628" spans="1:5" ht="15">
      <c r="A30628">
        <v>30627</v>
      </c>
      <c r="B30628" s="2">
        <v>135788</v>
      </c>
      <c r="C30628" s="3" t="s">
        <v>10831</v>
      </c>
      <c r="D30628" s="3" t="s">
        <v>21599</v>
      </c>
      <c r="E30628" s="4">
        <v>0</v>
      </c>
    </row>
    <row r="30629" spans="1:5" ht="15">
      <c r="A30629">
        <v>30628</v>
      </c>
      <c r="B30629" s="2">
        <v>135787</v>
      </c>
      <c r="C30629" s="3" t="s">
        <v>1836</v>
      </c>
      <c r="D30629" s="3" t="s">
        <v>1684</v>
      </c>
      <c r="E30629" s="4">
        <v>0</v>
      </c>
    </row>
    <row r="30630" spans="1:5" ht="15">
      <c r="A30630">
        <v>30629</v>
      </c>
      <c r="B30630" s="2">
        <v>135612</v>
      </c>
      <c r="C30630" s="3" t="s">
        <v>142</v>
      </c>
      <c r="D30630" s="3" t="s">
        <v>21600</v>
      </c>
      <c r="E30630" s="4">
        <v>0</v>
      </c>
    </row>
    <row r="30631" spans="1:5" ht="15">
      <c r="A30631">
        <v>30630</v>
      </c>
      <c r="B30631" s="2">
        <v>135611</v>
      </c>
      <c r="C30631" s="3" t="s">
        <v>675</v>
      </c>
      <c r="D30631" s="3" t="s">
        <v>6503</v>
      </c>
      <c r="E30631" s="4">
        <v>0</v>
      </c>
    </row>
    <row r="30632" spans="1:5" ht="15">
      <c r="A30632">
        <v>30631</v>
      </c>
      <c r="B30632" s="2">
        <v>135608</v>
      </c>
      <c r="C30632" s="3" t="s">
        <v>21601</v>
      </c>
      <c r="D30632" s="3" t="s">
        <v>284</v>
      </c>
      <c r="E30632" s="4">
        <v>0</v>
      </c>
    </row>
    <row r="30633" spans="1:5" ht="15">
      <c r="A30633">
        <v>30632</v>
      </c>
      <c r="B30633" s="2">
        <v>135607</v>
      </c>
      <c r="C30633" s="3" t="s">
        <v>1699</v>
      </c>
      <c r="D30633" s="3" t="s">
        <v>3549</v>
      </c>
      <c r="E30633" s="4">
        <v>0</v>
      </c>
    </row>
    <row r="30634" spans="1:5" ht="15">
      <c r="A30634">
        <v>30633</v>
      </c>
      <c r="B30634" s="2">
        <v>135606</v>
      </c>
      <c r="C30634" s="3" t="s">
        <v>231</v>
      </c>
      <c r="D30634" s="3" t="s">
        <v>21602</v>
      </c>
      <c r="E30634" s="4">
        <v>0</v>
      </c>
    </row>
    <row r="30635" spans="1:5" ht="15">
      <c r="A30635">
        <v>30634</v>
      </c>
      <c r="B30635" s="2">
        <v>135605</v>
      </c>
      <c r="C30635" s="3" t="s">
        <v>254</v>
      </c>
      <c r="D30635" s="3" t="s">
        <v>21603</v>
      </c>
      <c r="E30635" s="4">
        <v>0</v>
      </c>
    </row>
    <row r="30636" spans="1:5" ht="15">
      <c r="A30636">
        <v>30635</v>
      </c>
      <c r="B30636" s="2">
        <v>135604</v>
      </c>
      <c r="C30636" s="3" t="s">
        <v>1063</v>
      </c>
      <c r="D30636" s="3" t="s">
        <v>2166</v>
      </c>
      <c r="E30636" s="4">
        <v>0</v>
      </c>
    </row>
    <row r="30637" spans="1:5" ht="15">
      <c r="A30637">
        <v>30636</v>
      </c>
      <c r="B30637" s="2">
        <v>135513</v>
      </c>
      <c r="C30637" s="3" t="s">
        <v>269</v>
      </c>
      <c r="D30637" s="3" t="s">
        <v>800</v>
      </c>
      <c r="E30637" s="4">
        <v>0</v>
      </c>
    </row>
    <row r="30638" spans="1:5" ht="15">
      <c r="A30638">
        <v>30637</v>
      </c>
      <c r="B30638" s="2">
        <v>135601</v>
      </c>
      <c r="C30638" s="3" t="s">
        <v>64</v>
      </c>
      <c r="D30638" s="3" t="s">
        <v>21604</v>
      </c>
      <c r="E30638" s="4">
        <v>0</v>
      </c>
    </row>
    <row r="30639" spans="1:5" ht="15">
      <c r="A30639">
        <v>30638</v>
      </c>
      <c r="B30639" s="2">
        <v>135791</v>
      </c>
      <c r="C30639" s="3" t="s">
        <v>2140</v>
      </c>
      <c r="D30639" s="3" t="s">
        <v>21605</v>
      </c>
      <c r="E30639" s="4">
        <v>0</v>
      </c>
    </row>
    <row r="30640" spans="1:5" ht="15">
      <c r="A30640">
        <v>30639</v>
      </c>
      <c r="B30640" s="2">
        <v>135599</v>
      </c>
      <c r="C30640" s="3" t="s">
        <v>86</v>
      </c>
      <c r="D30640" s="3" t="s">
        <v>9713</v>
      </c>
      <c r="E30640" s="4">
        <v>0</v>
      </c>
    </row>
    <row r="30641" spans="1:5" ht="15">
      <c r="A30641">
        <v>30640</v>
      </c>
      <c r="B30641" s="2">
        <v>135596</v>
      </c>
      <c r="C30641" s="3" t="s">
        <v>541</v>
      </c>
      <c r="D30641" s="3" t="s">
        <v>11449</v>
      </c>
      <c r="E30641" s="4">
        <v>0</v>
      </c>
    </row>
    <row r="30642" spans="1:5" ht="15">
      <c r="A30642">
        <v>30641</v>
      </c>
      <c r="B30642" s="2">
        <v>135569</v>
      </c>
      <c r="C30642" s="3" t="s">
        <v>5103</v>
      </c>
      <c r="D30642" s="3" t="s">
        <v>5753</v>
      </c>
      <c r="E30642" s="4">
        <v>0</v>
      </c>
    </row>
    <row r="30643" spans="1:5" ht="15">
      <c r="A30643">
        <v>30642</v>
      </c>
      <c r="B30643" s="2">
        <v>135565</v>
      </c>
      <c r="C30643" s="3" t="s">
        <v>21606</v>
      </c>
      <c r="D30643" s="3" t="s">
        <v>5753</v>
      </c>
      <c r="E30643" s="4">
        <v>0</v>
      </c>
    </row>
    <row r="30644" spans="1:5" ht="15">
      <c r="A30644">
        <v>30643</v>
      </c>
      <c r="B30644" s="2">
        <v>135553</v>
      </c>
      <c r="C30644" s="3" t="s">
        <v>21607</v>
      </c>
      <c r="D30644" s="3" t="s">
        <v>21608</v>
      </c>
      <c r="E30644" s="4">
        <v>0</v>
      </c>
    </row>
    <row r="30645" spans="1:5" ht="15">
      <c r="A30645">
        <v>30644</v>
      </c>
      <c r="B30645" s="2">
        <v>135550</v>
      </c>
      <c r="C30645" s="3" t="s">
        <v>4385</v>
      </c>
      <c r="D30645" s="3" t="s">
        <v>21609</v>
      </c>
      <c r="E30645" s="4">
        <v>0</v>
      </c>
    </row>
    <row r="30646" spans="1:5" ht="15">
      <c r="A30646">
        <v>30645</v>
      </c>
      <c r="B30646" s="2">
        <v>135543</v>
      </c>
      <c r="C30646" s="3" t="s">
        <v>661</v>
      </c>
      <c r="D30646" s="3" t="s">
        <v>9575</v>
      </c>
      <c r="E30646" s="4">
        <v>0</v>
      </c>
    </row>
    <row r="30647" spans="1:5" ht="15">
      <c r="A30647">
        <v>30646</v>
      </c>
      <c r="B30647" s="2">
        <v>135542</v>
      </c>
      <c r="C30647" s="3" t="s">
        <v>190</v>
      </c>
      <c r="D30647" s="3" t="s">
        <v>9575</v>
      </c>
      <c r="E30647" s="4">
        <v>0</v>
      </c>
    </row>
    <row r="30648" spans="1:5" ht="15">
      <c r="A30648">
        <v>30647</v>
      </c>
      <c r="B30648" s="2">
        <v>135541</v>
      </c>
      <c r="C30648" s="3" t="s">
        <v>13831</v>
      </c>
      <c r="D30648" s="3" t="s">
        <v>9575</v>
      </c>
      <c r="E30648" s="4">
        <v>0</v>
      </c>
    </row>
    <row r="30649" spans="1:5" ht="15">
      <c r="A30649">
        <v>30648</v>
      </c>
      <c r="B30649" s="2">
        <v>135526</v>
      </c>
      <c r="C30649" s="3" t="s">
        <v>3704</v>
      </c>
      <c r="D30649" s="3" t="s">
        <v>10225</v>
      </c>
      <c r="E30649" s="4">
        <v>0</v>
      </c>
    </row>
    <row r="30650" spans="1:5" ht="15">
      <c r="A30650">
        <v>30649</v>
      </c>
      <c r="B30650" s="2">
        <v>135524</v>
      </c>
      <c r="C30650" s="3" t="s">
        <v>13345</v>
      </c>
      <c r="D30650" s="3" t="s">
        <v>1463</v>
      </c>
      <c r="E30650" s="4">
        <v>0</v>
      </c>
    </row>
    <row r="30651" spans="1:5" ht="15">
      <c r="A30651">
        <v>30650</v>
      </c>
      <c r="B30651" s="2">
        <v>135520</v>
      </c>
      <c r="C30651" s="3" t="s">
        <v>5261</v>
      </c>
      <c r="D30651" s="3" t="s">
        <v>1821</v>
      </c>
      <c r="E30651" s="4">
        <v>0</v>
      </c>
    </row>
    <row r="30652" spans="1:5" ht="15">
      <c r="A30652">
        <v>30651</v>
      </c>
      <c r="B30652" s="2">
        <v>135603</v>
      </c>
      <c r="C30652" s="3" t="s">
        <v>481</v>
      </c>
      <c r="D30652" s="3" t="s">
        <v>21610</v>
      </c>
      <c r="E30652" s="4">
        <v>0</v>
      </c>
    </row>
    <row r="30653" spans="1:5" ht="15">
      <c r="A30653">
        <v>30652</v>
      </c>
      <c r="B30653" s="2">
        <v>136369</v>
      </c>
      <c r="C30653" s="3" t="s">
        <v>37</v>
      </c>
      <c r="D30653" s="3" t="s">
        <v>21611</v>
      </c>
      <c r="E30653" s="4">
        <v>0</v>
      </c>
    </row>
    <row r="30654" spans="1:5" ht="15">
      <c r="A30654">
        <v>30653</v>
      </c>
      <c r="B30654" s="2">
        <v>136383</v>
      </c>
      <c r="C30654" s="3" t="s">
        <v>2952</v>
      </c>
      <c r="D30654" s="3" t="s">
        <v>21612</v>
      </c>
      <c r="E30654" s="4">
        <v>0</v>
      </c>
    </row>
    <row r="30655" spans="1:5" ht="15">
      <c r="A30655">
        <v>30654</v>
      </c>
      <c r="B30655" s="2">
        <v>136382</v>
      </c>
      <c r="C30655" s="3" t="s">
        <v>2952</v>
      </c>
      <c r="D30655" s="3" t="s">
        <v>21613</v>
      </c>
      <c r="E30655" s="4">
        <v>0</v>
      </c>
    </row>
    <row r="30656" spans="1:5" ht="15">
      <c r="A30656">
        <v>30655</v>
      </c>
      <c r="B30656" s="2">
        <v>136381</v>
      </c>
      <c r="C30656" s="3" t="s">
        <v>3504</v>
      </c>
      <c r="D30656" s="3" t="s">
        <v>21614</v>
      </c>
      <c r="E30656" s="4">
        <v>0</v>
      </c>
    </row>
    <row r="30657" spans="1:5" ht="15">
      <c r="A30657">
        <v>30656</v>
      </c>
      <c r="B30657" s="2">
        <v>136380</v>
      </c>
      <c r="C30657" s="3" t="s">
        <v>50</v>
      </c>
      <c r="D30657" s="3" t="s">
        <v>21615</v>
      </c>
      <c r="E30657" s="4">
        <v>0</v>
      </c>
    </row>
    <row r="30658" spans="1:5" ht="15">
      <c r="A30658">
        <v>30657</v>
      </c>
      <c r="B30658" s="2">
        <v>136379</v>
      </c>
      <c r="C30658" s="3" t="s">
        <v>9225</v>
      </c>
      <c r="D30658" s="3" t="s">
        <v>21520</v>
      </c>
      <c r="E30658" s="4">
        <v>0</v>
      </c>
    </row>
    <row r="30659" spans="1:5" ht="15">
      <c r="A30659">
        <v>30658</v>
      </c>
      <c r="B30659" s="2">
        <v>136378</v>
      </c>
      <c r="C30659" s="3" t="s">
        <v>179</v>
      </c>
      <c r="D30659" s="3" t="s">
        <v>21616</v>
      </c>
      <c r="E30659" s="4">
        <v>0</v>
      </c>
    </row>
    <row r="30660" spans="1:5" ht="15">
      <c r="A30660">
        <v>30659</v>
      </c>
      <c r="B30660" s="2">
        <v>136377</v>
      </c>
      <c r="C30660" s="3" t="s">
        <v>2802</v>
      </c>
      <c r="D30660" s="3" t="s">
        <v>21617</v>
      </c>
      <c r="E30660" s="4">
        <v>0</v>
      </c>
    </row>
    <row r="30661" spans="1:5" ht="15">
      <c r="A30661">
        <v>30660</v>
      </c>
      <c r="B30661" s="2">
        <v>136376</v>
      </c>
      <c r="C30661" s="3" t="s">
        <v>8542</v>
      </c>
      <c r="D30661" s="3" t="s">
        <v>15824</v>
      </c>
      <c r="E30661" s="4">
        <v>0</v>
      </c>
    </row>
    <row r="30662" spans="1:5" ht="15">
      <c r="A30662">
        <v>30661</v>
      </c>
      <c r="B30662" s="2">
        <v>136375</v>
      </c>
      <c r="C30662" s="3" t="s">
        <v>16546</v>
      </c>
      <c r="D30662" s="3" t="s">
        <v>21618</v>
      </c>
      <c r="E30662" s="4">
        <v>0</v>
      </c>
    </row>
    <row r="30663" spans="1:5" ht="15">
      <c r="A30663">
        <v>30662</v>
      </c>
      <c r="B30663" s="2">
        <v>136374</v>
      </c>
      <c r="C30663" s="3" t="s">
        <v>3842</v>
      </c>
      <c r="D30663" s="3" t="s">
        <v>21618</v>
      </c>
      <c r="E30663" s="4">
        <v>0</v>
      </c>
    </row>
    <row r="30664" spans="1:5" ht="15">
      <c r="A30664">
        <v>30663</v>
      </c>
      <c r="B30664" s="2">
        <v>136373</v>
      </c>
      <c r="C30664" s="3" t="s">
        <v>9792</v>
      </c>
      <c r="D30664" s="3" t="s">
        <v>21619</v>
      </c>
      <c r="E30664" s="4">
        <v>0</v>
      </c>
    </row>
    <row r="30665" spans="1:5" ht="15">
      <c r="A30665">
        <v>30664</v>
      </c>
      <c r="B30665" s="2">
        <v>135872</v>
      </c>
      <c r="C30665" s="3" t="s">
        <v>863</v>
      </c>
      <c r="D30665" s="3" t="s">
        <v>21620</v>
      </c>
      <c r="E30665" s="4">
        <v>0</v>
      </c>
    </row>
    <row r="30666" spans="1:5" ht="15">
      <c r="A30666">
        <v>30665</v>
      </c>
      <c r="B30666" s="2">
        <v>136371</v>
      </c>
      <c r="C30666" s="3" t="s">
        <v>290</v>
      </c>
      <c r="D30666" s="3" t="s">
        <v>21621</v>
      </c>
      <c r="E30666" s="4">
        <v>0</v>
      </c>
    </row>
    <row r="30667" spans="1:5" ht="15">
      <c r="A30667">
        <v>30666</v>
      </c>
      <c r="B30667" s="2">
        <v>136386</v>
      </c>
      <c r="C30667" s="3" t="s">
        <v>3018</v>
      </c>
      <c r="D30667" s="3" t="s">
        <v>21622</v>
      </c>
      <c r="E30667" s="4">
        <v>0</v>
      </c>
    </row>
    <row r="30668" spans="1:5" ht="15">
      <c r="A30668">
        <v>30667</v>
      </c>
      <c r="B30668" s="2">
        <v>136368</v>
      </c>
      <c r="C30668" s="3" t="s">
        <v>21623</v>
      </c>
      <c r="D30668" s="3" t="s">
        <v>21624</v>
      </c>
      <c r="E30668" s="4">
        <v>0</v>
      </c>
    </row>
    <row r="30669" spans="1:5" ht="15">
      <c r="A30669">
        <v>30668</v>
      </c>
      <c r="B30669" s="2">
        <v>136365</v>
      </c>
      <c r="C30669" s="3" t="s">
        <v>21625</v>
      </c>
      <c r="D30669" s="3" t="s">
        <v>21626</v>
      </c>
      <c r="E30669" s="4">
        <v>0</v>
      </c>
    </row>
    <row r="30670" spans="1:5" ht="15">
      <c r="A30670">
        <v>30669</v>
      </c>
      <c r="B30670" s="2">
        <v>136364</v>
      </c>
      <c r="C30670" s="3" t="s">
        <v>194</v>
      </c>
      <c r="D30670" s="3" t="s">
        <v>21627</v>
      </c>
      <c r="E30670" s="4">
        <v>0</v>
      </c>
    </row>
    <row r="30671" spans="1:5" ht="15">
      <c r="A30671">
        <v>30670</v>
      </c>
      <c r="B30671" s="2">
        <v>136363</v>
      </c>
      <c r="C30671" s="3" t="s">
        <v>1465</v>
      </c>
      <c r="D30671" s="3" t="s">
        <v>21628</v>
      </c>
      <c r="E30671" s="4">
        <v>0</v>
      </c>
    </row>
    <row r="30672" spans="1:5" ht="15">
      <c r="A30672">
        <v>30671</v>
      </c>
      <c r="B30672" s="2">
        <v>136362</v>
      </c>
      <c r="C30672" s="3" t="s">
        <v>409</v>
      </c>
      <c r="D30672" s="3" t="s">
        <v>21629</v>
      </c>
      <c r="E30672" s="4">
        <v>0</v>
      </c>
    </row>
    <row r="30673" spans="1:5" ht="15">
      <c r="A30673">
        <v>30672</v>
      </c>
      <c r="B30673" s="2">
        <v>136361</v>
      </c>
      <c r="C30673" s="3" t="s">
        <v>21630</v>
      </c>
      <c r="D30673" s="3" t="s">
        <v>21631</v>
      </c>
      <c r="E30673" s="4">
        <v>0</v>
      </c>
    </row>
    <row r="30674" spans="1:5" ht="15">
      <c r="A30674">
        <v>30673</v>
      </c>
      <c r="B30674" s="2">
        <v>136360</v>
      </c>
      <c r="C30674" s="3" t="s">
        <v>194</v>
      </c>
      <c r="D30674" s="3" t="s">
        <v>21632</v>
      </c>
      <c r="E30674" s="4">
        <v>0</v>
      </c>
    </row>
    <row r="30675" spans="1:5" ht="15">
      <c r="A30675">
        <v>30674</v>
      </c>
      <c r="B30675" s="2">
        <v>136359</v>
      </c>
      <c r="C30675" s="3" t="s">
        <v>21633</v>
      </c>
      <c r="D30675" s="3" t="s">
        <v>21634</v>
      </c>
      <c r="E30675" s="4">
        <v>0</v>
      </c>
    </row>
    <row r="30676" spans="1:5" ht="15">
      <c r="A30676">
        <v>30675</v>
      </c>
      <c r="B30676" s="2">
        <v>136358</v>
      </c>
      <c r="C30676" s="3" t="s">
        <v>88</v>
      </c>
      <c r="D30676" s="3" t="s">
        <v>21635</v>
      </c>
      <c r="E30676" s="4">
        <v>0</v>
      </c>
    </row>
    <row r="30677" spans="1:5" ht="15">
      <c r="A30677">
        <v>30676</v>
      </c>
      <c r="B30677" s="2">
        <v>136357</v>
      </c>
      <c r="C30677" s="3" t="s">
        <v>553</v>
      </c>
      <c r="D30677" s="3" t="s">
        <v>14712</v>
      </c>
      <c r="E30677" s="4">
        <v>0</v>
      </c>
    </row>
    <row r="30678" spans="1:5" ht="15">
      <c r="A30678">
        <v>30677</v>
      </c>
      <c r="B30678" s="2">
        <v>136355</v>
      </c>
      <c r="C30678" s="3" t="s">
        <v>657</v>
      </c>
      <c r="D30678" s="3" t="s">
        <v>1856</v>
      </c>
      <c r="E30678" s="4">
        <v>0</v>
      </c>
    </row>
    <row r="30679" spans="1:5" ht="15">
      <c r="A30679">
        <v>30678</v>
      </c>
      <c r="B30679" s="2">
        <v>136372</v>
      </c>
      <c r="C30679" s="3" t="s">
        <v>3777</v>
      </c>
      <c r="D30679" s="3" t="s">
        <v>21636</v>
      </c>
      <c r="E30679" s="4">
        <v>0</v>
      </c>
    </row>
    <row r="30680" spans="1:5" ht="15">
      <c r="A30680">
        <v>30679</v>
      </c>
      <c r="B30680" s="2">
        <v>136458</v>
      </c>
      <c r="C30680" s="3" t="s">
        <v>12518</v>
      </c>
      <c r="D30680" s="3" t="s">
        <v>21637</v>
      </c>
      <c r="E30680" s="4">
        <v>0</v>
      </c>
    </row>
    <row r="30681" spans="1:5" ht="15">
      <c r="A30681">
        <v>30680</v>
      </c>
      <c r="B30681" s="2">
        <v>136495</v>
      </c>
      <c r="C30681" s="3" t="s">
        <v>2198</v>
      </c>
      <c r="D30681" s="3" t="s">
        <v>813</v>
      </c>
      <c r="E30681" s="4">
        <v>0</v>
      </c>
    </row>
    <row r="30682" spans="1:5" ht="15">
      <c r="A30682">
        <v>30681</v>
      </c>
      <c r="B30682" s="2">
        <v>136480</v>
      </c>
      <c r="C30682" s="3" t="s">
        <v>3086</v>
      </c>
      <c r="D30682" s="3" t="s">
        <v>21293</v>
      </c>
      <c r="E30682" s="4">
        <v>0</v>
      </c>
    </row>
    <row r="30683" spans="1:5" ht="15">
      <c r="A30683">
        <v>30682</v>
      </c>
      <c r="B30683" s="2">
        <v>136479</v>
      </c>
      <c r="C30683" s="3" t="s">
        <v>992</v>
      </c>
      <c r="D30683" s="3" t="s">
        <v>9004</v>
      </c>
      <c r="E30683" s="4">
        <v>0</v>
      </c>
    </row>
    <row r="30684" spans="1:5" ht="15">
      <c r="A30684">
        <v>30683</v>
      </c>
      <c r="B30684" s="2">
        <v>136474</v>
      </c>
      <c r="C30684" s="3" t="s">
        <v>8541</v>
      </c>
      <c r="D30684" s="3" t="s">
        <v>9266</v>
      </c>
      <c r="E30684" s="4">
        <v>0</v>
      </c>
    </row>
    <row r="30685" spans="1:5" ht="15">
      <c r="A30685">
        <v>30684</v>
      </c>
      <c r="B30685" s="2">
        <v>136473</v>
      </c>
      <c r="C30685" s="3" t="s">
        <v>1318</v>
      </c>
      <c r="D30685" s="3" t="s">
        <v>21638</v>
      </c>
      <c r="E30685" s="4">
        <v>0</v>
      </c>
    </row>
    <row r="30686" spans="1:5" ht="15">
      <c r="A30686">
        <v>30685</v>
      </c>
      <c r="B30686" s="2">
        <v>136468</v>
      </c>
      <c r="C30686" s="3" t="s">
        <v>21639</v>
      </c>
      <c r="D30686" s="3" t="s">
        <v>21640</v>
      </c>
      <c r="E30686" s="4">
        <v>0</v>
      </c>
    </row>
    <row r="30687" spans="1:5" ht="15">
      <c r="A30687">
        <v>30686</v>
      </c>
      <c r="B30687" s="2">
        <v>136467</v>
      </c>
      <c r="C30687" s="3" t="s">
        <v>21641</v>
      </c>
      <c r="D30687" s="3" t="s">
        <v>21642</v>
      </c>
      <c r="E30687" s="4">
        <v>0</v>
      </c>
    </row>
    <row r="30688" spans="1:5" ht="15">
      <c r="A30688">
        <v>30687</v>
      </c>
      <c r="B30688" s="2">
        <v>136466</v>
      </c>
      <c r="C30688" s="3" t="s">
        <v>1512</v>
      </c>
      <c r="D30688" s="3" t="s">
        <v>622</v>
      </c>
      <c r="E30688" s="4">
        <v>0</v>
      </c>
    </row>
    <row r="30689" spans="1:5" ht="15">
      <c r="A30689">
        <v>30688</v>
      </c>
      <c r="B30689" s="2">
        <v>136465</v>
      </c>
      <c r="C30689" s="3" t="s">
        <v>411</v>
      </c>
      <c r="D30689" s="3" t="s">
        <v>21643</v>
      </c>
      <c r="E30689" s="4">
        <v>0</v>
      </c>
    </row>
    <row r="30690" spans="1:5" ht="15">
      <c r="A30690">
        <v>30689</v>
      </c>
      <c r="B30690" s="2">
        <v>136464</v>
      </c>
      <c r="C30690" s="3" t="s">
        <v>3515</v>
      </c>
      <c r="D30690" s="3" t="s">
        <v>21644</v>
      </c>
      <c r="E30690" s="4">
        <v>0</v>
      </c>
    </row>
    <row r="30691" spans="1:5" ht="15">
      <c r="A30691">
        <v>30690</v>
      </c>
      <c r="B30691" s="2">
        <v>136463</v>
      </c>
      <c r="C30691" s="3" t="s">
        <v>58</v>
      </c>
      <c r="D30691" s="3" t="s">
        <v>11083</v>
      </c>
      <c r="E30691" s="4">
        <v>0</v>
      </c>
    </row>
    <row r="30692" spans="1:5" ht="15">
      <c r="A30692">
        <v>30691</v>
      </c>
      <c r="B30692" s="2">
        <v>136384</v>
      </c>
      <c r="C30692" s="3" t="s">
        <v>16211</v>
      </c>
      <c r="D30692" s="3" t="s">
        <v>21645</v>
      </c>
      <c r="E30692" s="4">
        <v>0</v>
      </c>
    </row>
    <row r="30693" spans="1:5" ht="15">
      <c r="A30693">
        <v>30692</v>
      </c>
      <c r="B30693" s="2">
        <v>136460</v>
      </c>
      <c r="C30693" s="3" t="s">
        <v>419</v>
      </c>
      <c r="D30693" s="3" t="s">
        <v>21646</v>
      </c>
      <c r="E30693" s="4">
        <v>0</v>
      </c>
    </row>
    <row r="30694" spans="1:5" ht="15">
      <c r="A30694">
        <v>30693</v>
      </c>
      <c r="B30694" s="2">
        <v>136385</v>
      </c>
      <c r="C30694" s="3" t="s">
        <v>2430</v>
      </c>
      <c r="D30694" s="3" t="s">
        <v>21647</v>
      </c>
      <c r="E30694" s="4">
        <v>0</v>
      </c>
    </row>
    <row r="30695" spans="1:5" ht="15">
      <c r="A30695">
        <v>30694</v>
      </c>
      <c r="B30695" s="2">
        <v>136457</v>
      </c>
      <c r="C30695" s="3" t="s">
        <v>36</v>
      </c>
      <c r="D30695" s="3" t="s">
        <v>21648</v>
      </c>
      <c r="E30695" s="4">
        <v>0</v>
      </c>
    </row>
    <row r="30696" spans="1:5" ht="15">
      <c r="A30696">
        <v>30695</v>
      </c>
      <c r="B30696" s="2">
        <v>136454</v>
      </c>
      <c r="C30696" s="3" t="s">
        <v>541</v>
      </c>
      <c r="D30696" s="3" t="s">
        <v>21649</v>
      </c>
      <c r="E30696" s="4">
        <v>0</v>
      </c>
    </row>
    <row r="30697" spans="1:5" ht="15">
      <c r="A30697">
        <v>30696</v>
      </c>
      <c r="B30697" s="2">
        <v>136453</v>
      </c>
      <c r="C30697" s="3" t="s">
        <v>347</v>
      </c>
      <c r="D30697" s="3" t="s">
        <v>15068</v>
      </c>
      <c r="E30697" s="4">
        <v>0</v>
      </c>
    </row>
    <row r="30698" spans="1:5" ht="15">
      <c r="A30698">
        <v>30697</v>
      </c>
      <c r="B30698" s="2">
        <v>136432</v>
      </c>
      <c r="C30698" s="3" t="s">
        <v>2646</v>
      </c>
      <c r="D30698" s="3" t="s">
        <v>15068</v>
      </c>
      <c r="E30698" s="4">
        <v>0</v>
      </c>
    </row>
    <row r="30699" spans="1:5" ht="15">
      <c r="A30699">
        <v>30698</v>
      </c>
      <c r="B30699" s="2">
        <v>136431</v>
      </c>
      <c r="C30699" s="3" t="s">
        <v>131</v>
      </c>
      <c r="D30699" s="3" t="s">
        <v>21650</v>
      </c>
      <c r="E30699" s="4">
        <v>0</v>
      </c>
    </row>
    <row r="30700" spans="1:5" ht="15">
      <c r="A30700">
        <v>30699</v>
      </c>
      <c r="B30700" s="2">
        <v>136430</v>
      </c>
      <c r="C30700" s="3" t="s">
        <v>665</v>
      </c>
      <c r="D30700" s="3" t="s">
        <v>21651</v>
      </c>
      <c r="E30700" s="4">
        <v>0</v>
      </c>
    </row>
    <row r="30701" spans="1:5" ht="15">
      <c r="A30701">
        <v>30700</v>
      </c>
      <c r="B30701" s="2">
        <v>136429</v>
      </c>
      <c r="C30701" s="3" t="s">
        <v>1816</v>
      </c>
      <c r="D30701" s="3" t="s">
        <v>21652</v>
      </c>
      <c r="E30701" s="4">
        <v>0</v>
      </c>
    </row>
    <row r="30702" spans="1:5" ht="15">
      <c r="A30702">
        <v>30701</v>
      </c>
      <c r="B30702" s="2">
        <v>136410</v>
      </c>
      <c r="C30702" s="3" t="s">
        <v>985</v>
      </c>
      <c r="D30702" s="3" t="s">
        <v>4323</v>
      </c>
      <c r="E30702" s="4">
        <v>0</v>
      </c>
    </row>
    <row r="30703" spans="1:5" ht="15">
      <c r="A30703">
        <v>30702</v>
      </c>
      <c r="B30703" s="2">
        <v>136394</v>
      </c>
      <c r="C30703" s="3" t="s">
        <v>416</v>
      </c>
      <c r="D30703" s="3" t="s">
        <v>640</v>
      </c>
      <c r="E30703" s="4">
        <v>0</v>
      </c>
    </row>
    <row r="30704" spans="1:5" ht="15">
      <c r="A30704">
        <v>30703</v>
      </c>
      <c r="B30704" s="2">
        <v>136390</v>
      </c>
      <c r="C30704" s="3" t="s">
        <v>351</v>
      </c>
      <c r="D30704" s="3" t="s">
        <v>1039</v>
      </c>
      <c r="E30704" s="4">
        <v>0</v>
      </c>
    </row>
    <row r="30705" spans="1:5" ht="15">
      <c r="A30705">
        <v>30704</v>
      </c>
      <c r="B30705" s="2">
        <v>136387</v>
      </c>
      <c r="C30705" s="3" t="s">
        <v>5845</v>
      </c>
      <c r="D30705" s="3" t="s">
        <v>21653</v>
      </c>
      <c r="E30705" s="4">
        <v>0</v>
      </c>
    </row>
    <row r="30706" spans="1:5" ht="15">
      <c r="A30706">
        <v>30705</v>
      </c>
      <c r="B30706" s="2">
        <v>136150</v>
      </c>
      <c r="C30706" s="3" t="s">
        <v>3039</v>
      </c>
      <c r="D30706" s="3" t="s">
        <v>21654</v>
      </c>
      <c r="E30706" s="4">
        <v>0</v>
      </c>
    </row>
    <row r="30707" spans="1:5" ht="15">
      <c r="A30707">
        <v>30706</v>
      </c>
      <c r="B30707" s="2">
        <v>136462</v>
      </c>
      <c r="C30707" s="3" t="s">
        <v>1463</v>
      </c>
      <c r="D30707" s="3" t="s">
        <v>21638</v>
      </c>
      <c r="E30707" s="4">
        <v>0</v>
      </c>
    </row>
    <row r="30708" spans="1:5" ht="15">
      <c r="A30708">
        <v>30707</v>
      </c>
      <c r="B30708" s="2">
        <v>136076</v>
      </c>
      <c r="C30708" s="3" t="s">
        <v>1512</v>
      </c>
      <c r="D30708" s="3" t="s">
        <v>21655</v>
      </c>
      <c r="E30708" s="4">
        <v>0</v>
      </c>
    </row>
    <row r="30709" spans="1:5" ht="15">
      <c r="A30709">
        <v>30708</v>
      </c>
      <c r="B30709" s="2">
        <v>136152</v>
      </c>
      <c r="C30709" s="3" t="s">
        <v>290</v>
      </c>
      <c r="D30709" s="3" t="s">
        <v>91</v>
      </c>
      <c r="E30709" s="4">
        <v>0</v>
      </c>
    </row>
    <row r="30710" spans="1:5" ht="15">
      <c r="A30710">
        <v>30709</v>
      </c>
      <c r="B30710" s="2">
        <v>136090</v>
      </c>
      <c r="C30710" s="3" t="s">
        <v>21656</v>
      </c>
      <c r="D30710" s="3" t="s">
        <v>293</v>
      </c>
      <c r="E30710" s="4">
        <v>0</v>
      </c>
    </row>
    <row r="30711" spans="1:5" ht="15">
      <c r="A30711">
        <v>30710</v>
      </c>
      <c r="B30711" s="2">
        <v>136089</v>
      </c>
      <c r="C30711" s="3" t="s">
        <v>21657</v>
      </c>
      <c r="D30711" s="3" t="s">
        <v>12607</v>
      </c>
      <c r="E30711" s="4">
        <v>0</v>
      </c>
    </row>
    <row r="30712" spans="1:5" ht="15">
      <c r="A30712">
        <v>30711</v>
      </c>
      <c r="B30712" s="2">
        <v>136088</v>
      </c>
      <c r="C30712" s="3" t="s">
        <v>11412</v>
      </c>
      <c r="D30712" s="3" t="s">
        <v>133</v>
      </c>
      <c r="E30712" s="4">
        <v>0</v>
      </c>
    </row>
    <row r="30713" spans="1:5" ht="15">
      <c r="A30713">
        <v>30712</v>
      </c>
      <c r="B30713" s="2">
        <v>136087</v>
      </c>
      <c r="C30713" s="3" t="s">
        <v>233</v>
      </c>
      <c r="D30713" s="3" t="s">
        <v>12640</v>
      </c>
      <c r="E30713" s="4">
        <v>0</v>
      </c>
    </row>
    <row r="30714" spans="1:5" ht="15">
      <c r="A30714">
        <v>30713</v>
      </c>
      <c r="B30714" s="2">
        <v>136086</v>
      </c>
      <c r="C30714" s="3" t="s">
        <v>1983</v>
      </c>
      <c r="D30714" s="3" t="s">
        <v>16185</v>
      </c>
      <c r="E30714" s="4">
        <v>0</v>
      </c>
    </row>
    <row r="30715" spans="1:5" ht="15">
      <c r="A30715">
        <v>30714</v>
      </c>
      <c r="B30715" s="2">
        <v>136085</v>
      </c>
      <c r="C30715" s="3" t="s">
        <v>553</v>
      </c>
      <c r="D30715" s="3" t="s">
        <v>8010</v>
      </c>
      <c r="E30715" s="4">
        <v>0</v>
      </c>
    </row>
    <row r="30716" spans="1:5" ht="15">
      <c r="A30716">
        <v>30715</v>
      </c>
      <c r="B30716" s="2">
        <v>136083</v>
      </c>
      <c r="C30716" s="3" t="s">
        <v>192</v>
      </c>
      <c r="D30716" s="3" t="s">
        <v>21658</v>
      </c>
      <c r="E30716" s="4">
        <v>0</v>
      </c>
    </row>
    <row r="30717" spans="1:5" ht="15">
      <c r="A30717">
        <v>30716</v>
      </c>
      <c r="B30717" s="2">
        <v>136081</v>
      </c>
      <c r="C30717" s="3" t="s">
        <v>21659</v>
      </c>
      <c r="D30717" s="3" t="s">
        <v>2122</v>
      </c>
      <c r="E30717" s="4">
        <v>0</v>
      </c>
    </row>
    <row r="30718" spans="1:5" ht="15">
      <c r="A30718">
        <v>30717</v>
      </c>
      <c r="B30718" s="2">
        <v>136080</v>
      </c>
      <c r="C30718" s="3" t="s">
        <v>450</v>
      </c>
      <c r="D30718" s="3" t="s">
        <v>21660</v>
      </c>
      <c r="E30718" s="4">
        <v>0</v>
      </c>
    </row>
    <row r="30719" spans="1:5" ht="15">
      <c r="A30719">
        <v>30718</v>
      </c>
      <c r="B30719" s="2">
        <v>136079</v>
      </c>
      <c r="C30719" s="3" t="s">
        <v>416</v>
      </c>
      <c r="D30719" s="3" t="s">
        <v>21661</v>
      </c>
      <c r="E30719" s="4">
        <v>0</v>
      </c>
    </row>
    <row r="30720" spans="1:5" ht="15">
      <c r="A30720">
        <v>30719</v>
      </c>
      <c r="B30720" s="2">
        <v>136092</v>
      </c>
      <c r="C30720" s="3" t="s">
        <v>233</v>
      </c>
      <c r="D30720" s="3" t="s">
        <v>1442</v>
      </c>
      <c r="E30720" s="4">
        <v>0</v>
      </c>
    </row>
    <row r="30721" spans="1:5" ht="15">
      <c r="A30721">
        <v>30720</v>
      </c>
      <c r="B30721" s="2">
        <v>136077</v>
      </c>
      <c r="C30721" s="3" t="s">
        <v>2096</v>
      </c>
      <c r="D30721" s="3" t="s">
        <v>21662</v>
      </c>
      <c r="E30721" s="4">
        <v>0</v>
      </c>
    </row>
    <row r="30722" spans="1:5" ht="15">
      <c r="A30722">
        <v>30721</v>
      </c>
      <c r="B30722" s="2">
        <v>136097</v>
      </c>
      <c r="C30722" s="3" t="s">
        <v>147</v>
      </c>
      <c r="D30722" s="3" t="s">
        <v>306</v>
      </c>
      <c r="E30722" s="4">
        <v>0</v>
      </c>
    </row>
    <row r="30723" spans="1:5" ht="15">
      <c r="A30723">
        <v>30722</v>
      </c>
      <c r="B30723" s="2">
        <v>136075</v>
      </c>
      <c r="C30723" s="3" t="s">
        <v>611</v>
      </c>
      <c r="D30723" s="3" t="s">
        <v>10192</v>
      </c>
      <c r="E30723" s="4">
        <v>0</v>
      </c>
    </row>
    <row r="30724" spans="1:5" ht="15">
      <c r="A30724">
        <v>30723</v>
      </c>
      <c r="B30724" s="2">
        <v>136074</v>
      </c>
      <c r="C30724" s="3" t="s">
        <v>194</v>
      </c>
      <c r="D30724" s="3" t="s">
        <v>21663</v>
      </c>
      <c r="E30724" s="4">
        <v>0</v>
      </c>
    </row>
    <row r="30725" spans="1:5" ht="15">
      <c r="A30725">
        <v>30724</v>
      </c>
      <c r="B30725" s="2">
        <v>136073</v>
      </c>
      <c r="C30725" s="3" t="s">
        <v>9453</v>
      </c>
      <c r="D30725" s="3" t="s">
        <v>21664</v>
      </c>
      <c r="E30725" s="4">
        <v>0</v>
      </c>
    </row>
    <row r="30726" spans="1:5" ht="15">
      <c r="A30726">
        <v>30725</v>
      </c>
      <c r="B30726" s="2">
        <v>136060</v>
      </c>
      <c r="C30726" s="3" t="s">
        <v>8173</v>
      </c>
      <c r="D30726" s="3" t="s">
        <v>21665</v>
      </c>
      <c r="E30726" s="4">
        <v>0</v>
      </c>
    </row>
    <row r="30727" spans="1:5" ht="15">
      <c r="A30727">
        <v>30726</v>
      </c>
      <c r="B30727" s="2">
        <v>136059</v>
      </c>
      <c r="C30727" s="3" t="s">
        <v>233</v>
      </c>
      <c r="D30727" s="3" t="s">
        <v>21666</v>
      </c>
      <c r="E30727" s="4">
        <v>0</v>
      </c>
    </row>
    <row r="30728" spans="1:5" ht="15">
      <c r="A30728">
        <v>30727</v>
      </c>
      <c r="B30728" s="2">
        <v>136050</v>
      </c>
      <c r="C30728" s="3" t="s">
        <v>7609</v>
      </c>
      <c r="D30728" s="3" t="s">
        <v>21667</v>
      </c>
      <c r="E30728" s="4">
        <v>0</v>
      </c>
    </row>
    <row r="30729" spans="1:5" ht="15">
      <c r="A30729">
        <v>30728</v>
      </c>
      <c r="B30729" s="2">
        <v>135976</v>
      </c>
      <c r="C30729" s="3" t="s">
        <v>375</v>
      </c>
      <c r="D30729" s="3" t="s">
        <v>9325</v>
      </c>
      <c r="E30729" s="4">
        <v>0</v>
      </c>
    </row>
    <row r="30730" spans="1:5" ht="15">
      <c r="A30730">
        <v>30729</v>
      </c>
      <c r="B30730" s="2">
        <v>135975</v>
      </c>
      <c r="C30730" s="3" t="s">
        <v>602</v>
      </c>
      <c r="D30730" s="3" t="s">
        <v>21668</v>
      </c>
      <c r="E30730" s="4">
        <v>0</v>
      </c>
    </row>
    <row r="30731" spans="1:5" ht="15">
      <c r="A30731">
        <v>30730</v>
      </c>
      <c r="B30731" s="2">
        <v>135892</v>
      </c>
      <c r="C30731" s="3" t="s">
        <v>2499</v>
      </c>
      <c r="D30731" s="3" t="s">
        <v>17550</v>
      </c>
      <c r="E30731" s="4">
        <v>0</v>
      </c>
    </row>
    <row r="30732" spans="1:5" ht="15">
      <c r="A30732">
        <v>30731</v>
      </c>
      <c r="B30732" s="2">
        <v>135882</v>
      </c>
      <c r="C30732" s="3" t="s">
        <v>2231</v>
      </c>
      <c r="D30732" s="3" t="s">
        <v>14011</v>
      </c>
      <c r="E30732" s="4">
        <v>0</v>
      </c>
    </row>
    <row r="30733" spans="1:5" ht="15">
      <c r="A30733">
        <v>30732</v>
      </c>
      <c r="B30733" s="2">
        <v>135881</v>
      </c>
      <c r="C30733" s="3" t="s">
        <v>627</v>
      </c>
      <c r="D30733" s="3" t="s">
        <v>267</v>
      </c>
      <c r="E30733" s="4">
        <v>0</v>
      </c>
    </row>
    <row r="30734" spans="1:5" ht="15">
      <c r="A30734">
        <v>30733</v>
      </c>
      <c r="B30734" s="2">
        <v>135879</v>
      </c>
      <c r="C30734" s="3" t="s">
        <v>513</v>
      </c>
      <c r="D30734" s="3" t="s">
        <v>4755</v>
      </c>
      <c r="E30734" s="4">
        <v>0</v>
      </c>
    </row>
    <row r="30735" spans="1:5" ht="15">
      <c r="A30735">
        <v>30734</v>
      </c>
      <c r="B30735" s="2">
        <v>136078</v>
      </c>
      <c r="C30735" s="3" t="s">
        <v>4476</v>
      </c>
      <c r="D30735" s="3" t="s">
        <v>2837</v>
      </c>
      <c r="E30735" s="4">
        <v>0</v>
      </c>
    </row>
    <row r="30736" spans="1:5" ht="15">
      <c r="A30736">
        <v>30735</v>
      </c>
      <c r="B30736" s="2">
        <v>136111</v>
      </c>
      <c r="C30736" s="3" t="s">
        <v>2096</v>
      </c>
      <c r="D30736" s="3" t="s">
        <v>2900</v>
      </c>
      <c r="E30736" s="4">
        <v>0</v>
      </c>
    </row>
    <row r="30737" spans="1:5" ht="30">
      <c r="A30737">
        <v>30736</v>
      </c>
      <c r="B30737" s="2">
        <v>135455</v>
      </c>
      <c r="C30737" s="3" t="s">
        <v>14644</v>
      </c>
      <c r="D30737" s="3" t="s">
        <v>21669</v>
      </c>
      <c r="E30737" s="4">
        <v>0</v>
      </c>
    </row>
    <row r="30738" spans="1:5" ht="15">
      <c r="A30738">
        <v>30737</v>
      </c>
      <c r="B30738" s="2">
        <v>136149</v>
      </c>
      <c r="C30738" s="3" t="s">
        <v>8173</v>
      </c>
      <c r="D30738" s="3" t="s">
        <v>682</v>
      </c>
      <c r="E30738" s="4">
        <v>0</v>
      </c>
    </row>
    <row r="30739" spans="1:5" ht="15">
      <c r="A30739">
        <v>30738</v>
      </c>
      <c r="B30739" s="2">
        <v>136148</v>
      </c>
      <c r="C30739" s="3" t="s">
        <v>6050</v>
      </c>
      <c r="D30739" s="3" t="s">
        <v>2338</v>
      </c>
      <c r="E30739" s="4">
        <v>0</v>
      </c>
    </row>
    <row r="30740" spans="1:5" ht="15">
      <c r="A30740">
        <v>30739</v>
      </c>
      <c r="B30740" s="2">
        <v>136147</v>
      </c>
      <c r="C30740" s="3" t="s">
        <v>231</v>
      </c>
      <c r="D30740" s="3" t="s">
        <v>7487</v>
      </c>
      <c r="E30740" s="4">
        <v>0</v>
      </c>
    </row>
    <row r="30741" spans="1:5" ht="15">
      <c r="A30741">
        <v>30740</v>
      </c>
      <c r="B30741" s="2">
        <v>136146</v>
      </c>
      <c r="C30741" s="3" t="s">
        <v>14</v>
      </c>
      <c r="D30741" s="3" t="s">
        <v>312</v>
      </c>
      <c r="E30741" s="4">
        <v>0</v>
      </c>
    </row>
    <row r="30742" spans="1:5" ht="15">
      <c r="A30742">
        <v>30741</v>
      </c>
      <c r="B30742" s="2">
        <v>136121</v>
      </c>
      <c r="C30742" s="3" t="s">
        <v>2028</v>
      </c>
      <c r="D30742" s="3" t="s">
        <v>908</v>
      </c>
      <c r="E30742" s="4">
        <v>0</v>
      </c>
    </row>
    <row r="30743" spans="1:5" ht="15">
      <c r="A30743">
        <v>30742</v>
      </c>
      <c r="B30743" s="2">
        <v>136120</v>
      </c>
      <c r="C30743" s="3" t="s">
        <v>685</v>
      </c>
      <c r="D30743" s="3" t="s">
        <v>2090</v>
      </c>
      <c r="E30743" s="4">
        <v>0</v>
      </c>
    </row>
    <row r="30744" spans="1:5" ht="15">
      <c r="A30744">
        <v>30743</v>
      </c>
      <c r="B30744" s="2">
        <v>136119</v>
      </c>
      <c r="C30744" s="3" t="s">
        <v>194</v>
      </c>
      <c r="D30744" s="3" t="s">
        <v>3068</v>
      </c>
      <c r="E30744" s="4">
        <v>0</v>
      </c>
    </row>
    <row r="30745" spans="1:5" ht="15">
      <c r="A30745">
        <v>30744</v>
      </c>
      <c r="B30745" s="2">
        <v>136116</v>
      </c>
      <c r="C30745" s="3" t="s">
        <v>7305</v>
      </c>
      <c r="D30745" s="3" t="s">
        <v>13770</v>
      </c>
      <c r="E30745" s="4">
        <v>0</v>
      </c>
    </row>
    <row r="30746" spans="1:5" ht="15">
      <c r="A30746">
        <v>30745</v>
      </c>
      <c r="B30746" s="2">
        <v>136115</v>
      </c>
      <c r="C30746" s="3" t="s">
        <v>10396</v>
      </c>
      <c r="D30746" s="3" t="s">
        <v>21670</v>
      </c>
      <c r="E30746" s="4">
        <v>0</v>
      </c>
    </row>
    <row r="30747" spans="1:5" ht="15">
      <c r="A30747">
        <v>30746</v>
      </c>
      <c r="B30747" s="2">
        <v>136114</v>
      </c>
      <c r="C30747" s="3" t="s">
        <v>435</v>
      </c>
      <c r="D30747" s="3" t="s">
        <v>917</v>
      </c>
      <c r="E30747" s="4">
        <v>0</v>
      </c>
    </row>
    <row r="30748" spans="1:5" ht="15">
      <c r="A30748">
        <v>30747</v>
      </c>
      <c r="B30748" s="2">
        <v>136091</v>
      </c>
      <c r="C30748" s="3" t="s">
        <v>3724</v>
      </c>
      <c r="D30748" s="3" t="s">
        <v>17550</v>
      </c>
      <c r="E30748" s="4">
        <v>0</v>
      </c>
    </row>
    <row r="30749" spans="1:5" ht="15">
      <c r="A30749">
        <v>30748</v>
      </c>
      <c r="B30749" s="2">
        <v>136112</v>
      </c>
      <c r="C30749" s="3" t="s">
        <v>350</v>
      </c>
      <c r="D30749" s="3" t="s">
        <v>314</v>
      </c>
      <c r="E30749" s="4">
        <v>0</v>
      </c>
    </row>
    <row r="30750" spans="1:5" ht="15">
      <c r="A30750">
        <v>30749</v>
      </c>
      <c r="B30750" s="2">
        <v>136151</v>
      </c>
      <c r="C30750" s="3" t="s">
        <v>414</v>
      </c>
      <c r="D30750" s="3" t="s">
        <v>1029</v>
      </c>
      <c r="E30750" s="4">
        <v>0</v>
      </c>
    </row>
    <row r="30751" spans="1:5" ht="15">
      <c r="A30751">
        <v>30750</v>
      </c>
      <c r="B30751" s="2">
        <v>136110</v>
      </c>
      <c r="C30751" s="3" t="s">
        <v>17353</v>
      </c>
      <c r="D30751" s="3" t="s">
        <v>8177</v>
      </c>
      <c r="E30751" s="4">
        <v>0</v>
      </c>
    </row>
    <row r="30752" spans="1:5" ht="15">
      <c r="A30752">
        <v>30751</v>
      </c>
      <c r="B30752" s="2">
        <v>136109</v>
      </c>
      <c r="C30752" s="3" t="s">
        <v>4385</v>
      </c>
      <c r="D30752" s="3" t="s">
        <v>387</v>
      </c>
      <c r="E30752" s="4">
        <v>0</v>
      </c>
    </row>
    <row r="30753" spans="1:5" ht="15">
      <c r="A30753">
        <v>30752</v>
      </c>
      <c r="B30753" s="2">
        <v>136108</v>
      </c>
      <c r="C30753" s="3" t="s">
        <v>21671</v>
      </c>
      <c r="D30753" s="3" t="s">
        <v>20328</v>
      </c>
      <c r="E30753" s="4">
        <v>0</v>
      </c>
    </row>
    <row r="30754" spans="1:5" ht="15">
      <c r="A30754">
        <v>30753</v>
      </c>
      <c r="B30754" s="2">
        <v>136107</v>
      </c>
      <c r="C30754" s="3" t="s">
        <v>46</v>
      </c>
      <c r="D30754" s="3" t="s">
        <v>17131</v>
      </c>
      <c r="E30754" s="4">
        <v>0</v>
      </c>
    </row>
    <row r="30755" spans="1:5" ht="15">
      <c r="A30755">
        <v>30754</v>
      </c>
      <c r="B30755" s="2">
        <v>136106</v>
      </c>
      <c r="C30755" s="3" t="s">
        <v>450</v>
      </c>
      <c r="D30755" s="3" t="s">
        <v>8091</v>
      </c>
      <c r="E30755" s="4">
        <v>0</v>
      </c>
    </row>
    <row r="30756" spans="1:5" ht="30">
      <c r="A30756">
        <v>30755</v>
      </c>
      <c r="B30756" s="2">
        <v>136105</v>
      </c>
      <c r="C30756" s="3" t="s">
        <v>179</v>
      </c>
      <c r="D30756" s="3" t="s">
        <v>21672</v>
      </c>
      <c r="E30756" s="4">
        <v>0</v>
      </c>
    </row>
    <row r="30757" spans="1:5" ht="15">
      <c r="A30757">
        <v>30756</v>
      </c>
      <c r="B30757" s="2">
        <v>136104</v>
      </c>
      <c r="C30757" s="3" t="s">
        <v>11132</v>
      </c>
      <c r="D30757" s="3" t="s">
        <v>209</v>
      </c>
      <c r="E30757" s="4">
        <v>0</v>
      </c>
    </row>
    <row r="30758" spans="1:5" ht="15">
      <c r="A30758">
        <v>30757</v>
      </c>
      <c r="B30758" s="2">
        <v>136102</v>
      </c>
      <c r="C30758" s="3" t="s">
        <v>3801</v>
      </c>
      <c r="D30758" s="3" t="s">
        <v>943</v>
      </c>
      <c r="E30758" s="4">
        <v>0</v>
      </c>
    </row>
    <row r="30759" spans="1:5" ht="15">
      <c r="A30759">
        <v>30758</v>
      </c>
      <c r="B30759" s="2">
        <v>136101</v>
      </c>
      <c r="C30759" s="3" t="s">
        <v>21673</v>
      </c>
      <c r="D30759" s="3" t="s">
        <v>21674</v>
      </c>
      <c r="E30759" s="4">
        <v>0</v>
      </c>
    </row>
    <row r="30760" spans="1:5" ht="15">
      <c r="A30760">
        <v>30759</v>
      </c>
      <c r="B30760" s="2">
        <v>136100</v>
      </c>
      <c r="C30760" s="3" t="s">
        <v>20466</v>
      </c>
      <c r="D30760" s="3" t="s">
        <v>209</v>
      </c>
      <c r="E30760" s="4">
        <v>0</v>
      </c>
    </row>
    <row r="30761" spans="1:5" ht="30">
      <c r="A30761">
        <v>30760</v>
      </c>
      <c r="B30761" s="2">
        <v>136099</v>
      </c>
      <c r="C30761" s="3" t="s">
        <v>125</v>
      </c>
      <c r="D30761" s="3" t="s">
        <v>21675</v>
      </c>
      <c r="E30761" s="4">
        <v>0</v>
      </c>
    </row>
    <row r="30762" spans="1:5" ht="15">
      <c r="A30762">
        <v>30761</v>
      </c>
      <c r="B30762" s="2">
        <v>136098</v>
      </c>
      <c r="C30762" s="3" t="s">
        <v>2600</v>
      </c>
      <c r="D30762" s="3" t="s">
        <v>6379</v>
      </c>
      <c r="E30762" s="4">
        <v>0</v>
      </c>
    </row>
    <row r="30763" spans="1:5" ht="15">
      <c r="A30763">
        <v>30762</v>
      </c>
      <c r="B30763" s="2">
        <v>136113</v>
      </c>
      <c r="C30763" s="3" t="s">
        <v>426</v>
      </c>
      <c r="D30763" s="3" t="s">
        <v>21676</v>
      </c>
      <c r="E30763" s="4">
        <v>0</v>
      </c>
    </row>
    <row r="30764" spans="1:5" ht="15">
      <c r="A30764">
        <v>30763</v>
      </c>
      <c r="B30764" s="2">
        <v>134128</v>
      </c>
      <c r="C30764" s="3" t="s">
        <v>1462</v>
      </c>
      <c r="D30764" s="3" t="s">
        <v>21677</v>
      </c>
      <c r="E30764" s="4">
        <v>0</v>
      </c>
    </row>
    <row r="30765" spans="1:5" ht="15">
      <c r="A30765">
        <v>30764</v>
      </c>
      <c r="B30765" s="2">
        <v>134250</v>
      </c>
      <c r="C30765" s="3" t="s">
        <v>802</v>
      </c>
      <c r="D30765" s="3" t="s">
        <v>5877</v>
      </c>
      <c r="E30765" s="4">
        <v>0</v>
      </c>
    </row>
    <row r="30766" spans="1:5" ht="15">
      <c r="A30766">
        <v>30765</v>
      </c>
      <c r="B30766" s="2">
        <v>134249</v>
      </c>
      <c r="C30766" s="3" t="s">
        <v>842</v>
      </c>
      <c r="D30766" s="3" t="s">
        <v>17110</v>
      </c>
      <c r="E30766" s="4">
        <v>0</v>
      </c>
    </row>
    <row r="30767" spans="1:5" ht="15">
      <c r="A30767">
        <v>30766</v>
      </c>
      <c r="B30767" s="2">
        <v>134248</v>
      </c>
      <c r="C30767" s="3" t="s">
        <v>523</v>
      </c>
      <c r="D30767" s="3" t="s">
        <v>21678</v>
      </c>
      <c r="E30767" s="4">
        <v>0</v>
      </c>
    </row>
    <row r="30768" spans="1:5" ht="15">
      <c r="A30768">
        <v>30767</v>
      </c>
      <c r="B30768" s="2">
        <v>134246</v>
      </c>
      <c r="C30768" s="3" t="s">
        <v>50</v>
      </c>
      <c r="D30768" s="3" t="s">
        <v>729</v>
      </c>
      <c r="E30768" s="4">
        <v>0</v>
      </c>
    </row>
    <row r="30769" spans="1:5" ht="15">
      <c r="A30769">
        <v>30768</v>
      </c>
      <c r="B30769" s="2">
        <v>134245</v>
      </c>
      <c r="C30769" s="3" t="s">
        <v>7236</v>
      </c>
      <c r="D30769" s="3" t="s">
        <v>1783</v>
      </c>
      <c r="E30769" s="4">
        <v>0</v>
      </c>
    </row>
    <row r="30770" spans="1:5" ht="15">
      <c r="A30770">
        <v>30769</v>
      </c>
      <c r="B30770" s="2">
        <v>134244</v>
      </c>
      <c r="C30770" s="3" t="s">
        <v>6722</v>
      </c>
      <c r="D30770" s="3" t="s">
        <v>9137</v>
      </c>
      <c r="E30770" s="4">
        <v>0</v>
      </c>
    </row>
    <row r="30771" spans="1:5" ht="15">
      <c r="A30771">
        <v>30770</v>
      </c>
      <c r="B30771" s="2">
        <v>134243</v>
      </c>
      <c r="C30771" s="3" t="s">
        <v>992</v>
      </c>
      <c r="D30771" s="3" t="s">
        <v>12634</v>
      </c>
      <c r="E30771" s="4">
        <v>0</v>
      </c>
    </row>
    <row r="30772" spans="1:5" ht="15">
      <c r="A30772">
        <v>30771</v>
      </c>
      <c r="B30772" s="2">
        <v>134242</v>
      </c>
      <c r="C30772" s="3" t="s">
        <v>8104</v>
      </c>
      <c r="D30772" s="3" t="s">
        <v>340</v>
      </c>
      <c r="E30772" s="4">
        <v>0</v>
      </c>
    </row>
    <row r="30773" spans="1:5" ht="15">
      <c r="A30773">
        <v>30772</v>
      </c>
      <c r="B30773" s="2">
        <v>134241</v>
      </c>
      <c r="C30773" s="3" t="s">
        <v>635</v>
      </c>
      <c r="D30773" s="3" t="s">
        <v>21679</v>
      </c>
      <c r="E30773" s="4">
        <v>0</v>
      </c>
    </row>
    <row r="30774" spans="1:5" ht="15">
      <c r="A30774">
        <v>30773</v>
      </c>
      <c r="B30774" s="2">
        <v>134144</v>
      </c>
      <c r="C30774" s="3" t="s">
        <v>11439</v>
      </c>
      <c r="D30774" s="3" t="s">
        <v>8250</v>
      </c>
      <c r="E30774" s="4">
        <v>0</v>
      </c>
    </row>
    <row r="30775" spans="1:5" ht="15">
      <c r="A30775">
        <v>30774</v>
      </c>
      <c r="B30775" s="2">
        <v>134143</v>
      </c>
      <c r="C30775" s="3" t="s">
        <v>611</v>
      </c>
      <c r="D30775" s="3" t="s">
        <v>21680</v>
      </c>
      <c r="E30775" s="4">
        <v>0</v>
      </c>
    </row>
    <row r="30776" spans="1:5" ht="15">
      <c r="A30776">
        <v>30775</v>
      </c>
      <c r="B30776" s="2">
        <v>134279</v>
      </c>
      <c r="C30776" s="3" t="s">
        <v>131</v>
      </c>
      <c r="D30776" s="3" t="s">
        <v>21681</v>
      </c>
      <c r="E30776" s="4">
        <v>0</v>
      </c>
    </row>
    <row r="30777" spans="1:5" ht="15">
      <c r="A30777">
        <v>30776</v>
      </c>
      <c r="B30777" s="2">
        <v>134130</v>
      </c>
      <c r="C30777" s="3" t="s">
        <v>290</v>
      </c>
      <c r="D30777" s="3" t="s">
        <v>3681</v>
      </c>
      <c r="E30777" s="4">
        <v>0</v>
      </c>
    </row>
    <row r="30778" spans="1:5" ht="15">
      <c r="A30778">
        <v>30777</v>
      </c>
      <c r="B30778" s="2">
        <v>134253</v>
      </c>
      <c r="C30778" s="3" t="s">
        <v>290</v>
      </c>
      <c r="D30778" s="3" t="s">
        <v>12634</v>
      </c>
      <c r="E30778" s="4">
        <v>0</v>
      </c>
    </row>
    <row r="30779" spans="1:5" ht="30">
      <c r="A30779">
        <v>30778</v>
      </c>
      <c r="B30779" s="2">
        <v>133985</v>
      </c>
      <c r="C30779" s="3" t="s">
        <v>187</v>
      </c>
      <c r="D30779" s="3" t="s">
        <v>21682</v>
      </c>
      <c r="E30779" s="4">
        <v>0</v>
      </c>
    </row>
    <row r="30780" spans="1:5" ht="15">
      <c r="A30780">
        <v>30779</v>
      </c>
      <c r="B30780" s="2">
        <v>133983</v>
      </c>
      <c r="C30780" s="3" t="s">
        <v>50</v>
      </c>
      <c r="D30780" s="3" t="s">
        <v>15593</v>
      </c>
      <c r="E30780" s="4">
        <v>0</v>
      </c>
    </row>
    <row r="30781" spans="1:5" ht="15">
      <c r="A30781">
        <v>30780</v>
      </c>
      <c r="B30781" s="2">
        <v>133982</v>
      </c>
      <c r="C30781" s="3" t="s">
        <v>21683</v>
      </c>
      <c r="D30781" s="3" t="s">
        <v>21684</v>
      </c>
      <c r="E30781" s="4">
        <v>0</v>
      </c>
    </row>
    <row r="30782" spans="1:5" ht="15">
      <c r="A30782">
        <v>30781</v>
      </c>
      <c r="B30782" s="2">
        <v>133981</v>
      </c>
      <c r="C30782" s="3" t="s">
        <v>5869</v>
      </c>
      <c r="D30782" s="3" t="s">
        <v>21685</v>
      </c>
      <c r="E30782" s="4">
        <v>0</v>
      </c>
    </row>
    <row r="30783" spans="1:5" ht="15">
      <c r="A30783">
        <v>30782</v>
      </c>
      <c r="B30783" s="2">
        <v>133925</v>
      </c>
      <c r="C30783" s="3" t="s">
        <v>351</v>
      </c>
      <c r="D30783" s="3" t="s">
        <v>5399</v>
      </c>
      <c r="E30783" s="4">
        <v>0</v>
      </c>
    </row>
    <row r="30784" spans="1:5" ht="15">
      <c r="A30784">
        <v>30783</v>
      </c>
      <c r="B30784" s="2">
        <v>133924</v>
      </c>
      <c r="C30784" s="3" t="s">
        <v>204</v>
      </c>
      <c r="D30784" s="3" t="s">
        <v>8659</v>
      </c>
      <c r="E30784" s="4">
        <v>0</v>
      </c>
    </row>
    <row r="30785" spans="1:5" ht="15">
      <c r="A30785">
        <v>30784</v>
      </c>
      <c r="B30785" s="2">
        <v>133921</v>
      </c>
      <c r="C30785" s="3" t="s">
        <v>21686</v>
      </c>
      <c r="D30785" s="3" t="s">
        <v>21687</v>
      </c>
      <c r="E30785" s="4">
        <v>0</v>
      </c>
    </row>
    <row r="30786" spans="1:5" ht="15">
      <c r="A30786">
        <v>30785</v>
      </c>
      <c r="B30786" s="2">
        <v>133900</v>
      </c>
      <c r="C30786" s="3" t="s">
        <v>278</v>
      </c>
      <c r="D30786" s="3" t="s">
        <v>3382</v>
      </c>
      <c r="E30786" s="4">
        <v>0</v>
      </c>
    </row>
    <row r="30787" spans="1:5" ht="15">
      <c r="A30787">
        <v>30786</v>
      </c>
      <c r="B30787" s="2">
        <v>133876</v>
      </c>
      <c r="C30787" s="3" t="s">
        <v>3855</v>
      </c>
      <c r="D30787" s="3" t="s">
        <v>21688</v>
      </c>
      <c r="E30787" s="4">
        <v>0</v>
      </c>
    </row>
    <row r="30788" spans="1:5" ht="15">
      <c r="A30788">
        <v>30787</v>
      </c>
      <c r="B30788" s="2">
        <v>133875</v>
      </c>
      <c r="C30788" s="3" t="s">
        <v>21689</v>
      </c>
      <c r="D30788" s="3" t="s">
        <v>21690</v>
      </c>
      <c r="E30788" s="4">
        <v>0</v>
      </c>
    </row>
    <row r="30789" spans="1:5" ht="15">
      <c r="A30789">
        <v>30788</v>
      </c>
      <c r="B30789" s="2">
        <v>133874</v>
      </c>
      <c r="C30789" s="3" t="s">
        <v>15034</v>
      </c>
      <c r="D30789" s="3" t="s">
        <v>9575</v>
      </c>
      <c r="E30789" s="4">
        <v>0</v>
      </c>
    </row>
    <row r="30790" spans="1:5" ht="15">
      <c r="A30790">
        <v>30789</v>
      </c>
      <c r="B30790" s="2">
        <v>134131</v>
      </c>
      <c r="C30790" s="3" t="s">
        <v>426</v>
      </c>
      <c r="D30790" s="3" t="s">
        <v>3681</v>
      </c>
      <c r="E30790" s="4">
        <v>0</v>
      </c>
    </row>
    <row r="30791" spans="1:5" ht="15">
      <c r="A30791">
        <v>30790</v>
      </c>
      <c r="B30791" s="2">
        <v>134265</v>
      </c>
      <c r="C30791" s="3" t="s">
        <v>21691</v>
      </c>
      <c r="D30791" s="3" t="s">
        <v>21692</v>
      </c>
      <c r="E30791" s="4">
        <v>0</v>
      </c>
    </row>
    <row r="30792" spans="1:5" ht="15">
      <c r="A30792">
        <v>30791</v>
      </c>
      <c r="B30792" s="2">
        <v>135457</v>
      </c>
      <c r="C30792" s="3" t="s">
        <v>7707</v>
      </c>
      <c r="D30792" s="3" t="s">
        <v>21693</v>
      </c>
      <c r="E30792" s="4">
        <v>0</v>
      </c>
    </row>
    <row r="30793" spans="1:5" ht="15">
      <c r="A30793">
        <v>30792</v>
      </c>
      <c r="B30793" s="2">
        <v>134277</v>
      </c>
      <c r="C30793" s="3" t="s">
        <v>6838</v>
      </c>
      <c r="D30793" s="3" t="s">
        <v>640</v>
      </c>
      <c r="E30793" s="4">
        <v>0</v>
      </c>
    </row>
    <row r="30794" spans="1:5" ht="15">
      <c r="A30794">
        <v>30793</v>
      </c>
      <c r="B30794" s="2">
        <v>134276</v>
      </c>
      <c r="C30794" s="3" t="s">
        <v>4179</v>
      </c>
      <c r="D30794" s="3" t="s">
        <v>21694</v>
      </c>
      <c r="E30794" s="4">
        <v>0</v>
      </c>
    </row>
    <row r="30795" spans="1:5" ht="15">
      <c r="A30795">
        <v>30794</v>
      </c>
      <c r="B30795" s="2">
        <v>134275</v>
      </c>
      <c r="C30795" s="3" t="s">
        <v>3014</v>
      </c>
      <c r="D30795" s="3" t="s">
        <v>3143</v>
      </c>
      <c r="E30795" s="4">
        <v>0</v>
      </c>
    </row>
    <row r="30796" spans="1:5" ht="15">
      <c r="A30796">
        <v>30795</v>
      </c>
      <c r="B30796" s="2">
        <v>134274</v>
      </c>
      <c r="C30796" s="3" t="s">
        <v>290</v>
      </c>
      <c r="D30796" s="3" t="s">
        <v>340</v>
      </c>
      <c r="E30796" s="4">
        <v>0</v>
      </c>
    </row>
    <row r="30797" spans="1:5" ht="15">
      <c r="A30797">
        <v>30796</v>
      </c>
      <c r="B30797" s="2">
        <v>134273</v>
      </c>
      <c r="C30797" s="3" t="s">
        <v>21695</v>
      </c>
      <c r="D30797" s="3" t="s">
        <v>21696</v>
      </c>
      <c r="E30797" s="4">
        <v>0</v>
      </c>
    </row>
    <row r="30798" spans="1:5" ht="15">
      <c r="A30798">
        <v>30797</v>
      </c>
      <c r="B30798" s="2">
        <v>134272</v>
      </c>
      <c r="C30798" s="3" t="s">
        <v>729</v>
      </c>
      <c r="D30798" s="3" t="s">
        <v>9137</v>
      </c>
      <c r="E30798" s="4">
        <v>0</v>
      </c>
    </row>
    <row r="30799" spans="1:5" ht="15">
      <c r="A30799">
        <v>30798</v>
      </c>
      <c r="B30799" s="2">
        <v>134271</v>
      </c>
      <c r="C30799" s="3" t="s">
        <v>154</v>
      </c>
      <c r="D30799" s="3" t="s">
        <v>10206</v>
      </c>
      <c r="E30799" s="4">
        <v>0</v>
      </c>
    </row>
    <row r="30800" spans="1:5" ht="15">
      <c r="A30800">
        <v>30799</v>
      </c>
      <c r="B30800" s="2">
        <v>134270</v>
      </c>
      <c r="C30800" s="3" t="s">
        <v>386</v>
      </c>
      <c r="D30800" s="3" t="s">
        <v>21697</v>
      </c>
      <c r="E30800" s="4">
        <v>0</v>
      </c>
    </row>
    <row r="30801" spans="1:5" ht="15">
      <c r="A30801">
        <v>30800</v>
      </c>
      <c r="B30801" s="2">
        <v>134269</v>
      </c>
      <c r="C30801" s="3" t="s">
        <v>21698</v>
      </c>
      <c r="D30801" s="3" t="s">
        <v>21699</v>
      </c>
      <c r="E30801" s="4">
        <v>0</v>
      </c>
    </row>
    <row r="30802" spans="1:5" ht="15">
      <c r="A30802">
        <v>30801</v>
      </c>
      <c r="B30802" s="2">
        <v>134268</v>
      </c>
      <c r="C30802" s="3" t="s">
        <v>339</v>
      </c>
      <c r="D30802" s="3" t="s">
        <v>21700</v>
      </c>
      <c r="E30802" s="4">
        <v>0</v>
      </c>
    </row>
    <row r="30803" spans="1:5" ht="15">
      <c r="A30803">
        <v>30802</v>
      </c>
      <c r="B30803" s="2">
        <v>134251</v>
      </c>
      <c r="C30803" s="3" t="s">
        <v>416</v>
      </c>
      <c r="D30803" s="3" t="s">
        <v>1064</v>
      </c>
      <c r="E30803" s="4">
        <v>0</v>
      </c>
    </row>
    <row r="30804" spans="1:5" ht="15">
      <c r="A30804">
        <v>30803</v>
      </c>
      <c r="B30804" s="2">
        <v>134266</v>
      </c>
      <c r="C30804" s="3" t="s">
        <v>21701</v>
      </c>
      <c r="D30804" s="3" t="s">
        <v>1783</v>
      </c>
      <c r="E30804" s="4">
        <v>0</v>
      </c>
    </row>
    <row r="30805" spans="1:5" ht="15">
      <c r="A30805">
        <v>30804</v>
      </c>
      <c r="B30805" s="2">
        <v>134252</v>
      </c>
      <c r="C30805" s="3" t="s">
        <v>414</v>
      </c>
      <c r="D30805" s="3" t="s">
        <v>7989</v>
      </c>
      <c r="E30805" s="4">
        <v>0</v>
      </c>
    </row>
    <row r="30806" spans="1:5" ht="15">
      <c r="A30806">
        <v>30805</v>
      </c>
      <c r="B30806" s="2">
        <v>134264</v>
      </c>
      <c r="C30806" s="3" t="s">
        <v>179</v>
      </c>
      <c r="D30806" s="3" t="s">
        <v>8189</v>
      </c>
      <c r="E30806" s="4">
        <v>0</v>
      </c>
    </row>
    <row r="30807" spans="1:5" ht="15">
      <c r="A30807">
        <v>30806</v>
      </c>
      <c r="B30807" s="2">
        <v>134263</v>
      </c>
      <c r="C30807" s="3" t="s">
        <v>251</v>
      </c>
      <c r="D30807" s="3" t="s">
        <v>729</v>
      </c>
      <c r="E30807" s="4">
        <v>0</v>
      </c>
    </row>
    <row r="30808" spans="1:5" ht="15">
      <c r="A30808">
        <v>30807</v>
      </c>
      <c r="B30808" s="2">
        <v>134262</v>
      </c>
      <c r="C30808" s="3" t="s">
        <v>21702</v>
      </c>
      <c r="D30808" s="3" t="s">
        <v>21703</v>
      </c>
      <c r="E30808" s="4">
        <v>0</v>
      </c>
    </row>
    <row r="30809" spans="1:5" ht="15">
      <c r="A30809">
        <v>30808</v>
      </c>
      <c r="B30809" s="2">
        <v>134261</v>
      </c>
      <c r="C30809" s="3" t="s">
        <v>782</v>
      </c>
      <c r="D30809" s="3" t="s">
        <v>640</v>
      </c>
      <c r="E30809" s="4">
        <v>0</v>
      </c>
    </row>
    <row r="30810" spans="1:5" ht="15">
      <c r="A30810">
        <v>30809</v>
      </c>
      <c r="B30810" s="2">
        <v>134260</v>
      </c>
      <c r="C30810" s="3" t="s">
        <v>4976</v>
      </c>
      <c r="D30810" s="3" t="s">
        <v>15918</v>
      </c>
      <c r="E30810" s="4">
        <v>0</v>
      </c>
    </row>
    <row r="30811" spans="1:5" ht="15">
      <c r="A30811">
        <v>30810</v>
      </c>
      <c r="B30811" s="2">
        <v>134259</v>
      </c>
      <c r="C30811" s="3" t="s">
        <v>244</v>
      </c>
      <c r="D30811" s="3" t="s">
        <v>21704</v>
      </c>
      <c r="E30811" s="4">
        <v>0</v>
      </c>
    </row>
    <row r="30812" spans="1:5" ht="15">
      <c r="A30812">
        <v>30811</v>
      </c>
      <c r="B30812" s="2">
        <v>134258</v>
      </c>
      <c r="C30812" s="3" t="s">
        <v>286</v>
      </c>
      <c r="D30812" s="3" t="s">
        <v>896</v>
      </c>
      <c r="E30812" s="4">
        <v>0</v>
      </c>
    </row>
    <row r="30813" spans="1:5" ht="15">
      <c r="A30813">
        <v>30812</v>
      </c>
      <c r="B30813" s="2">
        <v>134257</v>
      </c>
      <c r="C30813" s="3" t="s">
        <v>426</v>
      </c>
      <c r="D30813" s="3" t="s">
        <v>2806</v>
      </c>
      <c r="E30813" s="4">
        <v>0</v>
      </c>
    </row>
    <row r="30814" spans="1:5" ht="15">
      <c r="A30814">
        <v>30813</v>
      </c>
      <c r="B30814" s="2">
        <v>134256</v>
      </c>
      <c r="C30814" s="3" t="s">
        <v>42</v>
      </c>
      <c r="D30814" s="3" t="s">
        <v>2112</v>
      </c>
      <c r="E30814" s="4">
        <v>0</v>
      </c>
    </row>
    <row r="30815" spans="1:5" ht="15">
      <c r="A30815">
        <v>30814</v>
      </c>
      <c r="B30815" s="2">
        <v>134255</v>
      </c>
      <c r="C30815" s="3" t="s">
        <v>21705</v>
      </c>
      <c r="D30815" s="3" t="s">
        <v>21706</v>
      </c>
      <c r="E30815" s="4">
        <v>0</v>
      </c>
    </row>
    <row r="30816" spans="1:5" ht="15">
      <c r="A30816">
        <v>30815</v>
      </c>
      <c r="B30816" s="2">
        <v>134254</v>
      </c>
      <c r="C30816" s="3" t="s">
        <v>21707</v>
      </c>
      <c r="D30816" s="3" t="s">
        <v>21571</v>
      </c>
      <c r="E30816" s="4">
        <v>0</v>
      </c>
    </row>
    <row r="30817" spans="1:5" ht="15">
      <c r="A30817">
        <v>30816</v>
      </c>
      <c r="B30817" s="2">
        <v>133864</v>
      </c>
      <c r="C30817" s="3" t="s">
        <v>269</v>
      </c>
      <c r="D30817" s="3" t="s">
        <v>21708</v>
      </c>
      <c r="E30817" s="4">
        <v>0</v>
      </c>
    </row>
    <row r="30818" spans="1:5" ht="15">
      <c r="A30818">
        <v>30817</v>
      </c>
      <c r="B30818" s="2">
        <v>134267</v>
      </c>
      <c r="C30818" s="3" t="s">
        <v>934</v>
      </c>
      <c r="D30818" s="3" t="s">
        <v>21709</v>
      </c>
      <c r="E30818" s="4">
        <v>0</v>
      </c>
    </row>
    <row r="30819" spans="1:5" ht="15">
      <c r="A30819">
        <v>30818</v>
      </c>
      <c r="B30819" s="2">
        <v>133085</v>
      </c>
      <c r="C30819" s="3" t="s">
        <v>1887</v>
      </c>
      <c r="D30819" s="3" t="s">
        <v>21710</v>
      </c>
      <c r="E30819" s="4">
        <v>0</v>
      </c>
    </row>
    <row r="30820" spans="1:5" ht="15">
      <c r="A30820">
        <v>30819</v>
      </c>
      <c r="B30820" s="2">
        <v>133873</v>
      </c>
      <c r="C30820" s="3" t="s">
        <v>163</v>
      </c>
      <c r="D30820" s="3" t="s">
        <v>21711</v>
      </c>
      <c r="E30820" s="4">
        <v>0</v>
      </c>
    </row>
    <row r="30821" spans="1:5" ht="15">
      <c r="A30821">
        <v>30820</v>
      </c>
      <c r="B30821" s="2">
        <v>133248</v>
      </c>
      <c r="C30821" s="3" t="s">
        <v>351</v>
      </c>
      <c r="D30821" s="3" t="s">
        <v>21553</v>
      </c>
      <c r="E30821" s="4">
        <v>0</v>
      </c>
    </row>
    <row r="30822" spans="1:5" ht="15">
      <c r="A30822">
        <v>30821</v>
      </c>
      <c r="B30822" s="2">
        <v>133163</v>
      </c>
      <c r="C30822" s="3" t="s">
        <v>55</v>
      </c>
      <c r="D30822" s="3" t="s">
        <v>21712</v>
      </c>
      <c r="E30822" s="4">
        <v>0</v>
      </c>
    </row>
    <row r="30823" spans="1:5" ht="15">
      <c r="A30823">
        <v>30822</v>
      </c>
      <c r="B30823" s="2">
        <v>133095</v>
      </c>
      <c r="C30823" s="3" t="s">
        <v>8835</v>
      </c>
      <c r="D30823" s="3" t="s">
        <v>21713</v>
      </c>
      <c r="E30823" s="4">
        <v>0</v>
      </c>
    </row>
    <row r="30824" spans="1:5" ht="15">
      <c r="A30824">
        <v>30823</v>
      </c>
      <c r="B30824" s="2">
        <v>133094</v>
      </c>
      <c r="C30824" s="3" t="s">
        <v>553</v>
      </c>
      <c r="D30824" s="3" t="s">
        <v>21714</v>
      </c>
      <c r="E30824" s="4">
        <v>0</v>
      </c>
    </row>
    <row r="30825" spans="1:5" ht="15">
      <c r="A30825">
        <v>30824</v>
      </c>
      <c r="B30825" s="2">
        <v>133093</v>
      </c>
      <c r="C30825" s="3" t="s">
        <v>8009</v>
      </c>
      <c r="D30825" s="3" t="s">
        <v>12697</v>
      </c>
      <c r="E30825" s="4">
        <v>0</v>
      </c>
    </row>
    <row r="30826" spans="1:5" ht="15">
      <c r="A30826">
        <v>30825</v>
      </c>
      <c r="B30826" s="2">
        <v>133092</v>
      </c>
      <c r="C30826" s="3" t="s">
        <v>6986</v>
      </c>
      <c r="D30826" s="3" t="s">
        <v>456</v>
      </c>
      <c r="E30826" s="4">
        <v>0</v>
      </c>
    </row>
    <row r="30827" spans="1:5" ht="15">
      <c r="A30827">
        <v>30826</v>
      </c>
      <c r="B30827" s="2">
        <v>133091</v>
      </c>
      <c r="C30827" s="3" t="s">
        <v>668</v>
      </c>
      <c r="D30827" s="3" t="s">
        <v>514</v>
      </c>
      <c r="E30827" s="4">
        <v>0</v>
      </c>
    </row>
    <row r="30828" spans="1:5" ht="15">
      <c r="A30828">
        <v>30827</v>
      </c>
      <c r="B30828" s="2">
        <v>133090</v>
      </c>
      <c r="C30828" s="3" t="s">
        <v>278</v>
      </c>
      <c r="D30828" s="3" t="s">
        <v>21715</v>
      </c>
      <c r="E30828" s="4">
        <v>0</v>
      </c>
    </row>
    <row r="30829" spans="1:5" ht="15">
      <c r="A30829">
        <v>30828</v>
      </c>
      <c r="B30829" s="2">
        <v>133089</v>
      </c>
      <c r="C30829" s="3" t="s">
        <v>290</v>
      </c>
      <c r="D30829" s="3" t="s">
        <v>1921</v>
      </c>
      <c r="E30829" s="4">
        <v>0</v>
      </c>
    </row>
    <row r="30830" spans="1:5" ht="15">
      <c r="A30830">
        <v>30829</v>
      </c>
      <c r="B30830" s="2">
        <v>133088</v>
      </c>
      <c r="C30830" s="3" t="s">
        <v>48</v>
      </c>
      <c r="D30830" s="3" t="s">
        <v>21716</v>
      </c>
      <c r="E30830" s="4">
        <v>0</v>
      </c>
    </row>
    <row r="30831" spans="1:5" ht="15">
      <c r="A30831">
        <v>30830</v>
      </c>
      <c r="B30831" s="2">
        <v>133295</v>
      </c>
      <c r="C30831" s="3" t="s">
        <v>8099</v>
      </c>
      <c r="D30831" s="3" t="s">
        <v>21717</v>
      </c>
      <c r="E30831" s="4">
        <v>0</v>
      </c>
    </row>
    <row r="30832" spans="1:5" ht="15">
      <c r="A30832">
        <v>30831</v>
      </c>
      <c r="B30832" s="2">
        <v>133086</v>
      </c>
      <c r="C30832" s="3" t="s">
        <v>2721</v>
      </c>
      <c r="D30832" s="3" t="s">
        <v>21710</v>
      </c>
      <c r="E30832" s="4">
        <v>0</v>
      </c>
    </row>
    <row r="30833" spans="1:5" ht="15">
      <c r="A30833">
        <v>30832</v>
      </c>
      <c r="B30833" s="2">
        <v>133296</v>
      </c>
      <c r="C30833" s="3" t="s">
        <v>698</v>
      </c>
      <c r="D30833" s="3" t="s">
        <v>21718</v>
      </c>
      <c r="E30833" s="4">
        <v>0</v>
      </c>
    </row>
    <row r="30834" spans="1:5" ht="15">
      <c r="A30834">
        <v>30833</v>
      </c>
      <c r="B30834" s="2">
        <v>132783</v>
      </c>
      <c r="C30834" s="3" t="s">
        <v>21719</v>
      </c>
      <c r="D30834" s="3" t="s">
        <v>21720</v>
      </c>
      <c r="E30834" s="4">
        <v>0</v>
      </c>
    </row>
    <row r="30835" spans="1:5" ht="15">
      <c r="A30835">
        <v>30834</v>
      </c>
      <c r="B30835" s="2">
        <v>132782</v>
      </c>
      <c r="C30835" s="3" t="s">
        <v>4821</v>
      </c>
      <c r="D30835" s="3" t="s">
        <v>21721</v>
      </c>
      <c r="E30835" s="4">
        <v>0</v>
      </c>
    </row>
    <row r="30836" spans="1:5" ht="15">
      <c r="A30836">
        <v>30835</v>
      </c>
      <c r="B30836" s="2">
        <v>132780</v>
      </c>
      <c r="C30836" s="3" t="s">
        <v>5621</v>
      </c>
      <c r="D30836" s="3" t="s">
        <v>21722</v>
      </c>
      <c r="E30836" s="4">
        <v>0</v>
      </c>
    </row>
    <row r="30837" spans="1:5" ht="15">
      <c r="A30837">
        <v>30836</v>
      </c>
      <c r="B30837" s="2">
        <v>132779</v>
      </c>
      <c r="C30837" s="3" t="s">
        <v>4440</v>
      </c>
      <c r="D30837" s="3" t="s">
        <v>1071</v>
      </c>
      <c r="E30837" s="4">
        <v>0</v>
      </c>
    </row>
    <row r="30838" spans="1:5" ht="15">
      <c r="A30838">
        <v>30837</v>
      </c>
      <c r="B30838" s="2">
        <v>132778</v>
      </c>
      <c r="C30838" s="3" t="s">
        <v>13444</v>
      </c>
      <c r="D30838" s="3" t="s">
        <v>21723</v>
      </c>
      <c r="E30838" s="4">
        <v>0</v>
      </c>
    </row>
    <row r="30839" spans="1:5" ht="15">
      <c r="A30839">
        <v>30838</v>
      </c>
      <c r="B30839" s="2">
        <v>132777</v>
      </c>
      <c r="C30839" s="3" t="s">
        <v>1699</v>
      </c>
      <c r="D30839" s="3" t="s">
        <v>7124</v>
      </c>
      <c r="E30839" s="4">
        <v>0</v>
      </c>
    </row>
    <row r="30840" spans="1:5" ht="15">
      <c r="A30840">
        <v>30839</v>
      </c>
      <c r="B30840" s="2">
        <v>132776</v>
      </c>
      <c r="C30840" s="3" t="s">
        <v>3018</v>
      </c>
      <c r="D30840" s="3" t="s">
        <v>12365</v>
      </c>
      <c r="E30840" s="4">
        <v>0</v>
      </c>
    </row>
    <row r="30841" spans="1:5" ht="15">
      <c r="A30841">
        <v>30840</v>
      </c>
      <c r="B30841" s="2">
        <v>132775</v>
      </c>
      <c r="C30841" s="3" t="s">
        <v>16219</v>
      </c>
      <c r="D30841" s="3" t="s">
        <v>21724</v>
      </c>
      <c r="E30841" s="4">
        <v>0</v>
      </c>
    </row>
    <row r="30842" spans="1:5" ht="15">
      <c r="A30842">
        <v>30841</v>
      </c>
      <c r="B30842" s="2">
        <v>132773</v>
      </c>
      <c r="C30842" s="3" t="s">
        <v>2146</v>
      </c>
      <c r="D30842" s="3" t="s">
        <v>21725</v>
      </c>
      <c r="E30842" s="4">
        <v>0</v>
      </c>
    </row>
    <row r="30843" spans="1:5" ht="15">
      <c r="A30843">
        <v>30842</v>
      </c>
      <c r="B30843" s="2">
        <v>132772</v>
      </c>
      <c r="C30843" s="3" t="s">
        <v>1582</v>
      </c>
      <c r="D30843" s="3" t="s">
        <v>21726</v>
      </c>
      <c r="E30843" s="4">
        <v>0</v>
      </c>
    </row>
    <row r="30844" spans="1:5" ht="15">
      <c r="A30844">
        <v>30843</v>
      </c>
      <c r="B30844" s="2">
        <v>132767</v>
      </c>
      <c r="C30844" s="3" t="s">
        <v>55</v>
      </c>
      <c r="D30844" s="3" t="s">
        <v>9256</v>
      </c>
      <c r="E30844" s="4">
        <v>0</v>
      </c>
    </row>
    <row r="30845" spans="1:5" ht="15">
      <c r="A30845">
        <v>30844</v>
      </c>
      <c r="B30845" s="2">
        <v>130629</v>
      </c>
      <c r="C30845" s="3" t="s">
        <v>114</v>
      </c>
      <c r="D30845" s="3" t="s">
        <v>12106</v>
      </c>
      <c r="E30845" s="4">
        <v>477</v>
      </c>
    </row>
    <row r="30846" spans="1:5" ht="15">
      <c r="A30846">
        <v>30845</v>
      </c>
      <c r="B30846" s="2">
        <v>133087</v>
      </c>
      <c r="C30846" s="3" t="s">
        <v>269</v>
      </c>
      <c r="D30846" s="3" t="s">
        <v>21714</v>
      </c>
      <c r="E30846" s="4">
        <v>0</v>
      </c>
    </row>
    <row r="30847" spans="1:5" ht="15">
      <c r="A30847">
        <v>30846</v>
      </c>
      <c r="B30847" s="2">
        <v>133685</v>
      </c>
      <c r="C30847" s="3" t="s">
        <v>1167</v>
      </c>
      <c r="D30847" s="3" t="s">
        <v>21727</v>
      </c>
      <c r="E30847" s="4">
        <v>0</v>
      </c>
    </row>
    <row r="30848" spans="1:5" ht="15">
      <c r="A30848">
        <v>30847</v>
      </c>
      <c r="B30848" s="2">
        <v>134281</v>
      </c>
      <c r="C30848" s="3" t="s">
        <v>231</v>
      </c>
      <c r="D30848" s="3" t="s">
        <v>404</v>
      </c>
      <c r="E30848" s="4">
        <v>0</v>
      </c>
    </row>
    <row r="30849" spans="1:5" ht="15">
      <c r="A30849">
        <v>30848</v>
      </c>
      <c r="B30849" s="2">
        <v>133863</v>
      </c>
      <c r="C30849" s="3" t="s">
        <v>3545</v>
      </c>
      <c r="D30849" s="3" t="s">
        <v>3655</v>
      </c>
      <c r="E30849" s="4">
        <v>0</v>
      </c>
    </row>
    <row r="30850" spans="1:5" ht="15">
      <c r="A30850">
        <v>30849</v>
      </c>
      <c r="B30850" s="2">
        <v>133862</v>
      </c>
      <c r="C30850" s="3" t="s">
        <v>825</v>
      </c>
      <c r="D30850" s="3" t="s">
        <v>3655</v>
      </c>
      <c r="E30850" s="4">
        <v>0</v>
      </c>
    </row>
    <row r="30851" spans="1:5" ht="15">
      <c r="A30851">
        <v>30850</v>
      </c>
      <c r="B30851" s="2">
        <v>133861</v>
      </c>
      <c r="C30851" s="3" t="s">
        <v>21539</v>
      </c>
      <c r="D30851" s="3" t="s">
        <v>481</v>
      </c>
      <c r="E30851" s="4">
        <v>0</v>
      </c>
    </row>
    <row r="30852" spans="1:5" ht="15">
      <c r="A30852">
        <v>30851</v>
      </c>
      <c r="B30852" s="2">
        <v>133700</v>
      </c>
      <c r="C30852" s="3" t="s">
        <v>4694</v>
      </c>
      <c r="D30852" s="3" t="s">
        <v>21728</v>
      </c>
      <c r="E30852" s="4">
        <v>0</v>
      </c>
    </row>
    <row r="30853" spans="1:5" ht="15">
      <c r="A30853">
        <v>30852</v>
      </c>
      <c r="B30853" s="2">
        <v>133698</v>
      </c>
      <c r="C30853" s="3" t="s">
        <v>1703</v>
      </c>
      <c r="D30853" s="3" t="s">
        <v>304</v>
      </c>
      <c r="E30853" s="4">
        <v>0</v>
      </c>
    </row>
    <row r="30854" spans="1:5" ht="15">
      <c r="A30854">
        <v>30853</v>
      </c>
      <c r="B30854" s="2">
        <v>133695</v>
      </c>
      <c r="C30854" s="3" t="s">
        <v>513</v>
      </c>
      <c r="D30854" s="3" t="s">
        <v>1062</v>
      </c>
      <c r="E30854" s="4">
        <v>0</v>
      </c>
    </row>
    <row r="30855" spans="1:5" ht="15">
      <c r="A30855">
        <v>30854</v>
      </c>
      <c r="B30855" s="2">
        <v>133693</v>
      </c>
      <c r="C30855" s="3" t="s">
        <v>2656</v>
      </c>
      <c r="D30855" s="3" t="s">
        <v>21729</v>
      </c>
      <c r="E30855" s="4">
        <v>0</v>
      </c>
    </row>
    <row r="30856" spans="1:5" ht="15">
      <c r="A30856">
        <v>30855</v>
      </c>
      <c r="B30856" s="2">
        <v>133692</v>
      </c>
      <c r="C30856" s="3" t="s">
        <v>50</v>
      </c>
      <c r="D30856" s="3" t="s">
        <v>15538</v>
      </c>
      <c r="E30856" s="4">
        <v>0</v>
      </c>
    </row>
    <row r="30857" spans="1:5" ht="15">
      <c r="A30857">
        <v>30856</v>
      </c>
      <c r="B30857" s="2">
        <v>133691</v>
      </c>
      <c r="C30857" s="3" t="s">
        <v>1301</v>
      </c>
      <c r="D30857" s="3" t="s">
        <v>5174</v>
      </c>
      <c r="E30857" s="4">
        <v>0</v>
      </c>
    </row>
    <row r="30858" spans="1:5" ht="15">
      <c r="A30858">
        <v>30857</v>
      </c>
      <c r="B30858" s="2">
        <v>133690</v>
      </c>
      <c r="C30858" s="3" t="s">
        <v>10</v>
      </c>
      <c r="D30858" s="3" t="s">
        <v>13200</v>
      </c>
      <c r="E30858" s="4">
        <v>0</v>
      </c>
    </row>
    <row r="30859" spans="1:5" ht="15">
      <c r="A30859">
        <v>30858</v>
      </c>
      <c r="B30859" s="2">
        <v>133294</v>
      </c>
      <c r="C30859" s="3" t="s">
        <v>411</v>
      </c>
      <c r="D30859" s="3" t="s">
        <v>588</v>
      </c>
      <c r="E30859" s="4">
        <v>0</v>
      </c>
    </row>
    <row r="30860" spans="1:5" ht="15">
      <c r="A30860">
        <v>30859</v>
      </c>
      <c r="B30860" s="2">
        <v>133687</v>
      </c>
      <c r="C30860" s="3" t="s">
        <v>179</v>
      </c>
      <c r="D30860" s="3" t="s">
        <v>3805</v>
      </c>
      <c r="E30860" s="4">
        <v>0</v>
      </c>
    </row>
    <row r="30861" spans="1:5" ht="15">
      <c r="A30861">
        <v>30860</v>
      </c>
      <c r="B30861" s="2">
        <v>133866</v>
      </c>
      <c r="C30861" s="3" t="s">
        <v>196</v>
      </c>
      <c r="D30861" s="3" t="s">
        <v>21595</v>
      </c>
      <c r="E30861" s="4">
        <v>0</v>
      </c>
    </row>
    <row r="30862" spans="1:5" ht="15">
      <c r="A30862">
        <v>30861</v>
      </c>
      <c r="B30862" s="2">
        <v>133684</v>
      </c>
      <c r="C30862" s="3" t="s">
        <v>160</v>
      </c>
      <c r="D30862" s="3" t="s">
        <v>21730</v>
      </c>
      <c r="E30862" s="4">
        <v>0</v>
      </c>
    </row>
    <row r="30863" spans="1:5" ht="15">
      <c r="A30863">
        <v>30862</v>
      </c>
      <c r="B30863" s="2">
        <v>133669</v>
      </c>
      <c r="C30863" s="3" t="s">
        <v>11484</v>
      </c>
      <c r="D30863" s="3" t="s">
        <v>21731</v>
      </c>
      <c r="E30863" s="4">
        <v>0</v>
      </c>
    </row>
    <row r="30864" spans="1:5" ht="15">
      <c r="A30864">
        <v>30863</v>
      </c>
      <c r="B30864" s="2">
        <v>133668</v>
      </c>
      <c r="C30864" s="3" t="s">
        <v>64</v>
      </c>
      <c r="D30864" s="3" t="s">
        <v>3829</v>
      </c>
      <c r="E30864" s="4">
        <v>0</v>
      </c>
    </row>
    <row r="30865" spans="1:5" ht="15">
      <c r="A30865">
        <v>30864</v>
      </c>
      <c r="B30865" s="2">
        <v>133666</v>
      </c>
      <c r="C30865" s="3" t="s">
        <v>1882</v>
      </c>
      <c r="D30865" s="3" t="s">
        <v>21732</v>
      </c>
      <c r="E30865" s="4">
        <v>0</v>
      </c>
    </row>
    <row r="30866" spans="1:5" ht="15">
      <c r="A30866">
        <v>30865</v>
      </c>
      <c r="B30866" s="2">
        <v>133481</v>
      </c>
      <c r="C30866" s="3" t="s">
        <v>3910</v>
      </c>
      <c r="D30866" s="3" t="s">
        <v>10479</v>
      </c>
      <c r="E30866" s="4">
        <v>0</v>
      </c>
    </row>
    <row r="30867" spans="1:5" ht="15">
      <c r="A30867">
        <v>30866</v>
      </c>
      <c r="B30867" s="2">
        <v>133480</v>
      </c>
      <c r="C30867" s="3" t="s">
        <v>2841</v>
      </c>
      <c r="D30867" s="3" t="s">
        <v>21733</v>
      </c>
      <c r="E30867" s="4">
        <v>0</v>
      </c>
    </row>
    <row r="30868" spans="1:5" ht="15">
      <c r="A30868">
        <v>30867</v>
      </c>
      <c r="B30868" s="2">
        <v>133479</v>
      </c>
      <c r="C30868" s="3" t="s">
        <v>739</v>
      </c>
      <c r="D30868" s="3" t="s">
        <v>21734</v>
      </c>
      <c r="E30868" s="4">
        <v>0</v>
      </c>
    </row>
    <row r="30869" spans="1:5" ht="15">
      <c r="A30869">
        <v>30868</v>
      </c>
      <c r="B30869" s="2">
        <v>133478</v>
      </c>
      <c r="C30869" s="3" t="s">
        <v>10</v>
      </c>
      <c r="D30869" s="3" t="s">
        <v>21734</v>
      </c>
      <c r="E30869" s="4">
        <v>0</v>
      </c>
    </row>
    <row r="30870" spans="1:5" ht="15">
      <c r="A30870">
        <v>30869</v>
      </c>
      <c r="B30870" s="2">
        <v>133477</v>
      </c>
      <c r="C30870" s="3" t="s">
        <v>351</v>
      </c>
      <c r="D30870" s="3" t="s">
        <v>21524</v>
      </c>
      <c r="E30870" s="4">
        <v>0</v>
      </c>
    </row>
    <row r="30871" spans="1:5" ht="15">
      <c r="A30871">
        <v>30870</v>
      </c>
      <c r="B30871" s="2">
        <v>133409</v>
      </c>
      <c r="C30871" s="3" t="s">
        <v>5951</v>
      </c>
      <c r="D30871" s="3" t="s">
        <v>21735</v>
      </c>
      <c r="E30871" s="4">
        <v>0</v>
      </c>
    </row>
    <row r="30872" spans="1:5" ht="15">
      <c r="A30872">
        <v>30871</v>
      </c>
      <c r="B30872" s="2">
        <v>133367</v>
      </c>
      <c r="C30872" s="3" t="s">
        <v>21736</v>
      </c>
      <c r="D30872" s="3" t="s">
        <v>3381</v>
      </c>
      <c r="E30872" s="4">
        <v>2175</v>
      </c>
    </row>
    <row r="30873" spans="1:5" ht="15">
      <c r="A30873">
        <v>30872</v>
      </c>
      <c r="B30873" s="2">
        <v>133320</v>
      </c>
      <c r="C30873" s="3" t="s">
        <v>158</v>
      </c>
      <c r="D30873" s="3" t="s">
        <v>481</v>
      </c>
      <c r="E30873" s="4">
        <v>0</v>
      </c>
    </row>
    <row r="30874" spans="1:5" ht="15">
      <c r="A30874">
        <v>30873</v>
      </c>
      <c r="B30874" s="2">
        <v>133689</v>
      </c>
      <c r="C30874" s="3" t="s">
        <v>2575</v>
      </c>
      <c r="D30874" s="3" t="s">
        <v>3222</v>
      </c>
      <c r="E30874" s="4">
        <v>0</v>
      </c>
    </row>
    <row r="30875" spans="1:5" ht="15">
      <c r="A30875">
        <v>30874</v>
      </c>
      <c r="B30875" s="2">
        <v>135354</v>
      </c>
      <c r="C30875" s="3" t="s">
        <v>194</v>
      </c>
      <c r="D30875" s="3" t="s">
        <v>21737</v>
      </c>
      <c r="E30875" s="4">
        <v>0</v>
      </c>
    </row>
    <row r="30876" spans="1:5" ht="15">
      <c r="A30876">
        <v>30875</v>
      </c>
      <c r="B30876" s="2">
        <v>135410</v>
      </c>
      <c r="C30876" s="3" t="s">
        <v>187</v>
      </c>
      <c r="D30876" s="3" t="s">
        <v>21738</v>
      </c>
      <c r="E30876" s="4">
        <v>0</v>
      </c>
    </row>
    <row r="30877" spans="1:5" ht="15">
      <c r="A30877">
        <v>30876</v>
      </c>
      <c r="B30877" s="2">
        <v>135409</v>
      </c>
      <c r="C30877" s="3" t="s">
        <v>1025</v>
      </c>
      <c r="D30877" s="3" t="s">
        <v>21739</v>
      </c>
      <c r="E30877" s="4">
        <v>0</v>
      </c>
    </row>
    <row r="30878" spans="1:5" ht="15">
      <c r="A30878">
        <v>30877</v>
      </c>
      <c r="B30878" s="2">
        <v>135408</v>
      </c>
      <c r="C30878" s="3" t="s">
        <v>92</v>
      </c>
      <c r="D30878" s="3" t="s">
        <v>1207</v>
      </c>
      <c r="E30878" s="4">
        <v>0</v>
      </c>
    </row>
    <row r="30879" spans="1:5" ht="15">
      <c r="A30879">
        <v>30878</v>
      </c>
      <c r="B30879" s="2">
        <v>135407</v>
      </c>
      <c r="C30879" s="3" t="s">
        <v>704</v>
      </c>
      <c r="D30879" s="3" t="s">
        <v>21740</v>
      </c>
      <c r="E30879" s="4">
        <v>0</v>
      </c>
    </row>
    <row r="30880" spans="1:5" ht="15">
      <c r="A30880">
        <v>30879</v>
      </c>
      <c r="B30880" s="2">
        <v>135405</v>
      </c>
      <c r="C30880" s="3" t="s">
        <v>2656</v>
      </c>
      <c r="D30880" s="3" t="s">
        <v>1900</v>
      </c>
      <c r="E30880" s="4">
        <v>0</v>
      </c>
    </row>
    <row r="30881" spans="1:5" ht="15">
      <c r="A30881">
        <v>30880</v>
      </c>
      <c r="B30881" s="2">
        <v>135401</v>
      </c>
      <c r="C30881" s="3" t="s">
        <v>645</v>
      </c>
      <c r="D30881" s="3" t="s">
        <v>21741</v>
      </c>
      <c r="E30881" s="4">
        <v>0</v>
      </c>
    </row>
    <row r="30882" spans="1:5" ht="15">
      <c r="A30882">
        <v>30881</v>
      </c>
      <c r="B30882" s="2">
        <v>135399</v>
      </c>
      <c r="C30882" s="3" t="s">
        <v>5308</v>
      </c>
      <c r="D30882" s="3" t="s">
        <v>12180</v>
      </c>
      <c r="E30882" s="4">
        <v>0</v>
      </c>
    </row>
    <row r="30883" spans="1:5" ht="15">
      <c r="A30883">
        <v>30882</v>
      </c>
      <c r="B30883" s="2">
        <v>135397</v>
      </c>
      <c r="C30883" s="3" t="s">
        <v>21742</v>
      </c>
      <c r="D30883" s="3" t="s">
        <v>21743</v>
      </c>
      <c r="E30883" s="4">
        <v>0</v>
      </c>
    </row>
    <row r="30884" spans="1:5" ht="15">
      <c r="A30884">
        <v>30883</v>
      </c>
      <c r="B30884" s="2">
        <v>135396</v>
      </c>
      <c r="C30884" s="3" t="s">
        <v>668</v>
      </c>
      <c r="D30884" s="3" t="s">
        <v>593</v>
      </c>
      <c r="E30884" s="4">
        <v>0</v>
      </c>
    </row>
    <row r="30885" spans="1:5" ht="15">
      <c r="A30885">
        <v>30884</v>
      </c>
      <c r="B30885" s="2">
        <v>135395</v>
      </c>
      <c r="C30885" s="3" t="s">
        <v>435</v>
      </c>
      <c r="D30885" s="3" t="s">
        <v>21744</v>
      </c>
      <c r="E30885" s="4">
        <v>0</v>
      </c>
    </row>
    <row r="30886" spans="1:5" ht="15">
      <c r="A30886">
        <v>30885</v>
      </c>
      <c r="B30886" s="2">
        <v>135394</v>
      </c>
      <c r="C30886" s="3" t="s">
        <v>541</v>
      </c>
      <c r="D30886" s="3" t="s">
        <v>529</v>
      </c>
      <c r="E30886" s="4">
        <v>0</v>
      </c>
    </row>
    <row r="30887" spans="1:5" ht="15">
      <c r="A30887">
        <v>30886</v>
      </c>
      <c r="B30887" s="2">
        <v>134278</v>
      </c>
      <c r="C30887" s="3" t="s">
        <v>131</v>
      </c>
      <c r="D30887" s="3" t="s">
        <v>21745</v>
      </c>
      <c r="E30887" s="4">
        <v>0</v>
      </c>
    </row>
    <row r="30888" spans="1:5" ht="15">
      <c r="A30888">
        <v>30887</v>
      </c>
      <c r="B30888" s="2">
        <v>135358</v>
      </c>
      <c r="C30888" s="3" t="s">
        <v>214</v>
      </c>
      <c r="D30888" s="3" t="s">
        <v>3155</v>
      </c>
      <c r="E30888" s="4">
        <v>0</v>
      </c>
    </row>
    <row r="30889" spans="1:5" ht="15">
      <c r="A30889">
        <v>30888</v>
      </c>
      <c r="B30889" s="2">
        <v>135417</v>
      </c>
      <c r="C30889" s="3" t="s">
        <v>4855</v>
      </c>
      <c r="D30889" s="3" t="s">
        <v>21746</v>
      </c>
      <c r="E30889" s="4">
        <v>0</v>
      </c>
    </row>
    <row r="30890" spans="1:5" ht="15">
      <c r="A30890">
        <v>30889</v>
      </c>
      <c r="B30890" s="2">
        <v>135351</v>
      </c>
      <c r="C30890" s="3" t="s">
        <v>611</v>
      </c>
      <c r="D30890" s="3" t="s">
        <v>21747</v>
      </c>
      <c r="E30890" s="4">
        <v>0</v>
      </c>
    </row>
    <row r="30891" spans="1:5" ht="15">
      <c r="A30891">
        <v>30890</v>
      </c>
      <c r="B30891" s="2">
        <v>135350</v>
      </c>
      <c r="C30891" s="3" t="s">
        <v>21748</v>
      </c>
      <c r="D30891" s="3" t="s">
        <v>2363</v>
      </c>
      <c r="E30891" s="4">
        <v>0</v>
      </c>
    </row>
    <row r="30892" spans="1:5" ht="15">
      <c r="A30892">
        <v>30891</v>
      </c>
      <c r="B30892" s="2">
        <v>135349</v>
      </c>
      <c r="C30892" s="3" t="s">
        <v>21749</v>
      </c>
      <c r="D30892" s="3" t="s">
        <v>3100</v>
      </c>
      <c r="E30892" s="4">
        <v>0</v>
      </c>
    </row>
    <row r="30893" spans="1:5" ht="15">
      <c r="A30893">
        <v>30892</v>
      </c>
      <c r="B30893" s="2">
        <v>135348</v>
      </c>
      <c r="C30893" s="3" t="s">
        <v>14718</v>
      </c>
      <c r="D30893" s="3" t="s">
        <v>1211</v>
      </c>
      <c r="E30893" s="4">
        <v>0</v>
      </c>
    </row>
    <row r="30894" spans="1:5" ht="15">
      <c r="A30894">
        <v>30893</v>
      </c>
      <c r="B30894" s="2">
        <v>135318</v>
      </c>
      <c r="C30894" s="3" t="s">
        <v>2600</v>
      </c>
      <c r="D30894" s="3" t="s">
        <v>21750</v>
      </c>
      <c r="E30894" s="4">
        <v>0</v>
      </c>
    </row>
    <row r="30895" spans="1:5" ht="15">
      <c r="A30895">
        <v>30894</v>
      </c>
      <c r="B30895" s="2">
        <v>135266</v>
      </c>
      <c r="C30895" s="3" t="s">
        <v>129</v>
      </c>
      <c r="D30895" s="3" t="s">
        <v>896</v>
      </c>
      <c r="E30895" s="4">
        <v>0</v>
      </c>
    </row>
    <row r="30896" spans="1:5" ht="15">
      <c r="A30896">
        <v>30895</v>
      </c>
      <c r="B30896" s="2">
        <v>135258</v>
      </c>
      <c r="C30896" s="3" t="s">
        <v>21751</v>
      </c>
      <c r="D30896" s="3" t="s">
        <v>107</v>
      </c>
      <c r="E30896" s="4">
        <v>0</v>
      </c>
    </row>
    <row r="30897" spans="1:5" ht="15">
      <c r="A30897">
        <v>30896</v>
      </c>
      <c r="B30897" s="2">
        <v>135253</v>
      </c>
      <c r="C30897" s="3" t="s">
        <v>292</v>
      </c>
      <c r="D30897" s="3" t="s">
        <v>21752</v>
      </c>
      <c r="E30897" s="4">
        <v>0</v>
      </c>
    </row>
    <row r="30898" spans="1:5" ht="15">
      <c r="A30898">
        <v>30897</v>
      </c>
      <c r="B30898" s="2">
        <v>135252</v>
      </c>
      <c r="C30898" s="3" t="s">
        <v>4664</v>
      </c>
      <c r="D30898" s="3" t="s">
        <v>21752</v>
      </c>
      <c r="E30898" s="4">
        <v>0</v>
      </c>
    </row>
    <row r="30899" spans="1:5" ht="30">
      <c r="A30899">
        <v>30898</v>
      </c>
      <c r="B30899" s="2">
        <v>135249</v>
      </c>
      <c r="C30899" s="3" t="s">
        <v>21753</v>
      </c>
      <c r="D30899" s="3" t="s">
        <v>4204</v>
      </c>
      <c r="E30899" s="4">
        <v>0</v>
      </c>
    </row>
    <row r="30900" spans="1:5" ht="15">
      <c r="A30900">
        <v>30899</v>
      </c>
      <c r="B30900" s="2">
        <v>135230</v>
      </c>
      <c r="C30900" s="3" t="s">
        <v>21754</v>
      </c>
      <c r="D30900" s="3" t="s">
        <v>9575</v>
      </c>
      <c r="E30900" s="4">
        <v>0</v>
      </c>
    </row>
    <row r="30901" spans="1:5" ht="15">
      <c r="A30901">
        <v>30900</v>
      </c>
      <c r="B30901" s="2">
        <v>135366</v>
      </c>
      <c r="C30901" s="3" t="s">
        <v>179</v>
      </c>
      <c r="D30901" s="3" t="s">
        <v>5173</v>
      </c>
      <c r="E30901" s="4">
        <v>0</v>
      </c>
    </row>
    <row r="30902" spans="1:5" ht="15">
      <c r="A30902">
        <v>30901</v>
      </c>
      <c r="B30902" s="2">
        <v>135434</v>
      </c>
      <c r="C30902" s="3" t="s">
        <v>21755</v>
      </c>
      <c r="D30902" s="3" t="s">
        <v>306</v>
      </c>
      <c r="E30902" s="4">
        <v>0</v>
      </c>
    </row>
    <row r="30903" spans="1:5" ht="15">
      <c r="A30903">
        <v>30902</v>
      </c>
      <c r="B30903" s="2">
        <v>135454</v>
      </c>
      <c r="C30903" s="3" t="s">
        <v>21756</v>
      </c>
      <c r="D30903" s="3" t="s">
        <v>21757</v>
      </c>
      <c r="E30903" s="4">
        <v>0</v>
      </c>
    </row>
    <row r="30904" spans="1:5" ht="15">
      <c r="A30904">
        <v>30903</v>
      </c>
      <c r="B30904" s="2">
        <v>135453</v>
      </c>
      <c r="C30904" s="3" t="s">
        <v>802</v>
      </c>
      <c r="D30904" s="3" t="s">
        <v>17489</v>
      </c>
      <c r="E30904" s="4">
        <v>0</v>
      </c>
    </row>
    <row r="30905" spans="1:5" ht="15">
      <c r="A30905">
        <v>30904</v>
      </c>
      <c r="B30905" s="2">
        <v>135452</v>
      </c>
      <c r="C30905" s="3" t="s">
        <v>286</v>
      </c>
      <c r="D30905" s="3" t="s">
        <v>676</v>
      </c>
      <c r="E30905" s="4">
        <v>0</v>
      </c>
    </row>
    <row r="30906" spans="1:5" ht="15">
      <c r="A30906">
        <v>30905</v>
      </c>
      <c r="B30906" s="2">
        <v>135451</v>
      </c>
      <c r="C30906" s="3" t="s">
        <v>207</v>
      </c>
      <c r="D30906" s="3" t="s">
        <v>7082</v>
      </c>
      <c r="E30906" s="4">
        <v>0</v>
      </c>
    </row>
    <row r="30907" spans="1:5" ht="15">
      <c r="A30907">
        <v>30906</v>
      </c>
      <c r="B30907" s="2">
        <v>135449</v>
      </c>
      <c r="C30907" s="3" t="s">
        <v>42</v>
      </c>
      <c r="D30907" s="3" t="s">
        <v>21758</v>
      </c>
      <c r="E30907" s="4">
        <v>0</v>
      </c>
    </row>
    <row r="30908" spans="1:5" ht="15">
      <c r="A30908">
        <v>30907</v>
      </c>
      <c r="B30908" s="2">
        <v>135447</v>
      </c>
      <c r="C30908" s="3" t="s">
        <v>7056</v>
      </c>
      <c r="D30908" s="3" t="s">
        <v>21759</v>
      </c>
      <c r="E30908" s="4">
        <v>0</v>
      </c>
    </row>
    <row r="30909" spans="1:5" ht="15">
      <c r="A30909">
        <v>30908</v>
      </c>
      <c r="B30909" s="2">
        <v>135446</v>
      </c>
      <c r="C30909" s="3" t="s">
        <v>21760</v>
      </c>
      <c r="D30909" s="3" t="s">
        <v>21757</v>
      </c>
      <c r="E30909" s="4">
        <v>0</v>
      </c>
    </row>
    <row r="30910" spans="1:5" ht="15">
      <c r="A30910">
        <v>30909</v>
      </c>
      <c r="B30910" s="2">
        <v>135444</v>
      </c>
      <c r="C30910" s="3" t="s">
        <v>906</v>
      </c>
      <c r="D30910" s="3" t="s">
        <v>676</v>
      </c>
      <c r="E30910" s="4">
        <v>0</v>
      </c>
    </row>
    <row r="30911" spans="1:5" ht="15">
      <c r="A30911">
        <v>30910</v>
      </c>
      <c r="B30911" s="2">
        <v>135441</v>
      </c>
      <c r="C30911" s="3" t="s">
        <v>2185</v>
      </c>
      <c r="D30911" s="3" t="s">
        <v>21761</v>
      </c>
      <c r="E30911" s="4">
        <v>0</v>
      </c>
    </row>
    <row r="30912" spans="1:5" ht="15">
      <c r="A30912">
        <v>30911</v>
      </c>
      <c r="B30912" s="2">
        <v>135438</v>
      </c>
      <c r="C30912" s="3" t="s">
        <v>92</v>
      </c>
      <c r="D30912" s="3" t="s">
        <v>21693</v>
      </c>
      <c r="E30912" s="4">
        <v>0</v>
      </c>
    </row>
    <row r="30913" spans="1:5" ht="15">
      <c r="A30913">
        <v>30912</v>
      </c>
      <c r="B30913" s="2">
        <v>135437</v>
      </c>
      <c r="C30913" s="3" t="s">
        <v>7050</v>
      </c>
      <c r="D30913" s="3" t="s">
        <v>21759</v>
      </c>
      <c r="E30913" s="4">
        <v>0</v>
      </c>
    </row>
    <row r="30914" spans="1:5" ht="15">
      <c r="A30914">
        <v>30913</v>
      </c>
      <c r="B30914" s="2">
        <v>135411</v>
      </c>
      <c r="C30914" s="3" t="s">
        <v>720</v>
      </c>
      <c r="D30914" s="3" t="s">
        <v>233</v>
      </c>
      <c r="E30914" s="4">
        <v>0</v>
      </c>
    </row>
    <row r="30915" spans="1:5" ht="15">
      <c r="A30915">
        <v>30914</v>
      </c>
      <c r="B30915" s="2">
        <v>135435</v>
      </c>
      <c r="C30915" s="3" t="s">
        <v>46</v>
      </c>
      <c r="D30915" s="3" t="s">
        <v>16544</v>
      </c>
      <c r="E30915" s="4">
        <v>0</v>
      </c>
    </row>
    <row r="30916" spans="1:5" ht="15">
      <c r="A30916">
        <v>30915</v>
      </c>
      <c r="B30916" s="2">
        <v>135413</v>
      </c>
      <c r="C30916" s="3" t="s">
        <v>303</v>
      </c>
      <c r="D30916" s="3" t="s">
        <v>77</v>
      </c>
      <c r="E30916" s="4">
        <v>0</v>
      </c>
    </row>
    <row r="30917" spans="1:5" ht="15">
      <c r="A30917">
        <v>30916</v>
      </c>
      <c r="B30917" s="2">
        <v>135433</v>
      </c>
      <c r="C30917" s="3" t="s">
        <v>147</v>
      </c>
      <c r="D30917" s="3" t="s">
        <v>1047</v>
      </c>
      <c r="E30917" s="4">
        <v>0</v>
      </c>
    </row>
    <row r="30918" spans="1:5" ht="15">
      <c r="A30918">
        <v>30917</v>
      </c>
      <c r="B30918" s="2">
        <v>135430</v>
      </c>
      <c r="C30918" s="3" t="s">
        <v>269</v>
      </c>
      <c r="D30918" s="3" t="s">
        <v>21762</v>
      </c>
      <c r="E30918" s="4">
        <v>0</v>
      </c>
    </row>
    <row r="30919" spans="1:5" ht="15">
      <c r="A30919">
        <v>30918</v>
      </c>
      <c r="B30919" s="2">
        <v>135429</v>
      </c>
      <c r="C30919" s="3" t="s">
        <v>202</v>
      </c>
      <c r="D30919" s="3" t="s">
        <v>21744</v>
      </c>
      <c r="E30919" s="4">
        <v>0</v>
      </c>
    </row>
    <row r="30920" spans="1:5" ht="15">
      <c r="A30920">
        <v>30919</v>
      </c>
      <c r="B30920" s="2">
        <v>135428</v>
      </c>
      <c r="C30920" s="3" t="s">
        <v>10622</v>
      </c>
      <c r="D30920" s="3" t="s">
        <v>21743</v>
      </c>
      <c r="E30920" s="4">
        <v>0</v>
      </c>
    </row>
    <row r="30921" spans="1:5" ht="15">
      <c r="A30921">
        <v>30920</v>
      </c>
      <c r="B30921" s="2">
        <v>135427</v>
      </c>
      <c r="C30921" s="3" t="s">
        <v>618</v>
      </c>
      <c r="D30921" s="3" t="s">
        <v>21763</v>
      </c>
      <c r="E30921" s="4">
        <v>0</v>
      </c>
    </row>
    <row r="30922" spans="1:5" ht="15">
      <c r="A30922">
        <v>30921</v>
      </c>
      <c r="B30922" s="2">
        <v>135426</v>
      </c>
      <c r="C30922" s="3" t="s">
        <v>50</v>
      </c>
      <c r="D30922" s="3" t="s">
        <v>133</v>
      </c>
      <c r="E30922" s="4">
        <v>0</v>
      </c>
    </row>
    <row r="30923" spans="1:5" ht="15">
      <c r="A30923">
        <v>30922</v>
      </c>
      <c r="B30923" s="2">
        <v>135425</v>
      </c>
      <c r="C30923" s="3" t="s">
        <v>100</v>
      </c>
      <c r="D30923" s="3" t="s">
        <v>21764</v>
      </c>
      <c r="E30923" s="4">
        <v>0</v>
      </c>
    </row>
    <row r="30924" spans="1:5" ht="15">
      <c r="A30924">
        <v>30923</v>
      </c>
      <c r="B30924" s="2">
        <v>135421</v>
      </c>
      <c r="C30924" s="3" t="s">
        <v>685</v>
      </c>
      <c r="D30924" s="3" t="s">
        <v>7444</v>
      </c>
      <c r="E30924" s="4">
        <v>0</v>
      </c>
    </row>
    <row r="30925" spans="1:5" ht="15">
      <c r="A30925">
        <v>30924</v>
      </c>
      <c r="B30925" s="2">
        <v>135420</v>
      </c>
      <c r="C30925" s="3" t="s">
        <v>21765</v>
      </c>
      <c r="D30925" s="3" t="s">
        <v>6919</v>
      </c>
      <c r="E30925" s="4">
        <v>0</v>
      </c>
    </row>
    <row r="30926" spans="1:5" ht="15">
      <c r="A30926">
        <v>30925</v>
      </c>
      <c r="B30926" s="2">
        <v>135419</v>
      </c>
      <c r="C30926" s="3" t="s">
        <v>142</v>
      </c>
      <c r="D30926" s="3" t="s">
        <v>593</v>
      </c>
      <c r="E30926" s="4">
        <v>0</v>
      </c>
    </row>
    <row r="30927" spans="1:5" ht="15">
      <c r="A30927">
        <v>30926</v>
      </c>
      <c r="B30927" s="2">
        <v>135418</v>
      </c>
      <c r="C30927" s="3" t="s">
        <v>5365</v>
      </c>
      <c r="D30927" s="3" t="s">
        <v>21766</v>
      </c>
      <c r="E30927" s="4">
        <v>0</v>
      </c>
    </row>
    <row r="30928" spans="1:5" ht="15">
      <c r="A30928">
        <v>30927</v>
      </c>
      <c r="B30928" s="2">
        <v>135154</v>
      </c>
      <c r="C30928" s="3" t="s">
        <v>64</v>
      </c>
      <c r="D30928" s="3" t="s">
        <v>1204</v>
      </c>
      <c r="E30928" s="4">
        <v>0</v>
      </c>
    </row>
    <row r="30929" spans="1:5" ht="15">
      <c r="A30929">
        <v>30928</v>
      </c>
      <c r="B30929" s="2">
        <v>135436</v>
      </c>
      <c r="C30929" s="3" t="s">
        <v>37</v>
      </c>
      <c r="D30929" s="3" t="s">
        <v>12153</v>
      </c>
      <c r="E30929" s="4">
        <v>0</v>
      </c>
    </row>
    <row r="30930" spans="1:5" ht="15">
      <c r="A30930">
        <v>30929</v>
      </c>
      <c r="B30930" s="2">
        <v>134421</v>
      </c>
      <c r="C30930" s="3" t="s">
        <v>6305</v>
      </c>
      <c r="D30930" s="3" t="s">
        <v>21767</v>
      </c>
      <c r="E30930" s="4">
        <v>0</v>
      </c>
    </row>
    <row r="30931" spans="1:5" ht="15">
      <c r="A30931">
        <v>30930</v>
      </c>
      <c r="B30931" s="2">
        <v>135191</v>
      </c>
      <c r="C30931" s="3" t="s">
        <v>1584</v>
      </c>
      <c r="D30931" s="3" t="s">
        <v>1830</v>
      </c>
      <c r="E30931" s="4">
        <v>0</v>
      </c>
    </row>
    <row r="30932" spans="1:5" ht="15">
      <c r="A30932">
        <v>30931</v>
      </c>
      <c r="B30932" s="2">
        <v>134918</v>
      </c>
      <c r="C30932" s="3" t="s">
        <v>1796</v>
      </c>
      <c r="D30932" s="3" t="s">
        <v>1318</v>
      </c>
      <c r="E30932" s="4">
        <v>0</v>
      </c>
    </row>
    <row r="30933" spans="1:5" ht="15">
      <c r="A30933">
        <v>30932</v>
      </c>
      <c r="B30933" s="2">
        <v>134915</v>
      </c>
      <c r="C30933" s="3" t="s">
        <v>825</v>
      </c>
      <c r="D30933" s="3" t="s">
        <v>867</v>
      </c>
      <c r="E30933" s="4">
        <v>0</v>
      </c>
    </row>
    <row r="30934" spans="1:5" ht="15">
      <c r="A30934">
        <v>30933</v>
      </c>
      <c r="B30934" s="2">
        <v>134887</v>
      </c>
      <c r="C30934" s="3" t="s">
        <v>231</v>
      </c>
      <c r="D30934" s="3" t="s">
        <v>1161</v>
      </c>
      <c r="E30934" s="4">
        <v>0</v>
      </c>
    </row>
    <row r="30935" spans="1:5" ht="15">
      <c r="A30935">
        <v>30934</v>
      </c>
      <c r="B30935" s="2">
        <v>134837</v>
      </c>
      <c r="C30935" s="3" t="s">
        <v>21768</v>
      </c>
      <c r="D30935" s="3" t="s">
        <v>2806</v>
      </c>
      <c r="E30935" s="4">
        <v>0</v>
      </c>
    </row>
    <row r="30936" spans="1:5" ht="15">
      <c r="A30936">
        <v>30935</v>
      </c>
      <c r="B30936" s="2">
        <v>134821</v>
      </c>
      <c r="C30936" s="3" t="s">
        <v>2900</v>
      </c>
      <c r="D30936" s="3" t="s">
        <v>896</v>
      </c>
      <c r="E30936" s="4">
        <v>0</v>
      </c>
    </row>
    <row r="30937" spans="1:5" ht="15">
      <c r="A30937">
        <v>30936</v>
      </c>
      <c r="B30937" s="2">
        <v>134726</v>
      </c>
      <c r="C30937" s="3" t="s">
        <v>1610</v>
      </c>
      <c r="D30937" s="3" t="s">
        <v>2231</v>
      </c>
      <c r="E30937" s="4">
        <v>0</v>
      </c>
    </row>
    <row r="30938" spans="1:5" ht="15">
      <c r="A30938">
        <v>30937</v>
      </c>
      <c r="B30938" s="2">
        <v>134725</v>
      </c>
      <c r="C30938" s="3" t="s">
        <v>50</v>
      </c>
      <c r="D30938" s="3" t="s">
        <v>21769</v>
      </c>
      <c r="E30938" s="4">
        <v>0</v>
      </c>
    </row>
    <row r="30939" spans="1:5" ht="15">
      <c r="A30939">
        <v>30938</v>
      </c>
      <c r="B30939" s="2">
        <v>134724</v>
      </c>
      <c r="C30939" s="3" t="s">
        <v>2343</v>
      </c>
      <c r="D30939" s="3" t="s">
        <v>21770</v>
      </c>
      <c r="E30939" s="4">
        <v>0</v>
      </c>
    </row>
    <row r="30940" spans="1:5" ht="15">
      <c r="A30940">
        <v>30939</v>
      </c>
      <c r="B30940" s="2">
        <v>134723</v>
      </c>
      <c r="C30940" s="3" t="s">
        <v>42</v>
      </c>
      <c r="D30940" s="3" t="s">
        <v>1208</v>
      </c>
      <c r="E30940" s="4">
        <v>0</v>
      </c>
    </row>
    <row r="30941" spans="1:5" ht="15">
      <c r="A30941">
        <v>30940</v>
      </c>
      <c r="B30941" s="2">
        <v>134722</v>
      </c>
      <c r="C30941" s="3" t="s">
        <v>4914</v>
      </c>
      <c r="D30941" s="3" t="s">
        <v>603</v>
      </c>
      <c r="E30941" s="4">
        <v>0</v>
      </c>
    </row>
    <row r="30942" spans="1:5" ht="15">
      <c r="A30942">
        <v>30941</v>
      </c>
      <c r="B30942" s="2">
        <v>134921</v>
      </c>
      <c r="C30942" s="3" t="s">
        <v>21771</v>
      </c>
      <c r="D30942" s="3" t="s">
        <v>6710</v>
      </c>
      <c r="E30942" s="4">
        <v>0</v>
      </c>
    </row>
    <row r="30943" spans="1:5" ht="15">
      <c r="A30943">
        <v>30942</v>
      </c>
      <c r="B30943" s="2">
        <v>134568</v>
      </c>
      <c r="C30943" s="3" t="s">
        <v>2326</v>
      </c>
      <c r="D30943" s="3" t="s">
        <v>2227</v>
      </c>
      <c r="E30943" s="4">
        <v>0</v>
      </c>
    </row>
    <row r="30944" spans="1:5" ht="15">
      <c r="A30944">
        <v>30943</v>
      </c>
      <c r="B30944" s="2">
        <v>134962</v>
      </c>
      <c r="C30944" s="3" t="s">
        <v>21772</v>
      </c>
      <c r="D30944" s="3" t="s">
        <v>866</v>
      </c>
      <c r="E30944" s="4">
        <v>0</v>
      </c>
    </row>
    <row r="30945" spans="1:5" ht="15">
      <c r="A30945">
        <v>30944</v>
      </c>
      <c r="B30945" s="2">
        <v>134404</v>
      </c>
      <c r="C30945" s="3" t="s">
        <v>2766</v>
      </c>
      <c r="D30945" s="3" t="s">
        <v>21773</v>
      </c>
      <c r="E30945" s="4">
        <v>0</v>
      </c>
    </row>
    <row r="30946" spans="1:5" ht="15">
      <c r="A30946">
        <v>30945</v>
      </c>
      <c r="B30946" s="2">
        <v>134400</v>
      </c>
      <c r="C30946" s="3" t="s">
        <v>92</v>
      </c>
      <c r="D30946" s="3" t="s">
        <v>3627</v>
      </c>
      <c r="E30946" s="4">
        <v>0</v>
      </c>
    </row>
    <row r="30947" spans="1:5" ht="15">
      <c r="A30947">
        <v>30946</v>
      </c>
      <c r="B30947" s="2">
        <v>134329</v>
      </c>
      <c r="C30947" s="3" t="s">
        <v>21774</v>
      </c>
      <c r="D30947" s="3" t="s">
        <v>21775</v>
      </c>
      <c r="E30947" s="4">
        <v>0</v>
      </c>
    </row>
    <row r="30948" spans="1:5" ht="15">
      <c r="A30948">
        <v>30947</v>
      </c>
      <c r="B30948" s="2">
        <v>134317</v>
      </c>
      <c r="C30948" s="3" t="s">
        <v>675</v>
      </c>
      <c r="D30948" s="3" t="s">
        <v>3681</v>
      </c>
      <c r="E30948" s="4">
        <v>0</v>
      </c>
    </row>
    <row r="30949" spans="1:5" ht="15">
      <c r="A30949">
        <v>30948</v>
      </c>
      <c r="B30949" s="2">
        <v>134316</v>
      </c>
      <c r="C30949" s="3" t="s">
        <v>10113</v>
      </c>
      <c r="D30949" s="3" t="s">
        <v>21776</v>
      </c>
      <c r="E30949" s="4">
        <v>0</v>
      </c>
    </row>
    <row r="30950" spans="1:5" ht="15">
      <c r="A30950">
        <v>30949</v>
      </c>
      <c r="B30950" s="2">
        <v>134289</v>
      </c>
      <c r="C30950" s="3" t="s">
        <v>1215</v>
      </c>
      <c r="D30950" s="3" t="s">
        <v>340</v>
      </c>
      <c r="E30950" s="4">
        <v>0</v>
      </c>
    </row>
    <row r="30951" spans="1:5" ht="15">
      <c r="A30951">
        <v>30950</v>
      </c>
      <c r="B30951" s="2">
        <v>134288</v>
      </c>
      <c r="C30951" s="3" t="s">
        <v>21777</v>
      </c>
      <c r="D30951" s="3" t="s">
        <v>21696</v>
      </c>
      <c r="E30951" s="4">
        <v>0</v>
      </c>
    </row>
    <row r="30952" spans="1:5" ht="15">
      <c r="A30952">
        <v>30951</v>
      </c>
      <c r="B30952" s="2">
        <v>134287</v>
      </c>
      <c r="C30952" s="3" t="s">
        <v>33</v>
      </c>
      <c r="D30952" s="3" t="s">
        <v>21778</v>
      </c>
      <c r="E30952" s="4">
        <v>0</v>
      </c>
    </row>
    <row r="30953" spans="1:5" ht="15">
      <c r="A30953">
        <v>30952</v>
      </c>
      <c r="B30953" s="2">
        <v>134285</v>
      </c>
      <c r="C30953" s="3" t="s">
        <v>21779</v>
      </c>
      <c r="D30953" s="3" t="s">
        <v>21696</v>
      </c>
      <c r="E30953" s="4">
        <v>0</v>
      </c>
    </row>
    <row r="30954" spans="1:5" ht="15">
      <c r="A30954">
        <v>30953</v>
      </c>
      <c r="B30954" s="2">
        <v>134284</v>
      </c>
      <c r="C30954" s="3" t="s">
        <v>169</v>
      </c>
      <c r="D30954" s="3" t="s">
        <v>340</v>
      </c>
      <c r="E30954" s="4">
        <v>0</v>
      </c>
    </row>
    <row r="30955" spans="1:5" ht="15">
      <c r="A30955">
        <v>30954</v>
      </c>
      <c r="B30955" s="2">
        <v>134283</v>
      </c>
      <c r="C30955" s="3" t="s">
        <v>14883</v>
      </c>
      <c r="D30955" s="3" t="s">
        <v>21780</v>
      </c>
      <c r="E30955" s="4">
        <v>0</v>
      </c>
    </row>
    <row r="30956" spans="1:5" ht="15">
      <c r="A30956">
        <v>30955</v>
      </c>
      <c r="B30956" s="2">
        <v>134282</v>
      </c>
      <c r="C30956" s="3" t="s">
        <v>290</v>
      </c>
      <c r="D30956" s="3" t="s">
        <v>8189</v>
      </c>
      <c r="E30956" s="4">
        <v>0</v>
      </c>
    </row>
    <row r="30957" spans="1:5" ht="15">
      <c r="A30957">
        <v>30956</v>
      </c>
      <c r="B30957" s="2">
        <v>134721</v>
      </c>
      <c r="C30957" s="3" t="s">
        <v>61</v>
      </c>
      <c r="D30957" s="3" t="s">
        <v>1278</v>
      </c>
      <c r="E30957" s="4">
        <v>0</v>
      </c>
    </row>
    <row r="30958" spans="1:5" ht="15">
      <c r="A30958">
        <v>30957</v>
      </c>
      <c r="B30958" s="2">
        <v>135034</v>
      </c>
      <c r="C30958" s="3" t="s">
        <v>1002</v>
      </c>
      <c r="D30958" s="3" t="s">
        <v>21781</v>
      </c>
      <c r="E30958" s="4">
        <v>0</v>
      </c>
    </row>
    <row r="30959" spans="1:5" ht="15">
      <c r="A30959">
        <v>30958</v>
      </c>
      <c r="B30959" s="2">
        <v>132765</v>
      </c>
      <c r="C30959" s="3" t="s">
        <v>88</v>
      </c>
      <c r="D30959" s="3" t="s">
        <v>21782</v>
      </c>
      <c r="E30959" s="4">
        <v>0</v>
      </c>
    </row>
    <row r="30960" spans="1:5" ht="15">
      <c r="A30960">
        <v>30959</v>
      </c>
      <c r="B30960" s="2">
        <v>135147</v>
      </c>
      <c r="C30960" s="3" t="s">
        <v>782</v>
      </c>
      <c r="D30960" s="3" t="s">
        <v>21783</v>
      </c>
      <c r="E30960" s="4">
        <v>0</v>
      </c>
    </row>
    <row r="30961" spans="1:5" ht="15">
      <c r="A30961">
        <v>30960</v>
      </c>
      <c r="B30961" s="2">
        <v>135138</v>
      </c>
      <c r="C30961" s="3" t="s">
        <v>941</v>
      </c>
      <c r="D30961" s="3" t="s">
        <v>21784</v>
      </c>
      <c r="E30961" s="4">
        <v>0</v>
      </c>
    </row>
    <row r="30962" spans="1:5" ht="15">
      <c r="A30962">
        <v>30961</v>
      </c>
      <c r="B30962" s="2">
        <v>135115</v>
      </c>
      <c r="C30962" s="3" t="s">
        <v>1851</v>
      </c>
      <c r="D30962" s="3" t="s">
        <v>368</v>
      </c>
      <c r="E30962" s="4">
        <v>0</v>
      </c>
    </row>
    <row r="30963" spans="1:5" ht="30">
      <c r="A30963">
        <v>30962</v>
      </c>
      <c r="B30963" s="2">
        <v>135114</v>
      </c>
      <c r="C30963" s="3" t="s">
        <v>21785</v>
      </c>
      <c r="D30963" s="3" t="s">
        <v>3029</v>
      </c>
      <c r="E30963" s="4">
        <v>0</v>
      </c>
    </row>
    <row r="30964" spans="1:5" ht="15">
      <c r="A30964">
        <v>30963</v>
      </c>
      <c r="B30964" s="2">
        <v>135047</v>
      </c>
      <c r="C30964" s="3" t="s">
        <v>1584</v>
      </c>
      <c r="D30964" s="3" t="s">
        <v>21786</v>
      </c>
      <c r="E30964" s="4">
        <v>0</v>
      </c>
    </row>
    <row r="30965" spans="1:5" ht="15">
      <c r="A30965">
        <v>30964</v>
      </c>
      <c r="B30965" s="2">
        <v>135045</v>
      </c>
      <c r="C30965" s="3" t="s">
        <v>21787</v>
      </c>
      <c r="D30965" s="3" t="s">
        <v>8875</v>
      </c>
      <c r="E30965" s="4">
        <v>0</v>
      </c>
    </row>
    <row r="30966" spans="1:5" ht="15">
      <c r="A30966">
        <v>30965</v>
      </c>
      <c r="B30966" s="2">
        <v>135044</v>
      </c>
      <c r="C30966" s="3" t="s">
        <v>14524</v>
      </c>
      <c r="D30966" s="3" t="s">
        <v>13200</v>
      </c>
      <c r="E30966" s="4">
        <v>0</v>
      </c>
    </row>
    <row r="30967" spans="1:5" ht="15">
      <c r="A30967">
        <v>30966</v>
      </c>
      <c r="B30967" s="2">
        <v>135043</v>
      </c>
      <c r="C30967" s="3" t="s">
        <v>895</v>
      </c>
      <c r="D30967" s="3" t="s">
        <v>21788</v>
      </c>
      <c r="E30967" s="4">
        <v>0</v>
      </c>
    </row>
    <row r="30968" spans="1:5" ht="15">
      <c r="A30968">
        <v>30967</v>
      </c>
      <c r="B30968" s="2">
        <v>135042</v>
      </c>
      <c r="C30968" s="3" t="s">
        <v>194</v>
      </c>
      <c r="D30968" s="3" t="s">
        <v>3688</v>
      </c>
      <c r="E30968" s="4">
        <v>0</v>
      </c>
    </row>
    <row r="30969" spans="1:5" ht="15">
      <c r="A30969">
        <v>30968</v>
      </c>
      <c r="B30969" s="2">
        <v>135041</v>
      </c>
      <c r="C30969" s="3" t="s">
        <v>1301</v>
      </c>
      <c r="D30969" s="3" t="s">
        <v>2469</v>
      </c>
      <c r="E30969" s="4">
        <v>0</v>
      </c>
    </row>
    <row r="30970" spans="1:5" ht="15">
      <c r="A30970">
        <v>30969</v>
      </c>
      <c r="B30970" s="2">
        <v>134919</v>
      </c>
      <c r="C30970" s="3" t="s">
        <v>10</v>
      </c>
      <c r="D30970" s="3" t="s">
        <v>1568</v>
      </c>
      <c r="E30970" s="4">
        <v>0</v>
      </c>
    </row>
    <row r="30971" spans="1:5" ht="15">
      <c r="A30971">
        <v>30970</v>
      </c>
      <c r="B30971" s="2">
        <v>135035</v>
      </c>
      <c r="C30971" s="3" t="s">
        <v>12523</v>
      </c>
      <c r="D30971" s="3" t="s">
        <v>21789</v>
      </c>
      <c r="E30971" s="4">
        <v>0</v>
      </c>
    </row>
    <row r="30972" spans="1:5" ht="15">
      <c r="A30972">
        <v>30971</v>
      </c>
      <c r="B30972" s="2">
        <v>135167</v>
      </c>
      <c r="C30972" s="3" t="s">
        <v>726</v>
      </c>
      <c r="D30972" s="3" t="s">
        <v>21790</v>
      </c>
      <c r="E30972" s="4">
        <v>0</v>
      </c>
    </row>
    <row r="30973" spans="1:5" ht="15">
      <c r="A30973">
        <v>30972</v>
      </c>
      <c r="B30973" s="2">
        <v>135033</v>
      </c>
      <c r="C30973" s="3" t="s">
        <v>352</v>
      </c>
      <c r="D30973" s="3" t="s">
        <v>451</v>
      </c>
      <c r="E30973" s="4">
        <v>0</v>
      </c>
    </row>
    <row r="30974" spans="1:5" ht="15">
      <c r="A30974">
        <v>30973</v>
      </c>
      <c r="B30974" s="2">
        <v>135032</v>
      </c>
      <c r="C30974" s="3" t="s">
        <v>11979</v>
      </c>
      <c r="D30974" s="3" t="s">
        <v>512</v>
      </c>
      <c r="E30974" s="4">
        <v>0</v>
      </c>
    </row>
    <row r="30975" spans="1:5" ht="15">
      <c r="A30975">
        <v>30974</v>
      </c>
      <c r="B30975" s="2">
        <v>135031</v>
      </c>
      <c r="C30975" s="3" t="s">
        <v>194</v>
      </c>
      <c r="D30975" s="3" t="s">
        <v>21791</v>
      </c>
      <c r="E30975" s="4">
        <v>0</v>
      </c>
    </row>
    <row r="30976" spans="1:5" ht="15">
      <c r="A30976">
        <v>30975</v>
      </c>
      <c r="B30976" s="2">
        <v>135030</v>
      </c>
      <c r="C30976" s="3" t="s">
        <v>147</v>
      </c>
      <c r="D30976" s="3" t="s">
        <v>21791</v>
      </c>
      <c r="E30976" s="4">
        <v>0</v>
      </c>
    </row>
    <row r="30977" spans="1:5" ht="15">
      <c r="A30977">
        <v>30976</v>
      </c>
      <c r="B30977" s="2">
        <v>135017</v>
      </c>
      <c r="C30977" s="3" t="s">
        <v>92</v>
      </c>
      <c r="D30977" s="3" t="s">
        <v>21792</v>
      </c>
      <c r="E30977" s="4">
        <v>0</v>
      </c>
    </row>
    <row r="30978" spans="1:5" ht="15">
      <c r="A30978">
        <v>30977</v>
      </c>
      <c r="B30978" s="2">
        <v>134978</v>
      </c>
      <c r="C30978" s="3" t="s">
        <v>2802</v>
      </c>
      <c r="D30978" s="3" t="s">
        <v>358</v>
      </c>
      <c r="E30978" s="4">
        <v>0</v>
      </c>
    </row>
    <row r="30979" spans="1:5" ht="15">
      <c r="A30979">
        <v>30978</v>
      </c>
      <c r="B30979" s="2">
        <v>134974</v>
      </c>
      <c r="C30979" s="3" t="s">
        <v>9953</v>
      </c>
      <c r="D30979" s="3" t="s">
        <v>21793</v>
      </c>
      <c r="E30979" s="4">
        <v>0</v>
      </c>
    </row>
    <row r="30980" spans="1:5" ht="15">
      <c r="A30980">
        <v>30979</v>
      </c>
      <c r="B30980" s="2">
        <v>134973</v>
      </c>
      <c r="C30980" s="3" t="s">
        <v>21794</v>
      </c>
      <c r="D30980" s="3" t="s">
        <v>21795</v>
      </c>
      <c r="E30980" s="4">
        <v>0</v>
      </c>
    </row>
    <row r="30981" spans="1:5" ht="15">
      <c r="A30981">
        <v>30980</v>
      </c>
      <c r="B30981" s="2">
        <v>134972</v>
      </c>
      <c r="C30981" s="3" t="s">
        <v>21796</v>
      </c>
      <c r="D30981" s="3" t="s">
        <v>860</v>
      </c>
      <c r="E30981" s="4">
        <v>0</v>
      </c>
    </row>
    <row r="30982" spans="1:5" ht="15">
      <c r="A30982">
        <v>30981</v>
      </c>
      <c r="B30982" s="2">
        <v>134971</v>
      </c>
      <c r="C30982" s="3" t="s">
        <v>1548</v>
      </c>
      <c r="D30982" s="3" t="s">
        <v>21797</v>
      </c>
      <c r="E30982" s="4">
        <v>0</v>
      </c>
    </row>
    <row r="30983" spans="1:5" ht="15">
      <c r="A30983">
        <v>30982</v>
      </c>
      <c r="B30983" s="2">
        <v>134970</v>
      </c>
      <c r="C30983" s="3" t="s">
        <v>194</v>
      </c>
      <c r="D30983" s="3" t="s">
        <v>21798</v>
      </c>
      <c r="E30983" s="4">
        <v>0</v>
      </c>
    </row>
    <row r="30984" spans="1:5" ht="15">
      <c r="A30984">
        <v>30983</v>
      </c>
      <c r="B30984" s="2">
        <v>134964</v>
      </c>
      <c r="C30984" s="3" t="s">
        <v>2436</v>
      </c>
      <c r="D30984" s="3" t="s">
        <v>21799</v>
      </c>
      <c r="E30984" s="4">
        <v>0</v>
      </c>
    </row>
    <row r="30985" spans="1:5" ht="15">
      <c r="A30985">
        <v>30984</v>
      </c>
      <c r="B30985" s="2">
        <v>135036</v>
      </c>
      <c r="C30985" s="3" t="s">
        <v>192</v>
      </c>
      <c r="D30985" s="3" t="s">
        <v>21800</v>
      </c>
      <c r="E30985" s="4">
        <v>0</v>
      </c>
    </row>
    <row r="30986" spans="1:5" ht="15">
      <c r="A30986">
        <v>30985</v>
      </c>
      <c r="B30986" s="2">
        <v>129618</v>
      </c>
      <c r="C30986" s="3" t="s">
        <v>299</v>
      </c>
      <c r="D30986" s="3" t="s">
        <v>512</v>
      </c>
      <c r="E30986" s="4">
        <v>1216</v>
      </c>
    </row>
    <row r="30987" spans="1:5" ht="15">
      <c r="A30987">
        <v>30986</v>
      </c>
      <c r="B30987" s="2">
        <v>129657</v>
      </c>
      <c r="C30987" s="3" t="s">
        <v>21801</v>
      </c>
      <c r="D30987" s="3" t="s">
        <v>21802</v>
      </c>
      <c r="E30987" s="4">
        <v>710</v>
      </c>
    </row>
    <row r="30988" spans="1:5" ht="15">
      <c r="A30988">
        <v>30987</v>
      </c>
      <c r="B30988" s="2">
        <v>129656</v>
      </c>
      <c r="C30988" s="3" t="s">
        <v>5819</v>
      </c>
      <c r="D30988" s="3" t="s">
        <v>3661</v>
      </c>
      <c r="E30988" s="4">
        <v>643</v>
      </c>
    </row>
    <row r="30989" spans="1:5" ht="30">
      <c r="A30989">
        <v>30988</v>
      </c>
      <c r="B30989" s="2">
        <v>129655</v>
      </c>
      <c r="C30989" s="3" t="s">
        <v>21803</v>
      </c>
      <c r="D30989" s="3" t="s">
        <v>6460</v>
      </c>
      <c r="E30989" s="4">
        <v>735</v>
      </c>
    </row>
    <row r="30990" spans="1:5" ht="15">
      <c r="A30990">
        <v>30989</v>
      </c>
      <c r="B30990" s="2">
        <v>129654</v>
      </c>
      <c r="C30990" s="3" t="s">
        <v>1591</v>
      </c>
      <c r="D30990" s="3" t="s">
        <v>358</v>
      </c>
      <c r="E30990" s="4">
        <v>966</v>
      </c>
    </row>
    <row r="30991" spans="1:5" ht="15">
      <c r="A30991">
        <v>30990</v>
      </c>
      <c r="B30991" s="2">
        <v>129653</v>
      </c>
      <c r="C30991" s="3" t="s">
        <v>553</v>
      </c>
      <c r="D30991" s="3" t="s">
        <v>695</v>
      </c>
      <c r="E30991" s="4">
        <v>933</v>
      </c>
    </row>
    <row r="30992" spans="1:5" ht="15">
      <c r="A30992">
        <v>30991</v>
      </c>
      <c r="B30992" s="2">
        <v>129652</v>
      </c>
      <c r="C30992" s="3" t="s">
        <v>6743</v>
      </c>
      <c r="D30992" s="3" t="s">
        <v>9628</v>
      </c>
      <c r="E30992" s="4">
        <v>665</v>
      </c>
    </row>
    <row r="30993" spans="1:5" ht="15">
      <c r="A30993">
        <v>30992</v>
      </c>
      <c r="B30993" s="2">
        <v>129651</v>
      </c>
      <c r="C30993" s="3" t="s">
        <v>207</v>
      </c>
      <c r="D30993" s="3" t="s">
        <v>12506</v>
      </c>
      <c r="E30993" s="4">
        <v>866</v>
      </c>
    </row>
    <row r="30994" spans="1:5" ht="15">
      <c r="A30994">
        <v>30993</v>
      </c>
      <c r="B30994" s="2">
        <v>129650</v>
      </c>
      <c r="C30994" s="3" t="s">
        <v>788</v>
      </c>
      <c r="D30994" s="3" t="s">
        <v>676</v>
      </c>
      <c r="E30994" s="4">
        <v>444</v>
      </c>
    </row>
    <row r="30995" spans="1:5" ht="15">
      <c r="A30995">
        <v>30994</v>
      </c>
      <c r="B30995" s="2">
        <v>129648</v>
      </c>
      <c r="C30995" s="3" t="s">
        <v>46</v>
      </c>
      <c r="D30995" s="3" t="s">
        <v>21804</v>
      </c>
      <c r="E30995" s="4">
        <v>363</v>
      </c>
    </row>
    <row r="30996" spans="1:5" ht="15">
      <c r="A30996">
        <v>30995</v>
      </c>
      <c r="B30996" s="2">
        <v>129647</v>
      </c>
      <c r="C30996" s="3" t="s">
        <v>1983</v>
      </c>
      <c r="D30996" s="3" t="s">
        <v>252</v>
      </c>
      <c r="E30996" s="4">
        <v>444</v>
      </c>
    </row>
    <row r="30997" spans="1:5" ht="15">
      <c r="A30997">
        <v>30996</v>
      </c>
      <c r="B30997" s="2">
        <v>129646</v>
      </c>
      <c r="C30997" s="3" t="s">
        <v>1029</v>
      </c>
      <c r="D30997" s="3" t="s">
        <v>2609</v>
      </c>
      <c r="E30997" s="4">
        <v>0</v>
      </c>
    </row>
    <row r="30998" spans="1:5" ht="15">
      <c r="A30998">
        <v>30997</v>
      </c>
      <c r="B30998" s="2">
        <v>129735</v>
      </c>
      <c r="C30998" s="3" t="s">
        <v>523</v>
      </c>
      <c r="D30998" s="3" t="s">
        <v>21805</v>
      </c>
      <c r="E30998" s="4">
        <v>534</v>
      </c>
    </row>
    <row r="30999" spans="1:5" ht="15">
      <c r="A30999">
        <v>30998</v>
      </c>
      <c r="B30999" s="2">
        <v>129640</v>
      </c>
      <c r="C30999" s="3" t="s">
        <v>21806</v>
      </c>
      <c r="D30999" s="3" t="s">
        <v>21807</v>
      </c>
      <c r="E30999" s="4">
        <v>1208</v>
      </c>
    </row>
    <row r="31000" spans="1:5" ht="15">
      <c r="A31000">
        <v>30999</v>
      </c>
      <c r="B31000" s="2">
        <v>129660</v>
      </c>
      <c r="C31000" s="3" t="s">
        <v>292</v>
      </c>
      <c r="D31000" s="3" t="s">
        <v>302</v>
      </c>
      <c r="E31000" s="4">
        <v>577</v>
      </c>
    </row>
    <row r="31001" spans="1:5" ht="15">
      <c r="A31001">
        <v>31000</v>
      </c>
      <c r="B31001" s="2">
        <v>129617</v>
      </c>
      <c r="C31001" s="3" t="s">
        <v>285</v>
      </c>
      <c r="D31001" s="3" t="s">
        <v>21808</v>
      </c>
      <c r="E31001" s="4">
        <v>884</v>
      </c>
    </row>
    <row r="31002" spans="1:5" ht="15">
      <c r="A31002">
        <v>31001</v>
      </c>
      <c r="B31002" s="2">
        <v>129615</v>
      </c>
      <c r="C31002" s="3" t="s">
        <v>231</v>
      </c>
      <c r="D31002" s="3" t="s">
        <v>1372</v>
      </c>
      <c r="E31002" s="4">
        <v>996</v>
      </c>
    </row>
    <row r="31003" spans="1:5" ht="15">
      <c r="A31003">
        <v>31002</v>
      </c>
      <c r="B31003" s="2">
        <v>129614</v>
      </c>
      <c r="C31003" s="3" t="s">
        <v>1099</v>
      </c>
      <c r="D31003" s="3" t="s">
        <v>2245</v>
      </c>
      <c r="E31003" s="4">
        <v>970</v>
      </c>
    </row>
    <row r="31004" spans="1:5" ht="15">
      <c r="A31004">
        <v>31003</v>
      </c>
      <c r="B31004" s="2">
        <v>129611</v>
      </c>
      <c r="C31004" s="3" t="s">
        <v>92</v>
      </c>
      <c r="D31004" s="3" t="s">
        <v>790</v>
      </c>
      <c r="E31004" s="4">
        <v>729</v>
      </c>
    </row>
    <row r="31005" spans="1:5" ht="15">
      <c r="A31005">
        <v>31004</v>
      </c>
      <c r="B31005" s="2">
        <v>129606</v>
      </c>
      <c r="C31005" s="3" t="s">
        <v>2756</v>
      </c>
      <c r="D31005" s="3" t="s">
        <v>17691</v>
      </c>
      <c r="E31005" s="4">
        <v>639</v>
      </c>
    </row>
    <row r="31006" spans="1:5" ht="15">
      <c r="A31006">
        <v>31005</v>
      </c>
      <c r="B31006" s="2">
        <v>129605</v>
      </c>
      <c r="C31006" s="3" t="s">
        <v>92</v>
      </c>
      <c r="D31006" s="3" t="s">
        <v>6566</v>
      </c>
      <c r="E31006" s="4">
        <v>623</v>
      </c>
    </row>
    <row r="31007" spans="1:5" ht="15">
      <c r="A31007">
        <v>31006</v>
      </c>
      <c r="B31007" s="2">
        <v>129604</v>
      </c>
      <c r="C31007" s="3" t="s">
        <v>2802</v>
      </c>
      <c r="D31007" s="3" t="s">
        <v>3352</v>
      </c>
      <c r="E31007" s="4">
        <v>416</v>
      </c>
    </row>
    <row r="31008" spans="1:5" ht="15">
      <c r="A31008">
        <v>31007</v>
      </c>
      <c r="B31008" s="2">
        <v>129599</v>
      </c>
      <c r="C31008" s="3" t="s">
        <v>309</v>
      </c>
      <c r="D31008" s="3" t="s">
        <v>10242</v>
      </c>
      <c r="E31008" s="4">
        <v>310</v>
      </c>
    </row>
    <row r="31009" spans="1:5" ht="15">
      <c r="A31009">
        <v>31008</v>
      </c>
      <c r="B31009" s="2">
        <v>129595</v>
      </c>
      <c r="C31009" s="3" t="s">
        <v>21809</v>
      </c>
      <c r="D31009" s="3" t="s">
        <v>21810</v>
      </c>
      <c r="E31009" s="4">
        <v>898</v>
      </c>
    </row>
    <row r="31010" spans="1:5" ht="15">
      <c r="A31010">
        <v>31009</v>
      </c>
      <c r="B31010" s="2">
        <v>129594</v>
      </c>
      <c r="C31010" s="3" t="s">
        <v>2646</v>
      </c>
      <c r="D31010" s="3" t="s">
        <v>5706</v>
      </c>
      <c r="E31010" s="4">
        <v>800</v>
      </c>
    </row>
    <row r="31011" spans="1:5" ht="15">
      <c r="A31011">
        <v>31010</v>
      </c>
      <c r="B31011" s="2">
        <v>129593</v>
      </c>
      <c r="C31011" s="3" t="s">
        <v>18090</v>
      </c>
      <c r="D31011" s="3" t="s">
        <v>21811</v>
      </c>
      <c r="E31011" s="4">
        <v>1016</v>
      </c>
    </row>
    <row r="31012" spans="1:5" ht="15">
      <c r="A31012">
        <v>31011</v>
      </c>
      <c r="B31012" s="2">
        <v>129641</v>
      </c>
      <c r="C31012" s="3" t="s">
        <v>802</v>
      </c>
      <c r="D31012" s="3" t="s">
        <v>133</v>
      </c>
      <c r="E31012" s="4">
        <v>556</v>
      </c>
    </row>
    <row r="31013" spans="1:5" ht="15">
      <c r="A31013">
        <v>31012</v>
      </c>
      <c r="B31013" s="2">
        <v>129698</v>
      </c>
      <c r="C31013" s="3" t="s">
        <v>1679</v>
      </c>
      <c r="D31013" s="3" t="s">
        <v>21812</v>
      </c>
      <c r="E31013" s="4">
        <v>200</v>
      </c>
    </row>
    <row r="31014" spans="1:5" ht="15">
      <c r="A31014">
        <v>31013</v>
      </c>
      <c r="B31014" s="2">
        <v>129423</v>
      </c>
      <c r="C31014" s="3" t="s">
        <v>861</v>
      </c>
      <c r="D31014" s="3" t="s">
        <v>21813</v>
      </c>
      <c r="E31014" s="4">
        <v>0</v>
      </c>
    </row>
    <row r="31015" spans="1:5" ht="15">
      <c r="A31015">
        <v>31014</v>
      </c>
      <c r="B31015" s="2">
        <v>129731</v>
      </c>
      <c r="C31015" s="3" t="s">
        <v>88</v>
      </c>
      <c r="D31015" s="3" t="s">
        <v>93</v>
      </c>
      <c r="E31015" s="4">
        <v>532</v>
      </c>
    </row>
    <row r="31016" spans="1:5" ht="15">
      <c r="A31016">
        <v>31015</v>
      </c>
      <c r="B31016" s="2">
        <v>129723</v>
      </c>
      <c r="C31016" s="3" t="s">
        <v>782</v>
      </c>
      <c r="D31016" s="3" t="s">
        <v>99</v>
      </c>
      <c r="E31016" s="4">
        <v>545</v>
      </c>
    </row>
    <row r="31017" spans="1:5" ht="15">
      <c r="A31017">
        <v>31016</v>
      </c>
      <c r="B31017" s="2">
        <v>129722</v>
      </c>
      <c r="C31017" s="3" t="s">
        <v>782</v>
      </c>
      <c r="D31017" s="3" t="s">
        <v>21814</v>
      </c>
      <c r="E31017" s="4">
        <v>207</v>
      </c>
    </row>
    <row r="31018" spans="1:5" ht="15">
      <c r="A31018">
        <v>31017</v>
      </c>
      <c r="B31018" s="2">
        <v>129720</v>
      </c>
      <c r="C31018" s="3" t="s">
        <v>21815</v>
      </c>
      <c r="D31018" s="3" t="s">
        <v>6560</v>
      </c>
      <c r="E31018" s="4">
        <v>1065</v>
      </c>
    </row>
    <row r="31019" spans="1:5" ht="15">
      <c r="A31019">
        <v>31018</v>
      </c>
      <c r="B31019" s="2">
        <v>129717</v>
      </c>
      <c r="C31019" s="3" t="s">
        <v>135</v>
      </c>
      <c r="D31019" s="3" t="s">
        <v>21816</v>
      </c>
      <c r="E31019" s="4">
        <v>0</v>
      </c>
    </row>
    <row r="31020" spans="1:5" ht="15">
      <c r="A31020">
        <v>31019</v>
      </c>
      <c r="B31020" s="2">
        <v>129715</v>
      </c>
      <c r="C31020" s="3" t="s">
        <v>3330</v>
      </c>
      <c r="D31020" s="3" t="s">
        <v>7557</v>
      </c>
      <c r="E31020" s="4">
        <v>0</v>
      </c>
    </row>
    <row r="31021" spans="1:5" ht="15">
      <c r="A31021">
        <v>31020</v>
      </c>
      <c r="B31021" s="2">
        <v>129707</v>
      </c>
      <c r="C31021" s="3" t="s">
        <v>5120</v>
      </c>
      <c r="D31021" s="3" t="s">
        <v>21817</v>
      </c>
      <c r="E31021" s="4">
        <v>1296</v>
      </c>
    </row>
    <row r="31022" spans="1:5" ht="15">
      <c r="A31022">
        <v>31021</v>
      </c>
      <c r="B31022" s="2">
        <v>129704</v>
      </c>
      <c r="C31022" s="3" t="s">
        <v>802</v>
      </c>
      <c r="D31022" s="3" t="s">
        <v>12808</v>
      </c>
      <c r="E31022" s="4">
        <v>251</v>
      </c>
    </row>
    <row r="31023" spans="1:5" ht="15">
      <c r="A31023">
        <v>31022</v>
      </c>
      <c r="B31023" s="2">
        <v>129703</v>
      </c>
      <c r="C31023" s="3" t="s">
        <v>645</v>
      </c>
      <c r="D31023" s="3" t="s">
        <v>21818</v>
      </c>
      <c r="E31023" s="4">
        <v>619</v>
      </c>
    </row>
    <row r="31024" spans="1:5" ht="15">
      <c r="A31024">
        <v>31023</v>
      </c>
      <c r="B31024" s="2">
        <v>129701</v>
      </c>
      <c r="C31024" s="3" t="s">
        <v>853</v>
      </c>
      <c r="D31024" s="3" t="s">
        <v>21819</v>
      </c>
      <c r="E31024" s="4">
        <v>373</v>
      </c>
    </row>
    <row r="31025" spans="1:5" ht="15">
      <c r="A31025">
        <v>31024</v>
      </c>
      <c r="B31025" s="2">
        <v>129658</v>
      </c>
      <c r="C31025" s="3" t="s">
        <v>491</v>
      </c>
      <c r="D31025" s="3" t="s">
        <v>18774</v>
      </c>
      <c r="E31025" s="4">
        <v>643</v>
      </c>
    </row>
    <row r="31026" spans="1:5" ht="15">
      <c r="A31026">
        <v>31025</v>
      </c>
      <c r="B31026" s="2">
        <v>129699</v>
      </c>
      <c r="C31026" s="3" t="s">
        <v>12961</v>
      </c>
      <c r="D31026" s="3" t="s">
        <v>21819</v>
      </c>
      <c r="E31026" s="4">
        <v>200</v>
      </c>
    </row>
    <row r="31027" spans="1:5" ht="15">
      <c r="A31027">
        <v>31026</v>
      </c>
      <c r="B31027" s="2">
        <v>129659</v>
      </c>
      <c r="C31027" s="3" t="s">
        <v>5808</v>
      </c>
      <c r="D31027" s="3" t="s">
        <v>2389</v>
      </c>
      <c r="E31027" s="4">
        <v>910</v>
      </c>
    </row>
    <row r="31028" spans="1:5" ht="15">
      <c r="A31028">
        <v>31027</v>
      </c>
      <c r="B31028" s="2">
        <v>129697</v>
      </c>
      <c r="C31028" s="3" t="s">
        <v>10</v>
      </c>
      <c r="D31028" s="3" t="s">
        <v>6666</v>
      </c>
      <c r="E31028" s="4">
        <v>731</v>
      </c>
    </row>
    <row r="31029" spans="1:5" ht="15">
      <c r="A31029">
        <v>31028</v>
      </c>
      <c r="B31029" s="2">
        <v>129696</v>
      </c>
      <c r="C31029" s="3" t="s">
        <v>2326</v>
      </c>
      <c r="D31029" s="3" t="s">
        <v>21820</v>
      </c>
      <c r="E31029" s="4">
        <v>1408</v>
      </c>
    </row>
    <row r="31030" spans="1:5" ht="15">
      <c r="A31030">
        <v>31029</v>
      </c>
      <c r="B31030" s="2">
        <v>129695</v>
      </c>
      <c r="C31030" s="3" t="s">
        <v>50</v>
      </c>
      <c r="D31030" s="3" t="s">
        <v>21821</v>
      </c>
      <c r="E31030" s="4">
        <v>1395</v>
      </c>
    </row>
    <row r="31031" spans="1:5" ht="15">
      <c r="A31031">
        <v>31030</v>
      </c>
      <c r="B31031" s="2">
        <v>129694</v>
      </c>
      <c r="C31031" s="3" t="s">
        <v>292</v>
      </c>
      <c r="D31031" s="3" t="s">
        <v>306</v>
      </c>
      <c r="E31031" s="4">
        <v>838</v>
      </c>
    </row>
    <row r="31032" spans="1:5" ht="15">
      <c r="A31032">
        <v>31031</v>
      </c>
      <c r="B31032" s="2">
        <v>129691</v>
      </c>
      <c r="C31032" s="3" t="s">
        <v>611</v>
      </c>
      <c r="D31032" s="3" t="s">
        <v>2100</v>
      </c>
      <c r="E31032" s="4">
        <v>638</v>
      </c>
    </row>
    <row r="31033" spans="1:5" ht="15">
      <c r="A31033">
        <v>31032</v>
      </c>
      <c r="B31033" s="2">
        <v>129676</v>
      </c>
      <c r="C31033" s="3" t="s">
        <v>20588</v>
      </c>
      <c r="D31033" s="3" t="s">
        <v>14735</v>
      </c>
      <c r="E31033" s="4">
        <v>313</v>
      </c>
    </row>
    <row r="31034" spans="1:5" ht="15">
      <c r="A31034">
        <v>31033</v>
      </c>
      <c r="B31034" s="2">
        <v>129674</v>
      </c>
      <c r="C31034" s="3" t="s">
        <v>635</v>
      </c>
      <c r="D31034" s="3" t="s">
        <v>762</v>
      </c>
      <c r="E31034" s="4">
        <v>784</v>
      </c>
    </row>
    <row r="31035" spans="1:5" ht="15">
      <c r="A31035">
        <v>31034</v>
      </c>
      <c r="B31035" s="2">
        <v>129669</v>
      </c>
      <c r="C31035" s="3" t="s">
        <v>10</v>
      </c>
      <c r="D31035" s="3" t="s">
        <v>21822</v>
      </c>
      <c r="E31035" s="4">
        <v>0</v>
      </c>
    </row>
    <row r="31036" spans="1:5" ht="15">
      <c r="A31036">
        <v>31035</v>
      </c>
      <c r="B31036" s="2">
        <v>129663</v>
      </c>
      <c r="C31036" s="3" t="s">
        <v>50</v>
      </c>
      <c r="D31036" s="3" t="s">
        <v>21823</v>
      </c>
      <c r="E31036" s="4">
        <v>847</v>
      </c>
    </row>
    <row r="31037" spans="1:5" ht="15">
      <c r="A31037">
        <v>31036</v>
      </c>
      <c r="B31037" s="2">
        <v>129662</v>
      </c>
      <c r="C31037" s="3" t="s">
        <v>6091</v>
      </c>
      <c r="D31037" s="3" t="s">
        <v>2389</v>
      </c>
      <c r="E31037" s="4">
        <v>570</v>
      </c>
    </row>
    <row r="31038" spans="1:5" ht="15">
      <c r="A31038">
        <v>31037</v>
      </c>
      <c r="B31038" s="2">
        <v>129661</v>
      </c>
      <c r="C31038" s="3" t="s">
        <v>290</v>
      </c>
      <c r="D31038" s="3" t="s">
        <v>2294</v>
      </c>
      <c r="E31038" s="4">
        <v>510</v>
      </c>
    </row>
    <row r="31039" spans="1:5" ht="15">
      <c r="A31039">
        <v>31038</v>
      </c>
      <c r="B31039" s="2">
        <v>129590</v>
      </c>
      <c r="C31039" s="3" t="s">
        <v>2497</v>
      </c>
      <c r="D31039" s="3" t="s">
        <v>13047</v>
      </c>
      <c r="E31039" s="4">
        <v>566</v>
      </c>
    </row>
    <row r="31040" spans="1:5" ht="15">
      <c r="A31040">
        <v>31039</v>
      </c>
      <c r="B31040" s="2">
        <v>129700</v>
      </c>
      <c r="C31040" s="3" t="s">
        <v>21824</v>
      </c>
      <c r="D31040" s="3" t="s">
        <v>21819</v>
      </c>
      <c r="E31040" s="4">
        <v>200</v>
      </c>
    </row>
    <row r="31041" spans="1:5" ht="15">
      <c r="A31041">
        <v>31040</v>
      </c>
      <c r="B31041" s="2">
        <v>129516</v>
      </c>
      <c r="C31041" s="3" t="s">
        <v>269</v>
      </c>
      <c r="D31041" s="3" t="s">
        <v>17809</v>
      </c>
      <c r="E31041" s="4">
        <v>443</v>
      </c>
    </row>
    <row r="31042" spans="1:5" ht="15">
      <c r="A31042">
        <v>31041</v>
      </c>
      <c r="B31042" s="2">
        <v>129592</v>
      </c>
      <c r="C31042" s="3" t="s">
        <v>16793</v>
      </c>
      <c r="D31042" s="3" t="s">
        <v>21810</v>
      </c>
      <c r="E31042" s="4">
        <v>695</v>
      </c>
    </row>
    <row r="31043" spans="1:5" ht="15">
      <c r="A31043">
        <v>31042</v>
      </c>
      <c r="B31043" s="2">
        <v>129552</v>
      </c>
      <c r="C31043" s="3" t="s">
        <v>2140</v>
      </c>
      <c r="D31043" s="3" t="s">
        <v>21825</v>
      </c>
      <c r="E31043" s="4">
        <v>1214</v>
      </c>
    </row>
    <row r="31044" spans="1:5" ht="15">
      <c r="A31044">
        <v>31043</v>
      </c>
      <c r="B31044" s="2">
        <v>129545</v>
      </c>
      <c r="C31044" s="3" t="s">
        <v>5537</v>
      </c>
      <c r="D31044" s="3" t="s">
        <v>21826</v>
      </c>
      <c r="E31044" s="4">
        <v>1352</v>
      </c>
    </row>
    <row r="31045" spans="1:5" ht="15">
      <c r="A31045">
        <v>31044</v>
      </c>
      <c r="B31045" s="2">
        <v>129543</v>
      </c>
      <c r="C31045" s="3" t="s">
        <v>825</v>
      </c>
      <c r="D31045" s="3" t="s">
        <v>378</v>
      </c>
      <c r="E31045" s="4">
        <v>0</v>
      </c>
    </row>
    <row r="31046" spans="1:5" ht="15">
      <c r="A31046">
        <v>31045</v>
      </c>
      <c r="B31046" s="2">
        <v>129542</v>
      </c>
      <c r="C31046" s="3" t="s">
        <v>244</v>
      </c>
      <c r="D31046" s="3" t="s">
        <v>114</v>
      </c>
      <c r="E31046" s="4">
        <v>0</v>
      </c>
    </row>
    <row r="31047" spans="1:5" ht="15">
      <c r="A31047">
        <v>31046</v>
      </c>
      <c r="B31047" s="2">
        <v>129541</v>
      </c>
      <c r="C31047" s="3" t="s">
        <v>42</v>
      </c>
      <c r="D31047" s="3" t="s">
        <v>21827</v>
      </c>
      <c r="E31047" s="4">
        <v>0</v>
      </c>
    </row>
    <row r="31048" spans="1:5" ht="15">
      <c r="A31048">
        <v>31047</v>
      </c>
      <c r="B31048" s="2">
        <v>129539</v>
      </c>
      <c r="C31048" s="3" t="s">
        <v>21828</v>
      </c>
      <c r="D31048" s="3" t="s">
        <v>21829</v>
      </c>
      <c r="E31048" s="4">
        <v>1715</v>
      </c>
    </row>
    <row r="31049" spans="1:5" ht="15">
      <c r="A31049">
        <v>31048</v>
      </c>
      <c r="B31049" s="2">
        <v>129538</v>
      </c>
      <c r="C31049" s="3" t="s">
        <v>16877</v>
      </c>
      <c r="D31049" s="3" t="s">
        <v>21830</v>
      </c>
      <c r="E31049" s="4">
        <v>977</v>
      </c>
    </row>
    <row r="31050" spans="1:5" ht="15">
      <c r="A31050">
        <v>31049</v>
      </c>
      <c r="B31050" s="2">
        <v>129523</v>
      </c>
      <c r="C31050" s="3" t="s">
        <v>37</v>
      </c>
      <c r="D31050" s="3" t="s">
        <v>6684</v>
      </c>
      <c r="E31050" s="4">
        <v>716</v>
      </c>
    </row>
    <row r="31051" spans="1:5" ht="15">
      <c r="A31051">
        <v>31050</v>
      </c>
      <c r="B31051" s="2">
        <v>129520</v>
      </c>
      <c r="C31051" s="3" t="s">
        <v>606</v>
      </c>
      <c r="D31051" s="3" t="s">
        <v>21831</v>
      </c>
      <c r="E31051" s="4">
        <v>200</v>
      </c>
    </row>
    <row r="31052" spans="1:5" ht="15">
      <c r="A31052">
        <v>31051</v>
      </c>
      <c r="B31052" s="2">
        <v>129519</v>
      </c>
      <c r="C31052" s="3" t="s">
        <v>290</v>
      </c>
      <c r="D31052" s="3" t="s">
        <v>21832</v>
      </c>
      <c r="E31052" s="4">
        <v>510</v>
      </c>
    </row>
    <row r="31053" spans="1:5" ht="15">
      <c r="A31053">
        <v>31052</v>
      </c>
      <c r="B31053" s="2">
        <v>129554</v>
      </c>
      <c r="C31053" s="3" t="s">
        <v>33</v>
      </c>
      <c r="D31053" s="3" t="s">
        <v>21833</v>
      </c>
      <c r="E31053" s="4">
        <v>487</v>
      </c>
    </row>
    <row r="31054" spans="1:5" ht="15">
      <c r="A31054">
        <v>31053</v>
      </c>
      <c r="B31054" s="2">
        <v>129517</v>
      </c>
      <c r="C31054" s="3" t="s">
        <v>16219</v>
      </c>
      <c r="D31054" s="3" t="s">
        <v>17809</v>
      </c>
      <c r="E31054" s="4">
        <v>443</v>
      </c>
    </row>
    <row r="31055" spans="1:5" ht="15">
      <c r="A31055">
        <v>31054</v>
      </c>
      <c r="B31055" s="2">
        <v>129555</v>
      </c>
      <c r="C31055" s="3" t="s">
        <v>60</v>
      </c>
      <c r="D31055" s="3" t="s">
        <v>10566</v>
      </c>
      <c r="E31055" s="4">
        <v>690</v>
      </c>
    </row>
    <row r="31056" spans="1:5" ht="15">
      <c r="A31056">
        <v>31055</v>
      </c>
      <c r="B31056" s="2">
        <v>129510</v>
      </c>
      <c r="C31056" s="3" t="s">
        <v>6727</v>
      </c>
      <c r="D31056" s="3" t="s">
        <v>133</v>
      </c>
      <c r="E31056" s="4">
        <v>818</v>
      </c>
    </row>
    <row r="31057" spans="1:5" ht="15">
      <c r="A31057">
        <v>31056</v>
      </c>
      <c r="B31057" s="2">
        <v>129505</v>
      </c>
      <c r="C31057" s="3" t="s">
        <v>321</v>
      </c>
      <c r="D31057" s="3" t="s">
        <v>2988</v>
      </c>
      <c r="E31057" s="4">
        <v>1067</v>
      </c>
    </row>
    <row r="31058" spans="1:5" ht="15">
      <c r="A31058">
        <v>31057</v>
      </c>
      <c r="B31058" s="2">
        <v>129489</v>
      </c>
      <c r="C31058" s="3" t="s">
        <v>7555</v>
      </c>
      <c r="D31058" s="3" t="s">
        <v>7970</v>
      </c>
      <c r="E31058" s="4">
        <v>0</v>
      </c>
    </row>
    <row r="31059" spans="1:5" ht="15">
      <c r="A31059">
        <v>31058</v>
      </c>
      <c r="B31059" s="2">
        <v>129462</v>
      </c>
      <c r="C31059" s="3" t="s">
        <v>280</v>
      </c>
      <c r="D31059" s="3" t="s">
        <v>21834</v>
      </c>
      <c r="E31059" s="4">
        <v>1475</v>
      </c>
    </row>
    <row r="31060" spans="1:5" ht="15">
      <c r="A31060">
        <v>31059</v>
      </c>
      <c r="B31060" s="2">
        <v>129460</v>
      </c>
      <c r="C31060" s="3" t="s">
        <v>12088</v>
      </c>
      <c r="D31060" s="3" t="s">
        <v>20549</v>
      </c>
      <c r="E31060" s="4">
        <v>1157</v>
      </c>
    </row>
    <row r="31061" spans="1:5" ht="15">
      <c r="A31061">
        <v>31060</v>
      </c>
      <c r="B31061" s="2">
        <v>129459</v>
      </c>
      <c r="C31061" s="3" t="s">
        <v>163</v>
      </c>
      <c r="D31061" s="3" t="s">
        <v>21835</v>
      </c>
      <c r="E31061" s="4">
        <v>0</v>
      </c>
    </row>
    <row r="31062" spans="1:5" ht="15">
      <c r="A31062">
        <v>31061</v>
      </c>
      <c r="B31062" s="2">
        <v>129429</v>
      </c>
      <c r="C31062" s="3" t="s">
        <v>81</v>
      </c>
      <c r="D31062" s="3" t="s">
        <v>1368</v>
      </c>
      <c r="E31062" s="4">
        <v>911</v>
      </c>
    </row>
    <row r="31063" spans="1:5" ht="15">
      <c r="A31063">
        <v>31062</v>
      </c>
      <c r="B31063" s="2">
        <v>129428</v>
      </c>
      <c r="C31063" s="3" t="s">
        <v>374</v>
      </c>
      <c r="D31063" s="3" t="s">
        <v>340</v>
      </c>
      <c r="E31063" s="4">
        <v>0</v>
      </c>
    </row>
    <row r="31064" spans="1:5" ht="15">
      <c r="A31064">
        <v>31063</v>
      </c>
      <c r="B31064" s="2">
        <v>129427</v>
      </c>
      <c r="C31064" s="3" t="s">
        <v>21836</v>
      </c>
      <c r="D31064" s="3" t="s">
        <v>340</v>
      </c>
      <c r="E31064" s="4">
        <v>0</v>
      </c>
    </row>
    <row r="31065" spans="1:5" ht="15">
      <c r="A31065">
        <v>31064</v>
      </c>
      <c r="B31065" s="2">
        <v>129426</v>
      </c>
      <c r="C31065" s="3" t="s">
        <v>386</v>
      </c>
      <c r="D31065" s="3" t="s">
        <v>21837</v>
      </c>
      <c r="E31065" s="4">
        <v>732</v>
      </c>
    </row>
    <row r="31066" spans="1:5" ht="15">
      <c r="A31066">
        <v>31065</v>
      </c>
      <c r="B31066" s="2">
        <v>129425</v>
      </c>
      <c r="C31066" s="3" t="s">
        <v>192</v>
      </c>
      <c r="D31066" s="3" t="s">
        <v>21838</v>
      </c>
      <c r="E31066" s="4">
        <v>833</v>
      </c>
    </row>
    <row r="31067" spans="1:5" ht="15">
      <c r="A31067">
        <v>31066</v>
      </c>
      <c r="B31067" s="2">
        <v>129915</v>
      </c>
      <c r="C31067" s="3" t="s">
        <v>577</v>
      </c>
      <c r="D31067" s="3" t="s">
        <v>21839</v>
      </c>
      <c r="E31067" s="4">
        <v>200</v>
      </c>
    </row>
    <row r="31068" spans="1:5" ht="15">
      <c r="A31068">
        <v>31067</v>
      </c>
      <c r="B31068" s="2">
        <v>129518</v>
      </c>
      <c r="C31068" s="3" t="s">
        <v>4694</v>
      </c>
      <c r="D31068" s="3" t="s">
        <v>21840</v>
      </c>
      <c r="E31068" s="4">
        <v>843</v>
      </c>
    </row>
    <row r="31069" spans="1:5" ht="30">
      <c r="A31069">
        <v>31068</v>
      </c>
      <c r="B31069" s="2">
        <v>129574</v>
      </c>
      <c r="C31069" s="3" t="s">
        <v>21841</v>
      </c>
      <c r="D31069" s="3" t="s">
        <v>21842</v>
      </c>
      <c r="E31069" s="4">
        <v>1033</v>
      </c>
    </row>
    <row r="31070" spans="1:5" ht="15">
      <c r="A31070">
        <v>31069</v>
      </c>
      <c r="B31070" s="2">
        <v>129737</v>
      </c>
      <c r="C31070" s="3" t="s">
        <v>323</v>
      </c>
      <c r="D31070" s="3" t="s">
        <v>9427</v>
      </c>
      <c r="E31070" s="4">
        <v>0</v>
      </c>
    </row>
    <row r="31071" spans="1:5" ht="15">
      <c r="A31071">
        <v>31070</v>
      </c>
      <c r="B31071" s="2">
        <v>129589</v>
      </c>
      <c r="C31071" s="3" t="s">
        <v>286</v>
      </c>
      <c r="D31071" s="3" t="s">
        <v>21843</v>
      </c>
      <c r="E31071" s="4">
        <v>566</v>
      </c>
    </row>
    <row r="31072" spans="1:5" ht="15">
      <c r="A31072">
        <v>31071</v>
      </c>
      <c r="B31072" s="2">
        <v>129586</v>
      </c>
      <c r="C31072" s="3" t="s">
        <v>1099</v>
      </c>
      <c r="D31072" s="3" t="s">
        <v>7475</v>
      </c>
      <c r="E31072" s="4">
        <v>479</v>
      </c>
    </row>
    <row r="31073" spans="1:5" ht="15">
      <c r="A31073">
        <v>31072</v>
      </c>
      <c r="B31073" s="2">
        <v>129585</v>
      </c>
      <c r="C31073" s="3" t="s">
        <v>3249</v>
      </c>
      <c r="D31073" s="3" t="s">
        <v>21844</v>
      </c>
      <c r="E31073" s="4">
        <v>510</v>
      </c>
    </row>
    <row r="31074" spans="1:5" ht="15">
      <c r="A31074">
        <v>31073</v>
      </c>
      <c r="B31074" s="2">
        <v>129584</v>
      </c>
      <c r="C31074" s="3" t="s">
        <v>1000</v>
      </c>
      <c r="D31074" s="3" t="s">
        <v>541</v>
      </c>
      <c r="E31074" s="4">
        <v>310</v>
      </c>
    </row>
    <row r="31075" spans="1:5" ht="15">
      <c r="A31075">
        <v>31074</v>
      </c>
      <c r="B31075" s="2">
        <v>129583</v>
      </c>
      <c r="C31075" s="3" t="s">
        <v>21845</v>
      </c>
      <c r="D31075" s="3" t="s">
        <v>21846</v>
      </c>
      <c r="E31075" s="4">
        <v>454</v>
      </c>
    </row>
    <row r="31076" spans="1:5" ht="15">
      <c r="A31076">
        <v>31075</v>
      </c>
      <c r="B31076" s="2">
        <v>129581</v>
      </c>
      <c r="C31076" s="3" t="s">
        <v>426</v>
      </c>
      <c r="D31076" s="3" t="s">
        <v>294</v>
      </c>
      <c r="E31076" s="4">
        <v>510</v>
      </c>
    </row>
    <row r="31077" spans="1:5" ht="30">
      <c r="A31077">
        <v>31076</v>
      </c>
      <c r="B31077" s="2">
        <v>129580</v>
      </c>
      <c r="C31077" s="3" t="s">
        <v>1215</v>
      </c>
      <c r="D31077" s="3" t="s">
        <v>21847</v>
      </c>
      <c r="E31077" s="4">
        <v>377</v>
      </c>
    </row>
    <row r="31078" spans="1:5" ht="15">
      <c r="A31078">
        <v>31077</v>
      </c>
      <c r="B31078" s="2">
        <v>129579</v>
      </c>
      <c r="C31078" s="3" t="s">
        <v>19252</v>
      </c>
      <c r="D31078" s="3" t="s">
        <v>6750</v>
      </c>
      <c r="E31078" s="4">
        <v>243</v>
      </c>
    </row>
    <row r="31079" spans="1:5" ht="15">
      <c r="A31079">
        <v>31078</v>
      </c>
      <c r="B31079" s="2">
        <v>129578</v>
      </c>
      <c r="C31079" s="3" t="s">
        <v>10</v>
      </c>
      <c r="D31079" s="3" t="s">
        <v>21848</v>
      </c>
      <c r="E31079" s="4">
        <v>479</v>
      </c>
    </row>
    <row r="31080" spans="1:5" ht="15">
      <c r="A31080">
        <v>31079</v>
      </c>
      <c r="B31080" s="2">
        <v>129577</v>
      </c>
      <c r="C31080" s="3" t="s">
        <v>290</v>
      </c>
      <c r="D31080" s="3" t="s">
        <v>1811</v>
      </c>
      <c r="E31080" s="4">
        <v>510</v>
      </c>
    </row>
    <row r="31081" spans="1:5" ht="15">
      <c r="A31081">
        <v>31080</v>
      </c>
      <c r="B31081" s="2">
        <v>129553</v>
      </c>
      <c r="C31081" s="3" t="s">
        <v>1463</v>
      </c>
      <c r="D31081" s="3" t="s">
        <v>6441</v>
      </c>
      <c r="E31081" s="4">
        <v>696</v>
      </c>
    </row>
    <row r="31082" spans="1:5" ht="15">
      <c r="A31082">
        <v>31081</v>
      </c>
      <c r="B31082" s="2">
        <v>129575</v>
      </c>
      <c r="C31082" s="3" t="s">
        <v>3267</v>
      </c>
      <c r="D31082" s="3" t="s">
        <v>4163</v>
      </c>
      <c r="E31082" s="4">
        <v>254</v>
      </c>
    </row>
    <row r="31083" spans="1:5" ht="15">
      <c r="A31083">
        <v>31082</v>
      </c>
      <c r="B31083" s="2">
        <v>129591</v>
      </c>
      <c r="C31083" s="3" t="s">
        <v>507</v>
      </c>
      <c r="D31083" s="3" t="s">
        <v>1000</v>
      </c>
      <c r="E31083" s="4">
        <v>550</v>
      </c>
    </row>
    <row r="31084" spans="1:5" ht="15">
      <c r="A31084">
        <v>31083</v>
      </c>
      <c r="B31084" s="2">
        <v>129573</v>
      </c>
      <c r="C31084" s="3" t="s">
        <v>1882</v>
      </c>
      <c r="D31084" s="3" t="s">
        <v>2738</v>
      </c>
      <c r="E31084" s="4">
        <v>443</v>
      </c>
    </row>
    <row r="31085" spans="1:5" ht="15">
      <c r="A31085">
        <v>31084</v>
      </c>
      <c r="B31085" s="2">
        <v>129572</v>
      </c>
      <c r="C31085" s="3" t="s">
        <v>1322</v>
      </c>
      <c r="D31085" s="3" t="s">
        <v>2738</v>
      </c>
      <c r="E31085" s="4">
        <v>625</v>
      </c>
    </row>
    <row r="31086" spans="1:5" ht="15">
      <c r="A31086">
        <v>31085</v>
      </c>
      <c r="B31086" s="2">
        <v>129570</v>
      </c>
      <c r="C31086" s="3" t="s">
        <v>21849</v>
      </c>
      <c r="D31086" s="3" t="s">
        <v>21850</v>
      </c>
      <c r="E31086" s="4">
        <v>378</v>
      </c>
    </row>
    <row r="31087" spans="1:5" ht="15">
      <c r="A31087">
        <v>31086</v>
      </c>
      <c r="B31087" s="2">
        <v>129569</v>
      </c>
      <c r="C31087" s="3" t="s">
        <v>125</v>
      </c>
      <c r="D31087" s="3" t="s">
        <v>21851</v>
      </c>
      <c r="E31087" s="4">
        <v>200</v>
      </c>
    </row>
    <row r="31088" spans="1:5" ht="15">
      <c r="A31088">
        <v>31087</v>
      </c>
      <c r="B31088" s="2">
        <v>129568</v>
      </c>
      <c r="C31088" s="3" t="s">
        <v>1000</v>
      </c>
      <c r="D31088" s="3" t="s">
        <v>8898</v>
      </c>
      <c r="E31088" s="4">
        <v>510</v>
      </c>
    </row>
    <row r="31089" spans="1:5" ht="15">
      <c r="A31089">
        <v>31088</v>
      </c>
      <c r="B31089" s="2">
        <v>129562</v>
      </c>
      <c r="C31089" s="3" t="s">
        <v>3563</v>
      </c>
      <c r="D31089" s="3" t="s">
        <v>3700</v>
      </c>
      <c r="E31089" s="4">
        <v>200</v>
      </c>
    </row>
    <row r="31090" spans="1:5" ht="15">
      <c r="A31090">
        <v>31089</v>
      </c>
      <c r="B31090" s="2">
        <v>129561</v>
      </c>
      <c r="C31090" s="3" t="s">
        <v>10</v>
      </c>
      <c r="D31090" s="3" t="s">
        <v>1742</v>
      </c>
      <c r="E31090" s="4">
        <v>310</v>
      </c>
    </row>
    <row r="31091" spans="1:5" ht="15">
      <c r="A31091">
        <v>31090</v>
      </c>
      <c r="B31091" s="2">
        <v>129560</v>
      </c>
      <c r="C31091" s="3" t="s">
        <v>1096</v>
      </c>
      <c r="D31091" s="3" t="s">
        <v>263</v>
      </c>
      <c r="E31091" s="4">
        <v>310</v>
      </c>
    </row>
    <row r="31092" spans="1:5" ht="15">
      <c r="A31092">
        <v>31091</v>
      </c>
      <c r="B31092" s="2">
        <v>129559</v>
      </c>
      <c r="C31092" s="3" t="s">
        <v>187</v>
      </c>
      <c r="D31092" s="3" t="s">
        <v>11882</v>
      </c>
      <c r="E31092" s="4">
        <v>457</v>
      </c>
    </row>
    <row r="31093" spans="1:5" ht="15">
      <c r="A31093">
        <v>31092</v>
      </c>
      <c r="B31093" s="2">
        <v>129558</v>
      </c>
      <c r="C31093" s="3" t="s">
        <v>4284</v>
      </c>
      <c r="D31093" s="3" t="s">
        <v>787</v>
      </c>
      <c r="E31093" s="4">
        <v>411</v>
      </c>
    </row>
    <row r="31094" spans="1:5" ht="15">
      <c r="A31094">
        <v>31093</v>
      </c>
      <c r="B31094" s="2">
        <v>129557</v>
      </c>
      <c r="C31094" s="3" t="s">
        <v>3233</v>
      </c>
      <c r="D31094" s="3" t="s">
        <v>1742</v>
      </c>
      <c r="E31094" s="4">
        <v>539</v>
      </c>
    </row>
    <row r="31095" spans="1:5" ht="15">
      <c r="A31095">
        <v>31094</v>
      </c>
      <c r="B31095" s="2">
        <v>129556</v>
      </c>
      <c r="C31095" s="3" t="s">
        <v>2847</v>
      </c>
      <c r="D31095" s="3" t="s">
        <v>21852</v>
      </c>
      <c r="E31095" s="4">
        <v>639</v>
      </c>
    </row>
    <row r="31096" spans="1:5" ht="15">
      <c r="A31096">
        <v>31095</v>
      </c>
      <c r="B31096" s="2">
        <v>129576</v>
      </c>
      <c r="C31096" s="3" t="s">
        <v>2241</v>
      </c>
      <c r="D31096" s="3" t="s">
        <v>21853</v>
      </c>
      <c r="E31096" s="4">
        <v>781</v>
      </c>
    </row>
    <row r="31097" spans="1:5" ht="15">
      <c r="A31097">
        <v>31096</v>
      </c>
      <c r="B31097" s="2">
        <v>129856</v>
      </c>
      <c r="C31097" s="3" t="s">
        <v>21854</v>
      </c>
      <c r="D31097" s="3" t="s">
        <v>21855</v>
      </c>
      <c r="E31097" s="4">
        <v>243</v>
      </c>
    </row>
    <row r="31098" spans="1:5" ht="15">
      <c r="A31098">
        <v>31097</v>
      </c>
      <c r="B31098" s="2">
        <v>129874</v>
      </c>
      <c r="C31098" s="3" t="s">
        <v>698</v>
      </c>
      <c r="D31098" s="3" t="s">
        <v>1635</v>
      </c>
      <c r="E31098" s="4">
        <v>552</v>
      </c>
    </row>
    <row r="31099" spans="1:5" ht="15">
      <c r="A31099">
        <v>31098</v>
      </c>
      <c r="B31099" s="2">
        <v>129872</v>
      </c>
      <c r="C31099" s="3" t="s">
        <v>21856</v>
      </c>
      <c r="D31099" s="3" t="s">
        <v>21857</v>
      </c>
      <c r="E31099" s="4">
        <v>471</v>
      </c>
    </row>
    <row r="31100" spans="1:5" ht="15">
      <c r="A31100">
        <v>31099</v>
      </c>
      <c r="B31100" s="2">
        <v>129870</v>
      </c>
      <c r="C31100" s="3" t="s">
        <v>515</v>
      </c>
      <c r="D31100" s="3" t="s">
        <v>866</v>
      </c>
      <c r="E31100" s="4">
        <v>310</v>
      </c>
    </row>
    <row r="31101" spans="1:5" ht="15">
      <c r="A31101">
        <v>31100</v>
      </c>
      <c r="B31101" s="2">
        <v>129869</v>
      </c>
      <c r="C31101" s="3" t="s">
        <v>3086</v>
      </c>
      <c r="D31101" s="3" t="s">
        <v>5018</v>
      </c>
      <c r="E31101" s="4">
        <v>764</v>
      </c>
    </row>
    <row r="31102" spans="1:5" ht="15">
      <c r="A31102">
        <v>31101</v>
      </c>
      <c r="B31102" s="2">
        <v>129868</v>
      </c>
      <c r="C31102" s="3" t="s">
        <v>2241</v>
      </c>
      <c r="D31102" s="3" t="s">
        <v>21858</v>
      </c>
      <c r="E31102" s="4">
        <v>404</v>
      </c>
    </row>
    <row r="31103" spans="1:5" ht="15">
      <c r="A31103">
        <v>31102</v>
      </c>
      <c r="B31103" s="2">
        <v>129867</v>
      </c>
      <c r="C31103" s="3" t="s">
        <v>985</v>
      </c>
      <c r="D31103" s="3" t="s">
        <v>1161</v>
      </c>
      <c r="E31103" s="4">
        <v>364</v>
      </c>
    </row>
    <row r="31104" spans="1:5" ht="15">
      <c r="A31104">
        <v>31103</v>
      </c>
      <c r="B31104" s="2">
        <v>129866</v>
      </c>
      <c r="C31104" s="3" t="s">
        <v>231</v>
      </c>
      <c r="D31104" s="3" t="s">
        <v>19092</v>
      </c>
      <c r="E31104" s="4">
        <v>691</v>
      </c>
    </row>
    <row r="31105" spans="1:5" ht="15">
      <c r="A31105">
        <v>31104</v>
      </c>
      <c r="B31105" s="2">
        <v>129865</v>
      </c>
      <c r="C31105" s="3" t="s">
        <v>75</v>
      </c>
      <c r="D31105" s="3" t="s">
        <v>6877</v>
      </c>
      <c r="E31105" s="4">
        <v>707</v>
      </c>
    </row>
    <row r="31106" spans="1:5" ht="15">
      <c r="A31106">
        <v>31105</v>
      </c>
      <c r="B31106" s="2">
        <v>129864</v>
      </c>
      <c r="C31106" s="3" t="s">
        <v>21859</v>
      </c>
      <c r="D31106" s="3" t="s">
        <v>6877</v>
      </c>
      <c r="E31106" s="4">
        <v>583</v>
      </c>
    </row>
    <row r="31107" spans="1:5" ht="15">
      <c r="A31107">
        <v>31106</v>
      </c>
      <c r="B31107" s="2">
        <v>129862</v>
      </c>
      <c r="C31107" s="3" t="s">
        <v>435</v>
      </c>
      <c r="D31107" s="3" t="s">
        <v>21860</v>
      </c>
      <c r="E31107" s="4">
        <v>399</v>
      </c>
    </row>
    <row r="31108" spans="1:5" ht="15">
      <c r="A31108">
        <v>31107</v>
      </c>
      <c r="B31108" s="2">
        <v>129861</v>
      </c>
      <c r="C31108" s="3" t="s">
        <v>50</v>
      </c>
      <c r="D31108" s="3" t="s">
        <v>21861</v>
      </c>
      <c r="E31108" s="4">
        <v>542</v>
      </c>
    </row>
    <row r="31109" spans="1:5" ht="15">
      <c r="A31109">
        <v>31108</v>
      </c>
      <c r="B31109" s="2">
        <v>129733</v>
      </c>
      <c r="C31109" s="3" t="s">
        <v>553</v>
      </c>
      <c r="D31109" s="3" t="s">
        <v>21862</v>
      </c>
      <c r="E31109" s="4">
        <v>497</v>
      </c>
    </row>
    <row r="31110" spans="1:5" ht="15">
      <c r="A31110">
        <v>31109</v>
      </c>
      <c r="B31110" s="2">
        <v>129857</v>
      </c>
      <c r="C31110" s="3" t="s">
        <v>1703</v>
      </c>
      <c r="D31110" s="3" t="s">
        <v>13482</v>
      </c>
      <c r="E31110" s="4">
        <v>725</v>
      </c>
    </row>
    <row r="31111" spans="1:5" ht="15">
      <c r="A31111">
        <v>31110</v>
      </c>
      <c r="B31111" s="2">
        <v>129880</v>
      </c>
      <c r="C31111" s="3" t="s">
        <v>125</v>
      </c>
      <c r="D31111" s="3" t="s">
        <v>6449</v>
      </c>
      <c r="E31111" s="4">
        <v>269</v>
      </c>
    </row>
    <row r="31112" spans="1:5" ht="15">
      <c r="A31112">
        <v>31111</v>
      </c>
      <c r="B31112" s="2">
        <v>129854</v>
      </c>
      <c r="C31112" s="3" t="s">
        <v>10115</v>
      </c>
      <c r="D31112" s="3" t="s">
        <v>21863</v>
      </c>
      <c r="E31112" s="4">
        <v>455</v>
      </c>
    </row>
    <row r="31113" spans="1:5" ht="15">
      <c r="A31113">
        <v>31112</v>
      </c>
      <c r="B31113" s="2">
        <v>129853</v>
      </c>
      <c r="C31113" s="3" t="s">
        <v>7263</v>
      </c>
      <c r="D31113" s="3" t="s">
        <v>21864</v>
      </c>
      <c r="E31113" s="4">
        <v>443</v>
      </c>
    </row>
    <row r="31114" spans="1:5" ht="15">
      <c r="A31114">
        <v>31113</v>
      </c>
      <c r="B31114" s="2">
        <v>129852</v>
      </c>
      <c r="C31114" s="3" t="s">
        <v>2372</v>
      </c>
      <c r="D31114" s="3" t="s">
        <v>3971</v>
      </c>
      <c r="E31114" s="4">
        <v>341</v>
      </c>
    </row>
    <row r="31115" spans="1:5" ht="15">
      <c r="A31115">
        <v>31114</v>
      </c>
      <c r="B31115" s="2">
        <v>129851</v>
      </c>
      <c r="C31115" s="3" t="s">
        <v>1653</v>
      </c>
      <c r="D31115" s="3" t="s">
        <v>4679</v>
      </c>
      <c r="E31115" s="4">
        <v>310</v>
      </c>
    </row>
    <row r="31116" spans="1:5" ht="15">
      <c r="A31116">
        <v>31115</v>
      </c>
      <c r="B31116" s="2">
        <v>129849</v>
      </c>
      <c r="C31116" s="3" t="s">
        <v>618</v>
      </c>
      <c r="D31116" s="3" t="s">
        <v>512</v>
      </c>
      <c r="E31116" s="4">
        <v>548</v>
      </c>
    </row>
    <row r="31117" spans="1:5" ht="15">
      <c r="A31117">
        <v>31116</v>
      </c>
      <c r="B31117" s="2">
        <v>129847</v>
      </c>
      <c r="C31117" s="3" t="s">
        <v>21865</v>
      </c>
      <c r="D31117" s="3" t="s">
        <v>21866</v>
      </c>
      <c r="E31117" s="4">
        <v>605</v>
      </c>
    </row>
    <row r="31118" spans="1:5" ht="15">
      <c r="A31118">
        <v>31117</v>
      </c>
      <c r="B31118" s="2">
        <v>129846</v>
      </c>
      <c r="C31118" s="3" t="s">
        <v>125</v>
      </c>
      <c r="D31118" s="3" t="s">
        <v>21867</v>
      </c>
      <c r="E31118" s="4">
        <v>0</v>
      </c>
    </row>
    <row r="31119" spans="1:5" ht="15">
      <c r="A31119">
        <v>31118</v>
      </c>
      <c r="B31119" s="2">
        <v>129844</v>
      </c>
      <c r="C31119" s="3" t="s">
        <v>8953</v>
      </c>
      <c r="D31119" s="3" t="s">
        <v>10353</v>
      </c>
      <c r="E31119" s="4">
        <v>200</v>
      </c>
    </row>
    <row r="31120" spans="1:5" ht="15">
      <c r="A31120">
        <v>31119</v>
      </c>
      <c r="B31120" s="2">
        <v>129843</v>
      </c>
      <c r="C31120" s="3" t="s">
        <v>1463</v>
      </c>
      <c r="D31120" s="3" t="s">
        <v>8885</v>
      </c>
      <c r="E31120" s="4">
        <v>416</v>
      </c>
    </row>
    <row r="31121" spans="1:5" ht="15">
      <c r="A31121">
        <v>31120</v>
      </c>
      <c r="B31121" s="2">
        <v>129842</v>
      </c>
      <c r="C31121" s="3" t="s">
        <v>2401</v>
      </c>
      <c r="D31121" s="3" t="s">
        <v>293</v>
      </c>
      <c r="E31121" s="4">
        <v>247</v>
      </c>
    </row>
    <row r="31122" spans="1:5" ht="30">
      <c r="A31122">
        <v>31121</v>
      </c>
      <c r="B31122" s="2">
        <v>129841</v>
      </c>
      <c r="C31122" s="3" t="s">
        <v>21868</v>
      </c>
      <c r="D31122" s="3" t="s">
        <v>21869</v>
      </c>
      <c r="E31122" s="4">
        <v>200</v>
      </c>
    </row>
    <row r="31123" spans="1:5" ht="15">
      <c r="A31123">
        <v>31122</v>
      </c>
      <c r="B31123" s="2">
        <v>129858</v>
      </c>
      <c r="C31123" s="3" t="s">
        <v>688</v>
      </c>
      <c r="D31123" s="3" t="s">
        <v>13482</v>
      </c>
      <c r="E31123" s="4">
        <v>817</v>
      </c>
    </row>
    <row r="31124" spans="1:5" ht="15">
      <c r="A31124">
        <v>31123</v>
      </c>
      <c r="B31124" s="2">
        <v>129894</v>
      </c>
      <c r="C31124" s="3" t="s">
        <v>635</v>
      </c>
      <c r="D31124" s="3" t="s">
        <v>8354</v>
      </c>
      <c r="E31124" s="4">
        <v>1505</v>
      </c>
    </row>
    <row r="31125" spans="1:5" ht="15">
      <c r="A31125">
        <v>31124</v>
      </c>
      <c r="B31125" s="2">
        <v>130632</v>
      </c>
      <c r="C31125" s="3" t="s">
        <v>2692</v>
      </c>
      <c r="D31125" s="3" t="s">
        <v>6566</v>
      </c>
      <c r="E31125" s="4">
        <v>410</v>
      </c>
    </row>
    <row r="31126" spans="1:5" ht="15">
      <c r="A31126">
        <v>31125</v>
      </c>
      <c r="B31126" s="2">
        <v>129913</v>
      </c>
      <c r="C31126" s="3" t="s">
        <v>606</v>
      </c>
      <c r="D31126" s="3" t="s">
        <v>4073</v>
      </c>
      <c r="E31126" s="4">
        <v>498</v>
      </c>
    </row>
    <row r="31127" spans="1:5" ht="15">
      <c r="A31127">
        <v>31126</v>
      </c>
      <c r="B31127" s="2">
        <v>129912</v>
      </c>
      <c r="C31127" s="3" t="s">
        <v>497</v>
      </c>
      <c r="D31127" s="3" t="s">
        <v>21870</v>
      </c>
      <c r="E31127" s="4">
        <v>273</v>
      </c>
    </row>
    <row r="31128" spans="1:5" ht="30">
      <c r="A31128">
        <v>31127</v>
      </c>
      <c r="B31128" s="2">
        <v>129911</v>
      </c>
      <c r="C31128" s="3" t="s">
        <v>736</v>
      </c>
      <c r="D31128" s="3" t="s">
        <v>21871</v>
      </c>
      <c r="E31128" s="4">
        <v>381</v>
      </c>
    </row>
    <row r="31129" spans="1:5" ht="15">
      <c r="A31129">
        <v>31128</v>
      </c>
      <c r="B31129" s="2">
        <v>129908</v>
      </c>
      <c r="C31129" s="3" t="s">
        <v>292</v>
      </c>
      <c r="D31129" s="3" t="s">
        <v>2363</v>
      </c>
      <c r="E31129" s="4">
        <v>0</v>
      </c>
    </row>
    <row r="31130" spans="1:5" ht="15">
      <c r="A31130">
        <v>31129</v>
      </c>
      <c r="B31130" s="2">
        <v>129903</v>
      </c>
      <c r="C31130" s="3" t="s">
        <v>688</v>
      </c>
      <c r="D31130" s="3" t="s">
        <v>952</v>
      </c>
      <c r="E31130" s="4">
        <v>0</v>
      </c>
    </row>
    <row r="31131" spans="1:5" ht="15">
      <c r="A31131">
        <v>31130</v>
      </c>
      <c r="B31131" s="2">
        <v>129902</v>
      </c>
      <c r="C31131" s="3" t="s">
        <v>4140</v>
      </c>
      <c r="D31131" s="3" t="s">
        <v>21872</v>
      </c>
      <c r="E31131" s="4">
        <v>0</v>
      </c>
    </row>
    <row r="31132" spans="1:5" ht="15">
      <c r="A31132">
        <v>31131</v>
      </c>
      <c r="B31132" s="2">
        <v>129900</v>
      </c>
      <c r="C31132" s="3" t="s">
        <v>968</v>
      </c>
      <c r="D31132" s="3" t="s">
        <v>2294</v>
      </c>
      <c r="E31132" s="4">
        <v>0</v>
      </c>
    </row>
    <row r="31133" spans="1:5" ht="15">
      <c r="A31133">
        <v>31132</v>
      </c>
      <c r="B31133" s="2">
        <v>129899</v>
      </c>
      <c r="C31133" s="3" t="s">
        <v>10372</v>
      </c>
      <c r="D31133" s="3" t="s">
        <v>21873</v>
      </c>
      <c r="E31133" s="4">
        <v>0</v>
      </c>
    </row>
    <row r="31134" spans="1:5" ht="15">
      <c r="A31134">
        <v>31133</v>
      </c>
      <c r="B31134" s="2">
        <v>129898</v>
      </c>
      <c r="C31134" s="3" t="s">
        <v>414</v>
      </c>
      <c r="D31134" s="3" t="s">
        <v>880</v>
      </c>
      <c r="E31134" s="4">
        <v>0</v>
      </c>
    </row>
    <row r="31135" spans="1:5" ht="15">
      <c r="A31135">
        <v>31134</v>
      </c>
      <c r="B31135" s="2">
        <v>129897</v>
      </c>
      <c r="C31135" s="3" t="s">
        <v>207</v>
      </c>
      <c r="D31135" s="3" t="s">
        <v>21874</v>
      </c>
      <c r="E31135" s="4">
        <v>0</v>
      </c>
    </row>
    <row r="31136" spans="1:5" ht="15">
      <c r="A31136">
        <v>31135</v>
      </c>
      <c r="B31136" s="2">
        <v>129878</v>
      </c>
      <c r="C31136" s="3" t="s">
        <v>6882</v>
      </c>
      <c r="D31136" s="3" t="s">
        <v>21875</v>
      </c>
      <c r="E31136" s="4">
        <v>727</v>
      </c>
    </row>
    <row r="31137" spans="1:5" ht="15">
      <c r="A31137">
        <v>31136</v>
      </c>
      <c r="B31137" s="2">
        <v>129895</v>
      </c>
      <c r="C31137" s="3" t="s">
        <v>10</v>
      </c>
      <c r="D31137" s="3" t="s">
        <v>1684</v>
      </c>
      <c r="E31137" s="4">
        <v>0</v>
      </c>
    </row>
    <row r="31138" spans="1:5" ht="15">
      <c r="A31138">
        <v>31137</v>
      </c>
      <c r="B31138" s="2">
        <v>129879</v>
      </c>
      <c r="C31138" s="3" t="s">
        <v>426</v>
      </c>
      <c r="D31138" s="3" t="s">
        <v>5039</v>
      </c>
      <c r="E31138" s="4">
        <v>200</v>
      </c>
    </row>
    <row r="31139" spans="1:5" ht="15">
      <c r="A31139">
        <v>31138</v>
      </c>
      <c r="B31139" s="2">
        <v>129893</v>
      </c>
      <c r="C31139" s="3" t="s">
        <v>6848</v>
      </c>
      <c r="D31139" s="3" t="s">
        <v>1286</v>
      </c>
      <c r="E31139" s="4">
        <v>785</v>
      </c>
    </row>
    <row r="31140" spans="1:5" ht="15">
      <c r="A31140">
        <v>31139</v>
      </c>
      <c r="B31140" s="2">
        <v>129892</v>
      </c>
      <c r="C31140" s="3" t="s">
        <v>414</v>
      </c>
      <c r="D31140" s="3" t="s">
        <v>8605</v>
      </c>
      <c r="E31140" s="4">
        <v>833</v>
      </c>
    </row>
    <row r="31141" spans="1:5" ht="15">
      <c r="A31141">
        <v>31140</v>
      </c>
      <c r="B31141" s="2">
        <v>129891</v>
      </c>
      <c r="C31141" s="3" t="s">
        <v>7109</v>
      </c>
      <c r="D31141" s="3" t="s">
        <v>21876</v>
      </c>
      <c r="E31141" s="4">
        <v>1274</v>
      </c>
    </row>
    <row r="31142" spans="1:5" ht="15">
      <c r="A31142">
        <v>31141</v>
      </c>
      <c r="B31142" s="2">
        <v>129890</v>
      </c>
      <c r="C31142" s="3" t="s">
        <v>411</v>
      </c>
      <c r="D31142" s="3" t="s">
        <v>507</v>
      </c>
      <c r="E31142" s="4">
        <v>634</v>
      </c>
    </row>
    <row r="31143" spans="1:5" ht="15">
      <c r="A31143">
        <v>31142</v>
      </c>
      <c r="B31143" s="2">
        <v>129889</v>
      </c>
      <c r="C31143" s="3" t="s">
        <v>366</v>
      </c>
      <c r="D31143" s="3" t="s">
        <v>6449</v>
      </c>
      <c r="E31143" s="4">
        <v>200</v>
      </c>
    </row>
    <row r="31144" spans="1:5" ht="15">
      <c r="A31144">
        <v>31143</v>
      </c>
      <c r="B31144" s="2">
        <v>129888</v>
      </c>
      <c r="C31144" s="3" t="s">
        <v>21877</v>
      </c>
      <c r="D31144" s="3" t="s">
        <v>21878</v>
      </c>
      <c r="E31144" s="4">
        <v>335</v>
      </c>
    </row>
    <row r="31145" spans="1:5" ht="15">
      <c r="A31145">
        <v>31144</v>
      </c>
      <c r="B31145" s="2">
        <v>129887</v>
      </c>
      <c r="C31145" s="3" t="s">
        <v>194</v>
      </c>
      <c r="D31145" s="3" t="s">
        <v>21879</v>
      </c>
      <c r="E31145" s="4">
        <v>273</v>
      </c>
    </row>
    <row r="31146" spans="1:5" ht="15">
      <c r="A31146">
        <v>31145</v>
      </c>
      <c r="B31146" s="2">
        <v>129885</v>
      </c>
      <c r="C31146" s="3" t="s">
        <v>1096</v>
      </c>
      <c r="D31146" s="3" t="s">
        <v>8349</v>
      </c>
      <c r="E31146" s="4">
        <v>464</v>
      </c>
    </row>
    <row r="31147" spans="1:5" ht="15">
      <c r="A31147">
        <v>31146</v>
      </c>
      <c r="B31147" s="2">
        <v>129883</v>
      </c>
      <c r="C31147" s="3" t="s">
        <v>426</v>
      </c>
      <c r="D31147" s="3" t="s">
        <v>21880</v>
      </c>
      <c r="E31147" s="4">
        <v>732</v>
      </c>
    </row>
    <row r="31148" spans="1:5" ht="15">
      <c r="A31148">
        <v>31147</v>
      </c>
      <c r="B31148" s="2">
        <v>129882</v>
      </c>
      <c r="C31148" s="3" t="s">
        <v>231</v>
      </c>
      <c r="D31148" s="3" t="s">
        <v>363</v>
      </c>
      <c r="E31148" s="4">
        <v>200</v>
      </c>
    </row>
    <row r="31149" spans="1:5" ht="15">
      <c r="A31149">
        <v>31148</v>
      </c>
      <c r="B31149" s="2">
        <v>129881</v>
      </c>
      <c r="C31149" s="3" t="s">
        <v>523</v>
      </c>
      <c r="D31149" s="3" t="s">
        <v>21881</v>
      </c>
      <c r="E31149" s="4">
        <v>214</v>
      </c>
    </row>
    <row r="31150" spans="1:5" ht="15">
      <c r="A31150">
        <v>31149</v>
      </c>
      <c r="B31150" s="2">
        <v>129835</v>
      </c>
      <c r="C31150" s="3" t="s">
        <v>169</v>
      </c>
      <c r="D31150" s="3" t="s">
        <v>21882</v>
      </c>
      <c r="E31150" s="4">
        <v>559</v>
      </c>
    </row>
    <row r="31151" spans="1:5" ht="15">
      <c r="A31151">
        <v>31150</v>
      </c>
      <c r="B31151" s="2">
        <v>129896</v>
      </c>
      <c r="C31151" s="3" t="s">
        <v>37</v>
      </c>
      <c r="D31151" s="3" t="s">
        <v>21883</v>
      </c>
      <c r="E31151" s="4">
        <v>0</v>
      </c>
    </row>
    <row r="31152" spans="1:5" ht="15">
      <c r="A31152">
        <v>31151</v>
      </c>
      <c r="B31152" s="2">
        <v>129760</v>
      </c>
      <c r="C31152" s="3" t="s">
        <v>55</v>
      </c>
      <c r="D31152" s="3" t="s">
        <v>21037</v>
      </c>
      <c r="E31152" s="4">
        <v>565</v>
      </c>
    </row>
    <row r="31153" spans="1:5" ht="15">
      <c r="A31153">
        <v>31152</v>
      </c>
      <c r="B31153" s="2">
        <v>129839</v>
      </c>
      <c r="C31153" s="3" t="s">
        <v>179</v>
      </c>
      <c r="D31153" s="3" t="s">
        <v>24</v>
      </c>
      <c r="E31153" s="4">
        <v>325</v>
      </c>
    </row>
    <row r="31154" spans="1:5" ht="15">
      <c r="A31154">
        <v>31153</v>
      </c>
      <c r="B31154" s="2">
        <v>129773</v>
      </c>
      <c r="C31154" s="3" t="s">
        <v>5691</v>
      </c>
      <c r="D31154" s="3" t="s">
        <v>21884</v>
      </c>
      <c r="E31154" s="4">
        <v>262</v>
      </c>
    </row>
    <row r="31155" spans="1:5" ht="15">
      <c r="A31155">
        <v>31154</v>
      </c>
      <c r="B31155" s="2">
        <v>129772</v>
      </c>
      <c r="C31155" s="3" t="s">
        <v>10276</v>
      </c>
      <c r="D31155" s="3" t="s">
        <v>262</v>
      </c>
      <c r="E31155" s="4">
        <v>343</v>
      </c>
    </row>
    <row r="31156" spans="1:5" ht="15">
      <c r="A31156">
        <v>31155</v>
      </c>
      <c r="B31156" s="2">
        <v>129771</v>
      </c>
      <c r="C31156" s="3" t="s">
        <v>21885</v>
      </c>
      <c r="D31156" s="3" t="s">
        <v>12918</v>
      </c>
      <c r="E31156" s="4">
        <v>341</v>
      </c>
    </row>
    <row r="31157" spans="1:5" ht="15">
      <c r="A31157">
        <v>31156</v>
      </c>
      <c r="B31157" s="2">
        <v>129770</v>
      </c>
      <c r="C31157" s="3" t="s">
        <v>154</v>
      </c>
      <c r="D31157" s="3" t="s">
        <v>14233</v>
      </c>
      <c r="E31157" s="4">
        <v>410</v>
      </c>
    </row>
    <row r="31158" spans="1:5" ht="15">
      <c r="A31158">
        <v>31157</v>
      </c>
      <c r="B31158" s="2">
        <v>129769</v>
      </c>
      <c r="C31158" s="3" t="s">
        <v>7262</v>
      </c>
      <c r="D31158" s="3" t="s">
        <v>21886</v>
      </c>
      <c r="E31158" s="4">
        <v>422</v>
      </c>
    </row>
    <row r="31159" spans="1:5" ht="15">
      <c r="A31159">
        <v>31158</v>
      </c>
      <c r="B31159" s="2">
        <v>129768</v>
      </c>
      <c r="C31159" s="3" t="s">
        <v>5086</v>
      </c>
      <c r="D31159" s="3" t="s">
        <v>12008</v>
      </c>
      <c r="E31159" s="4">
        <v>429</v>
      </c>
    </row>
    <row r="31160" spans="1:5" ht="15">
      <c r="A31160">
        <v>31159</v>
      </c>
      <c r="B31160" s="2">
        <v>129766</v>
      </c>
      <c r="C31160" s="3" t="s">
        <v>1584</v>
      </c>
      <c r="D31160" s="3" t="s">
        <v>46</v>
      </c>
      <c r="E31160" s="4">
        <v>477</v>
      </c>
    </row>
    <row r="31161" spans="1:5" ht="15">
      <c r="A31161">
        <v>31160</v>
      </c>
      <c r="B31161" s="2">
        <v>129765</v>
      </c>
      <c r="C31161" s="3" t="s">
        <v>10729</v>
      </c>
      <c r="D31161" s="3" t="s">
        <v>4755</v>
      </c>
      <c r="E31161" s="4">
        <v>498</v>
      </c>
    </row>
    <row r="31162" spans="1:5" ht="15">
      <c r="A31162">
        <v>31161</v>
      </c>
      <c r="B31162" s="2">
        <v>129764</v>
      </c>
      <c r="C31162" s="3" t="s">
        <v>1000</v>
      </c>
      <c r="D31162" s="3" t="s">
        <v>11204</v>
      </c>
      <c r="E31162" s="4">
        <v>477</v>
      </c>
    </row>
    <row r="31163" spans="1:5" ht="15">
      <c r="A31163">
        <v>31162</v>
      </c>
      <c r="B31163" s="2">
        <v>129763</v>
      </c>
      <c r="C31163" s="3" t="s">
        <v>1610</v>
      </c>
      <c r="D31163" s="3" t="s">
        <v>21887</v>
      </c>
      <c r="E31163" s="4">
        <v>443</v>
      </c>
    </row>
    <row r="31164" spans="1:5" ht="15">
      <c r="A31164">
        <v>31163</v>
      </c>
      <c r="B31164" s="2">
        <v>129776</v>
      </c>
      <c r="C31164" s="3" t="s">
        <v>1653</v>
      </c>
      <c r="D31164" s="3" t="s">
        <v>21888</v>
      </c>
      <c r="E31164" s="4">
        <v>248</v>
      </c>
    </row>
    <row r="31165" spans="1:5" ht="15">
      <c r="A31165">
        <v>31164</v>
      </c>
      <c r="B31165" s="2">
        <v>129761</v>
      </c>
      <c r="C31165" s="3" t="s">
        <v>4514</v>
      </c>
      <c r="D31165" s="3" t="s">
        <v>17994</v>
      </c>
      <c r="E31165" s="4">
        <v>477</v>
      </c>
    </row>
    <row r="31166" spans="1:5" ht="15">
      <c r="A31166">
        <v>31165</v>
      </c>
      <c r="B31166" s="2">
        <v>129777</v>
      </c>
      <c r="C31166" s="3" t="s">
        <v>2572</v>
      </c>
      <c r="D31166" s="3" t="s">
        <v>12225</v>
      </c>
      <c r="E31166" s="4">
        <v>343</v>
      </c>
    </row>
    <row r="31167" spans="1:5" ht="15">
      <c r="A31167">
        <v>31166</v>
      </c>
      <c r="B31167" s="2">
        <v>129758</v>
      </c>
      <c r="C31167" s="3" t="s">
        <v>1699</v>
      </c>
      <c r="D31167" s="3" t="s">
        <v>2631</v>
      </c>
      <c r="E31167" s="4">
        <v>632</v>
      </c>
    </row>
    <row r="31168" spans="1:5" ht="15">
      <c r="A31168">
        <v>31167</v>
      </c>
      <c r="B31168" s="2">
        <v>129755</v>
      </c>
      <c r="C31168" s="3" t="s">
        <v>577</v>
      </c>
      <c r="D31168" s="3" t="s">
        <v>9004</v>
      </c>
      <c r="E31168" s="4">
        <v>554</v>
      </c>
    </row>
    <row r="31169" spans="1:5" ht="15">
      <c r="A31169">
        <v>31168</v>
      </c>
      <c r="B31169" s="2">
        <v>129753</v>
      </c>
      <c r="C31169" s="3" t="s">
        <v>3316</v>
      </c>
      <c r="D31169" s="3" t="s">
        <v>1587</v>
      </c>
      <c r="E31169" s="4">
        <v>200</v>
      </c>
    </row>
    <row r="31170" spans="1:5" ht="15">
      <c r="A31170">
        <v>31169</v>
      </c>
      <c r="B31170" s="2">
        <v>129750</v>
      </c>
      <c r="C31170" s="3" t="s">
        <v>5365</v>
      </c>
      <c r="D31170" s="3" t="s">
        <v>21889</v>
      </c>
      <c r="E31170" s="4">
        <v>811</v>
      </c>
    </row>
    <row r="31171" spans="1:5" ht="15">
      <c r="A31171">
        <v>31170</v>
      </c>
      <c r="B31171" s="2">
        <v>129748</v>
      </c>
      <c r="C31171" s="3" t="s">
        <v>147</v>
      </c>
      <c r="D31171" s="3" t="s">
        <v>1104</v>
      </c>
      <c r="E31171" s="4">
        <v>215</v>
      </c>
    </row>
    <row r="31172" spans="1:5" ht="15">
      <c r="A31172">
        <v>31171</v>
      </c>
      <c r="B31172" s="2">
        <v>129747</v>
      </c>
      <c r="C31172" s="3" t="s">
        <v>202</v>
      </c>
      <c r="D31172" s="3" t="s">
        <v>1104</v>
      </c>
      <c r="E31172" s="4">
        <v>200</v>
      </c>
    </row>
    <row r="31173" spans="1:5" ht="15">
      <c r="A31173">
        <v>31172</v>
      </c>
      <c r="B31173" s="2">
        <v>129746</v>
      </c>
      <c r="C31173" s="3" t="s">
        <v>42</v>
      </c>
      <c r="D31173" s="3" t="s">
        <v>8885</v>
      </c>
      <c r="E31173" s="4">
        <v>449</v>
      </c>
    </row>
    <row r="31174" spans="1:5" ht="15">
      <c r="A31174">
        <v>31173</v>
      </c>
      <c r="B31174" s="2">
        <v>129745</v>
      </c>
      <c r="C31174" s="3" t="s">
        <v>665</v>
      </c>
      <c r="D31174" s="3" t="s">
        <v>21890</v>
      </c>
      <c r="E31174" s="4">
        <v>754</v>
      </c>
    </row>
    <row r="31175" spans="1:5" ht="15">
      <c r="A31175">
        <v>31174</v>
      </c>
      <c r="B31175" s="2">
        <v>129743</v>
      </c>
      <c r="C31175" s="3" t="s">
        <v>739</v>
      </c>
      <c r="D31175" s="3" t="s">
        <v>1217</v>
      </c>
      <c r="E31175" s="4">
        <v>582</v>
      </c>
    </row>
    <row r="31176" spans="1:5" ht="15">
      <c r="A31176">
        <v>31175</v>
      </c>
      <c r="B31176" s="2">
        <v>129742</v>
      </c>
      <c r="C31176" s="3" t="s">
        <v>3164</v>
      </c>
      <c r="D31176" s="3" t="s">
        <v>21869</v>
      </c>
      <c r="E31176" s="4">
        <v>687</v>
      </c>
    </row>
    <row r="31177" spans="1:5" ht="15">
      <c r="A31177">
        <v>31176</v>
      </c>
      <c r="B31177" s="2">
        <v>129741</v>
      </c>
      <c r="C31177" s="3" t="s">
        <v>2575</v>
      </c>
      <c r="D31177" s="3" t="s">
        <v>442</v>
      </c>
      <c r="E31177" s="4">
        <v>720</v>
      </c>
    </row>
    <row r="31178" spans="1:5" ht="15">
      <c r="A31178">
        <v>31177</v>
      </c>
      <c r="B31178" s="2">
        <v>129738</v>
      </c>
      <c r="C31178" s="3" t="s">
        <v>209</v>
      </c>
      <c r="D31178" s="3" t="s">
        <v>1009</v>
      </c>
      <c r="E31178" s="4">
        <v>598</v>
      </c>
    </row>
    <row r="31179" spans="1:5" ht="15">
      <c r="A31179">
        <v>31178</v>
      </c>
      <c r="B31179" s="2">
        <v>129762</v>
      </c>
      <c r="C31179" s="3" t="s">
        <v>269</v>
      </c>
      <c r="D31179" s="3" t="s">
        <v>6644</v>
      </c>
      <c r="E31179" s="4">
        <v>467</v>
      </c>
    </row>
    <row r="31180" spans="1:5" ht="15">
      <c r="A31180">
        <v>31179</v>
      </c>
      <c r="B31180" s="2">
        <v>129794</v>
      </c>
      <c r="C31180" s="3" t="s">
        <v>21891</v>
      </c>
      <c r="D31180" s="3" t="s">
        <v>21892</v>
      </c>
      <c r="E31180" s="4">
        <v>0</v>
      </c>
    </row>
    <row r="31181" spans="1:5" ht="15">
      <c r="A31181">
        <v>31180</v>
      </c>
      <c r="B31181" s="2">
        <v>129422</v>
      </c>
      <c r="C31181" s="3" t="s">
        <v>64</v>
      </c>
      <c r="D31181" s="3" t="s">
        <v>10591</v>
      </c>
      <c r="E31181" s="4">
        <v>0</v>
      </c>
    </row>
    <row r="31182" spans="1:5" ht="15">
      <c r="A31182">
        <v>31181</v>
      </c>
      <c r="B31182" s="2">
        <v>129832</v>
      </c>
      <c r="C31182" s="3" t="s">
        <v>849</v>
      </c>
      <c r="D31182" s="3" t="s">
        <v>2311</v>
      </c>
      <c r="E31182" s="4">
        <v>555</v>
      </c>
    </row>
    <row r="31183" spans="1:5" ht="15">
      <c r="A31183">
        <v>31182</v>
      </c>
      <c r="B31183" s="2">
        <v>129829</v>
      </c>
      <c r="C31183" s="3" t="s">
        <v>3802</v>
      </c>
      <c r="D31183" s="3" t="s">
        <v>1798</v>
      </c>
      <c r="E31183" s="4">
        <v>676</v>
      </c>
    </row>
    <row r="31184" spans="1:5" ht="15">
      <c r="A31184">
        <v>31183</v>
      </c>
      <c r="B31184" s="2">
        <v>129825</v>
      </c>
      <c r="C31184" s="3" t="s">
        <v>1548</v>
      </c>
      <c r="D31184" s="3" t="s">
        <v>21893</v>
      </c>
      <c r="E31184" s="4">
        <v>200</v>
      </c>
    </row>
    <row r="31185" spans="1:5" ht="15">
      <c r="A31185">
        <v>31184</v>
      </c>
      <c r="B31185" s="2">
        <v>129824</v>
      </c>
      <c r="C31185" s="3" t="s">
        <v>2666</v>
      </c>
      <c r="D31185" s="3" t="s">
        <v>758</v>
      </c>
      <c r="E31185" s="4">
        <v>200</v>
      </c>
    </row>
    <row r="31186" spans="1:5" ht="15">
      <c r="A31186">
        <v>31185</v>
      </c>
      <c r="B31186" s="2">
        <v>129823</v>
      </c>
      <c r="C31186" s="3" t="s">
        <v>21894</v>
      </c>
      <c r="D31186" s="3" t="s">
        <v>21869</v>
      </c>
      <c r="E31186" s="4">
        <v>200</v>
      </c>
    </row>
    <row r="31187" spans="1:5" ht="15">
      <c r="A31187">
        <v>31186</v>
      </c>
      <c r="B31187" s="2">
        <v>129820</v>
      </c>
      <c r="C31187" s="3" t="s">
        <v>977</v>
      </c>
      <c r="D31187" s="3" t="s">
        <v>3235</v>
      </c>
      <c r="E31187" s="4">
        <v>415</v>
      </c>
    </row>
    <row r="31188" spans="1:5" ht="15">
      <c r="A31188">
        <v>31187</v>
      </c>
      <c r="B31188" s="2">
        <v>129818</v>
      </c>
      <c r="C31188" s="3" t="s">
        <v>60</v>
      </c>
      <c r="D31188" s="3" t="s">
        <v>1171</v>
      </c>
      <c r="E31188" s="4">
        <v>699</v>
      </c>
    </row>
    <row r="31189" spans="1:5" ht="30">
      <c r="A31189">
        <v>31188</v>
      </c>
      <c r="B31189" s="2">
        <v>129814</v>
      </c>
      <c r="C31189" s="3" t="s">
        <v>21895</v>
      </c>
      <c r="D31189" s="3" t="s">
        <v>21896</v>
      </c>
      <c r="E31189" s="4">
        <v>1170</v>
      </c>
    </row>
    <row r="31190" spans="1:5" ht="15">
      <c r="A31190">
        <v>31189</v>
      </c>
      <c r="B31190" s="2">
        <v>129808</v>
      </c>
      <c r="C31190" s="3" t="s">
        <v>96</v>
      </c>
      <c r="D31190" s="3" t="s">
        <v>389</v>
      </c>
      <c r="E31190" s="4">
        <v>1092</v>
      </c>
    </row>
    <row r="31191" spans="1:5" ht="15">
      <c r="A31191">
        <v>31190</v>
      </c>
      <c r="B31191" s="2">
        <v>129802</v>
      </c>
      <c r="C31191" s="3" t="s">
        <v>50</v>
      </c>
      <c r="D31191" s="3" t="s">
        <v>12131</v>
      </c>
      <c r="E31191" s="4">
        <v>1578</v>
      </c>
    </row>
    <row r="31192" spans="1:5" ht="15">
      <c r="A31192">
        <v>31191</v>
      </c>
      <c r="B31192" s="2">
        <v>129775</v>
      </c>
      <c r="C31192" s="3" t="s">
        <v>269</v>
      </c>
      <c r="D31192" s="3" t="s">
        <v>21897</v>
      </c>
      <c r="E31192" s="4">
        <v>388</v>
      </c>
    </row>
    <row r="31193" spans="1:5" ht="15">
      <c r="A31193">
        <v>31192</v>
      </c>
      <c r="B31193" s="2">
        <v>129796</v>
      </c>
      <c r="C31193" s="3" t="s">
        <v>198</v>
      </c>
      <c r="D31193" s="3" t="s">
        <v>802</v>
      </c>
      <c r="E31193" s="4">
        <v>1137</v>
      </c>
    </row>
    <row r="31194" spans="1:5" ht="15">
      <c r="A31194">
        <v>31193</v>
      </c>
      <c r="B31194" s="2">
        <v>129838</v>
      </c>
      <c r="C31194" s="3" t="s">
        <v>523</v>
      </c>
      <c r="D31194" s="3" t="s">
        <v>7694</v>
      </c>
      <c r="E31194" s="4">
        <v>522</v>
      </c>
    </row>
    <row r="31195" spans="1:5" ht="15">
      <c r="A31195">
        <v>31194</v>
      </c>
      <c r="B31195" s="2">
        <v>129793</v>
      </c>
      <c r="C31195" s="3" t="s">
        <v>1008</v>
      </c>
      <c r="D31195" s="3" t="s">
        <v>8659</v>
      </c>
      <c r="E31195" s="4">
        <v>0</v>
      </c>
    </row>
    <row r="31196" spans="1:5" ht="15">
      <c r="A31196">
        <v>31195</v>
      </c>
      <c r="B31196" s="2">
        <v>129792</v>
      </c>
      <c r="C31196" s="3" t="s">
        <v>1548</v>
      </c>
      <c r="D31196" s="3" t="s">
        <v>21898</v>
      </c>
      <c r="E31196" s="4">
        <v>0</v>
      </c>
    </row>
    <row r="31197" spans="1:5" ht="15">
      <c r="A31197">
        <v>31196</v>
      </c>
      <c r="B31197" s="2">
        <v>129791</v>
      </c>
      <c r="C31197" s="3" t="s">
        <v>11370</v>
      </c>
      <c r="D31197" s="3" t="s">
        <v>21899</v>
      </c>
      <c r="E31197" s="4">
        <v>0</v>
      </c>
    </row>
    <row r="31198" spans="1:5" ht="15">
      <c r="A31198">
        <v>31197</v>
      </c>
      <c r="B31198" s="2">
        <v>129786</v>
      </c>
      <c r="C31198" s="3" t="s">
        <v>1099</v>
      </c>
      <c r="D31198" s="3" t="s">
        <v>8918</v>
      </c>
      <c r="E31198" s="4">
        <v>200</v>
      </c>
    </row>
    <row r="31199" spans="1:5" ht="15">
      <c r="A31199">
        <v>31198</v>
      </c>
      <c r="B31199" s="2">
        <v>129785</v>
      </c>
      <c r="C31199" s="3" t="s">
        <v>374</v>
      </c>
      <c r="D31199" s="3" t="s">
        <v>860</v>
      </c>
      <c r="E31199" s="4">
        <v>200</v>
      </c>
    </row>
    <row r="31200" spans="1:5" ht="15">
      <c r="A31200">
        <v>31199</v>
      </c>
      <c r="B31200" s="2">
        <v>129784</v>
      </c>
      <c r="C31200" s="3" t="s">
        <v>27</v>
      </c>
      <c r="D31200" s="3" t="s">
        <v>21900</v>
      </c>
      <c r="E31200" s="4">
        <v>246</v>
      </c>
    </row>
    <row r="31201" spans="1:5" ht="15">
      <c r="A31201">
        <v>31200</v>
      </c>
      <c r="B31201" s="2">
        <v>129783</v>
      </c>
      <c r="C31201" s="3" t="s">
        <v>4518</v>
      </c>
      <c r="D31201" s="3" t="s">
        <v>2317</v>
      </c>
      <c r="E31201" s="4">
        <v>277</v>
      </c>
    </row>
    <row r="31202" spans="1:5" ht="15">
      <c r="A31202">
        <v>31201</v>
      </c>
      <c r="B31202" s="2">
        <v>129782</v>
      </c>
      <c r="C31202" s="3" t="s">
        <v>92</v>
      </c>
      <c r="D31202" s="3" t="s">
        <v>9965</v>
      </c>
      <c r="E31202" s="4">
        <v>300</v>
      </c>
    </row>
    <row r="31203" spans="1:5" ht="15">
      <c r="A31203">
        <v>31202</v>
      </c>
      <c r="B31203" s="2">
        <v>129781</v>
      </c>
      <c r="C31203" s="3" t="s">
        <v>37</v>
      </c>
      <c r="D31203" s="3" t="s">
        <v>5319</v>
      </c>
      <c r="E31203" s="4">
        <v>341</v>
      </c>
    </row>
    <row r="31204" spans="1:5" ht="15">
      <c r="A31204">
        <v>31203</v>
      </c>
      <c r="B31204" s="2">
        <v>129780</v>
      </c>
      <c r="C31204" s="3" t="s">
        <v>513</v>
      </c>
      <c r="D31204" s="3" t="s">
        <v>21901</v>
      </c>
      <c r="E31204" s="4">
        <v>334</v>
      </c>
    </row>
    <row r="31205" spans="1:5" ht="15">
      <c r="A31205">
        <v>31204</v>
      </c>
      <c r="B31205" s="2">
        <v>129779</v>
      </c>
      <c r="C31205" s="3" t="s">
        <v>668</v>
      </c>
      <c r="D31205" s="3" t="s">
        <v>21902</v>
      </c>
      <c r="E31205" s="4">
        <v>355</v>
      </c>
    </row>
    <row r="31206" spans="1:5" ht="15">
      <c r="A31206">
        <v>31205</v>
      </c>
      <c r="B31206" s="2">
        <v>129778</v>
      </c>
      <c r="C31206" s="3" t="s">
        <v>4499</v>
      </c>
      <c r="D31206" s="3" t="s">
        <v>943</v>
      </c>
      <c r="E31206" s="4">
        <v>399</v>
      </c>
    </row>
    <row r="31207" spans="1:5" ht="15">
      <c r="A31207">
        <v>31206</v>
      </c>
      <c r="B31207" s="2">
        <v>129798</v>
      </c>
      <c r="C31207" s="3" t="s">
        <v>15607</v>
      </c>
      <c r="D31207" s="3" t="s">
        <v>21903</v>
      </c>
      <c r="E31207" s="4">
        <v>446</v>
      </c>
    </row>
    <row r="31208" spans="1:5" ht="15">
      <c r="A31208">
        <v>31207</v>
      </c>
      <c r="B31208" s="2">
        <v>129066</v>
      </c>
      <c r="C31208" s="3" t="s">
        <v>7717</v>
      </c>
      <c r="D31208" s="3" t="s">
        <v>21904</v>
      </c>
      <c r="E31208" s="4">
        <v>799</v>
      </c>
    </row>
    <row r="31209" spans="1:5" ht="15">
      <c r="A31209">
        <v>31208</v>
      </c>
      <c r="B31209" s="2">
        <v>129083</v>
      </c>
      <c r="C31209" s="3" t="s">
        <v>985</v>
      </c>
      <c r="D31209" s="3" t="s">
        <v>3165</v>
      </c>
      <c r="E31209" s="4">
        <v>360</v>
      </c>
    </row>
    <row r="31210" spans="1:5" ht="15">
      <c r="A31210">
        <v>31209</v>
      </c>
      <c r="B31210" s="2">
        <v>129082</v>
      </c>
      <c r="C31210" s="3" t="s">
        <v>5331</v>
      </c>
      <c r="D31210" s="3" t="s">
        <v>21905</v>
      </c>
      <c r="E31210" s="4">
        <v>466</v>
      </c>
    </row>
    <row r="31211" spans="1:5" ht="15">
      <c r="A31211">
        <v>31210</v>
      </c>
      <c r="B31211" s="2">
        <v>129081</v>
      </c>
      <c r="C31211" s="3" t="s">
        <v>12525</v>
      </c>
      <c r="D31211" s="3" t="s">
        <v>11101</v>
      </c>
      <c r="E31211" s="4">
        <v>427</v>
      </c>
    </row>
    <row r="31212" spans="1:5" ht="15">
      <c r="A31212">
        <v>31211</v>
      </c>
      <c r="B31212" s="2">
        <v>129080</v>
      </c>
      <c r="C31212" s="3" t="s">
        <v>9500</v>
      </c>
      <c r="D31212" s="3" t="s">
        <v>790</v>
      </c>
      <c r="E31212" s="4">
        <v>386</v>
      </c>
    </row>
    <row r="31213" spans="1:5" ht="15">
      <c r="A31213">
        <v>31212</v>
      </c>
      <c r="B31213" s="2">
        <v>129078</v>
      </c>
      <c r="C31213" s="3" t="s">
        <v>339</v>
      </c>
      <c r="D31213" s="3" t="s">
        <v>12</v>
      </c>
      <c r="E31213" s="4">
        <v>441</v>
      </c>
    </row>
    <row r="31214" spans="1:5" ht="15">
      <c r="A31214">
        <v>31213</v>
      </c>
      <c r="B31214" s="2">
        <v>129077</v>
      </c>
      <c r="C31214" s="3" t="s">
        <v>1947</v>
      </c>
      <c r="D31214" s="3" t="s">
        <v>21906</v>
      </c>
      <c r="E31214" s="4">
        <v>522</v>
      </c>
    </row>
    <row r="31215" spans="1:5" ht="15">
      <c r="A31215">
        <v>31214</v>
      </c>
      <c r="B31215" s="2">
        <v>129076</v>
      </c>
      <c r="C31215" s="3" t="s">
        <v>3018</v>
      </c>
      <c r="D31215" s="3" t="s">
        <v>18357</v>
      </c>
      <c r="E31215" s="4">
        <v>453</v>
      </c>
    </row>
    <row r="31216" spans="1:5" ht="15">
      <c r="A31216">
        <v>31215</v>
      </c>
      <c r="B31216" s="2">
        <v>129075</v>
      </c>
      <c r="C31216" s="3" t="s">
        <v>269</v>
      </c>
      <c r="D31216" s="3" t="s">
        <v>4057</v>
      </c>
      <c r="E31216" s="4">
        <v>493</v>
      </c>
    </row>
    <row r="31217" spans="1:5" ht="15">
      <c r="A31217">
        <v>31216</v>
      </c>
      <c r="B31217" s="2">
        <v>129074</v>
      </c>
      <c r="C31217" s="3" t="s">
        <v>198</v>
      </c>
      <c r="D31217" s="3" t="s">
        <v>99</v>
      </c>
      <c r="E31217" s="4">
        <v>563</v>
      </c>
    </row>
    <row r="31218" spans="1:5" ht="15">
      <c r="A31218">
        <v>31217</v>
      </c>
      <c r="B31218" s="2">
        <v>129071</v>
      </c>
      <c r="C31218" s="3" t="s">
        <v>179</v>
      </c>
      <c r="D31218" s="3" t="s">
        <v>9452</v>
      </c>
      <c r="E31218" s="4">
        <v>518</v>
      </c>
    </row>
    <row r="31219" spans="1:5" ht="15">
      <c r="A31219">
        <v>31218</v>
      </c>
      <c r="B31219" s="2">
        <v>129070</v>
      </c>
      <c r="C31219" s="3" t="s">
        <v>6614</v>
      </c>
      <c r="D31219" s="3" t="s">
        <v>7321</v>
      </c>
      <c r="E31219" s="4">
        <v>585</v>
      </c>
    </row>
    <row r="31220" spans="1:5" ht="15">
      <c r="A31220">
        <v>31219</v>
      </c>
      <c r="B31220" s="2">
        <v>129125</v>
      </c>
      <c r="C31220" s="3" t="s">
        <v>194</v>
      </c>
      <c r="D31220" s="3" t="s">
        <v>5044</v>
      </c>
      <c r="E31220" s="4">
        <v>733</v>
      </c>
    </row>
    <row r="31221" spans="1:5" ht="15">
      <c r="A31221">
        <v>31220</v>
      </c>
      <c r="B31221" s="2">
        <v>129067</v>
      </c>
      <c r="C31221" s="3" t="s">
        <v>802</v>
      </c>
      <c r="D31221" s="3" t="s">
        <v>2260</v>
      </c>
      <c r="E31221" s="4">
        <v>777</v>
      </c>
    </row>
    <row r="31222" spans="1:5" ht="15">
      <c r="A31222">
        <v>31221</v>
      </c>
      <c r="B31222" s="2">
        <v>129086</v>
      </c>
      <c r="C31222" s="3" t="s">
        <v>811</v>
      </c>
      <c r="D31222" s="3" t="s">
        <v>1684</v>
      </c>
      <c r="E31222" s="4">
        <v>989</v>
      </c>
    </row>
    <row r="31223" spans="1:5" ht="15">
      <c r="A31223">
        <v>31222</v>
      </c>
      <c r="B31223" s="2">
        <v>129064</v>
      </c>
      <c r="C31223" s="3" t="s">
        <v>2022</v>
      </c>
      <c r="D31223" s="3" t="s">
        <v>21907</v>
      </c>
      <c r="E31223" s="4">
        <v>200</v>
      </c>
    </row>
    <row r="31224" spans="1:5" ht="15">
      <c r="A31224">
        <v>31223</v>
      </c>
      <c r="B31224" s="2">
        <v>129059</v>
      </c>
      <c r="C31224" s="3" t="s">
        <v>435</v>
      </c>
      <c r="D31224" s="3" t="s">
        <v>6300</v>
      </c>
      <c r="E31224" s="4">
        <v>449</v>
      </c>
    </row>
    <row r="31225" spans="1:5" ht="15">
      <c r="A31225">
        <v>31224</v>
      </c>
      <c r="B31225" s="2">
        <v>129057</v>
      </c>
      <c r="C31225" s="3" t="s">
        <v>3316</v>
      </c>
      <c r="D31225" s="3" t="s">
        <v>2957</v>
      </c>
      <c r="E31225" s="4">
        <v>519</v>
      </c>
    </row>
    <row r="31226" spans="1:5" ht="15">
      <c r="A31226">
        <v>31225</v>
      </c>
      <c r="B31226" s="2">
        <v>129054</v>
      </c>
      <c r="C31226" s="3" t="s">
        <v>3724</v>
      </c>
      <c r="D31226" s="3" t="s">
        <v>21908</v>
      </c>
      <c r="E31226" s="4">
        <v>489</v>
      </c>
    </row>
    <row r="31227" spans="1:5" ht="15">
      <c r="A31227">
        <v>31226</v>
      </c>
      <c r="B31227" s="2">
        <v>129049</v>
      </c>
      <c r="C31227" s="3" t="s">
        <v>14540</v>
      </c>
      <c r="D31227" s="3" t="s">
        <v>5276</v>
      </c>
      <c r="E31227" s="4">
        <v>766</v>
      </c>
    </row>
    <row r="31228" spans="1:5" ht="15">
      <c r="A31228">
        <v>31227</v>
      </c>
      <c r="B31228" s="2">
        <v>129047</v>
      </c>
      <c r="C31228" s="3" t="s">
        <v>3704</v>
      </c>
      <c r="D31228" s="3" t="s">
        <v>15054</v>
      </c>
      <c r="E31228" s="4">
        <v>200</v>
      </c>
    </row>
    <row r="31229" spans="1:5" ht="15">
      <c r="A31229">
        <v>31228</v>
      </c>
      <c r="B31229" s="2">
        <v>129045</v>
      </c>
      <c r="C31229" s="3" t="s">
        <v>13444</v>
      </c>
      <c r="D31229" s="3" t="s">
        <v>5874</v>
      </c>
      <c r="E31229" s="4">
        <v>327</v>
      </c>
    </row>
    <row r="31230" spans="1:5" ht="15">
      <c r="A31230">
        <v>31229</v>
      </c>
      <c r="B31230" s="2">
        <v>129044</v>
      </c>
      <c r="C31230" s="3" t="s">
        <v>6005</v>
      </c>
      <c r="D31230" s="3" t="s">
        <v>5276</v>
      </c>
      <c r="E31230" s="4">
        <v>326</v>
      </c>
    </row>
    <row r="31231" spans="1:5" ht="15">
      <c r="A31231">
        <v>31230</v>
      </c>
      <c r="B31231" s="2">
        <v>129041</v>
      </c>
      <c r="C31231" s="3" t="s">
        <v>587</v>
      </c>
      <c r="D31231" s="3" t="s">
        <v>5954</v>
      </c>
      <c r="E31231" s="4">
        <v>422</v>
      </c>
    </row>
    <row r="31232" spans="1:5" ht="15">
      <c r="A31232">
        <v>31231</v>
      </c>
      <c r="B31232" s="2">
        <v>129037</v>
      </c>
      <c r="C31232" s="3" t="s">
        <v>179</v>
      </c>
      <c r="D31232" s="3" t="s">
        <v>14477</v>
      </c>
      <c r="E31232" s="4">
        <v>604</v>
      </c>
    </row>
    <row r="31233" spans="1:5" ht="15">
      <c r="A31233">
        <v>31232</v>
      </c>
      <c r="B31233" s="2">
        <v>129036</v>
      </c>
      <c r="C31233" s="3" t="s">
        <v>290</v>
      </c>
      <c r="D31233" s="3" t="s">
        <v>15709</v>
      </c>
      <c r="E31233" s="4">
        <v>610</v>
      </c>
    </row>
    <row r="31234" spans="1:5" ht="15">
      <c r="A31234">
        <v>31233</v>
      </c>
      <c r="B31234" s="2">
        <v>129069</v>
      </c>
      <c r="C31234" s="3" t="s">
        <v>375</v>
      </c>
      <c r="D31234" s="3" t="s">
        <v>99</v>
      </c>
      <c r="E31234" s="4">
        <v>627</v>
      </c>
    </row>
    <row r="31235" spans="1:5" ht="15">
      <c r="A31235">
        <v>31234</v>
      </c>
      <c r="B31235" s="2">
        <v>129102</v>
      </c>
      <c r="C31235" s="3" t="s">
        <v>7555</v>
      </c>
      <c r="D31235" s="3" t="s">
        <v>4319</v>
      </c>
      <c r="E31235" s="4">
        <v>968</v>
      </c>
    </row>
    <row r="31236" spans="1:5" ht="15">
      <c r="A31236">
        <v>31235</v>
      </c>
      <c r="B31236" s="2">
        <v>129424</v>
      </c>
      <c r="C31236" s="3" t="s">
        <v>194</v>
      </c>
      <c r="D31236" s="3" t="s">
        <v>682</v>
      </c>
      <c r="E31236" s="4">
        <v>423</v>
      </c>
    </row>
    <row r="31237" spans="1:5" ht="15">
      <c r="A31237">
        <v>31236</v>
      </c>
      <c r="B31237" s="2">
        <v>129123</v>
      </c>
      <c r="C31237" s="3" t="s">
        <v>5988</v>
      </c>
      <c r="D31237" s="3" t="s">
        <v>17698</v>
      </c>
      <c r="E31237" s="4">
        <v>448</v>
      </c>
    </row>
    <row r="31238" spans="1:5" ht="15">
      <c r="A31238">
        <v>31237</v>
      </c>
      <c r="B31238" s="2">
        <v>129119</v>
      </c>
      <c r="C31238" s="3" t="s">
        <v>21909</v>
      </c>
      <c r="D31238" s="3" t="s">
        <v>21910</v>
      </c>
      <c r="E31238" s="4">
        <v>598</v>
      </c>
    </row>
    <row r="31239" spans="1:5" ht="15">
      <c r="A31239">
        <v>31238</v>
      </c>
      <c r="B31239" s="2">
        <v>129118</v>
      </c>
      <c r="C31239" s="3" t="s">
        <v>698</v>
      </c>
      <c r="D31239" s="3" t="s">
        <v>21911</v>
      </c>
      <c r="E31239" s="4">
        <v>598</v>
      </c>
    </row>
    <row r="31240" spans="1:5" ht="15">
      <c r="A31240">
        <v>31239</v>
      </c>
      <c r="B31240" s="2">
        <v>129115</v>
      </c>
      <c r="C31240" s="3" t="s">
        <v>194</v>
      </c>
      <c r="D31240" s="3" t="s">
        <v>21912</v>
      </c>
      <c r="E31240" s="4">
        <v>708</v>
      </c>
    </row>
    <row r="31241" spans="1:5" ht="15">
      <c r="A31241">
        <v>31240</v>
      </c>
      <c r="B31241" s="2">
        <v>129113</v>
      </c>
      <c r="C31241" s="3" t="s">
        <v>453</v>
      </c>
      <c r="D31241" s="3" t="s">
        <v>21913</v>
      </c>
      <c r="E31241" s="4">
        <v>545</v>
      </c>
    </row>
    <row r="31242" spans="1:5" ht="15">
      <c r="A31242">
        <v>31241</v>
      </c>
      <c r="B31242" s="2">
        <v>129112</v>
      </c>
      <c r="C31242" s="3" t="s">
        <v>339</v>
      </c>
      <c r="D31242" s="3" t="s">
        <v>21914</v>
      </c>
      <c r="E31242" s="4">
        <v>705</v>
      </c>
    </row>
    <row r="31243" spans="1:5" ht="15">
      <c r="A31243">
        <v>31242</v>
      </c>
      <c r="B31243" s="2">
        <v>129111</v>
      </c>
      <c r="C31243" s="3" t="s">
        <v>129</v>
      </c>
      <c r="D31243" s="3" t="s">
        <v>21915</v>
      </c>
      <c r="E31243" s="4">
        <v>684</v>
      </c>
    </row>
    <row r="31244" spans="1:5" ht="15">
      <c r="A31244">
        <v>31243</v>
      </c>
      <c r="B31244" s="2">
        <v>129110</v>
      </c>
      <c r="C31244" s="3" t="s">
        <v>88</v>
      </c>
      <c r="D31244" s="3" t="s">
        <v>4886</v>
      </c>
      <c r="E31244" s="4">
        <v>788</v>
      </c>
    </row>
    <row r="31245" spans="1:5" ht="15">
      <c r="A31245">
        <v>31244</v>
      </c>
      <c r="B31245" s="2">
        <v>129108</v>
      </c>
      <c r="C31245" s="3" t="s">
        <v>339</v>
      </c>
      <c r="D31245" s="3" t="s">
        <v>21916</v>
      </c>
      <c r="E31245" s="4">
        <v>568</v>
      </c>
    </row>
    <row r="31246" spans="1:5" ht="15">
      <c r="A31246">
        <v>31245</v>
      </c>
      <c r="B31246" s="2">
        <v>129107</v>
      </c>
      <c r="C31246" s="3" t="s">
        <v>374</v>
      </c>
      <c r="D31246" s="3" t="s">
        <v>21917</v>
      </c>
      <c r="E31246" s="4">
        <v>701</v>
      </c>
    </row>
    <row r="31247" spans="1:5" ht="15">
      <c r="A31247">
        <v>31246</v>
      </c>
      <c r="B31247" s="2">
        <v>129084</v>
      </c>
      <c r="C31247" s="3" t="s">
        <v>3267</v>
      </c>
      <c r="D31247" s="3" t="s">
        <v>790</v>
      </c>
      <c r="E31247" s="4">
        <v>360</v>
      </c>
    </row>
    <row r="31248" spans="1:5" ht="15">
      <c r="A31248">
        <v>31247</v>
      </c>
      <c r="B31248" s="2">
        <v>129104</v>
      </c>
      <c r="C31248" s="3" t="s">
        <v>21918</v>
      </c>
      <c r="D31248" s="3" t="s">
        <v>21919</v>
      </c>
      <c r="E31248" s="4">
        <v>678</v>
      </c>
    </row>
    <row r="31249" spans="1:5" ht="15">
      <c r="A31249">
        <v>31248</v>
      </c>
      <c r="B31249" s="2">
        <v>129085</v>
      </c>
      <c r="C31249" s="3" t="s">
        <v>21920</v>
      </c>
      <c r="D31249" s="3" t="s">
        <v>8003</v>
      </c>
      <c r="E31249" s="4">
        <v>360</v>
      </c>
    </row>
    <row r="31250" spans="1:5" ht="15">
      <c r="A31250">
        <v>31249</v>
      </c>
      <c r="B31250" s="2">
        <v>129101</v>
      </c>
      <c r="C31250" s="3" t="s">
        <v>21921</v>
      </c>
      <c r="D31250" s="3" t="s">
        <v>21922</v>
      </c>
      <c r="E31250" s="4">
        <v>648</v>
      </c>
    </row>
    <row r="31251" spans="1:5" ht="15">
      <c r="A31251">
        <v>31250</v>
      </c>
      <c r="B31251" s="2">
        <v>129100</v>
      </c>
      <c r="C31251" s="3" t="s">
        <v>825</v>
      </c>
      <c r="D31251" s="3" t="s">
        <v>587</v>
      </c>
      <c r="E31251" s="4">
        <v>808</v>
      </c>
    </row>
    <row r="31252" spans="1:5" ht="15">
      <c r="A31252">
        <v>31251</v>
      </c>
      <c r="B31252" s="2">
        <v>129099</v>
      </c>
      <c r="C31252" s="3" t="s">
        <v>782</v>
      </c>
      <c r="D31252" s="3" t="s">
        <v>21923</v>
      </c>
      <c r="E31252" s="4">
        <v>568</v>
      </c>
    </row>
    <row r="31253" spans="1:5" ht="15">
      <c r="A31253">
        <v>31252</v>
      </c>
      <c r="B31253" s="2">
        <v>129098</v>
      </c>
      <c r="C31253" s="3" t="s">
        <v>204</v>
      </c>
      <c r="D31253" s="3" t="s">
        <v>21924</v>
      </c>
      <c r="E31253" s="4">
        <v>806</v>
      </c>
    </row>
    <row r="31254" spans="1:5" ht="15">
      <c r="A31254">
        <v>31253</v>
      </c>
      <c r="B31254" s="2">
        <v>129096</v>
      </c>
      <c r="C31254" s="3" t="s">
        <v>606</v>
      </c>
      <c r="D31254" s="3" t="s">
        <v>608</v>
      </c>
      <c r="E31254" s="4">
        <v>200</v>
      </c>
    </row>
    <row r="31255" spans="1:5" ht="15">
      <c r="A31255">
        <v>31254</v>
      </c>
      <c r="B31255" s="2">
        <v>129093</v>
      </c>
      <c r="C31255" s="3" t="s">
        <v>3504</v>
      </c>
      <c r="D31255" s="3" t="s">
        <v>1442</v>
      </c>
      <c r="E31255" s="4">
        <v>451</v>
      </c>
    </row>
    <row r="31256" spans="1:5" ht="15">
      <c r="A31256">
        <v>31255</v>
      </c>
      <c r="B31256" s="2">
        <v>129092</v>
      </c>
      <c r="C31256" s="3" t="s">
        <v>194</v>
      </c>
      <c r="D31256" s="3" t="s">
        <v>587</v>
      </c>
      <c r="E31256" s="4">
        <v>598</v>
      </c>
    </row>
    <row r="31257" spans="1:5" ht="15">
      <c r="A31257">
        <v>31256</v>
      </c>
      <c r="B31257" s="2">
        <v>129091</v>
      </c>
      <c r="C31257" s="3" t="s">
        <v>231</v>
      </c>
      <c r="D31257" s="3" t="s">
        <v>3703</v>
      </c>
      <c r="E31257" s="4">
        <v>543</v>
      </c>
    </row>
    <row r="31258" spans="1:5" ht="15">
      <c r="A31258">
        <v>31257</v>
      </c>
      <c r="B31258" s="2">
        <v>129090</v>
      </c>
      <c r="C31258" s="3" t="s">
        <v>4813</v>
      </c>
      <c r="D31258" s="3" t="s">
        <v>8894</v>
      </c>
      <c r="E31258" s="4">
        <v>730</v>
      </c>
    </row>
    <row r="31259" spans="1:5" ht="15">
      <c r="A31259">
        <v>31258</v>
      </c>
      <c r="B31259" s="2">
        <v>129089</v>
      </c>
      <c r="C31259" s="3" t="s">
        <v>347</v>
      </c>
      <c r="D31259" s="3" t="s">
        <v>729</v>
      </c>
      <c r="E31259" s="4">
        <v>709</v>
      </c>
    </row>
    <row r="31260" spans="1:5" ht="15">
      <c r="A31260">
        <v>31259</v>
      </c>
      <c r="B31260" s="2">
        <v>129087</v>
      </c>
      <c r="C31260" s="3" t="s">
        <v>384</v>
      </c>
      <c r="D31260" s="3" t="s">
        <v>1695</v>
      </c>
      <c r="E31260" s="4">
        <v>437</v>
      </c>
    </row>
    <row r="31261" spans="1:5" ht="15">
      <c r="A31261">
        <v>31260</v>
      </c>
      <c r="B31261" s="2">
        <v>129033</v>
      </c>
      <c r="C31261" s="3" t="s">
        <v>668</v>
      </c>
      <c r="D31261" s="3" t="s">
        <v>1095</v>
      </c>
      <c r="E31261" s="4">
        <v>883</v>
      </c>
    </row>
    <row r="31262" spans="1:5" ht="15">
      <c r="A31262">
        <v>31261</v>
      </c>
      <c r="B31262" s="2">
        <v>129105</v>
      </c>
      <c r="C31262" s="3" t="s">
        <v>15191</v>
      </c>
      <c r="D31262" s="3" t="s">
        <v>390</v>
      </c>
      <c r="E31262" s="4">
        <v>820</v>
      </c>
    </row>
    <row r="31263" spans="1:5" ht="15">
      <c r="A31263">
        <v>31262</v>
      </c>
      <c r="B31263" s="2">
        <v>128956</v>
      </c>
      <c r="C31263" s="3" t="s">
        <v>1301</v>
      </c>
      <c r="D31263" s="3" t="s">
        <v>21925</v>
      </c>
      <c r="E31263" s="4">
        <v>410</v>
      </c>
    </row>
    <row r="31264" spans="1:5" ht="15">
      <c r="A31264">
        <v>31263</v>
      </c>
      <c r="B31264" s="2">
        <v>129035</v>
      </c>
      <c r="C31264" s="3" t="s">
        <v>657</v>
      </c>
      <c r="D31264" s="3" t="s">
        <v>11314</v>
      </c>
      <c r="E31264" s="4">
        <v>674</v>
      </c>
    </row>
    <row r="31265" spans="1:5" ht="15">
      <c r="A31265">
        <v>31264</v>
      </c>
      <c r="B31265" s="2">
        <v>128980</v>
      </c>
      <c r="C31265" s="3" t="s">
        <v>3504</v>
      </c>
      <c r="D31265" s="3" t="s">
        <v>21926</v>
      </c>
      <c r="E31265" s="4">
        <v>200</v>
      </c>
    </row>
    <row r="31266" spans="1:5" ht="15">
      <c r="A31266">
        <v>31265</v>
      </c>
      <c r="B31266" s="2">
        <v>128979</v>
      </c>
      <c r="C31266" s="3" t="s">
        <v>129</v>
      </c>
      <c r="D31266" s="3" t="s">
        <v>10183</v>
      </c>
      <c r="E31266" s="4">
        <v>348</v>
      </c>
    </row>
    <row r="31267" spans="1:5" ht="15">
      <c r="A31267">
        <v>31266</v>
      </c>
      <c r="B31267" s="2">
        <v>128978</v>
      </c>
      <c r="C31267" s="3" t="s">
        <v>2802</v>
      </c>
      <c r="D31267" s="3" t="s">
        <v>3531</v>
      </c>
      <c r="E31267" s="4">
        <v>377</v>
      </c>
    </row>
    <row r="31268" spans="1:5" ht="15">
      <c r="A31268">
        <v>31267</v>
      </c>
      <c r="B31268" s="2">
        <v>128976</v>
      </c>
      <c r="C31268" s="3" t="s">
        <v>18488</v>
      </c>
      <c r="D31268" s="3" t="s">
        <v>13866</v>
      </c>
      <c r="E31268" s="4">
        <v>443</v>
      </c>
    </row>
    <row r="31269" spans="1:5" ht="15">
      <c r="A31269">
        <v>31268</v>
      </c>
      <c r="B31269" s="2">
        <v>128974</v>
      </c>
      <c r="C31269" s="3" t="s">
        <v>3724</v>
      </c>
      <c r="D31269" s="3" t="s">
        <v>21925</v>
      </c>
      <c r="E31269" s="4">
        <v>497</v>
      </c>
    </row>
    <row r="31270" spans="1:5" ht="15">
      <c r="A31270">
        <v>31269</v>
      </c>
      <c r="B31270" s="2">
        <v>128971</v>
      </c>
      <c r="C31270" s="3" t="s">
        <v>179</v>
      </c>
      <c r="D31270" s="3" t="s">
        <v>21927</v>
      </c>
      <c r="E31270" s="4">
        <v>743</v>
      </c>
    </row>
    <row r="31271" spans="1:5" ht="15">
      <c r="A31271">
        <v>31270</v>
      </c>
      <c r="B31271" s="2">
        <v>128969</v>
      </c>
      <c r="C31271" s="3" t="s">
        <v>6986</v>
      </c>
      <c r="D31271" s="3" t="s">
        <v>21928</v>
      </c>
      <c r="E31271" s="4">
        <v>572</v>
      </c>
    </row>
    <row r="31272" spans="1:5" ht="15">
      <c r="A31272">
        <v>31271</v>
      </c>
      <c r="B31272" s="2">
        <v>128967</v>
      </c>
      <c r="C31272" s="3" t="s">
        <v>922</v>
      </c>
      <c r="D31272" s="3" t="s">
        <v>9801</v>
      </c>
      <c r="E31272" s="4">
        <v>630</v>
      </c>
    </row>
    <row r="31273" spans="1:5" ht="15">
      <c r="A31273">
        <v>31272</v>
      </c>
      <c r="B31273" s="2">
        <v>128966</v>
      </c>
      <c r="C31273" s="3" t="s">
        <v>269</v>
      </c>
      <c r="D31273" s="3" t="s">
        <v>4874</v>
      </c>
      <c r="E31273" s="4">
        <v>643</v>
      </c>
    </row>
    <row r="31274" spans="1:5" ht="15">
      <c r="A31274">
        <v>31273</v>
      </c>
      <c r="B31274" s="2">
        <v>128965</v>
      </c>
      <c r="C31274" s="3" t="s">
        <v>142</v>
      </c>
      <c r="D31274" s="3" t="s">
        <v>17695</v>
      </c>
      <c r="E31274" s="4">
        <v>643</v>
      </c>
    </row>
    <row r="31275" spans="1:5" ht="15">
      <c r="A31275">
        <v>31274</v>
      </c>
      <c r="B31275" s="2">
        <v>128983</v>
      </c>
      <c r="C31275" s="3" t="s">
        <v>1947</v>
      </c>
      <c r="D31275" s="3" t="s">
        <v>21929</v>
      </c>
      <c r="E31275" s="4">
        <v>919</v>
      </c>
    </row>
    <row r="31276" spans="1:5" ht="15">
      <c r="A31276">
        <v>31275</v>
      </c>
      <c r="B31276" s="2">
        <v>128957</v>
      </c>
      <c r="C31276" s="3" t="s">
        <v>2738</v>
      </c>
      <c r="D31276" s="3" t="s">
        <v>1114</v>
      </c>
      <c r="E31276" s="4">
        <v>328</v>
      </c>
    </row>
    <row r="31277" spans="1:5" ht="15">
      <c r="A31277">
        <v>31276</v>
      </c>
      <c r="B31277" s="2">
        <v>128984</v>
      </c>
      <c r="C31277" s="3" t="s">
        <v>129</v>
      </c>
      <c r="D31277" s="3" t="s">
        <v>2168</v>
      </c>
      <c r="E31277" s="4">
        <v>783</v>
      </c>
    </row>
    <row r="31278" spans="1:5" ht="15">
      <c r="A31278">
        <v>31277</v>
      </c>
      <c r="B31278" s="2">
        <v>128950</v>
      </c>
      <c r="C31278" s="3" t="s">
        <v>375</v>
      </c>
      <c r="D31278" s="3" t="s">
        <v>12547</v>
      </c>
      <c r="E31278" s="4">
        <v>333</v>
      </c>
    </row>
    <row r="31279" spans="1:5" ht="15">
      <c r="A31279">
        <v>31278</v>
      </c>
      <c r="B31279" s="2">
        <v>128949</v>
      </c>
      <c r="C31279" s="3" t="s">
        <v>426</v>
      </c>
      <c r="D31279" s="3" t="s">
        <v>21930</v>
      </c>
      <c r="E31279" s="4">
        <v>368</v>
      </c>
    </row>
    <row r="31280" spans="1:5" ht="15">
      <c r="A31280">
        <v>31279</v>
      </c>
      <c r="B31280" s="2">
        <v>128947</v>
      </c>
      <c r="C31280" s="3" t="s">
        <v>269</v>
      </c>
      <c r="D31280" s="3" t="s">
        <v>189</v>
      </c>
      <c r="E31280" s="4">
        <v>543</v>
      </c>
    </row>
    <row r="31281" spans="1:5" ht="15">
      <c r="A31281">
        <v>31280</v>
      </c>
      <c r="B31281" s="2">
        <v>128946</v>
      </c>
      <c r="C31281" s="3" t="s">
        <v>179</v>
      </c>
      <c r="D31281" s="3" t="s">
        <v>3038</v>
      </c>
      <c r="E31281" s="4">
        <v>673</v>
      </c>
    </row>
    <row r="31282" spans="1:5" ht="15">
      <c r="A31282">
        <v>31281</v>
      </c>
      <c r="B31282" s="2">
        <v>128945</v>
      </c>
      <c r="C31282" s="3" t="s">
        <v>4694</v>
      </c>
      <c r="D31282" s="3" t="s">
        <v>263</v>
      </c>
      <c r="E31282" s="4">
        <v>610</v>
      </c>
    </row>
    <row r="31283" spans="1:5" ht="15">
      <c r="A31283">
        <v>31282</v>
      </c>
      <c r="B31283" s="2">
        <v>128944</v>
      </c>
      <c r="C31283" s="3" t="s">
        <v>541</v>
      </c>
      <c r="D31283" s="3" t="s">
        <v>1124</v>
      </c>
      <c r="E31283" s="4">
        <v>648</v>
      </c>
    </row>
    <row r="31284" spans="1:5" ht="15">
      <c r="A31284">
        <v>31283</v>
      </c>
      <c r="B31284" s="2">
        <v>128941</v>
      </c>
      <c r="C31284" s="3" t="s">
        <v>198</v>
      </c>
      <c r="D31284" s="3" t="s">
        <v>9528</v>
      </c>
      <c r="E31284" s="4">
        <v>893</v>
      </c>
    </row>
    <row r="31285" spans="1:5" ht="15">
      <c r="A31285">
        <v>31284</v>
      </c>
      <c r="B31285" s="2">
        <v>128940</v>
      </c>
      <c r="C31285" s="3" t="s">
        <v>50</v>
      </c>
      <c r="D31285" s="3" t="s">
        <v>12202</v>
      </c>
      <c r="E31285" s="4">
        <v>758</v>
      </c>
    </row>
    <row r="31286" spans="1:5" ht="15">
      <c r="A31286">
        <v>31285</v>
      </c>
      <c r="B31286" s="2">
        <v>128938</v>
      </c>
      <c r="C31286" s="3" t="s">
        <v>50</v>
      </c>
      <c r="D31286" s="3" t="s">
        <v>13055</v>
      </c>
      <c r="E31286" s="4">
        <v>310</v>
      </c>
    </row>
    <row r="31287" spans="1:5" ht="15">
      <c r="A31287">
        <v>31286</v>
      </c>
      <c r="B31287" s="2">
        <v>128936</v>
      </c>
      <c r="C31287" s="3" t="s">
        <v>3910</v>
      </c>
      <c r="D31287" s="3" t="s">
        <v>10433</v>
      </c>
      <c r="E31287" s="4">
        <v>200</v>
      </c>
    </row>
    <row r="31288" spans="1:5" ht="15">
      <c r="A31288">
        <v>31287</v>
      </c>
      <c r="B31288" s="2">
        <v>128931</v>
      </c>
      <c r="C31288" s="3" t="s">
        <v>198</v>
      </c>
      <c r="D31288" s="3" t="s">
        <v>4351</v>
      </c>
      <c r="E31288" s="4">
        <v>526</v>
      </c>
    </row>
    <row r="31289" spans="1:5" ht="15">
      <c r="A31289">
        <v>31288</v>
      </c>
      <c r="B31289" s="2">
        <v>125654</v>
      </c>
      <c r="C31289" s="3" t="s">
        <v>21931</v>
      </c>
      <c r="D31289" s="3" t="s">
        <v>21932</v>
      </c>
      <c r="E31289" s="4">
        <v>2388</v>
      </c>
    </row>
    <row r="31290" spans="1:5" ht="15">
      <c r="A31290">
        <v>31289</v>
      </c>
      <c r="B31290" s="2">
        <v>128961</v>
      </c>
      <c r="C31290" s="3" t="s">
        <v>2575</v>
      </c>
      <c r="D31290" s="3" t="s">
        <v>21933</v>
      </c>
      <c r="E31290" s="4">
        <v>200</v>
      </c>
    </row>
    <row r="31291" spans="1:5" ht="15">
      <c r="A31291">
        <v>31290</v>
      </c>
      <c r="B31291" s="2">
        <v>129002</v>
      </c>
      <c r="C31291" s="3" t="s">
        <v>1148</v>
      </c>
      <c r="D31291" s="3" t="s">
        <v>6369</v>
      </c>
      <c r="E31291" s="4">
        <v>713</v>
      </c>
    </row>
    <row r="31292" spans="1:5" ht="15">
      <c r="A31292">
        <v>31291</v>
      </c>
      <c r="B31292" s="2">
        <v>129126</v>
      </c>
      <c r="C31292" s="3" t="s">
        <v>1000</v>
      </c>
      <c r="D31292" s="3" t="s">
        <v>1179</v>
      </c>
      <c r="E31292" s="4">
        <v>882</v>
      </c>
    </row>
    <row r="31293" spans="1:5" ht="15">
      <c r="A31293">
        <v>31292</v>
      </c>
      <c r="B31293" s="2">
        <v>129031</v>
      </c>
      <c r="C31293" s="3" t="s">
        <v>2631</v>
      </c>
      <c r="D31293" s="3" t="s">
        <v>240</v>
      </c>
      <c r="E31293" s="4">
        <v>923</v>
      </c>
    </row>
    <row r="31294" spans="1:5" ht="15">
      <c r="A31294">
        <v>31293</v>
      </c>
      <c r="B31294" s="2">
        <v>129027</v>
      </c>
      <c r="C31294" s="3" t="s">
        <v>1424</v>
      </c>
      <c r="D31294" s="3" t="s">
        <v>3180</v>
      </c>
      <c r="E31294" s="4">
        <v>200</v>
      </c>
    </row>
    <row r="31295" spans="1:5" ht="15">
      <c r="A31295">
        <v>31294</v>
      </c>
      <c r="B31295" s="2">
        <v>129024</v>
      </c>
      <c r="C31295" s="3" t="s">
        <v>1753</v>
      </c>
      <c r="D31295" s="3" t="s">
        <v>3180</v>
      </c>
      <c r="E31295" s="4">
        <v>302</v>
      </c>
    </row>
    <row r="31296" spans="1:5" ht="15">
      <c r="A31296">
        <v>31295</v>
      </c>
      <c r="B31296" s="2">
        <v>129023</v>
      </c>
      <c r="C31296" s="3" t="s">
        <v>833</v>
      </c>
      <c r="D31296" s="3" t="s">
        <v>2838</v>
      </c>
      <c r="E31296" s="4">
        <v>378</v>
      </c>
    </row>
    <row r="31297" spans="1:5" ht="15">
      <c r="A31297">
        <v>31296</v>
      </c>
      <c r="B31297" s="2">
        <v>129022</v>
      </c>
      <c r="C31297" s="3" t="s">
        <v>4666</v>
      </c>
      <c r="D31297" s="3" t="s">
        <v>12352</v>
      </c>
      <c r="E31297" s="4">
        <v>310</v>
      </c>
    </row>
    <row r="31298" spans="1:5" ht="15">
      <c r="A31298">
        <v>31297</v>
      </c>
      <c r="B31298" s="2">
        <v>129021</v>
      </c>
      <c r="C31298" s="3" t="s">
        <v>4374</v>
      </c>
      <c r="D31298" s="3" t="s">
        <v>9182</v>
      </c>
      <c r="E31298" s="4">
        <v>273</v>
      </c>
    </row>
    <row r="31299" spans="1:5" ht="15">
      <c r="A31299">
        <v>31298</v>
      </c>
      <c r="B31299" s="2">
        <v>129020</v>
      </c>
      <c r="C31299" s="3" t="s">
        <v>2436</v>
      </c>
      <c r="D31299" s="3" t="s">
        <v>99</v>
      </c>
      <c r="E31299" s="4">
        <v>206</v>
      </c>
    </row>
    <row r="31300" spans="1:5" ht="15">
      <c r="A31300">
        <v>31299</v>
      </c>
      <c r="B31300" s="2">
        <v>129018</v>
      </c>
      <c r="C31300" s="3" t="s">
        <v>804</v>
      </c>
      <c r="D31300" s="3" t="s">
        <v>6862</v>
      </c>
      <c r="E31300" s="4">
        <v>428</v>
      </c>
    </row>
    <row r="31301" spans="1:5" ht="15">
      <c r="A31301">
        <v>31300</v>
      </c>
      <c r="B31301" s="2">
        <v>129016</v>
      </c>
      <c r="C31301" s="3" t="s">
        <v>21934</v>
      </c>
      <c r="D31301" s="3" t="s">
        <v>21935</v>
      </c>
      <c r="E31301" s="4">
        <v>556</v>
      </c>
    </row>
    <row r="31302" spans="1:5" ht="15">
      <c r="A31302">
        <v>31301</v>
      </c>
      <c r="B31302" s="2">
        <v>129015</v>
      </c>
      <c r="C31302" s="3" t="s">
        <v>88</v>
      </c>
      <c r="D31302" s="3" t="s">
        <v>1173</v>
      </c>
      <c r="E31302" s="4">
        <v>514</v>
      </c>
    </row>
    <row r="31303" spans="1:5" ht="15">
      <c r="A31303">
        <v>31302</v>
      </c>
      <c r="B31303" s="2">
        <v>128981</v>
      </c>
      <c r="C31303" s="3" t="s">
        <v>1135</v>
      </c>
      <c r="D31303" s="3" t="s">
        <v>21936</v>
      </c>
      <c r="E31303" s="4">
        <v>269</v>
      </c>
    </row>
    <row r="31304" spans="1:5" ht="15">
      <c r="A31304">
        <v>31303</v>
      </c>
      <c r="B31304" s="2">
        <v>129007</v>
      </c>
      <c r="C31304" s="3" t="s">
        <v>21937</v>
      </c>
      <c r="D31304" s="3" t="s">
        <v>1624</v>
      </c>
      <c r="E31304" s="4">
        <v>234</v>
      </c>
    </row>
    <row r="31305" spans="1:5" ht="15">
      <c r="A31305">
        <v>31304</v>
      </c>
      <c r="B31305" s="2">
        <v>129034</v>
      </c>
      <c r="C31305" s="3" t="s">
        <v>2532</v>
      </c>
      <c r="D31305" s="3" t="s">
        <v>10948</v>
      </c>
      <c r="E31305" s="4">
        <v>727</v>
      </c>
    </row>
    <row r="31306" spans="1:5" ht="15">
      <c r="A31306">
        <v>31305</v>
      </c>
      <c r="B31306" s="2">
        <v>129001</v>
      </c>
      <c r="C31306" s="3" t="s">
        <v>1518</v>
      </c>
      <c r="D31306" s="3" t="s">
        <v>21938</v>
      </c>
      <c r="E31306" s="4">
        <v>713</v>
      </c>
    </row>
    <row r="31307" spans="1:5" ht="15">
      <c r="A31307">
        <v>31306</v>
      </c>
      <c r="B31307" s="2">
        <v>129000</v>
      </c>
      <c r="C31307" s="3" t="s">
        <v>10519</v>
      </c>
      <c r="D31307" s="3" t="s">
        <v>240</v>
      </c>
      <c r="E31307" s="4">
        <v>843</v>
      </c>
    </row>
    <row r="31308" spans="1:5" ht="15">
      <c r="A31308">
        <v>31307</v>
      </c>
      <c r="B31308" s="2">
        <v>128999</v>
      </c>
      <c r="C31308" s="3" t="s">
        <v>50</v>
      </c>
      <c r="D31308" s="3" t="s">
        <v>9383</v>
      </c>
      <c r="E31308" s="4">
        <v>738</v>
      </c>
    </row>
    <row r="31309" spans="1:5" ht="15">
      <c r="A31309">
        <v>31308</v>
      </c>
      <c r="B31309" s="2">
        <v>128997</v>
      </c>
      <c r="C31309" s="3" t="s">
        <v>179</v>
      </c>
      <c r="D31309" s="3" t="s">
        <v>21939</v>
      </c>
      <c r="E31309" s="4">
        <v>352</v>
      </c>
    </row>
    <row r="31310" spans="1:5" ht="15">
      <c r="A31310">
        <v>31309</v>
      </c>
      <c r="B31310" s="2">
        <v>128996</v>
      </c>
      <c r="C31310" s="3" t="s">
        <v>6988</v>
      </c>
      <c r="D31310" s="3" t="s">
        <v>21940</v>
      </c>
      <c r="E31310" s="4">
        <v>370</v>
      </c>
    </row>
    <row r="31311" spans="1:5" ht="15">
      <c r="A31311">
        <v>31310</v>
      </c>
      <c r="B31311" s="2">
        <v>128995</v>
      </c>
      <c r="C31311" s="3" t="s">
        <v>88</v>
      </c>
      <c r="D31311" s="3" t="s">
        <v>10183</v>
      </c>
      <c r="E31311" s="4">
        <v>397</v>
      </c>
    </row>
    <row r="31312" spans="1:5" ht="15">
      <c r="A31312">
        <v>31311</v>
      </c>
      <c r="B31312" s="2">
        <v>128992</v>
      </c>
      <c r="C31312" s="3" t="s">
        <v>198</v>
      </c>
      <c r="D31312" s="3" t="s">
        <v>404</v>
      </c>
      <c r="E31312" s="4">
        <v>478</v>
      </c>
    </row>
    <row r="31313" spans="1:5" ht="15">
      <c r="A31313">
        <v>31312</v>
      </c>
      <c r="B31313" s="2">
        <v>128991</v>
      </c>
      <c r="C31313" s="3" t="s">
        <v>1042</v>
      </c>
      <c r="D31313" s="3" t="s">
        <v>1855</v>
      </c>
      <c r="E31313" s="4">
        <v>512</v>
      </c>
    </row>
    <row r="31314" spans="1:5" ht="15">
      <c r="A31314">
        <v>31313</v>
      </c>
      <c r="B31314" s="2">
        <v>128989</v>
      </c>
      <c r="C31314" s="3" t="s">
        <v>414</v>
      </c>
      <c r="D31314" s="3" t="s">
        <v>8867</v>
      </c>
      <c r="E31314" s="4">
        <v>582</v>
      </c>
    </row>
    <row r="31315" spans="1:5" ht="15">
      <c r="A31315">
        <v>31314</v>
      </c>
      <c r="B31315" s="2">
        <v>128988</v>
      </c>
      <c r="C31315" s="3" t="s">
        <v>21941</v>
      </c>
      <c r="D31315" s="3" t="s">
        <v>8705</v>
      </c>
      <c r="E31315" s="4">
        <v>613</v>
      </c>
    </row>
    <row r="31316" spans="1:5" ht="15">
      <c r="A31316">
        <v>31315</v>
      </c>
      <c r="B31316" s="2">
        <v>128987</v>
      </c>
      <c r="C31316" s="3" t="s">
        <v>4813</v>
      </c>
      <c r="D31316" s="3" t="s">
        <v>14435</v>
      </c>
      <c r="E31316" s="4">
        <v>608</v>
      </c>
    </row>
    <row r="31317" spans="1:5" ht="15">
      <c r="A31317">
        <v>31316</v>
      </c>
      <c r="B31317" s="2">
        <v>128986</v>
      </c>
      <c r="C31317" s="3" t="s">
        <v>523</v>
      </c>
      <c r="D31317" s="3" t="s">
        <v>4874</v>
      </c>
      <c r="E31317" s="4">
        <v>608</v>
      </c>
    </row>
    <row r="31318" spans="1:5" ht="15">
      <c r="A31318">
        <v>31317</v>
      </c>
      <c r="B31318" s="2">
        <v>129014</v>
      </c>
      <c r="C31318" s="3" t="s">
        <v>3018</v>
      </c>
      <c r="D31318" s="3" t="s">
        <v>1403</v>
      </c>
      <c r="E31318" s="4">
        <v>510</v>
      </c>
    </row>
    <row r="31319" spans="1:5" ht="15">
      <c r="A31319">
        <v>31318</v>
      </c>
      <c r="B31319" s="2">
        <v>129297</v>
      </c>
      <c r="C31319" s="3" t="s">
        <v>863</v>
      </c>
      <c r="D31319" s="3" t="s">
        <v>4281</v>
      </c>
      <c r="E31319" s="4">
        <v>543</v>
      </c>
    </row>
    <row r="31320" spans="1:5" ht="15">
      <c r="A31320">
        <v>31319</v>
      </c>
      <c r="B31320" s="2">
        <v>129318</v>
      </c>
      <c r="C31320" s="3" t="s">
        <v>337</v>
      </c>
      <c r="D31320" s="3" t="s">
        <v>21942</v>
      </c>
      <c r="E31320" s="4">
        <v>448</v>
      </c>
    </row>
    <row r="31321" spans="1:5" ht="15">
      <c r="A31321">
        <v>31320</v>
      </c>
      <c r="B31321" s="2">
        <v>129317</v>
      </c>
      <c r="C31321" s="3" t="s">
        <v>2600</v>
      </c>
      <c r="D31321" s="3" t="s">
        <v>19590</v>
      </c>
      <c r="E31321" s="4">
        <v>810</v>
      </c>
    </row>
    <row r="31322" spans="1:5" ht="15">
      <c r="A31322">
        <v>31321</v>
      </c>
      <c r="B31322" s="2">
        <v>129316</v>
      </c>
      <c r="C31322" s="3" t="s">
        <v>513</v>
      </c>
      <c r="D31322" s="3" t="s">
        <v>21943</v>
      </c>
      <c r="E31322" s="4">
        <v>543</v>
      </c>
    </row>
    <row r="31323" spans="1:5" ht="15">
      <c r="A31323">
        <v>31322</v>
      </c>
      <c r="B31323" s="2">
        <v>129315</v>
      </c>
      <c r="C31323" s="3" t="s">
        <v>233</v>
      </c>
      <c r="D31323" s="3" t="s">
        <v>15901</v>
      </c>
      <c r="E31323" s="4">
        <v>543</v>
      </c>
    </row>
    <row r="31324" spans="1:5" ht="15">
      <c r="A31324">
        <v>31323</v>
      </c>
      <c r="B31324" s="2">
        <v>129312</v>
      </c>
      <c r="C31324" s="3" t="s">
        <v>825</v>
      </c>
      <c r="D31324" s="3" t="s">
        <v>21944</v>
      </c>
      <c r="E31324" s="4">
        <v>528</v>
      </c>
    </row>
    <row r="31325" spans="1:5" ht="15">
      <c r="A31325">
        <v>31324</v>
      </c>
      <c r="B31325" s="2">
        <v>129311</v>
      </c>
      <c r="C31325" s="3" t="s">
        <v>142</v>
      </c>
      <c r="D31325" s="3" t="s">
        <v>16496</v>
      </c>
      <c r="E31325" s="4">
        <v>810</v>
      </c>
    </row>
    <row r="31326" spans="1:5" ht="15">
      <c r="A31326">
        <v>31325</v>
      </c>
      <c r="B31326" s="2">
        <v>129310</v>
      </c>
      <c r="C31326" s="3" t="s">
        <v>587</v>
      </c>
      <c r="D31326" s="3" t="s">
        <v>1824</v>
      </c>
      <c r="E31326" s="4">
        <v>528</v>
      </c>
    </row>
    <row r="31327" spans="1:5" ht="15">
      <c r="A31327">
        <v>31326</v>
      </c>
      <c r="B31327" s="2">
        <v>129309</v>
      </c>
      <c r="C31327" s="3" t="s">
        <v>523</v>
      </c>
      <c r="D31327" s="3" t="s">
        <v>120</v>
      </c>
      <c r="E31327" s="4">
        <v>768</v>
      </c>
    </row>
    <row r="31328" spans="1:5" ht="15">
      <c r="A31328">
        <v>31327</v>
      </c>
      <c r="B31328" s="2">
        <v>129307</v>
      </c>
      <c r="C31328" s="3" t="s">
        <v>2096</v>
      </c>
      <c r="D31328" s="3" t="s">
        <v>21945</v>
      </c>
      <c r="E31328" s="4">
        <v>705</v>
      </c>
    </row>
    <row r="31329" spans="1:5" ht="15">
      <c r="A31329">
        <v>31328</v>
      </c>
      <c r="B31329" s="2">
        <v>129305</v>
      </c>
      <c r="C31329" s="3" t="s">
        <v>481</v>
      </c>
      <c r="D31329" s="3" t="s">
        <v>3969</v>
      </c>
      <c r="E31329" s="4">
        <v>677</v>
      </c>
    </row>
    <row r="31330" spans="1:5" ht="15">
      <c r="A31330">
        <v>31329</v>
      </c>
      <c r="B31330" s="2">
        <v>129302</v>
      </c>
      <c r="C31330" s="3" t="s">
        <v>1405</v>
      </c>
      <c r="D31330" s="3" t="s">
        <v>24</v>
      </c>
      <c r="E31330" s="4">
        <v>477</v>
      </c>
    </row>
    <row r="31331" spans="1:5" ht="15">
      <c r="A31331">
        <v>31330</v>
      </c>
      <c r="B31331" s="2">
        <v>129124</v>
      </c>
      <c r="C31331" s="3" t="s">
        <v>2802</v>
      </c>
      <c r="D31331" s="3" t="s">
        <v>21946</v>
      </c>
      <c r="E31331" s="4">
        <v>274</v>
      </c>
    </row>
    <row r="31332" spans="1:5" ht="15">
      <c r="A31332">
        <v>31331</v>
      </c>
      <c r="B31332" s="2">
        <v>129298</v>
      </c>
      <c r="C31332" s="3" t="s">
        <v>37</v>
      </c>
      <c r="D31332" s="3" t="s">
        <v>4281</v>
      </c>
      <c r="E31332" s="4">
        <v>288</v>
      </c>
    </row>
    <row r="31333" spans="1:5" ht="15">
      <c r="A31333">
        <v>31332</v>
      </c>
      <c r="B31333" s="2">
        <v>129327</v>
      </c>
      <c r="C31333" s="3" t="s">
        <v>446</v>
      </c>
      <c r="D31333" s="3" t="s">
        <v>21947</v>
      </c>
      <c r="E31333" s="4">
        <v>894</v>
      </c>
    </row>
    <row r="31334" spans="1:5" ht="15">
      <c r="A31334">
        <v>31333</v>
      </c>
      <c r="B31334" s="2">
        <v>129295</v>
      </c>
      <c r="C31334" s="3" t="s">
        <v>251</v>
      </c>
      <c r="D31334" s="3" t="s">
        <v>15901</v>
      </c>
      <c r="E31334" s="4">
        <v>608</v>
      </c>
    </row>
    <row r="31335" spans="1:5" ht="15">
      <c r="A31335">
        <v>31334</v>
      </c>
      <c r="B31335" s="2">
        <v>129293</v>
      </c>
      <c r="C31335" s="3" t="s">
        <v>92</v>
      </c>
      <c r="D31335" s="3" t="s">
        <v>430</v>
      </c>
      <c r="E31335" s="4">
        <v>1114</v>
      </c>
    </row>
    <row r="31336" spans="1:5" ht="15">
      <c r="A31336">
        <v>31335</v>
      </c>
      <c r="B31336" s="2">
        <v>129292</v>
      </c>
      <c r="C31336" s="3" t="s">
        <v>618</v>
      </c>
      <c r="D31336" s="3" t="s">
        <v>11299</v>
      </c>
      <c r="E31336" s="4">
        <v>954</v>
      </c>
    </row>
    <row r="31337" spans="1:5" ht="15">
      <c r="A31337">
        <v>31336</v>
      </c>
      <c r="B31337" s="2">
        <v>129289</v>
      </c>
      <c r="C31337" s="3" t="s">
        <v>27</v>
      </c>
      <c r="D31337" s="3" t="s">
        <v>12922</v>
      </c>
      <c r="E31337" s="4">
        <v>462</v>
      </c>
    </row>
    <row r="31338" spans="1:5" ht="15">
      <c r="A31338">
        <v>31337</v>
      </c>
      <c r="B31338" s="2">
        <v>129288</v>
      </c>
      <c r="C31338" s="3" t="s">
        <v>523</v>
      </c>
      <c r="D31338" s="3" t="s">
        <v>507</v>
      </c>
      <c r="E31338" s="4">
        <v>318</v>
      </c>
    </row>
    <row r="31339" spans="1:5" ht="15">
      <c r="A31339">
        <v>31338</v>
      </c>
      <c r="B31339" s="2">
        <v>129287</v>
      </c>
      <c r="C31339" s="3" t="s">
        <v>4354</v>
      </c>
      <c r="D31339" s="3" t="s">
        <v>21948</v>
      </c>
      <c r="E31339" s="4">
        <v>828</v>
      </c>
    </row>
    <row r="31340" spans="1:5" ht="15">
      <c r="A31340">
        <v>31339</v>
      </c>
      <c r="B31340" s="2">
        <v>129286</v>
      </c>
      <c r="C31340" s="3" t="s">
        <v>444</v>
      </c>
      <c r="D31340" s="3" t="s">
        <v>12372</v>
      </c>
      <c r="E31340" s="4">
        <v>872</v>
      </c>
    </row>
    <row r="31341" spans="1:5" ht="15">
      <c r="A31341">
        <v>31340</v>
      </c>
      <c r="B31341" s="2">
        <v>129285</v>
      </c>
      <c r="C31341" s="3" t="s">
        <v>21949</v>
      </c>
      <c r="D31341" s="3" t="s">
        <v>2610</v>
      </c>
      <c r="E31341" s="4">
        <v>1180</v>
      </c>
    </row>
    <row r="31342" spans="1:5" ht="15">
      <c r="A31342">
        <v>31341</v>
      </c>
      <c r="B31342" s="2">
        <v>129284</v>
      </c>
      <c r="C31342" s="3" t="s">
        <v>10</v>
      </c>
      <c r="D31342" s="3" t="s">
        <v>21950</v>
      </c>
      <c r="E31342" s="4">
        <v>1117</v>
      </c>
    </row>
    <row r="31343" spans="1:5" ht="15">
      <c r="A31343">
        <v>31342</v>
      </c>
      <c r="B31343" s="2">
        <v>129283</v>
      </c>
      <c r="C31343" s="3" t="s">
        <v>842</v>
      </c>
      <c r="D31343" s="3" t="s">
        <v>11560</v>
      </c>
      <c r="E31343" s="4">
        <v>345</v>
      </c>
    </row>
    <row r="31344" spans="1:5" ht="15">
      <c r="A31344">
        <v>31343</v>
      </c>
      <c r="B31344" s="2">
        <v>129259</v>
      </c>
      <c r="C31344" s="3" t="s">
        <v>88</v>
      </c>
      <c r="D31344" s="3" t="s">
        <v>813</v>
      </c>
      <c r="E31344" s="4">
        <v>1451</v>
      </c>
    </row>
    <row r="31345" spans="1:5" ht="15">
      <c r="A31345">
        <v>31344</v>
      </c>
      <c r="B31345" s="2">
        <v>129300</v>
      </c>
      <c r="C31345" s="3" t="s">
        <v>21951</v>
      </c>
      <c r="D31345" s="3" t="s">
        <v>21952</v>
      </c>
      <c r="E31345" s="4">
        <v>477</v>
      </c>
    </row>
    <row r="31346" spans="1:5" ht="15">
      <c r="A31346">
        <v>31345</v>
      </c>
      <c r="B31346" s="2">
        <v>129361</v>
      </c>
      <c r="C31346" s="3" t="s">
        <v>811</v>
      </c>
      <c r="D31346" s="3" t="s">
        <v>20699</v>
      </c>
      <c r="E31346" s="4">
        <v>0</v>
      </c>
    </row>
    <row r="31347" spans="1:5" ht="15">
      <c r="A31347">
        <v>31346</v>
      </c>
      <c r="B31347" s="2">
        <v>129421</v>
      </c>
      <c r="C31347" s="3" t="s">
        <v>350</v>
      </c>
      <c r="D31347" s="3" t="s">
        <v>740</v>
      </c>
      <c r="E31347" s="4">
        <v>0</v>
      </c>
    </row>
    <row r="31348" spans="1:5" ht="15">
      <c r="A31348">
        <v>31347</v>
      </c>
      <c r="B31348" s="2">
        <v>129420</v>
      </c>
      <c r="C31348" s="3" t="s">
        <v>541</v>
      </c>
      <c r="D31348" s="3" t="s">
        <v>21953</v>
      </c>
      <c r="E31348" s="4">
        <v>0</v>
      </c>
    </row>
    <row r="31349" spans="1:5" ht="15">
      <c r="A31349">
        <v>31348</v>
      </c>
      <c r="B31349" s="2">
        <v>129418</v>
      </c>
      <c r="C31349" s="3" t="s">
        <v>435</v>
      </c>
      <c r="D31349" s="3" t="s">
        <v>21954</v>
      </c>
      <c r="E31349" s="4">
        <v>0</v>
      </c>
    </row>
    <row r="31350" spans="1:5" ht="15">
      <c r="A31350">
        <v>31349</v>
      </c>
      <c r="B31350" s="2">
        <v>129405</v>
      </c>
      <c r="C31350" s="3" t="s">
        <v>419</v>
      </c>
      <c r="D31350" s="3" t="s">
        <v>4369</v>
      </c>
      <c r="E31350" s="4">
        <v>1178</v>
      </c>
    </row>
    <row r="31351" spans="1:5" ht="15">
      <c r="A31351">
        <v>31350</v>
      </c>
      <c r="B31351" s="2">
        <v>129400</v>
      </c>
      <c r="C31351" s="3" t="s">
        <v>4266</v>
      </c>
      <c r="D31351" s="3" t="s">
        <v>21955</v>
      </c>
      <c r="E31351" s="4">
        <v>1198</v>
      </c>
    </row>
    <row r="31352" spans="1:5" ht="15">
      <c r="A31352">
        <v>31351</v>
      </c>
      <c r="B31352" s="2">
        <v>129397</v>
      </c>
      <c r="C31352" s="3" t="s">
        <v>5078</v>
      </c>
      <c r="D31352" s="3" t="s">
        <v>18488</v>
      </c>
      <c r="E31352" s="4">
        <v>709</v>
      </c>
    </row>
    <row r="31353" spans="1:5" ht="15">
      <c r="A31353">
        <v>31352</v>
      </c>
      <c r="B31353" s="2">
        <v>129396</v>
      </c>
      <c r="C31353" s="3" t="s">
        <v>17258</v>
      </c>
      <c r="D31353" s="3" t="s">
        <v>18488</v>
      </c>
      <c r="E31353" s="4">
        <v>880</v>
      </c>
    </row>
    <row r="31354" spans="1:5" ht="15">
      <c r="A31354">
        <v>31353</v>
      </c>
      <c r="B31354" s="2">
        <v>129390</v>
      </c>
      <c r="C31354" s="3" t="s">
        <v>1341</v>
      </c>
      <c r="D31354" s="3" t="s">
        <v>21956</v>
      </c>
      <c r="E31354" s="4">
        <v>1583</v>
      </c>
    </row>
    <row r="31355" spans="1:5" ht="15">
      <c r="A31355">
        <v>31354</v>
      </c>
      <c r="B31355" s="2">
        <v>129378</v>
      </c>
      <c r="C31355" s="3" t="s">
        <v>2652</v>
      </c>
      <c r="D31355" s="3" t="s">
        <v>21957</v>
      </c>
      <c r="E31355" s="4">
        <v>296</v>
      </c>
    </row>
    <row r="31356" spans="1:5" ht="15">
      <c r="A31356">
        <v>31355</v>
      </c>
      <c r="B31356" s="2">
        <v>129377</v>
      </c>
      <c r="C31356" s="3" t="s">
        <v>61</v>
      </c>
      <c r="D31356" s="3" t="s">
        <v>21958</v>
      </c>
      <c r="E31356" s="4">
        <v>293</v>
      </c>
    </row>
    <row r="31357" spans="1:5" ht="15">
      <c r="A31357">
        <v>31356</v>
      </c>
      <c r="B31357" s="2">
        <v>129367</v>
      </c>
      <c r="C31357" s="3" t="s">
        <v>21959</v>
      </c>
      <c r="D31357" s="3" t="s">
        <v>17513</v>
      </c>
      <c r="E31357" s="4">
        <v>1132</v>
      </c>
    </row>
    <row r="31358" spans="1:5" ht="15">
      <c r="A31358">
        <v>31357</v>
      </c>
      <c r="B31358" s="2">
        <v>129319</v>
      </c>
      <c r="C31358" s="3" t="s">
        <v>1000</v>
      </c>
      <c r="D31358" s="3" t="s">
        <v>21942</v>
      </c>
      <c r="E31358" s="4">
        <v>743</v>
      </c>
    </row>
    <row r="31359" spans="1:5" ht="15">
      <c r="A31359">
        <v>31358</v>
      </c>
      <c r="B31359" s="2">
        <v>129365</v>
      </c>
      <c r="C31359" s="3" t="s">
        <v>6338</v>
      </c>
      <c r="D31359" s="3" t="s">
        <v>21960</v>
      </c>
      <c r="E31359" s="4">
        <v>504</v>
      </c>
    </row>
    <row r="31360" spans="1:5" ht="15">
      <c r="A31360">
        <v>31359</v>
      </c>
      <c r="B31360" s="2">
        <v>129320</v>
      </c>
      <c r="C31360" s="3" t="s">
        <v>2497</v>
      </c>
      <c r="D31360" s="3" t="s">
        <v>6666</v>
      </c>
      <c r="E31360" s="4">
        <v>566</v>
      </c>
    </row>
    <row r="31361" spans="1:5" ht="15">
      <c r="A31361">
        <v>31360</v>
      </c>
      <c r="B31361" s="2">
        <v>129358</v>
      </c>
      <c r="C31361" s="3" t="s">
        <v>523</v>
      </c>
      <c r="D31361" s="3" t="s">
        <v>21961</v>
      </c>
      <c r="E31361" s="4">
        <v>1561</v>
      </c>
    </row>
    <row r="31362" spans="1:5" ht="15">
      <c r="A31362">
        <v>31361</v>
      </c>
      <c r="B31362" s="2">
        <v>129340</v>
      </c>
      <c r="C31362" s="3" t="s">
        <v>285</v>
      </c>
      <c r="D31362" s="3" t="s">
        <v>21962</v>
      </c>
      <c r="E31362" s="4">
        <v>200</v>
      </c>
    </row>
    <row r="31363" spans="1:5" ht="15">
      <c r="A31363">
        <v>31362</v>
      </c>
      <c r="B31363" s="2">
        <v>129339</v>
      </c>
      <c r="C31363" s="3" t="s">
        <v>21963</v>
      </c>
      <c r="D31363" s="3" t="s">
        <v>294</v>
      </c>
      <c r="E31363" s="4">
        <v>200</v>
      </c>
    </row>
    <row r="31364" spans="1:5" ht="15">
      <c r="A31364">
        <v>31363</v>
      </c>
      <c r="B31364" s="2">
        <v>129338</v>
      </c>
      <c r="C31364" s="3" t="s">
        <v>541</v>
      </c>
      <c r="D31364" s="3" t="s">
        <v>21962</v>
      </c>
      <c r="E31364" s="4">
        <v>200</v>
      </c>
    </row>
    <row r="31365" spans="1:5" ht="15">
      <c r="A31365">
        <v>31364</v>
      </c>
      <c r="B31365" s="2">
        <v>129337</v>
      </c>
      <c r="C31365" s="3" t="s">
        <v>3656</v>
      </c>
      <c r="D31365" s="3" t="s">
        <v>8109</v>
      </c>
      <c r="E31365" s="4">
        <v>200</v>
      </c>
    </row>
    <row r="31366" spans="1:5" ht="15">
      <c r="A31366">
        <v>31365</v>
      </c>
      <c r="B31366" s="2">
        <v>129336</v>
      </c>
      <c r="C31366" s="3" t="s">
        <v>347</v>
      </c>
      <c r="D31366" s="3" t="s">
        <v>509</v>
      </c>
      <c r="E31366" s="4">
        <v>200</v>
      </c>
    </row>
    <row r="31367" spans="1:5" ht="15">
      <c r="A31367">
        <v>31366</v>
      </c>
      <c r="B31367" s="2">
        <v>129335</v>
      </c>
      <c r="C31367" s="3" t="s">
        <v>7921</v>
      </c>
      <c r="D31367" s="3" t="s">
        <v>8109</v>
      </c>
      <c r="E31367" s="4">
        <v>200</v>
      </c>
    </row>
    <row r="31368" spans="1:5" ht="15">
      <c r="A31368">
        <v>31367</v>
      </c>
      <c r="B31368" s="2">
        <v>129334</v>
      </c>
      <c r="C31368" s="3" t="s">
        <v>278</v>
      </c>
      <c r="D31368" s="3" t="s">
        <v>804</v>
      </c>
      <c r="E31368" s="4">
        <v>200</v>
      </c>
    </row>
    <row r="31369" spans="1:5" ht="15">
      <c r="A31369">
        <v>31368</v>
      </c>
      <c r="B31369" s="2">
        <v>129333</v>
      </c>
      <c r="C31369" s="3" t="s">
        <v>42</v>
      </c>
      <c r="D31369" s="3" t="s">
        <v>328</v>
      </c>
      <c r="E31369" s="4">
        <v>200</v>
      </c>
    </row>
    <row r="31370" spans="1:5" ht="15">
      <c r="A31370">
        <v>31369</v>
      </c>
      <c r="B31370" s="2">
        <v>129330</v>
      </c>
      <c r="C31370" s="3" t="s">
        <v>21964</v>
      </c>
      <c r="D31370" s="3" t="s">
        <v>21965</v>
      </c>
      <c r="E31370" s="4">
        <v>795</v>
      </c>
    </row>
    <row r="31371" spans="1:5" ht="15">
      <c r="A31371">
        <v>31370</v>
      </c>
      <c r="B31371" s="2">
        <v>129328</v>
      </c>
      <c r="C31371" s="3" t="s">
        <v>114</v>
      </c>
      <c r="D31371" s="3" t="s">
        <v>4755</v>
      </c>
      <c r="E31371" s="4">
        <v>990</v>
      </c>
    </row>
    <row r="31372" spans="1:5" ht="15">
      <c r="A31372">
        <v>31371</v>
      </c>
      <c r="B31372" s="2">
        <v>129244</v>
      </c>
      <c r="C31372" s="3" t="s">
        <v>198</v>
      </c>
      <c r="D31372" s="3" t="s">
        <v>21966</v>
      </c>
      <c r="E31372" s="4">
        <v>609</v>
      </c>
    </row>
    <row r="31373" spans="1:5" ht="15">
      <c r="A31373">
        <v>31372</v>
      </c>
      <c r="B31373" s="2">
        <v>129366</v>
      </c>
      <c r="C31373" s="3" t="s">
        <v>21967</v>
      </c>
      <c r="D31373" s="3" t="s">
        <v>21968</v>
      </c>
      <c r="E31373" s="4">
        <v>1111</v>
      </c>
    </row>
    <row r="31374" spans="1:5" ht="15">
      <c r="A31374">
        <v>31373</v>
      </c>
      <c r="B31374" s="2">
        <v>129157</v>
      </c>
      <c r="C31374" s="3" t="s">
        <v>2480</v>
      </c>
      <c r="D31374" s="3" t="s">
        <v>1614</v>
      </c>
      <c r="E31374" s="4">
        <v>684</v>
      </c>
    </row>
    <row r="31375" spans="1:5" ht="15">
      <c r="A31375">
        <v>31374</v>
      </c>
      <c r="B31375" s="2">
        <v>129254</v>
      </c>
      <c r="C31375" s="3" t="s">
        <v>384</v>
      </c>
      <c r="D31375" s="3" t="s">
        <v>4073</v>
      </c>
      <c r="E31375" s="4">
        <v>1380</v>
      </c>
    </row>
    <row r="31376" spans="1:5" ht="15">
      <c r="A31376">
        <v>31375</v>
      </c>
      <c r="B31376" s="2">
        <v>129170</v>
      </c>
      <c r="C31376" s="3" t="s">
        <v>35</v>
      </c>
      <c r="D31376" s="3" t="s">
        <v>574</v>
      </c>
      <c r="E31376" s="4">
        <v>1047</v>
      </c>
    </row>
    <row r="31377" spans="1:5" ht="15">
      <c r="A31377">
        <v>31376</v>
      </c>
      <c r="B31377" s="2">
        <v>129169</v>
      </c>
      <c r="C31377" s="3" t="s">
        <v>1967</v>
      </c>
      <c r="D31377" s="3" t="s">
        <v>2336</v>
      </c>
      <c r="E31377" s="4">
        <v>355</v>
      </c>
    </row>
    <row r="31378" spans="1:5" ht="15">
      <c r="A31378">
        <v>31377</v>
      </c>
      <c r="B31378" s="2">
        <v>129168</v>
      </c>
      <c r="C31378" s="3" t="s">
        <v>1610</v>
      </c>
      <c r="D31378" s="3" t="s">
        <v>4940</v>
      </c>
      <c r="E31378" s="4">
        <v>410</v>
      </c>
    </row>
    <row r="31379" spans="1:5" ht="15">
      <c r="A31379">
        <v>31378</v>
      </c>
      <c r="B31379" s="2">
        <v>129167</v>
      </c>
      <c r="C31379" s="3" t="s">
        <v>4420</v>
      </c>
      <c r="D31379" s="3" t="s">
        <v>2819</v>
      </c>
      <c r="E31379" s="4">
        <v>477</v>
      </c>
    </row>
    <row r="31380" spans="1:5" ht="15">
      <c r="A31380">
        <v>31379</v>
      </c>
      <c r="B31380" s="2">
        <v>129166</v>
      </c>
      <c r="C31380" s="3" t="s">
        <v>8451</v>
      </c>
      <c r="D31380" s="3" t="s">
        <v>2336</v>
      </c>
      <c r="E31380" s="4">
        <v>477</v>
      </c>
    </row>
    <row r="31381" spans="1:5" ht="15">
      <c r="A31381">
        <v>31380</v>
      </c>
      <c r="B31381" s="2">
        <v>129165</v>
      </c>
      <c r="C31381" s="3" t="s">
        <v>2452</v>
      </c>
      <c r="D31381" s="3" t="s">
        <v>5550</v>
      </c>
      <c r="E31381" s="4">
        <v>610</v>
      </c>
    </row>
    <row r="31382" spans="1:5" ht="15">
      <c r="A31382">
        <v>31381</v>
      </c>
      <c r="B31382" s="2">
        <v>129164</v>
      </c>
      <c r="C31382" s="3" t="s">
        <v>7089</v>
      </c>
      <c r="D31382" s="3" t="s">
        <v>3386</v>
      </c>
      <c r="E31382" s="4">
        <v>658</v>
      </c>
    </row>
    <row r="31383" spans="1:5" ht="15">
      <c r="A31383">
        <v>31382</v>
      </c>
      <c r="B31383" s="2">
        <v>129163</v>
      </c>
      <c r="C31383" s="3" t="s">
        <v>231</v>
      </c>
      <c r="D31383" s="3" t="s">
        <v>4940</v>
      </c>
      <c r="E31383" s="4">
        <v>604</v>
      </c>
    </row>
    <row r="31384" spans="1:5" ht="15">
      <c r="A31384">
        <v>31383</v>
      </c>
      <c r="B31384" s="2">
        <v>129162</v>
      </c>
      <c r="C31384" s="3" t="s">
        <v>9326</v>
      </c>
      <c r="D31384" s="3" t="s">
        <v>6544</v>
      </c>
      <c r="E31384" s="4">
        <v>610</v>
      </c>
    </row>
    <row r="31385" spans="1:5" ht="15">
      <c r="A31385">
        <v>31384</v>
      </c>
      <c r="B31385" s="2">
        <v>129160</v>
      </c>
      <c r="C31385" s="3" t="s">
        <v>5786</v>
      </c>
      <c r="D31385" s="3" t="s">
        <v>5850</v>
      </c>
      <c r="E31385" s="4">
        <v>549</v>
      </c>
    </row>
    <row r="31386" spans="1:5" ht="15">
      <c r="A31386">
        <v>31385</v>
      </c>
      <c r="B31386" s="2">
        <v>129172</v>
      </c>
      <c r="C31386" s="3" t="s">
        <v>21969</v>
      </c>
      <c r="D31386" s="3" t="s">
        <v>208</v>
      </c>
      <c r="E31386" s="4">
        <v>524</v>
      </c>
    </row>
    <row r="31387" spans="1:5" ht="15">
      <c r="A31387">
        <v>31386</v>
      </c>
      <c r="B31387" s="2">
        <v>129158</v>
      </c>
      <c r="C31387" s="3" t="s">
        <v>10548</v>
      </c>
      <c r="D31387" s="3" t="s">
        <v>4940</v>
      </c>
      <c r="E31387" s="4">
        <v>622</v>
      </c>
    </row>
    <row r="31388" spans="1:5" ht="15">
      <c r="A31388">
        <v>31387</v>
      </c>
      <c r="B31388" s="2">
        <v>129178</v>
      </c>
      <c r="C31388" s="3" t="s">
        <v>3018</v>
      </c>
      <c r="D31388" s="3" t="s">
        <v>21970</v>
      </c>
      <c r="E31388" s="4">
        <v>543</v>
      </c>
    </row>
    <row r="31389" spans="1:5" ht="15">
      <c r="A31389">
        <v>31388</v>
      </c>
      <c r="B31389" s="2">
        <v>129156</v>
      </c>
      <c r="C31389" s="3" t="s">
        <v>1699</v>
      </c>
      <c r="D31389" s="3" t="s">
        <v>21971</v>
      </c>
      <c r="E31389" s="4">
        <v>793</v>
      </c>
    </row>
    <row r="31390" spans="1:5" ht="15">
      <c r="A31390">
        <v>31389</v>
      </c>
      <c r="B31390" s="2">
        <v>129155</v>
      </c>
      <c r="C31390" s="3" t="s">
        <v>129</v>
      </c>
      <c r="D31390" s="3" t="s">
        <v>5247</v>
      </c>
      <c r="E31390" s="4">
        <v>741</v>
      </c>
    </row>
    <row r="31391" spans="1:5" ht="15">
      <c r="A31391">
        <v>31390</v>
      </c>
      <c r="B31391" s="2">
        <v>129154</v>
      </c>
      <c r="C31391" s="3" t="s">
        <v>4291</v>
      </c>
      <c r="D31391" s="3" t="s">
        <v>2336</v>
      </c>
      <c r="E31391" s="4">
        <v>200</v>
      </c>
    </row>
    <row r="31392" spans="1:5" ht="15">
      <c r="A31392">
        <v>31391</v>
      </c>
      <c r="B31392" s="2">
        <v>129152</v>
      </c>
      <c r="C31392" s="3" t="s">
        <v>374</v>
      </c>
      <c r="D31392" s="3" t="s">
        <v>7803</v>
      </c>
      <c r="E31392" s="4">
        <v>342</v>
      </c>
    </row>
    <row r="31393" spans="1:5" ht="15">
      <c r="A31393">
        <v>31392</v>
      </c>
      <c r="B31393" s="2">
        <v>129149</v>
      </c>
      <c r="C31393" s="3" t="s">
        <v>2372</v>
      </c>
      <c r="D31393" s="3" t="s">
        <v>389</v>
      </c>
      <c r="E31393" s="4">
        <v>489</v>
      </c>
    </row>
    <row r="31394" spans="1:5" ht="15">
      <c r="A31394">
        <v>31393</v>
      </c>
      <c r="B31394" s="2">
        <v>129148</v>
      </c>
      <c r="C31394" s="3" t="s">
        <v>350</v>
      </c>
      <c r="D31394" s="3" t="s">
        <v>2891</v>
      </c>
      <c r="E31394" s="4">
        <v>332</v>
      </c>
    </row>
    <row r="31395" spans="1:5" ht="15">
      <c r="A31395">
        <v>31394</v>
      </c>
      <c r="B31395" s="2">
        <v>129136</v>
      </c>
      <c r="C31395" s="3" t="s">
        <v>7921</v>
      </c>
      <c r="D31395" s="3" t="s">
        <v>1614</v>
      </c>
      <c r="E31395" s="4">
        <v>477</v>
      </c>
    </row>
    <row r="31396" spans="1:5" ht="15">
      <c r="A31396">
        <v>31395</v>
      </c>
      <c r="B31396" s="2">
        <v>129135</v>
      </c>
      <c r="C31396" s="3" t="s">
        <v>541</v>
      </c>
      <c r="D31396" s="3" t="s">
        <v>9265</v>
      </c>
      <c r="E31396" s="4">
        <v>568</v>
      </c>
    </row>
    <row r="31397" spans="1:5" ht="15">
      <c r="A31397">
        <v>31396</v>
      </c>
      <c r="B31397" s="2">
        <v>129133</v>
      </c>
      <c r="C31397" s="3" t="s">
        <v>922</v>
      </c>
      <c r="D31397" s="3" t="s">
        <v>21337</v>
      </c>
      <c r="E31397" s="4">
        <v>460</v>
      </c>
    </row>
    <row r="31398" spans="1:5" ht="15">
      <c r="A31398">
        <v>31397</v>
      </c>
      <c r="B31398" s="2">
        <v>129132</v>
      </c>
      <c r="C31398" s="3" t="s">
        <v>339</v>
      </c>
      <c r="D31398" s="3" t="s">
        <v>3749</v>
      </c>
      <c r="E31398" s="4">
        <v>460</v>
      </c>
    </row>
    <row r="31399" spans="1:5" ht="15">
      <c r="A31399">
        <v>31398</v>
      </c>
      <c r="B31399" s="2">
        <v>129130</v>
      </c>
      <c r="C31399" s="3" t="s">
        <v>1699</v>
      </c>
      <c r="D31399" s="3" t="s">
        <v>21972</v>
      </c>
      <c r="E31399" s="4">
        <v>629</v>
      </c>
    </row>
    <row r="31400" spans="1:5" ht="15">
      <c r="A31400">
        <v>31399</v>
      </c>
      <c r="B31400" s="2">
        <v>129127</v>
      </c>
      <c r="C31400" s="3" t="s">
        <v>802</v>
      </c>
      <c r="D31400" s="3" t="s">
        <v>7811</v>
      </c>
      <c r="E31400" s="4">
        <v>828</v>
      </c>
    </row>
    <row r="31401" spans="1:5" ht="15">
      <c r="A31401">
        <v>31400</v>
      </c>
      <c r="B31401" s="2">
        <v>129159</v>
      </c>
      <c r="C31401" s="3" t="s">
        <v>11821</v>
      </c>
      <c r="D31401" s="3" t="s">
        <v>21973</v>
      </c>
      <c r="E31401" s="4">
        <v>622</v>
      </c>
    </row>
    <row r="31402" spans="1:5" ht="15">
      <c r="A31402">
        <v>31401</v>
      </c>
      <c r="B31402" s="2">
        <v>129228</v>
      </c>
      <c r="C31402" s="3" t="s">
        <v>782</v>
      </c>
      <c r="D31402" s="3" t="s">
        <v>21974</v>
      </c>
      <c r="E31402" s="4">
        <v>610</v>
      </c>
    </row>
    <row r="31403" spans="1:5" ht="15">
      <c r="A31403">
        <v>31402</v>
      </c>
      <c r="B31403" s="2">
        <v>129916</v>
      </c>
      <c r="C31403" s="3" t="s">
        <v>2408</v>
      </c>
      <c r="D31403" s="3" t="s">
        <v>1855</v>
      </c>
      <c r="E31403" s="4">
        <v>200</v>
      </c>
    </row>
    <row r="31404" spans="1:5" ht="15">
      <c r="A31404">
        <v>31403</v>
      </c>
      <c r="B31404" s="2">
        <v>129243</v>
      </c>
      <c r="C31404" s="3" t="s">
        <v>3018</v>
      </c>
      <c r="D31404" s="3" t="s">
        <v>1684</v>
      </c>
      <c r="E31404" s="4">
        <v>641</v>
      </c>
    </row>
    <row r="31405" spans="1:5" ht="15">
      <c r="A31405">
        <v>31404</v>
      </c>
      <c r="B31405" s="2">
        <v>129242</v>
      </c>
      <c r="C31405" s="3" t="s">
        <v>37</v>
      </c>
      <c r="D31405" s="3" t="s">
        <v>21975</v>
      </c>
      <c r="E31405" s="4">
        <v>662</v>
      </c>
    </row>
    <row r="31406" spans="1:5" ht="15">
      <c r="A31406">
        <v>31405</v>
      </c>
      <c r="B31406" s="2">
        <v>129241</v>
      </c>
      <c r="C31406" s="3" t="s">
        <v>1743</v>
      </c>
      <c r="D31406" s="3" t="s">
        <v>84</v>
      </c>
      <c r="E31406" s="4">
        <v>648</v>
      </c>
    </row>
    <row r="31407" spans="1:5" ht="15">
      <c r="A31407">
        <v>31406</v>
      </c>
      <c r="B31407" s="2">
        <v>129240</v>
      </c>
      <c r="C31407" s="3" t="s">
        <v>635</v>
      </c>
      <c r="D31407" s="3" t="s">
        <v>1801</v>
      </c>
      <c r="E31407" s="4">
        <v>774</v>
      </c>
    </row>
    <row r="31408" spans="1:5" ht="15">
      <c r="A31408">
        <v>31407</v>
      </c>
      <c r="B31408" s="2">
        <v>129239</v>
      </c>
      <c r="C31408" s="3" t="s">
        <v>352</v>
      </c>
      <c r="D31408" s="3" t="s">
        <v>12891</v>
      </c>
      <c r="E31408" s="4">
        <v>702</v>
      </c>
    </row>
    <row r="31409" spans="1:5" ht="15">
      <c r="A31409">
        <v>31408</v>
      </c>
      <c r="B31409" s="2">
        <v>129238</v>
      </c>
      <c r="C31409" s="3" t="s">
        <v>231</v>
      </c>
      <c r="D31409" s="3" t="s">
        <v>5616</v>
      </c>
      <c r="E31409" s="4">
        <v>843</v>
      </c>
    </row>
    <row r="31410" spans="1:5" ht="15">
      <c r="A31410">
        <v>31409</v>
      </c>
      <c r="B31410" s="2">
        <v>129237</v>
      </c>
      <c r="C31410" s="3" t="s">
        <v>1816</v>
      </c>
      <c r="D31410" s="3" t="s">
        <v>1684</v>
      </c>
      <c r="E31410" s="4">
        <v>834</v>
      </c>
    </row>
    <row r="31411" spans="1:5" ht="15">
      <c r="A31411">
        <v>31410</v>
      </c>
      <c r="B31411" s="2">
        <v>129236</v>
      </c>
      <c r="C31411" s="3" t="s">
        <v>350</v>
      </c>
      <c r="D31411" s="3" t="s">
        <v>1224</v>
      </c>
      <c r="E31411" s="4">
        <v>897</v>
      </c>
    </row>
    <row r="31412" spans="1:5" ht="15">
      <c r="A31412">
        <v>31411</v>
      </c>
      <c r="B31412" s="2">
        <v>129235</v>
      </c>
      <c r="C31412" s="3" t="s">
        <v>21976</v>
      </c>
      <c r="D31412" s="3" t="s">
        <v>10598</v>
      </c>
      <c r="E31412" s="4">
        <v>277</v>
      </c>
    </row>
    <row r="31413" spans="1:5" ht="15">
      <c r="A31413">
        <v>31412</v>
      </c>
      <c r="B31413" s="2">
        <v>129234</v>
      </c>
      <c r="C31413" s="3" t="s">
        <v>374</v>
      </c>
      <c r="D31413" s="3" t="s">
        <v>21977</v>
      </c>
      <c r="E31413" s="4">
        <v>477</v>
      </c>
    </row>
    <row r="31414" spans="1:5" ht="15">
      <c r="A31414">
        <v>31413</v>
      </c>
      <c r="B31414" s="2">
        <v>129171</v>
      </c>
      <c r="C31414" s="3" t="s">
        <v>295</v>
      </c>
      <c r="D31414" s="3" t="s">
        <v>208</v>
      </c>
      <c r="E31414" s="4">
        <v>1124</v>
      </c>
    </row>
    <row r="31415" spans="1:5" ht="15">
      <c r="A31415">
        <v>31414</v>
      </c>
      <c r="B31415" s="2">
        <v>129230</v>
      </c>
      <c r="C31415" s="3" t="s">
        <v>3967</v>
      </c>
      <c r="D31415" s="3" t="s">
        <v>8642</v>
      </c>
      <c r="E31415" s="4">
        <v>460</v>
      </c>
    </row>
    <row r="31416" spans="1:5" ht="15">
      <c r="A31416">
        <v>31415</v>
      </c>
      <c r="B31416" s="2">
        <v>129250</v>
      </c>
      <c r="C31416" s="3" t="s">
        <v>21978</v>
      </c>
      <c r="D31416" s="3" t="s">
        <v>21979</v>
      </c>
      <c r="E31416" s="4">
        <v>1844</v>
      </c>
    </row>
    <row r="31417" spans="1:5" ht="15">
      <c r="A31417">
        <v>31416</v>
      </c>
      <c r="B31417" s="2">
        <v>129223</v>
      </c>
      <c r="C31417" s="3" t="s">
        <v>339</v>
      </c>
      <c r="D31417" s="3" t="s">
        <v>941</v>
      </c>
      <c r="E31417" s="4">
        <v>577</v>
      </c>
    </row>
    <row r="31418" spans="1:5" ht="15">
      <c r="A31418">
        <v>31417</v>
      </c>
      <c r="B31418" s="2">
        <v>129219</v>
      </c>
      <c r="C31418" s="3" t="s">
        <v>179</v>
      </c>
      <c r="D31418" s="3" t="s">
        <v>1224</v>
      </c>
      <c r="E31418" s="4">
        <v>238</v>
      </c>
    </row>
    <row r="31419" spans="1:5" ht="15">
      <c r="A31419">
        <v>31418</v>
      </c>
      <c r="B31419" s="2">
        <v>129218</v>
      </c>
      <c r="C31419" s="3" t="s">
        <v>8051</v>
      </c>
      <c r="D31419" s="3" t="s">
        <v>197</v>
      </c>
      <c r="E31419" s="4">
        <v>238</v>
      </c>
    </row>
    <row r="31420" spans="1:5" ht="15">
      <c r="A31420">
        <v>31419</v>
      </c>
      <c r="B31420" s="2">
        <v>129217</v>
      </c>
      <c r="C31420" s="3" t="s">
        <v>2343</v>
      </c>
      <c r="D31420" s="3" t="s">
        <v>5616</v>
      </c>
      <c r="E31420" s="4">
        <v>216</v>
      </c>
    </row>
    <row r="31421" spans="1:5" ht="15">
      <c r="A31421">
        <v>31420</v>
      </c>
      <c r="B31421" s="2">
        <v>129216</v>
      </c>
      <c r="C31421" s="3" t="s">
        <v>2140</v>
      </c>
      <c r="D31421" s="3" t="s">
        <v>9472</v>
      </c>
      <c r="E31421" s="4">
        <v>427</v>
      </c>
    </row>
    <row r="31422" spans="1:5" ht="15">
      <c r="A31422">
        <v>31421</v>
      </c>
      <c r="B31422" s="2">
        <v>129212</v>
      </c>
      <c r="C31422" s="3" t="s">
        <v>12450</v>
      </c>
      <c r="D31422" s="3" t="s">
        <v>14013</v>
      </c>
      <c r="E31422" s="4">
        <v>493</v>
      </c>
    </row>
    <row r="31423" spans="1:5" ht="15">
      <c r="A31423">
        <v>31422</v>
      </c>
      <c r="B31423" s="2">
        <v>129211</v>
      </c>
      <c r="C31423" s="3" t="s">
        <v>33</v>
      </c>
      <c r="D31423" s="3" t="s">
        <v>221</v>
      </c>
      <c r="E31423" s="4">
        <v>476</v>
      </c>
    </row>
    <row r="31424" spans="1:5" ht="15">
      <c r="A31424">
        <v>31423</v>
      </c>
      <c r="B31424" s="2">
        <v>129208</v>
      </c>
      <c r="C31424" s="3" t="s">
        <v>384</v>
      </c>
      <c r="D31424" s="3" t="s">
        <v>479</v>
      </c>
      <c r="E31424" s="4">
        <v>560</v>
      </c>
    </row>
    <row r="31425" spans="1:5" ht="15">
      <c r="A31425">
        <v>31424</v>
      </c>
      <c r="B31425" s="2">
        <v>129207</v>
      </c>
      <c r="C31425" s="3" t="s">
        <v>198</v>
      </c>
      <c r="D31425" s="3" t="s">
        <v>2663</v>
      </c>
      <c r="E31425" s="4">
        <v>615</v>
      </c>
    </row>
    <row r="31426" spans="1:5" ht="15">
      <c r="A31426">
        <v>31425</v>
      </c>
      <c r="B31426" s="2">
        <v>129200</v>
      </c>
      <c r="C31426" s="3" t="s">
        <v>5884</v>
      </c>
      <c r="D31426" s="3" t="s">
        <v>8763</v>
      </c>
      <c r="E31426" s="4">
        <v>627</v>
      </c>
    </row>
    <row r="31427" spans="1:5" ht="15">
      <c r="A31427">
        <v>31426</v>
      </c>
      <c r="B31427" s="2">
        <v>129189</v>
      </c>
      <c r="C31427" s="3" t="s">
        <v>7900</v>
      </c>
      <c r="D31427" s="3" t="s">
        <v>3271</v>
      </c>
      <c r="E31427" s="4">
        <v>443</v>
      </c>
    </row>
    <row r="31428" spans="1:5" ht="15">
      <c r="A31428">
        <v>31427</v>
      </c>
      <c r="B31428" s="2">
        <v>129182</v>
      </c>
      <c r="C31428" s="3" t="s">
        <v>810</v>
      </c>
      <c r="D31428" s="3" t="s">
        <v>21980</v>
      </c>
      <c r="E31428" s="4">
        <v>577</v>
      </c>
    </row>
    <row r="31429" spans="1:5" ht="15">
      <c r="A31429">
        <v>31428</v>
      </c>
      <c r="B31429" s="2">
        <v>129233</v>
      </c>
      <c r="C31429" s="3" t="s">
        <v>21981</v>
      </c>
      <c r="D31429" s="3" t="s">
        <v>21982</v>
      </c>
      <c r="E31429" s="4">
        <v>468</v>
      </c>
    </row>
    <row r="31430" spans="1:5" ht="15">
      <c r="A31430">
        <v>31429</v>
      </c>
      <c r="B31430" s="2">
        <v>130366</v>
      </c>
      <c r="C31430" s="3" t="s">
        <v>17919</v>
      </c>
      <c r="D31430" s="3" t="s">
        <v>21983</v>
      </c>
      <c r="E31430" s="4">
        <v>0</v>
      </c>
    </row>
    <row r="31431" spans="1:5" ht="15">
      <c r="A31431">
        <v>31430</v>
      </c>
      <c r="B31431" s="2">
        <v>130379</v>
      </c>
      <c r="C31431" s="3" t="s">
        <v>4084</v>
      </c>
      <c r="D31431" s="3" t="s">
        <v>21984</v>
      </c>
      <c r="E31431" s="4">
        <v>0</v>
      </c>
    </row>
    <row r="31432" spans="1:5" ht="15">
      <c r="A31432">
        <v>31431</v>
      </c>
      <c r="B31432" s="2">
        <v>130378</v>
      </c>
      <c r="C31432" s="3" t="s">
        <v>645</v>
      </c>
      <c r="D31432" s="3" t="s">
        <v>21985</v>
      </c>
      <c r="E31432" s="4">
        <v>0</v>
      </c>
    </row>
    <row r="31433" spans="1:5" ht="15">
      <c r="A31433">
        <v>31432</v>
      </c>
      <c r="B31433" s="2">
        <v>130377</v>
      </c>
      <c r="C31433" s="3" t="s">
        <v>50</v>
      </c>
      <c r="D31433" s="3" t="s">
        <v>21986</v>
      </c>
      <c r="E31433" s="4">
        <v>0</v>
      </c>
    </row>
    <row r="31434" spans="1:5" ht="15">
      <c r="A31434">
        <v>31433</v>
      </c>
      <c r="B31434" s="2">
        <v>130376</v>
      </c>
      <c r="C31434" s="3" t="s">
        <v>1008</v>
      </c>
      <c r="D31434" s="3" t="s">
        <v>21987</v>
      </c>
      <c r="E31434" s="4">
        <v>0</v>
      </c>
    </row>
    <row r="31435" spans="1:5" ht="15">
      <c r="A31435">
        <v>31434</v>
      </c>
      <c r="B31435" s="2">
        <v>130375</v>
      </c>
      <c r="C31435" s="3" t="s">
        <v>18457</v>
      </c>
      <c r="D31435" s="3" t="s">
        <v>195</v>
      </c>
      <c r="E31435" s="4">
        <v>0</v>
      </c>
    </row>
    <row r="31436" spans="1:5" ht="15">
      <c r="A31436">
        <v>31435</v>
      </c>
      <c r="B31436" s="2">
        <v>130374</v>
      </c>
      <c r="C31436" s="3" t="s">
        <v>4743</v>
      </c>
      <c r="D31436" s="3" t="s">
        <v>21988</v>
      </c>
      <c r="E31436" s="4">
        <v>0</v>
      </c>
    </row>
    <row r="31437" spans="1:5" ht="15">
      <c r="A31437">
        <v>31436</v>
      </c>
      <c r="B31437" s="2">
        <v>130373</v>
      </c>
      <c r="C31437" s="3" t="s">
        <v>3645</v>
      </c>
      <c r="D31437" s="3" t="s">
        <v>9021</v>
      </c>
      <c r="E31437" s="4">
        <v>0</v>
      </c>
    </row>
    <row r="31438" spans="1:5" ht="15">
      <c r="A31438">
        <v>31437</v>
      </c>
      <c r="B31438" s="2">
        <v>130372</v>
      </c>
      <c r="C31438" s="3" t="s">
        <v>4913</v>
      </c>
      <c r="D31438" s="3" t="s">
        <v>411</v>
      </c>
      <c r="E31438" s="4">
        <v>0</v>
      </c>
    </row>
    <row r="31439" spans="1:5" ht="15">
      <c r="A31439">
        <v>31438</v>
      </c>
      <c r="B31439" s="2">
        <v>130371</v>
      </c>
      <c r="C31439" s="3" t="s">
        <v>1414</v>
      </c>
      <c r="D31439" s="3" t="s">
        <v>19534</v>
      </c>
      <c r="E31439" s="4">
        <v>0</v>
      </c>
    </row>
    <row r="31440" spans="1:5" ht="15">
      <c r="A31440">
        <v>31439</v>
      </c>
      <c r="B31440" s="2">
        <v>130370</v>
      </c>
      <c r="C31440" s="3" t="s">
        <v>21989</v>
      </c>
      <c r="D31440" s="3" t="s">
        <v>2730</v>
      </c>
      <c r="E31440" s="4">
        <v>0</v>
      </c>
    </row>
    <row r="31441" spans="1:5" ht="15">
      <c r="A31441">
        <v>31440</v>
      </c>
      <c r="B31441" s="2">
        <v>130369</v>
      </c>
      <c r="C31441" s="3" t="s">
        <v>798</v>
      </c>
      <c r="D31441" s="3" t="s">
        <v>21990</v>
      </c>
      <c r="E31441" s="4">
        <v>0</v>
      </c>
    </row>
    <row r="31442" spans="1:5" ht="15">
      <c r="A31442">
        <v>31441</v>
      </c>
      <c r="B31442" s="2">
        <v>130416</v>
      </c>
      <c r="C31442" s="3" t="s">
        <v>309</v>
      </c>
      <c r="D31442" s="3" t="s">
        <v>21991</v>
      </c>
      <c r="E31442" s="4">
        <v>408</v>
      </c>
    </row>
    <row r="31443" spans="1:5" ht="15">
      <c r="A31443">
        <v>31442</v>
      </c>
      <c r="B31443" s="2">
        <v>130367</v>
      </c>
      <c r="C31443" s="3" t="s">
        <v>3763</v>
      </c>
      <c r="D31443" s="3" t="s">
        <v>21992</v>
      </c>
      <c r="E31443" s="4">
        <v>0</v>
      </c>
    </row>
    <row r="31444" spans="1:5" ht="15">
      <c r="A31444">
        <v>31443</v>
      </c>
      <c r="B31444" s="2">
        <v>130382</v>
      </c>
      <c r="C31444" s="3" t="s">
        <v>169</v>
      </c>
      <c r="D31444" s="3" t="s">
        <v>21993</v>
      </c>
      <c r="E31444" s="4">
        <v>0</v>
      </c>
    </row>
    <row r="31445" spans="1:5" ht="15">
      <c r="A31445">
        <v>31444</v>
      </c>
      <c r="B31445" s="2">
        <v>130365</v>
      </c>
      <c r="C31445" s="3" t="s">
        <v>21994</v>
      </c>
      <c r="D31445" s="3" t="s">
        <v>21995</v>
      </c>
      <c r="E31445" s="4">
        <v>0</v>
      </c>
    </row>
    <row r="31446" spans="1:5" ht="15">
      <c r="A31446">
        <v>31445</v>
      </c>
      <c r="B31446" s="2">
        <v>130364</v>
      </c>
      <c r="C31446" s="3" t="s">
        <v>2883</v>
      </c>
      <c r="D31446" s="3" t="s">
        <v>19090</v>
      </c>
      <c r="E31446" s="4">
        <v>0</v>
      </c>
    </row>
    <row r="31447" spans="1:5" ht="15">
      <c r="A31447">
        <v>31446</v>
      </c>
      <c r="B31447" s="2">
        <v>130363</v>
      </c>
      <c r="C31447" s="3" t="s">
        <v>231</v>
      </c>
      <c r="D31447" s="3" t="s">
        <v>6940</v>
      </c>
      <c r="E31447" s="4">
        <v>908</v>
      </c>
    </row>
    <row r="31448" spans="1:5" ht="15">
      <c r="A31448">
        <v>31447</v>
      </c>
      <c r="B31448" s="2">
        <v>130362</v>
      </c>
      <c r="C31448" s="3" t="s">
        <v>50</v>
      </c>
      <c r="D31448" s="3" t="s">
        <v>21996</v>
      </c>
      <c r="E31448" s="4">
        <v>2328</v>
      </c>
    </row>
    <row r="31449" spans="1:5" ht="15">
      <c r="A31449">
        <v>31448</v>
      </c>
      <c r="B31449" s="2">
        <v>130356</v>
      </c>
      <c r="C31449" s="3" t="s">
        <v>37</v>
      </c>
      <c r="D31449" s="3" t="s">
        <v>9353</v>
      </c>
      <c r="E31449" s="4">
        <v>1112</v>
      </c>
    </row>
    <row r="31450" spans="1:5" ht="15">
      <c r="A31450">
        <v>31449</v>
      </c>
      <c r="B31450" s="2">
        <v>130351</v>
      </c>
      <c r="C31450" s="3" t="s">
        <v>21997</v>
      </c>
      <c r="D31450" s="3" t="s">
        <v>21998</v>
      </c>
      <c r="E31450" s="4">
        <v>1273</v>
      </c>
    </row>
    <row r="31451" spans="1:5" ht="15">
      <c r="A31451">
        <v>31450</v>
      </c>
      <c r="B31451" s="2">
        <v>130350</v>
      </c>
      <c r="C31451" s="3" t="s">
        <v>269</v>
      </c>
      <c r="D31451" s="3" t="s">
        <v>21999</v>
      </c>
      <c r="E31451" s="4">
        <v>1263</v>
      </c>
    </row>
    <row r="31452" spans="1:5" ht="15">
      <c r="A31452">
        <v>31451</v>
      </c>
      <c r="B31452" s="2">
        <v>130340</v>
      </c>
      <c r="C31452" s="3" t="s">
        <v>587</v>
      </c>
      <c r="D31452" s="3" t="s">
        <v>22000</v>
      </c>
      <c r="E31452" s="4">
        <v>774</v>
      </c>
    </row>
    <row r="31453" spans="1:5" ht="15">
      <c r="A31453">
        <v>31452</v>
      </c>
      <c r="B31453" s="2">
        <v>130339</v>
      </c>
      <c r="C31453" s="3" t="s">
        <v>541</v>
      </c>
      <c r="D31453" s="3" t="s">
        <v>21121</v>
      </c>
      <c r="E31453" s="4">
        <v>610</v>
      </c>
    </row>
    <row r="31454" spans="1:5" ht="15">
      <c r="A31454">
        <v>31453</v>
      </c>
      <c r="B31454" s="2">
        <v>130338</v>
      </c>
      <c r="C31454" s="3" t="s">
        <v>350</v>
      </c>
      <c r="D31454" s="3" t="s">
        <v>21121</v>
      </c>
      <c r="E31454" s="4">
        <v>787</v>
      </c>
    </row>
    <row r="31455" spans="1:5" ht="15">
      <c r="A31455">
        <v>31454</v>
      </c>
      <c r="B31455" s="2">
        <v>130337</v>
      </c>
      <c r="C31455" s="3" t="s">
        <v>154</v>
      </c>
      <c r="D31455" s="3" t="s">
        <v>5396</v>
      </c>
      <c r="E31455" s="4">
        <v>969</v>
      </c>
    </row>
    <row r="31456" spans="1:5" ht="15">
      <c r="A31456">
        <v>31455</v>
      </c>
      <c r="B31456" s="2">
        <v>130368</v>
      </c>
      <c r="C31456" s="3" t="s">
        <v>11715</v>
      </c>
      <c r="D31456" s="3" t="s">
        <v>99</v>
      </c>
      <c r="E31456" s="4">
        <v>0</v>
      </c>
    </row>
    <row r="31457" spans="1:5" ht="15">
      <c r="A31457">
        <v>31456</v>
      </c>
      <c r="B31457" s="2">
        <v>130402</v>
      </c>
      <c r="C31457" s="3" t="s">
        <v>541</v>
      </c>
      <c r="D31457" s="3" t="s">
        <v>22001</v>
      </c>
      <c r="E31457" s="4">
        <v>341</v>
      </c>
    </row>
    <row r="31458" spans="1:5" ht="15">
      <c r="A31458">
        <v>31457</v>
      </c>
      <c r="B31458" s="2">
        <v>130250</v>
      </c>
      <c r="C31458" s="3" t="s">
        <v>2605</v>
      </c>
      <c r="D31458" s="3" t="s">
        <v>22002</v>
      </c>
      <c r="E31458" s="4">
        <v>360</v>
      </c>
    </row>
    <row r="31459" spans="1:5" ht="15">
      <c r="A31459">
        <v>31458</v>
      </c>
      <c r="B31459" s="2">
        <v>130414</v>
      </c>
      <c r="C31459" s="3" t="s">
        <v>853</v>
      </c>
      <c r="D31459" s="3" t="s">
        <v>22003</v>
      </c>
      <c r="E31459" s="4">
        <v>200</v>
      </c>
    </row>
    <row r="31460" spans="1:5" ht="15">
      <c r="A31460">
        <v>31459</v>
      </c>
      <c r="B31460" s="2">
        <v>130413</v>
      </c>
      <c r="C31460" s="3" t="s">
        <v>1699</v>
      </c>
      <c r="D31460" s="3" t="s">
        <v>21595</v>
      </c>
      <c r="E31460" s="4">
        <v>512</v>
      </c>
    </row>
    <row r="31461" spans="1:5" ht="15">
      <c r="A31461">
        <v>31460</v>
      </c>
      <c r="B31461" s="2">
        <v>130412</v>
      </c>
      <c r="C31461" s="3" t="s">
        <v>52</v>
      </c>
      <c r="D31461" s="3" t="s">
        <v>22004</v>
      </c>
      <c r="E31461" s="4">
        <v>723</v>
      </c>
    </row>
    <row r="31462" spans="1:5" ht="15">
      <c r="A31462">
        <v>31461</v>
      </c>
      <c r="B31462" s="2">
        <v>130411</v>
      </c>
      <c r="C31462" s="3" t="s">
        <v>1699</v>
      </c>
      <c r="D31462" s="3" t="s">
        <v>22005</v>
      </c>
      <c r="E31462" s="4">
        <v>341</v>
      </c>
    </row>
    <row r="31463" spans="1:5" ht="15">
      <c r="A31463">
        <v>31462</v>
      </c>
      <c r="B31463" s="2">
        <v>130410</v>
      </c>
      <c r="C31463" s="3" t="s">
        <v>14</v>
      </c>
      <c r="D31463" s="3" t="s">
        <v>22005</v>
      </c>
      <c r="E31463" s="4">
        <v>576</v>
      </c>
    </row>
    <row r="31464" spans="1:5" ht="15">
      <c r="A31464">
        <v>31463</v>
      </c>
      <c r="B31464" s="2">
        <v>130409</v>
      </c>
      <c r="C31464" s="3" t="s">
        <v>861</v>
      </c>
      <c r="D31464" s="3" t="s">
        <v>22006</v>
      </c>
      <c r="E31464" s="4">
        <v>633</v>
      </c>
    </row>
    <row r="31465" spans="1:5" ht="15">
      <c r="A31465">
        <v>31464</v>
      </c>
      <c r="B31465" s="2">
        <v>130408</v>
      </c>
      <c r="C31465" s="3" t="s">
        <v>46</v>
      </c>
      <c r="D31465" s="3" t="s">
        <v>22007</v>
      </c>
      <c r="E31465" s="4">
        <v>1037</v>
      </c>
    </row>
    <row r="31466" spans="1:5" ht="15">
      <c r="A31466">
        <v>31465</v>
      </c>
      <c r="B31466" s="2">
        <v>130407</v>
      </c>
      <c r="C31466" s="3" t="s">
        <v>426</v>
      </c>
      <c r="D31466" s="3" t="s">
        <v>22008</v>
      </c>
      <c r="E31466" s="4">
        <v>656</v>
      </c>
    </row>
    <row r="31467" spans="1:5" ht="15">
      <c r="A31467">
        <v>31466</v>
      </c>
      <c r="B31467" s="2">
        <v>130406</v>
      </c>
      <c r="C31467" s="3" t="s">
        <v>842</v>
      </c>
      <c r="D31467" s="3" t="s">
        <v>5181</v>
      </c>
      <c r="E31467" s="4">
        <v>808</v>
      </c>
    </row>
    <row r="31468" spans="1:5" ht="15">
      <c r="A31468">
        <v>31467</v>
      </c>
      <c r="B31468" s="2">
        <v>130405</v>
      </c>
      <c r="C31468" s="3" t="s">
        <v>13059</v>
      </c>
      <c r="D31468" s="3" t="s">
        <v>22009</v>
      </c>
      <c r="E31468" s="4">
        <v>200</v>
      </c>
    </row>
    <row r="31469" spans="1:5" ht="15">
      <c r="A31469">
        <v>31468</v>
      </c>
      <c r="B31469" s="2">
        <v>130380</v>
      </c>
      <c r="C31469" s="3" t="s">
        <v>22010</v>
      </c>
      <c r="D31469" s="3" t="s">
        <v>22011</v>
      </c>
      <c r="E31469" s="4">
        <v>0</v>
      </c>
    </row>
    <row r="31470" spans="1:5" ht="15">
      <c r="A31470">
        <v>31469</v>
      </c>
      <c r="B31470" s="2">
        <v>130403</v>
      </c>
      <c r="C31470" s="3" t="s">
        <v>21447</v>
      </c>
      <c r="D31470" s="3" t="s">
        <v>132</v>
      </c>
      <c r="E31470" s="4">
        <v>1097</v>
      </c>
    </row>
    <row r="31471" spans="1:5" ht="15">
      <c r="A31471">
        <v>31470</v>
      </c>
      <c r="B31471" s="2">
        <v>130381</v>
      </c>
      <c r="C31471" s="3" t="s">
        <v>22012</v>
      </c>
      <c r="D31471" s="3" t="s">
        <v>22013</v>
      </c>
      <c r="E31471" s="4">
        <v>0</v>
      </c>
    </row>
    <row r="31472" spans="1:5" ht="15">
      <c r="A31472">
        <v>31471</v>
      </c>
      <c r="B31472" s="2">
        <v>130401</v>
      </c>
      <c r="C31472" s="3" t="s">
        <v>1301</v>
      </c>
      <c r="D31472" s="3" t="s">
        <v>6927</v>
      </c>
      <c r="E31472" s="4">
        <v>493</v>
      </c>
    </row>
    <row r="31473" spans="1:5" ht="15">
      <c r="A31473">
        <v>31472</v>
      </c>
      <c r="B31473" s="2">
        <v>130400</v>
      </c>
      <c r="C31473" s="3" t="s">
        <v>22014</v>
      </c>
      <c r="D31473" s="3" t="s">
        <v>21799</v>
      </c>
      <c r="E31473" s="4">
        <v>306</v>
      </c>
    </row>
    <row r="31474" spans="1:5" ht="15">
      <c r="A31474">
        <v>31473</v>
      </c>
      <c r="B31474" s="2">
        <v>130399</v>
      </c>
      <c r="C31474" s="3" t="s">
        <v>4687</v>
      </c>
      <c r="D31474" s="3" t="s">
        <v>1249</v>
      </c>
      <c r="E31474" s="4">
        <v>569</v>
      </c>
    </row>
    <row r="31475" spans="1:5" ht="15">
      <c r="A31475">
        <v>31474</v>
      </c>
      <c r="B31475" s="2">
        <v>130395</v>
      </c>
      <c r="C31475" s="3" t="s">
        <v>1584</v>
      </c>
      <c r="D31475" s="3" t="s">
        <v>22015</v>
      </c>
      <c r="E31475" s="4">
        <v>557</v>
      </c>
    </row>
    <row r="31476" spans="1:5" ht="15">
      <c r="A31476">
        <v>31475</v>
      </c>
      <c r="B31476" s="2">
        <v>130394</v>
      </c>
      <c r="C31476" s="3" t="s">
        <v>6089</v>
      </c>
      <c r="D31476" s="3" t="s">
        <v>12187</v>
      </c>
      <c r="E31476" s="4">
        <v>623</v>
      </c>
    </row>
    <row r="31477" spans="1:5" ht="15">
      <c r="A31477">
        <v>31476</v>
      </c>
      <c r="B31477" s="2">
        <v>130392</v>
      </c>
      <c r="C31477" s="3" t="s">
        <v>8835</v>
      </c>
      <c r="D31477" s="3" t="s">
        <v>22016</v>
      </c>
      <c r="E31477" s="4">
        <v>474</v>
      </c>
    </row>
    <row r="31478" spans="1:5" ht="15">
      <c r="A31478">
        <v>31477</v>
      </c>
      <c r="B31478" s="2">
        <v>130391</v>
      </c>
      <c r="C31478" s="3" t="s">
        <v>125</v>
      </c>
      <c r="D31478" s="3" t="s">
        <v>7192</v>
      </c>
      <c r="E31478" s="4">
        <v>760</v>
      </c>
    </row>
    <row r="31479" spans="1:5" ht="15">
      <c r="A31479">
        <v>31478</v>
      </c>
      <c r="B31479" s="2">
        <v>130389</v>
      </c>
      <c r="C31479" s="3" t="s">
        <v>833</v>
      </c>
      <c r="D31479" s="3" t="s">
        <v>9184</v>
      </c>
      <c r="E31479" s="4">
        <v>625</v>
      </c>
    </row>
    <row r="31480" spans="1:5" ht="15">
      <c r="A31480">
        <v>31479</v>
      </c>
      <c r="B31480" s="2">
        <v>130385</v>
      </c>
      <c r="C31480" s="3" t="s">
        <v>523</v>
      </c>
      <c r="D31480" s="3" t="s">
        <v>22017</v>
      </c>
      <c r="E31480" s="4">
        <v>483</v>
      </c>
    </row>
    <row r="31481" spans="1:5" ht="15">
      <c r="A31481">
        <v>31480</v>
      </c>
      <c r="B31481" s="2">
        <v>130384</v>
      </c>
      <c r="C31481" s="3" t="s">
        <v>50</v>
      </c>
      <c r="D31481" s="3" t="s">
        <v>703</v>
      </c>
      <c r="E31481" s="4">
        <v>0</v>
      </c>
    </row>
    <row r="31482" spans="1:5" ht="15">
      <c r="A31482">
        <v>31481</v>
      </c>
      <c r="B31482" s="2">
        <v>130383</v>
      </c>
      <c r="C31482" s="3" t="s">
        <v>35</v>
      </c>
      <c r="D31482" s="3" t="s">
        <v>11817</v>
      </c>
      <c r="E31482" s="4">
        <v>0</v>
      </c>
    </row>
    <row r="31483" spans="1:5" ht="15">
      <c r="A31483">
        <v>31482</v>
      </c>
      <c r="B31483" s="2">
        <v>130331</v>
      </c>
      <c r="C31483" s="3" t="s">
        <v>350</v>
      </c>
      <c r="D31483" s="3" t="s">
        <v>4337</v>
      </c>
      <c r="E31483" s="4">
        <v>585</v>
      </c>
    </row>
    <row r="31484" spans="1:5" ht="15">
      <c r="A31484">
        <v>31483</v>
      </c>
      <c r="B31484" s="2">
        <v>130404</v>
      </c>
      <c r="C31484" s="3" t="s">
        <v>58</v>
      </c>
      <c r="D31484" s="3" t="s">
        <v>1084</v>
      </c>
      <c r="E31484" s="4">
        <v>753</v>
      </c>
    </row>
    <row r="31485" spans="1:5" ht="15">
      <c r="A31485">
        <v>31484</v>
      </c>
      <c r="B31485" s="2">
        <v>130268</v>
      </c>
      <c r="C31485" s="3" t="s">
        <v>42</v>
      </c>
      <c r="D31485" s="3" t="s">
        <v>22018</v>
      </c>
      <c r="E31485" s="4">
        <v>356</v>
      </c>
    </row>
    <row r="31486" spans="1:5" ht="15">
      <c r="A31486">
        <v>31485</v>
      </c>
      <c r="B31486" s="2">
        <v>130335</v>
      </c>
      <c r="C31486" s="3" t="s">
        <v>577</v>
      </c>
      <c r="D31486" s="3" t="s">
        <v>12281</v>
      </c>
      <c r="E31486" s="4">
        <v>1076</v>
      </c>
    </row>
    <row r="31487" spans="1:5" ht="15">
      <c r="A31487">
        <v>31486</v>
      </c>
      <c r="B31487" s="2">
        <v>130281</v>
      </c>
      <c r="C31487" s="3" t="s">
        <v>2417</v>
      </c>
      <c r="D31487" s="3" t="s">
        <v>18171</v>
      </c>
      <c r="E31487" s="4">
        <v>507</v>
      </c>
    </row>
    <row r="31488" spans="1:5" ht="15">
      <c r="A31488">
        <v>31487</v>
      </c>
      <c r="B31488" s="2">
        <v>130280</v>
      </c>
      <c r="C31488" s="3" t="s">
        <v>352</v>
      </c>
      <c r="D31488" s="3" t="s">
        <v>10405</v>
      </c>
      <c r="E31488" s="4">
        <v>573</v>
      </c>
    </row>
    <row r="31489" spans="1:5" ht="15">
      <c r="A31489">
        <v>31488</v>
      </c>
      <c r="B31489" s="2">
        <v>130279</v>
      </c>
      <c r="C31489" s="3" t="s">
        <v>6388</v>
      </c>
      <c r="D31489" s="3" t="s">
        <v>1349</v>
      </c>
      <c r="E31489" s="4">
        <v>573</v>
      </c>
    </row>
    <row r="31490" spans="1:5" ht="15">
      <c r="A31490">
        <v>31489</v>
      </c>
      <c r="B31490" s="2">
        <v>130278</v>
      </c>
      <c r="C31490" s="3" t="s">
        <v>22019</v>
      </c>
      <c r="D31490" s="3" t="s">
        <v>5134</v>
      </c>
      <c r="E31490" s="4">
        <v>514</v>
      </c>
    </row>
    <row r="31491" spans="1:5" ht="15">
      <c r="A31491">
        <v>31490</v>
      </c>
      <c r="B31491" s="2">
        <v>130277</v>
      </c>
      <c r="C31491" s="3" t="s">
        <v>2235</v>
      </c>
      <c r="D31491" s="3" t="s">
        <v>22020</v>
      </c>
      <c r="E31491" s="4">
        <v>677</v>
      </c>
    </row>
    <row r="31492" spans="1:5" ht="15">
      <c r="A31492">
        <v>31491</v>
      </c>
      <c r="B31492" s="2">
        <v>130276</v>
      </c>
      <c r="C31492" s="3" t="s">
        <v>22021</v>
      </c>
      <c r="D31492" s="3" t="s">
        <v>2990</v>
      </c>
      <c r="E31492" s="4">
        <v>818</v>
      </c>
    </row>
    <row r="31493" spans="1:5" ht="15">
      <c r="A31493">
        <v>31492</v>
      </c>
      <c r="B31493" s="2">
        <v>130274</v>
      </c>
      <c r="C31493" s="3" t="s">
        <v>4992</v>
      </c>
      <c r="D31493" s="3" t="s">
        <v>1291</v>
      </c>
      <c r="E31493" s="4">
        <v>200</v>
      </c>
    </row>
    <row r="31494" spans="1:5" ht="15">
      <c r="A31494">
        <v>31493</v>
      </c>
      <c r="B31494" s="2">
        <v>130273</v>
      </c>
      <c r="C31494" s="3" t="s">
        <v>3705</v>
      </c>
      <c r="D31494" s="3" t="s">
        <v>2182</v>
      </c>
      <c r="E31494" s="4">
        <v>200</v>
      </c>
    </row>
    <row r="31495" spans="1:5" ht="15">
      <c r="A31495">
        <v>31494</v>
      </c>
      <c r="B31495" s="2">
        <v>130272</v>
      </c>
      <c r="C31495" s="3" t="s">
        <v>207</v>
      </c>
      <c r="D31495" s="3" t="s">
        <v>894</v>
      </c>
      <c r="E31495" s="4">
        <v>334</v>
      </c>
    </row>
    <row r="31496" spans="1:5" ht="15">
      <c r="A31496">
        <v>31495</v>
      </c>
      <c r="B31496" s="2">
        <v>130271</v>
      </c>
      <c r="C31496" s="3" t="s">
        <v>16270</v>
      </c>
      <c r="D31496" s="3" t="s">
        <v>1442</v>
      </c>
      <c r="E31496" s="4">
        <v>200</v>
      </c>
    </row>
    <row r="31497" spans="1:5" ht="15">
      <c r="A31497">
        <v>31496</v>
      </c>
      <c r="B31497" s="2">
        <v>130283</v>
      </c>
      <c r="C31497" s="3" t="s">
        <v>1135</v>
      </c>
      <c r="D31497" s="3" t="s">
        <v>1742</v>
      </c>
      <c r="E31497" s="4">
        <v>343</v>
      </c>
    </row>
    <row r="31498" spans="1:5" ht="15">
      <c r="A31498">
        <v>31497</v>
      </c>
      <c r="B31498" s="2">
        <v>130269</v>
      </c>
      <c r="C31498" s="3" t="s">
        <v>142</v>
      </c>
      <c r="D31498" s="3" t="s">
        <v>21870</v>
      </c>
      <c r="E31498" s="4">
        <v>672</v>
      </c>
    </row>
    <row r="31499" spans="1:5" ht="15">
      <c r="A31499">
        <v>31498</v>
      </c>
      <c r="B31499" s="2">
        <v>130288</v>
      </c>
      <c r="C31499" s="3" t="s">
        <v>1312</v>
      </c>
      <c r="D31499" s="3" t="s">
        <v>22022</v>
      </c>
      <c r="E31499" s="4">
        <v>1117</v>
      </c>
    </row>
    <row r="31500" spans="1:5" ht="15">
      <c r="A31500">
        <v>31499</v>
      </c>
      <c r="B31500" s="2">
        <v>130267</v>
      </c>
      <c r="C31500" s="3" t="s">
        <v>187</v>
      </c>
      <c r="D31500" s="3" t="s">
        <v>4289</v>
      </c>
      <c r="E31500" s="4">
        <v>655</v>
      </c>
    </row>
    <row r="31501" spans="1:5" ht="15">
      <c r="A31501">
        <v>31500</v>
      </c>
      <c r="B31501" s="2">
        <v>130264</v>
      </c>
      <c r="C31501" s="3" t="s">
        <v>6790</v>
      </c>
      <c r="D31501" s="3" t="s">
        <v>846</v>
      </c>
      <c r="E31501" s="4">
        <v>677</v>
      </c>
    </row>
    <row r="31502" spans="1:5" ht="15">
      <c r="A31502">
        <v>31501</v>
      </c>
      <c r="B31502" s="2">
        <v>130263</v>
      </c>
      <c r="C31502" s="3" t="s">
        <v>842</v>
      </c>
      <c r="D31502" s="3" t="s">
        <v>22023</v>
      </c>
      <c r="E31502" s="4">
        <v>870</v>
      </c>
    </row>
    <row r="31503" spans="1:5" ht="15">
      <c r="A31503">
        <v>31502</v>
      </c>
      <c r="B31503" s="2">
        <v>130262</v>
      </c>
      <c r="C31503" s="3" t="s">
        <v>4695</v>
      </c>
      <c r="D31503" s="3" t="s">
        <v>3127</v>
      </c>
      <c r="E31503" s="4">
        <v>926</v>
      </c>
    </row>
    <row r="31504" spans="1:5" ht="15">
      <c r="A31504">
        <v>31503</v>
      </c>
      <c r="B31504" s="2">
        <v>130260</v>
      </c>
      <c r="C31504" s="3" t="s">
        <v>42</v>
      </c>
      <c r="D31504" s="3" t="s">
        <v>390</v>
      </c>
      <c r="E31504" s="4">
        <v>1059</v>
      </c>
    </row>
    <row r="31505" spans="1:5" ht="15">
      <c r="A31505">
        <v>31504</v>
      </c>
      <c r="B31505" s="2">
        <v>130258</v>
      </c>
      <c r="C31505" s="3" t="s">
        <v>12177</v>
      </c>
      <c r="D31505" s="3" t="s">
        <v>5479</v>
      </c>
      <c r="E31505" s="4">
        <v>1070</v>
      </c>
    </row>
    <row r="31506" spans="1:5" ht="15">
      <c r="A31506">
        <v>31505</v>
      </c>
      <c r="B31506" s="2">
        <v>130257</v>
      </c>
      <c r="C31506" s="3" t="s">
        <v>149</v>
      </c>
      <c r="D31506" s="3" t="s">
        <v>2363</v>
      </c>
      <c r="E31506" s="4">
        <v>486</v>
      </c>
    </row>
    <row r="31507" spans="1:5" ht="15">
      <c r="A31507">
        <v>31506</v>
      </c>
      <c r="B31507" s="2">
        <v>130256</v>
      </c>
      <c r="C31507" s="3" t="s">
        <v>6986</v>
      </c>
      <c r="D31507" s="3" t="s">
        <v>22024</v>
      </c>
      <c r="E31507" s="4">
        <v>552</v>
      </c>
    </row>
    <row r="31508" spans="1:5" ht="15">
      <c r="A31508">
        <v>31507</v>
      </c>
      <c r="B31508" s="2">
        <v>130255</v>
      </c>
      <c r="C31508" s="3" t="s">
        <v>2386</v>
      </c>
      <c r="D31508" s="3" t="s">
        <v>21908</v>
      </c>
      <c r="E31508" s="4">
        <v>722</v>
      </c>
    </row>
    <row r="31509" spans="1:5" ht="15">
      <c r="A31509">
        <v>31508</v>
      </c>
      <c r="B31509" s="2">
        <v>130254</v>
      </c>
      <c r="C31509" s="3" t="s">
        <v>339</v>
      </c>
      <c r="D31509" s="3" t="s">
        <v>6814</v>
      </c>
      <c r="E31509" s="4">
        <v>928</v>
      </c>
    </row>
    <row r="31510" spans="1:5" ht="15">
      <c r="A31510">
        <v>31509</v>
      </c>
      <c r="B31510" s="2">
        <v>130252</v>
      </c>
      <c r="C31510" s="3" t="s">
        <v>352</v>
      </c>
      <c r="D31510" s="3" t="s">
        <v>4224</v>
      </c>
      <c r="E31510" s="4">
        <v>1070</v>
      </c>
    </row>
    <row r="31511" spans="1:5" ht="15">
      <c r="A31511">
        <v>31510</v>
      </c>
      <c r="B31511" s="2">
        <v>129914</v>
      </c>
      <c r="C31511" s="3" t="s">
        <v>931</v>
      </c>
      <c r="D31511" s="3" t="s">
        <v>22025</v>
      </c>
      <c r="E31511" s="4">
        <v>200</v>
      </c>
    </row>
    <row r="31512" spans="1:5" ht="15">
      <c r="A31512">
        <v>31511</v>
      </c>
      <c r="B31512" s="2">
        <v>130270</v>
      </c>
      <c r="C31512" s="3" t="s">
        <v>214</v>
      </c>
      <c r="D31512" s="3" t="s">
        <v>1179</v>
      </c>
      <c r="E31512" s="4">
        <v>644</v>
      </c>
    </row>
    <row r="31513" spans="1:5" ht="15">
      <c r="A31513">
        <v>31512</v>
      </c>
      <c r="B31513" s="2">
        <v>130313</v>
      </c>
      <c r="C31513" s="3" t="s">
        <v>8483</v>
      </c>
      <c r="D31513" s="3" t="s">
        <v>22026</v>
      </c>
      <c r="E31513" s="4">
        <v>406</v>
      </c>
    </row>
    <row r="31514" spans="1:5" ht="15">
      <c r="A31514">
        <v>31513</v>
      </c>
      <c r="B31514" s="2">
        <v>130418</v>
      </c>
      <c r="C31514" s="3" t="s">
        <v>194</v>
      </c>
      <c r="D31514" s="3" t="s">
        <v>992</v>
      </c>
      <c r="E31514" s="4">
        <v>560</v>
      </c>
    </row>
    <row r="31515" spans="1:5" ht="15">
      <c r="A31515">
        <v>31514</v>
      </c>
      <c r="B31515" s="2">
        <v>130330</v>
      </c>
      <c r="C31515" s="3" t="s">
        <v>587</v>
      </c>
      <c r="D31515" s="3" t="s">
        <v>9776</v>
      </c>
      <c r="E31515" s="4">
        <v>200</v>
      </c>
    </row>
    <row r="31516" spans="1:5" ht="15">
      <c r="A31516">
        <v>31515</v>
      </c>
      <c r="B31516" s="2">
        <v>130329</v>
      </c>
      <c r="C31516" s="3" t="s">
        <v>842</v>
      </c>
      <c r="D31516" s="3" t="s">
        <v>21061</v>
      </c>
      <c r="E31516" s="4">
        <v>238</v>
      </c>
    </row>
    <row r="31517" spans="1:5" ht="15">
      <c r="A31517">
        <v>31516</v>
      </c>
      <c r="B31517" s="2">
        <v>130328</v>
      </c>
      <c r="C31517" s="3" t="s">
        <v>90</v>
      </c>
      <c r="D31517" s="3" t="s">
        <v>4337</v>
      </c>
      <c r="E31517" s="4">
        <v>604</v>
      </c>
    </row>
    <row r="31518" spans="1:5" ht="15">
      <c r="A31518">
        <v>31517</v>
      </c>
      <c r="B31518" s="2">
        <v>130327</v>
      </c>
      <c r="C31518" s="3" t="s">
        <v>285</v>
      </c>
      <c r="D31518" s="3" t="s">
        <v>9776</v>
      </c>
      <c r="E31518" s="4">
        <v>603</v>
      </c>
    </row>
    <row r="31519" spans="1:5" ht="15">
      <c r="A31519">
        <v>31518</v>
      </c>
      <c r="B31519" s="2">
        <v>130324</v>
      </c>
      <c r="C31519" s="3" t="s">
        <v>339</v>
      </c>
      <c r="D31519" s="3" t="s">
        <v>22027</v>
      </c>
      <c r="E31519" s="4">
        <v>508</v>
      </c>
    </row>
    <row r="31520" spans="1:5" ht="15">
      <c r="A31520">
        <v>31519</v>
      </c>
      <c r="B31520" s="2">
        <v>130323</v>
      </c>
      <c r="C31520" s="3" t="s">
        <v>35</v>
      </c>
      <c r="D31520" s="3" t="s">
        <v>22028</v>
      </c>
      <c r="E31520" s="4">
        <v>508</v>
      </c>
    </row>
    <row r="31521" spans="1:5" ht="15">
      <c r="A31521">
        <v>31520</v>
      </c>
      <c r="B31521" s="2">
        <v>130322</v>
      </c>
      <c r="C31521" s="3" t="s">
        <v>21129</v>
      </c>
      <c r="D31521" s="3" t="s">
        <v>6186</v>
      </c>
      <c r="E31521" s="4">
        <v>206</v>
      </c>
    </row>
    <row r="31522" spans="1:5" ht="15">
      <c r="A31522">
        <v>31521</v>
      </c>
      <c r="B31522" s="2">
        <v>130320</v>
      </c>
      <c r="C31522" s="3" t="s">
        <v>5988</v>
      </c>
      <c r="D31522" s="3" t="s">
        <v>22029</v>
      </c>
      <c r="E31522" s="4">
        <v>708</v>
      </c>
    </row>
    <row r="31523" spans="1:5" ht="15">
      <c r="A31523">
        <v>31522</v>
      </c>
      <c r="B31523" s="2">
        <v>130319</v>
      </c>
      <c r="C31523" s="3" t="s">
        <v>414</v>
      </c>
      <c r="D31523" s="3" t="s">
        <v>1442</v>
      </c>
      <c r="E31523" s="4">
        <v>406</v>
      </c>
    </row>
    <row r="31524" spans="1:5" ht="15">
      <c r="A31524">
        <v>31523</v>
      </c>
      <c r="B31524" s="2">
        <v>130318</v>
      </c>
      <c r="C31524" s="3" t="s">
        <v>22030</v>
      </c>
      <c r="D31524" s="3" t="s">
        <v>7405</v>
      </c>
      <c r="E31524" s="4">
        <v>806</v>
      </c>
    </row>
    <row r="31525" spans="1:5" ht="15">
      <c r="A31525">
        <v>31524</v>
      </c>
      <c r="B31525" s="2">
        <v>130282</v>
      </c>
      <c r="C31525" s="3" t="s">
        <v>42</v>
      </c>
      <c r="D31525" s="3" t="s">
        <v>22031</v>
      </c>
      <c r="E31525" s="4">
        <v>410</v>
      </c>
    </row>
    <row r="31526" spans="1:5" ht="15">
      <c r="A31526">
        <v>31525</v>
      </c>
      <c r="B31526" s="2">
        <v>130314</v>
      </c>
      <c r="C31526" s="3" t="s">
        <v>269</v>
      </c>
      <c r="D31526" s="3" t="s">
        <v>22027</v>
      </c>
      <c r="E31526" s="4">
        <v>506</v>
      </c>
    </row>
    <row r="31527" spans="1:5" ht="15">
      <c r="A31527">
        <v>31526</v>
      </c>
      <c r="B31527" s="2">
        <v>130333</v>
      </c>
      <c r="C31527" s="3" t="s">
        <v>851</v>
      </c>
      <c r="D31527" s="3" t="s">
        <v>7900</v>
      </c>
      <c r="E31527" s="4">
        <v>1122</v>
      </c>
    </row>
    <row r="31528" spans="1:5" ht="15">
      <c r="A31528">
        <v>31527</v>
      </c>
      <c r="B31528" s="2">
        <v>130311</v>
      </c>
      <c r="C31528" s="3" t="s">
        <v>587</v>
      </c>
      <c r="D31528" s="3" t="s">
        <v>6186</v>
      </c>
      <c r="E31528" s="4">
        <v>406</v>
      </c>
    </row>
    <row r="31529" spans="1:5" ht="15">
      <c r="A31529">
        <v>31528</v>
      </c>
      <c r="B31529" s="2">
        <v>130310</v>
      </c>
      <c r="C31529" s="3" t="s">
        <v>16085</v>
      </c>
      <c r="D31529" s="3" t="s">
        <v>1071</v>
      </c>
      <c r="E31529" s="4">
        <v>406</v>
      </c>
    </row>
    <row r="31530" spans="1:5" ht="15">
      <c r="A31530">
        <v>31529</v>
      </c>
      <c r="B31530" s="2">
        <v>130309</v>
      </c>
      <c r="C31530" s="3" t="s">
        <v>22032</v>
      </c>
      <c r="D31530" s="3" t="s">
        <v>4493</v>
      </c>
      <c r="E31530" s="4">
        <v>606</v>
      </c>
    </row>
    <row r="31531" spans="1:5" ht="15">
      <c r="A31531">
        <v>31530</v>
      </c>
      <c r="B31531" s="2">
        <v>130306</v>
      </c>
      <c r="C31531" s="3" t="s">
        <v>8654</v>
      </c>
      <c r="D31531" s="3" t="s">
        <v>22033</v>
      </c>
      <c r="E31531" s="4">
        <v>844</v>
      </c>
    </row>
    <row r="31532" spans="1:5" ht="15">
      <c r="A31532">
        <v>31531</v>
      </c>
      <c r="B31532" s="2">
        <v>130305</v>
      </c>
      <c r="C31532" s="3" t="s">
        <v>22034</v>
      </c>
      <c r="D31532" s="3" t="s">
        <v>22035</v>
      </c>
      <c r="E31532" s="4">
        <v>1011</v>
      </c>
    </row>
    <row r="31533" spans="1:5" ht="15">
      <c r="A31533">
        <v>31532</v>
      </c>
      <c r="B31533" s="2">
        <v>130301</v>
      </c>
      <c r="C31533" s="3" t="s">
        <v>194</v>
      </c>
      <c r="D31533" s="3" t="s">
        <v>15353</v>
      </c>
      <c r="E31533" s="4">
        <v>219</v>
      </c>
    </row>
    <row r="31534" spans="1:5" ht="15">
      <c r="A31534">
        <v>31533</v>
      </c>
      <c r="B31534" s="2">
        <v>130299</v>
      </c>
      <c r="C31534" s="3" t="s">
        <v>541</v>
      </c>
      <c r="D31534" s="3" t="s">
        <v>4347</v>
      </c>
      <c r="E31534" s="4">
        <v>589</v>
      </c>
    </row>
    <row r="31535" spans="1:5" ht="15">
      <c r="A31535">
        <v>31534</v>
      </c>
      <c r="B31535" s="2">
        <v>130298</v>
      </c>
      <c r="C31535" s="3" t="s">
        <v>1548</v>
      </c>
      <c r="D31535" s="3" t="s">
        <v>22036</v>
      </c>
      <c r="E31535" s="4">
        <v>967</v>
      </c>
    </row>
    <row r="31536" spans="1:5" ht="15">
      <c r="A31536">
        <v>31535</v>
      </c>
      <c r="B31536" s="2">
        <v>130296</v>
      </c>
      <c r="C31536" s="3" t="s">
        <v>523</v>
      </c>
      <c r="D31536" s="3" t="s">
        <v>22037</v>
      </c>
      <c r="E31536" s="4">
        <v>888</v>
      </c>
    </row>
    <row r="31537" spans="1:5" ht="15">
      <c r="A31537">
        <v>31536</v>
      </c>
      <c r="B31537" s="2">
        <v>130293</v>
      </c>
      <c r="C31537" s="3" t="s">
        <v>523</v>
      </c>
      <c r="D31537" s="3" t="s">
        <v>22038</v>
      </c>
      <c r="E31537" s="4">
        <v>760</v>
      </c>
    </row>
    <row r="31538" spans="1:5" ht="15">
      <c r="A31538">
        <v>31537</v>
      </c>
      <c r="B31538" s="2">
        <v>130291</v>
      </c>
      <c r="C31538" s="3" t="s">
        <v>3768</v>
      </c>
      <c r="D31538" s="3" t="s">
        <v>22039</v>
      </c>
      <c r="E31538" s="4">
        <v>926</v>
      </c>
    </row>
    <row r="31539" spans="1:5" ht="15">
      <c r="A31539">
        <v>31538</v>
      </c>
      <c r="B31539" s="2">
        <v>130290</v>
      </c>
      <c r="C31539" s="3" t="s">
        <v>22040</v>
      </c>
      <c r="D31539" s="3" t="s">
        <v>22041</v>
      </c>
      <c r="E31539" s="4">
        <v>200</v>
      </c>
    </row>
    <row r="31540" spans="1:5" ht="15">
      <c r="A31540">
        <v>31539</v>
      </c>
      <c r="B31540" s="2">
        <v>130317</v>
      </c>
      <c r="C31540" s="3" t="s">
        <v>2592</v>
      </c>
      <c r="D31540" s="3" t="s">
        <v>22027</v>
      </c>
      <c r="E31540" s="4">
        <v>606</v>
      </c>
    </row>
    <row r="31541" spans="1:5" ht="15">
      <c r="A31541">
        <v>31540</v>
      </c>
      <c r="B31541" s="2">
        <v>130529</v>
      </c>
      <c r="C31541" s="3" t="s">
        <v>13601</v>
      </c>
      <c r="D31541" s="3" t="s">
        <v>8140</v>
      </c>
      <c r="E31541" s="4">
        <v>861</v>
      </c>
    </row>
    <row r="31542" spans="1:5" ht="15">
      <c r="A31542">
        <v>31541</v>
      </c>
      <c r="B31542" s="2">
        <v>130548</v>
      </c>
      <c r="C31542" s="3" t="s">
        <v>2708</v>
      </c>
      <c r="D31542" s="3" t="s">
        <v>2707</v>
      </c>
      <c r="E31542" s="4">
        <v>860</v>
      </c>
    </row>
    <row r="31543" spans="1:5" ht="30">
      <c r="A31543">
        <v>31542</v>
      </c>
      <c r="B31543" s="2">
        <v>130547</v>
      </c>
      <c r="C31543" s="3" t="s">
        <v>1504</v>
      </c>
      <c r="D31543" s="3" t="s">
        <v>22042</v>
      </c>
      <c r="E31543" s="4">
        <v>1260</v>
      </c>
    </row>
    <row r="31544" spans="1:5" ht="15">
      <c r="A31544">
        <v>31543</v>
      </c>
      <c r="B31544" s="2">
        <v>130546</v>
      </c>
      <c r="C31544" s="3" t="s">
        <v>186</v>
      </c>
      <c r="D31544" s="3" t="s">
        <v>185</v>
      </c>
      <c r="E31544" s="4">
        <v>978</v>
      </c>
    </row>
    <row r="31545" spans="1:5" ht="15">
      <c r="A31545">
        <v>31544</v>
      </c>
      <c r="B31545" s="2">
        <v>130542</v>
      </c>
      <c r="C31545" s="3" t="s">
        <v>12382</v>
      </c>
      <c r="D31545" s="3" t="s">
        <v>22043</v>
      </c>
      <c r="E31545" s="4">
        <v>2079</v>
      </c>
    </row>
    <row r="31546" spans="1:5" ht="15">
      <c r="A31546">
        <v>31545</v>
      </c>
      <c r="B31546" s="2">
        <v>130541</v>
      </c>
      <c r="C31546" s="3" t="s">
        <v>22034</v>
      </c>
      <c r="D31546" s="3" t="s">
        <v>22044</v>
      </c>
      <c r="E31546" s="4">
        <v>1388</v>
      </c>
    </row>
    <row r="31547" spans="1:5" ht="15">
      <c r="A31547">
        <v>31546</v>
      </c>
      <c r="B31547" s="2">
        <v>130540</v>
      </c>
      <c r="C31547" s="3" t="s">
        <v>22045</v>
      </c>
      <c r="D31547" s="3" t="s">
        <v>22046</v>
      </c>
      <c r="E31547" s="4">
        <v>1462</v>
      </c>
    </row>
    <row r="31548" spans="1:5" ht="15">
      <c r="A31548">
        <v>31547</v>
      </c>
      <c r="B31548" s="2">
        <v>130538</v>
      </c>
      <c r="C31548" s="3" t="s">
        <v>29</v>
      </c>
      <c r="D31548" s="3" t="s">
        <v>14847</v>
      </c>
      <c r="E31548" s="4">
        <v>1325</v>
      </c>
    </row>
    <row r="31549" spans="1:5" ht="15">
      <c r="A31549">
        <v>31548</v>
      </c>
      <c r="B31549" s="2">
        <v>130537</v>
      </c>
      <c r="C31549" s="3" t="s">
        <v>347</v>
      </c>
      <c r="D31549" s="3" t="s">
        <v>22047</v>
      </c>
      <c r="E31549" s="4">
        <v>495</v>
      </c>
    </row>
    <row r="31550" spans="1:5" ht="15">
      <c r="A31550">
        <v>31549</v>
      </c>
      <c r="B31550" s="2">
        <v>130536</v>
      </c>
      <c r="C31550" s="3" t="s">
        <v>14</v>
      </c>
      <c r="D31550" s="3" t="s">
        <v>6865</v>
      </c>
      <c r="E31550" s="4">
        <v>486</v>
      </c>
    </row>
    <row r="31551" spans="1:5" ht="15">
      <c r="A31551">
        <v>31550</v>
      </c>
      <c r="B31551" s="2">
        <v>130535</v>
      </c>
      <c r="C31551" s="3" t="s">
        <v>194</v>
      </c>
      <c r="D31551" s="3" t="s">
        <v>13496</v>
      </c>
      <c r="E31551" s="4">
        <v>689</v>
      </c>
    </row>
    <row r="31552" spans="1:5" ht="15">
      <c r="A31552">
        <v>31551</v>
      </c>
      <c r="B31552" s="2">
        <v>130532</v>
      </c>
      <c r="C31552" s="3" t="s">
        <v>8229</v>
      </c>
      <c r="D31552" s="3" t="s">
        <v>22048</v>
      </c>
      <c r="E31552" s="4">
        <v>632</v>
      </c>
    </row>
    <row r="31553" spans="1:5" ht="15">
      <c r="A31553">
        <v>31552</v>
      </c>
      <c r="B31553" s="2">
        <v>130415</v>
      </c>
      <c r="C31553" s="3" t="s">
        <v>13449</v>
      </c>
      <c r="D31553" s="3" t="s">
        <v>14700</v>
      </c>
      <c r="E31553" s="4">
        <v>501</v>
      </c>
    </row>
    <row r="31554" spans="1:5" ht="15">
      <c r="A31554">
        <v>31553</v>
      </c>
      <c r="B31554" s="2">
        <v>130530</v>
      </c>
      <c r="C31554" s="3" t="s">
        <v>14701</v>
      </c>
      <c r="D31554" s="3" t="s">
        <v>22049</v>
      </c>
      <c r="E31554" s="4">
        <v>674</v>
      </c>
    </row>
    <row r="31555" spans="1:5" ht="15">
      <c r="A31555">
        <v>31554</v>
      </c>
      <c r="B31555" s="2">
        <v>130552</v>
      </c>
      <c r="C31555" s="3" t="s">
        <v>416</v>
      </c>
      <c r="D31555" s="3" t="s">
        <v>22050</v>
      </c>
      <c r="E31555" s="4">
        <v>940</v>
      </c>
    </row>
    <row r="31556" spans="1:5" ht="15">
      <c r="A31556">
        <v>31555</v>
      </c>
      <c r="B31556" s="2">
        <v>130527</v>
      </c>
      <c r="C31556" s="3" t="s">
        <v>802</v>
      </c>
      <c r="D31556" s="3" t="s">
        <v>9760</v>
      </c>
      <c r="E31556" s="4">
        <v>561</v>
      </c>
    </row>
    <row r="31557" spans="1:5" ht="15">
      <c r="A31557">
        <v>31556</v>
      </c>
      <c r="B31557" s="2">
        <v>130526</v>
      </c>
      <c r="C31557" s="3" t="s">
        <v>142</v>
      </c>
      <c r="D31557" s="3" t="s">
        <v>22051</v>
      </c>
      <c r="E31557" s="4">
        <v>965</v>
      </c>
    </row>
    <row r="31558" spans="1:5" ht="15">
      <c r="A31558">
        <v>31557</v>
      </c>
      <c r="B31558" s="2">
        <v>130524</v>
      </c>
      <c r="C31558" s="3" t="s">
        <v>541</v>
      </c>
      <c r="D31558" s="3" t="s">
        <v>22052</v>
      </c>
      <c r="E31558" s="4">
        <v>1286</v>
      </c>
    </row>
    <row r="31559" spans="1:5" ht="15">
      <c r="A31559">
        <v>31558</v>
      </c>
      <c r="B31559" s="2">
        <v>130523</v>
      </c>
      <c r="C31559" s="3" t="s">
        <v>321</v>
      </c>
      <c r="D31559" s="3" t="s">
        <v>3549</v>
      </c>
      <c r="E31559" s="4">
        <v>1130</v>
      </c>
    </row>
    <row r="31560" spans="1:5" ht="15">
      <c r="A31560">
        <v>31559</v>
      </c>
      <c r="B31560" s="2">
        <v>130522</v>
      </c>
      <c r="C31560" s="3" t="s">
        <v>50</v>
      </c>
      <c r="D31560" s="3" t="s">
        <v>682</v>
      </c>
      <c r="E31560" s="4">
        <v>1017</v>
      </c>
    </row>
    <row r="31561" spans="1:5" ht="15">
      <c r="A31561">
        <v>31560</v>
      </c>
      <c r="B31561" s="2">
        <v>130516</v>
      </c>
      <c r="C31561" s="3" t="s">
        <v>2213</v>
      </c>
      <c r="D31561" s="3" t="s">
        <v>9423</v>
      </c>
      <c r="E31561" s="4">
        <v>984</v>
      </c>
    </row>
    <row r="31562" spans="1:5" ht="15">
      <c r="A31562">
        <v>31561</v>
      </c>
      <c r="B31562" s="2">
        <v>130515</v>
      </c>
      <c r="C31562" s="3" t="s">
        <v>22053</v>
      </c>
      <c r="D31562" s="3" t="s">
        <v>3128</v>
      </c>
      <c r="E31562" s="4">
        <v>966</v>
      </c>
    </row>
    <row r="31563" spans="1:5" ht="15">
      <c r="A31563">
        <v>31562</v>
      </c>
      <c r="B31563" s="2">
        <v>130514</v>
      </c>
      <c r="C31563" s="3" t="s">
        <v>629</v>
      </c>
      <c r="D31563" s="3" t="s">
        <v>605</v>
      </c>
      <c r="E31563" s="4">
        <v>1126</v>
      </c>
    </row>
    <row r="31564" spans="1:5" ht="15">
      <c r="A31564">
        <v>31563</v>
      </c>
      <c r="B31564" s="2">
        <v>130513</v>
      </c>
      <c r="C31564" s="3" t="s">
        <v>202</v>
      </c>
      <c r="D31564" s="3" t="s">
        <v>813</v>
      </c>
      <c r="E31564" s="4">
        <v>747</v>
      </c>
    </row>
    <row r="31565" spans="1:5" ht="15">
      <c r="A31565">
        <v>31564</v>
      </c>
      <c r="B31565" s="2">
        <v>130510</v>
      </c>
      <c r="C31565" s="3" t="s">
        <v>286</v>
      </c>
      <c r="D31565" s="3" t="s">
        <v>1318</v>
      </c>
      <c r="E31565" s="4">
        <v>400</v>
      </c>
    </row>
    <row r="31566" spans="1:5" ht="15">
      <c r="A31566">
        <v>31565</v>
      </c>
      <c r="B31566" s="2">
        <v>130508</v>
      </c>
      <c r="C31566" s="3" t="s">
        <v>68</v>
      </c>
      <c r="D31566" s="3" t="s">
        <v>19002</v>
      </c>
      <c r="E31566" s="4">
        <v>835</v>
      </c>
    </row>
    <row r="31567" spans="1:5" ht="15">
      <c r="A31567">
        <v>31566</v>
      </c>
      <c r="B31567" s="2">
        <v>130531</v>
      </c>
      <c r="C31567" s="3" t="s">
        <v>553</v>
      </c>
      <c r="D31567" s="3" t="s">
        <v>22054</v>
      </c>
      <c r="E31567" s="4">
        <v>770</v>
      </c>
    </row>
    <row r="31568" spans="1:5" ht="15">
      <c r="A31568">
        <v>31567</v>
      </c>
      <c r="B31568" s="2">
        <v>130591</v>
      </c>
      <c r="C31568" s="3" t="s">
        <v>568</v>
      </c>
      <c r="D31568" s="3" t="s">
        <v>20652</v>
      </c>
      <c r="E31568" s="4">
        <v>443</v>
      </c>
    </row>
    <row r="31569" spans="1:5" ht="15">
      <c r="A31569">
        <v>31568</v>
      </c>
      <c r="B31569" s="2">
        <v>128924</v>
      </c>
      <c r="C31569" s="3" t="s">
        <v>58</v>
      </c>
      <c r="D31569" s="3" t="s">
        <v>1249</v>
      </c>
      <c r="E31569" s="4">
        <v>643</v>
      </c>
    </row>
    <row r="31570" spans="1:5" ht="15">
      <c r="A31570">
        <v>31569</v>
      </c>
      <c r="B31570" s="2">
        <v>130628</v>
      </c>
      <c r="C31570" s="3" t="s">
        <v>114</v>
      </c>
      <c r="D31570" s="3" t="s">
        <v>2606</v>
      </c>
      <c r="E31570" s="4">
        <v>469</v>
      </c>
    </row>
    <row r="31571" spans="1:5" ht="15">
      <c r="A31571">
        <v>31570</v>
      </c>
      <c r="B31571" s="2">
        <v>130626</v>
      </c>
      <c r="C31571" s="3" t="s">
        <v>350</v>
      </c>
      <c r="D31571" s="3" t="s">
        <v>3127</v>
      </c>
      <c r="E31571" s="4">
        <v>563</v>
      </c>
    </row>
    <row r="31572" spans="1:5" ht="15">
      <c r="A31572">
        <v>31571</v>
      </c>
      <c r="B31572" s="2">
        <v>130623</v>
      </c>
      <c r="C31572" s="3" t="s">
        <v>179</v>
      </c>
      <c r="D31572" s="3" t="s">
        <v>8088</v>
      </c>
      <c r="E31572" s="4">
        <v>538</v>
      </c>
    </row>
    <row r="31573" spans="1:5" ht="15">
      <c r="A31573">
        <v>31572</v>
      </c>
      <c r="B31573" s="2">
        <v>130622</v>
      </c>
      <c r="C31573" s="3" t="s">
        <v>3351</v>
      </c>
      <c r="D31573" s="3" t="s">
        <v>22055</v>
      </c>
      <c r="E31573" s="4">
        <v>578</v>
      </c>
    </row>
    <row r="31574" spans="1:5" ht="15">
      <c r="A31574">
        <v>31573</v>
      </c>
      <c r="B31574" s="2">
        <v>130621</v>
      </c>
      <c r="C31574" s="3" t="s">
        <v>520</v>
      </c>
      <c r="D31574" s="3" t="s">
        <v>22056</v>
      </c>
      <c r="E31574" s="4">
        <v>535</v>
      </c>
    </row>
    <row r="31575" spans="1:5" ht="15">
      <c r="A31575">
        <v>31574</v>
      </c>
      <c r="B31575" s="2">
        <v>130620</v>
      </c>
      <c r="C31575" s="3" t="s">
        <v>1276</v>
      </c>
      <c r="D31575" s="3" t="s">
        <v>294</v>
      </c>
      <c r="E31575" s="4">
        <v>577</v>
      </c>
    </row>
    <row r="31576" spans="1:5" ht="15">
      <c r="A31576">
        <v>31575</v>
      </c>
      <c r="B31576" s="2">
        <v>130603</v>
      </c>
      <c r="C31576" s="3" t="s">
        <v>1338</v>
      </c>
      <c r="D31576" s="3" t="s">
        <v>3083</v>
      </c>
      <c r="E31576" s="4">
        <v>368</v>
      </c>
    </row>
    <row r="31577" spans="1:5" ht="15">
      <c r="A31577">
        <v>31576</v>
      </c>
      <c r="B31577" s="2">
        <v>130602</v>
      </c>
      <c r="C31577" s="3" t="s">
        <v>5653</v>
      </c>
      <c r="D31577" s="3" t="s">
        <v>9229</v>
      </c>
      <c r="E31577" s="4">
        <v>200</v>
      </c>
    </row>
    <row r="31578" spans="1:5" ht="15">
      <c r="A31578">
        <v>31577</v>
      </c>
      <c r="B31578" s="2">
        <v>130600</v>
      </c>
      <c r="C31578" s="3" t="s">
        <v>853</v>
      </c>
      <c r="D31578" s="3" t="s">
        <v>4739</v>
      </c>
      <c r="E31578" s="4">
        <v>310</v>
      </c>
    </row>
    <row r="31579" spans="1:5" ht="15">
      <c r="A31579">
        <v>31578</v>
      </c>
      <c r="B31579" s="2">
        <v>130598</v>
      </c>
      <c r="C31579" s="3" t="s">
        <v>4173</v>
      </c>
      <c r="D31579" s="3" t="s">
        <v>990</v>
      </c>
      <c r="E31579" s="4">
        <v>377</v>
      </c>
    </row>
    <row r="31580" spans="1:5" ht="15">
      <c r="A31580">
        <v>31579</v>
      </c>
      <c r="B31580" s="2">
        <v>130549</v>
      </c>
      <c r="C31580" s="3" t="s">
        <v>8654</v>
      </c>
      <c r="D31580" s="3" t="s">
        <v>22057</v>
      </c>
      <c r="E31580" s="4">
        <v>827</v>
      </c>
    </row>
    <row r="31581" spans="1:5" ht="15">
      <c r="A31581">
        <v>31580</v>
      </c>
      <c r="B31581" s="2">
        <v>130592</v>
      </c>
      <c r="C31581" s="3" t="s">
        <v>2600</v>
      </c>
      <c r="D31581" s="3" t="s">
        <v>11456</v>
      </c>
      <c r="E31581" s="4">
        <v>443</v>
      </c>
    </row>
    <row r="31582" spans="1:5" ht="15">
      <c r="A31582">
        <v>31581</v>
      </c>
      <c r="B31582" s="2">
        <v>130551</v>
      </c>
      <c r="C31582" s="3" t="s">
        <v>6292</v>
      </c>
      <c r="D31582" s="3" t="s">
        <v>22058</v>
      </c>
      <c r="E31582" s="4">
        <v>499</v>
      </c>
    </row>
    <row r="31583" spans="1:5" ht="15">
      <c r="A31583">
        <v>31582</v>
      </c>
      <c r="B31583" s="2">
        <v>130590</v>
      </c>
      <c r="C31583" s="3" t="s">
        <v>8076</v>
      </c>
      <c r="D31583" s="3" t="s">
        <v>4983</v>
      </c>
      <c r="E31583" s="4">
        <v>443</v>
      </c>
    </row>
    <row r="31584" spans="1:5" ht="15">
      <c r="A31584">
        <v>31583</v>
      </c>
      <c r="B31584" s="2">
        <v>130589</v>
      </c>
      <c r="C31584" s="3" t="s">
        <v>3618</v>
      </c>
      <c r="D31584" s="3" t="s">
        <v>4155</v>
      </c>
      <c r="E31584" s="4">
        <v>447</v>
      </c>
    </row>
    <row r="31585" spans="1:5" ht="15">
      <c r="A31585">
        <v>31584</v>
      </c>
      <c r="B31585" s="2">
        <v>130587</v>
      </c>
      <c r="C31585" s="3" t="s">
        <v>520</v>
      </c>
      <c r="D31585" s="3" t="s">
        <v>2141</v>
      </c>
      <c r="E31585" s="4">
        <v>543</v>
      </c>
    </row>
    <row r="31586" spans="1:5" ht="15">
      <c r="A31586">
        <v>31585</v>
      </c>
      <c r="B31586" s="2">
        <v>130585</v>
      </c>
      <c r="C31586" s="3" t="s">
        <v>226</v>
      </c>
      <c r="D31586" s="3" t="s">
        <v>2079</v>
      </c>
      <c r="E31586" s="4">
        <v>577</v>
      </c>
    </row>
    <row r="31587" spans="1:5" ht="15">
      <c r="A31587">
        <v>31586</v>
      </c>
      <c r="B31587" s="2">
        <v>130584</v>
      </c>
      <c r="C31587" s="3" t="s">
        <v>2600</v>
      </c>
      <c r="D31587" s="3" t="s">
        <v>8189</v>
      </c>
      <c r="E31587" s="4">
        <v>580</v>
      </c>
    </row>
    <row r="31588" spans="1:5" ht="15">
      <c r="A31588">
        <v>31587</v>
      </c>
      <c r="B31588" s="2">
        <v>130583</v>
      </c>
      <c r="C31588" s="3" t="s">
        <v>42</v>
      </c>
      <c r="D31588" s="3" t="s">
        <v>103</v>
      </c>
      <c r="E31588" s="4">
        <v>577</v>
      </c>
    </row>
    <row r="31589" spans="1:5" ht="15">
      <c r="A31589">
        <v>31588</v>
      </c>
      <c r="B31589" s="2">
        <v>130582</v>
      </c>
      <c r="C31589" s="3" t="s">
        <v>1338</v>
      </c>
      <c r="D31589" s="3" t="s">
        <v>18430</v>
      </c>
      <c r="E31589" s="4">
        <v>577</v>
      </c>
    </row>
    <row r="31590" spans="1:5" ht="15">
      <c r="A31590">
        <v>31589</v>
      </c>
      <c r="B31590" s="2">
        <v>130573</v>
      </c>
      <c r="C31590" s="3" t="s">
        <v>2945</v>
      </c>
      <c r="D31590" s="3" t="s">
        <v>340</v>
      </c>
      <c r="E31590" s="4">
        <v>735</v>
      </c>
    </row>
    <row r="31591" spans="1:5" ht="15">
      <c r="A31591">
        <v>31590</v>
      </c>
      <c r="B31591" s="2">
        <v>130571</v>
      </c>
      <c r="C31591" s="3" t="s">
        <v>6913</v>
      </c>
      <c r="D31591" s="3" t="s">
        <v>1905</v>
      </c>
      <c r="E31591" s="4">
        <v>304</v>
      </c>
    </row>
    <row r="31592" spans="1:5" ht="15">
      <c r="A31592">
        <v>31591</v>
      </c>
      <c r="B31592" s="2">
        <v>130568</v>
      </c>
      <c r="C31592" s="3" t="s">
        <v>4514</v>
      </c>
      <c r="D31592" s="3" t="s">
        <v>8272</v>
      </c>
      <c r="E31592" s="4">
        <v>377</v>
      </c>
    </row>
    <row r="31593" spans="1:5" ht="15">
      <c r="A31593">
        <v>31592</v>
      </c>
      <c r="B31593" s="2">
        <v>130559</v>
      </c>
      <c r="C31593" s="3" t="s">
        <v>1107</v>
      </c>
      <c r="D31593" s="3" t="s">
        <v>2965</v>
      </c>
      <c r="E31593" s="4">
        <v>592</v>
      </c>
    </row>
    <row r="31594" spans="1:5" ht="15">
      <c r="A31594">
        <v>31593</v>
      </c>
      <c r="B31594" s="2">
        <v>130503</v>
      </c>
      <c r="C31594" s="3" t="s">
        <v>844</v>
      </c>
      <c r="D31594" s="3" t="s">
        <v>225</v>
      </c>
      <c r="E31594" s="4">
        <v>208</v>
      </c>
    </row>
    <row r="31595" spans="1:5" ht="15">
      <c r="A31595">
        <v>31594</v>
      </c>
      <c r="B31595" s="2">
        <v>130597</v>
      </c>
      <c r="C31595" s="3" t="s">
        <v>22059</v>
      </c>
      <c r="D31595" s="3" t="s">
        <v>3495</v>
      </c>
      <c r="E31595" s="4">
        <v>268</v>
      </c>
    </row>
    <row r="31596" spans="1:5" ht="15">
      <c r="A31596">
        <v>31595</v>
      </c>
      <c r="B31596" s="2">
        <v>130439</v>
      </c>
      <c r="C31596" s="3" t="s">
        <v>992</v>
      </c>
      <c r="D31596" s="3" t="s">
        <v>133</v>
      </c>
      <c r="E31596" s="4">
        <v>200</v>
      </c>
    </row>
    <row r="31597" spans="1:5" ht="15">
      <c r="A31597">
        <v>31596</v>
      </c>
      <c r="B31597" s="2">
        <v>130505</v>
      </c>
      <c r="C31597" s="3" t="s">
        <v>3946</v>
      </c>
      <c r="D31597" s="3" t="s">
        <v>22060</v>
      </c>
      <c r="E31597" s="4">
        <v>875</v>
      </c>
    </row>
    <row r="31598" spans="1:5" ht="15">
      <c r="A31598">
        <v>31597</v>
      </c>
      <c r="B31598" s="2">
        <v>130458</v>
      </c>
      <c r="C31598" s="3" t="s">
        <v>2408</v>
      </c>
      <c r="D31598" s="3" t="s">
        <v>660</v>
      </c>
      <c r="E31598" s="4">
        <v>499</v>
      </c>
    </row>
    <row r="31599" spans="1:5" ht="15">
      <c r="A31599">
        <v>31598</v>
      </c>
      <c r="B31599" s="2">
        <v>130457</v>
      </c>
      <c r="C31599" s="3" t="s">
        <v>1000</v>
      </c>
      <c r="D31599" s="3" t="s">
        <v>481</v>
      </c>
      <c r="E31599" s="4">
        <v>578</v>
      </c>
    </row>
    <row r="31600" spans="1:5" ht="15">
      <c r="A31600">
        <v>31599</v>
      </c>
      <c r="B31600" s="2">
        <v>130456</v>
      </c>
      <c r="C31600" s="3" t="s">
        <v>8058</v>
      </c>
      <c r="D31600" s="3" t="s">
        <v>5904</v>
      </c>
      <c r="E31600" s="4">
        <v>468</v>
      </c>
    </row>
    <row r="31601" spans="1:5" ht="15">
      <c r="A31601">
        <v>31600</v>
      </c>
      <c r="B31601" s="2">
        <v>130455</v>
      </c>
      <c r="C31601" s="3" t="s">
        <v>339</v>
      </c>
      <c r="D31601" s="3" t="s">
        <v>3812</v>
      </c>
      <c r="E31601" s="4">
        <v>557</v>
      </c>
    </row>
    <row r="31602" spans="1:5" ht="15">
      <c r="A31602">
        <v>31601</v>
      </c>
      <c r="B31602" s="2">
        <v>130450</v>
      </c>
      <c r="C31602" s="3" t="s">
        <v>513</v>
      </c>
      <c r="D31602" s="3" t="s">
        <v>22061</v>
      </c>
      <c r="E31602" s="4">
        <v>722</v>
      </c>
    </row>
    <row r="31603" spans="1:5" ht="30">
      <c r="A31603">
        <v>31602</v>
      </c>
      <c r="B31603" s="2">
        <v>130449</v>
      </c>
      <c r="C31603" s="3" t="s">
        <v>14444</v>
      </c>
      <c r="D31603" s="3" t="s">
        <v>22062</v>
      </c>
      <c r="E31603" s="4">
        <v>584</v>
      </c>
    </row>
    <row r="31604" spans="1:5" ht="15">
      <c r="A31604">
        <v>31603</v>
      </c>
      <c r="B31604" s="2">
        <v>130448</v>
      </c>
      <c r="C31604" s="3" t="s">
        <v>1610</v>
      </c>
      <c r="D31604" s="3" t="s">
        <v>22063</v>
      </c>
      <c r="E31604" s="4">
        <v>681</v>
      </c>
    </row>
    <row r="31605" spans="1:5" ht="15">
      <c r="A31605">
        <v>31604</v>
      </c>
      <c r="B31605" s="2">
        <v>130447</v>
      </c>
      <c r="C31605" s="3" t="s">
        <v>602</v>
      </c>
      <c r="D31605" s="3" t="s">
        <v>6022</v>
      </c>
      <c r="E31605" s="4">
        <v>579</v>
      </c>
    </row>
    <row r="31606" spans="1:5" ht="15">
      <c r="A31606">
        <v>31605</v>
      </c>
      <c r="B31606" s="2">
        <v>130446</v>
      </c>
      <c r="C31606" s="3" t="s">
        <v>22064</v>
      </c>
      <c r="D31606" s="3" t="s">
        <v>22065</v>
      </c>
      <c r="E31606" s="4">
        <v>573</v>
      </c>
    </row>
    <row r="31607" spans="1:5" ht="15">
      <c r="A31607">
        <v>31606</v>
      </c>
      <c r="B31607" s="2">
        <v>130443</v>
      </c>
      <c r="C31607" s="3" t="s">
        <v>416</v>
      </c>
      <c r="D31607" s="3" t="s">
        <v>22066</v>
      </c>
      <c r="E31607" s="4">
        <v>608</v>
      </c>
    </row>
    <row r="31608" spans="1:5" ht="15">
      <c r="A31608">
        <v>31607</v>
      </c>
      <c r="B31608" s="2">
        <v>130460</v>
      </c>
      <c r="C31608" s="3" t="s">
        <v>22067</v>
      </c>
      <c r="D31608" s="3" t="s">
        <v>133</v>
      </c>
      <c r="E31608" s="4">
        <v>531</v>
      </c>
    </row>
    <row r="31609" spans="1:5" ht="15">
      <c r="A31609">
        <v>31608</v>
      </c>
      <c r="B31609" s="2">
        <v>130440</v>
      </c>
      <c r="C31609" s="3" t="s">
        <v>4522</v>
      </c>
      <c r="D31609" s="3" t="s">
        <v>22068</v>
      </c>
      <c r="E31609" s="4">
        <v>223</v>
      </c>
    </row>
    <row r="31610" spans="1:5" ht="15">
      <c r="A31610">
        <v>31609</v>
      </c>
      <c r="B31610" s="2">
        <v>130461</v>
      </c>
      <c r="C31610" s="3" t="s">
        <v>3540</v>
      </c>
      <c r="D31610" s="3" t="s">
        <v>943</v>
      </c>
      <c r="E31610" s="4">
        <v>382</v>
      </c>
    </row>
    <row r="31611" spans="1:5" ht="15">
      <c r="A31611">
        <v>31610</v>
      </c>
      <c r="B31611" s="2">
        <v>130438</v>
      </c>
      <c r="C31611" s="3" t="s">
        <v>977</v>
      </c>
      <c r="D31611" s="3" t="s">
        <v>22069</v>
      </c>
      <c r="E31611" s="4">
        <v>302</v>
      </c>
    </row>
    <row r="31612" spans="1:5" ht="15">
      <c r="A31612">
        <v>31611</v>
      </c>
      <c r="B31612" s="2">
        <v>130437</v>
      </c>
      <c r="C31612" s="3" t="s">
        <v>5217</v>
      </c>
      <c r="D31612" s="3" t="s">
        <v>22065</v>
      </c>
      <c r="E31612" s="4">
        <v>700</v>
      </c>
    </row>
    <row r="31613" spans="1:5" ht="15">
      <c r="A31613">
        <v>31612</v>
      </c>
      <c r="B31613" s="2">
        <v>130435</v>
      </c>
      <c r="C31613" s="3" t="s">
        <v>513</v>
      </c>
      <c r="D31613" s="3" t="s">
        <v>22070</v>
      </c>
      <c r="E31613" s="4">
        <v>200</v>
      </c>
    </row>
    <row r="31614" spans="1:5" ht="15">
      <c r="A31614">
        <v>31613</v>
      </c>
      <c r="B31614" s="2">
        <v>130434</v>
      </c>
      <c r="C31614" s="3" t="s">
        <v>6457</v>
      </c>
      <c r="D31614" s="3" t="s">
        <v>18982</v>
      </c>
      <c r="E31614" s="4">
        <v>428</v>
      </c>
    </row>
    <row r="31615" spans="1:5" ht="15">
      <c r="A31615">
        <v>31614</v>
      </c>
      <c r="B31615" s="2">
        <v>130432</v>
      </c>
      <c r="C31615" s="3" t="s">
        <v>849</v>
      </c>
      <c r="D31615" s="3" t="s">
        <v>22071</v>
      </c>
      <c r="E31615" s="4">
        <v>757</v>
      </c>
    </row>
    <row r="31616" spans="1:5" ht="15">
      <c r="A31616">
        <v>31615</v>
      </c>
      <c r="B31616" s="2">
        <v>130427</v>
      </c>
      <c r="C31616" s="3" t="s">
        <v>3252</v>
      </c>
      <c r="D31616" s="3" t="s">
        <v>1291</v>
      </c>
      <c r="E31616" s="4">
        <v>914</v>
      </c>
    </row>
    <row r="31617" spans="1:5" ht="15">
      <c r="A31617">
        <v>31616</v>
      </c>
      <c r="B31617" s="2">
        <v>130424</v>
      </c>
      <c r="C31617" s="3" t="s">
        <v>4509</v>
      </c>
      <c r="D31617" s="3" t="s">
        <v>8184</v>
      </c>
      <c r="E31617" s="4">
        <v>1090</v>
      </c>
    </row>
    <row r="31618" spans="1:5" ht="15">
      <c r="A31618">
        <v>31617</v>
      </c>
      <c r="B31618" s="2">
        <v>130423</v>
      </c>
      <c r="C31618" s="3" t="s">
        <v>285</v>
      </c>
      <c r="D31618" s="3" t="s">
        <v>2718</v>
      </c>
      <c r="E31618" s="4">
        <v>541</v>
      </c>
    </row>
    <row r="31619" spans="1:5" ht="15">
      <c r="A31619">
        <v>31618</v>
      </c>
      <c r="B31619" s="2">
        <v>130422</v>
      </c>
      <c r="C31619" s="3" t="s">
        <v>187</v>
      </c>
      <c r="D31619" s="3" t="s">
        <v>22072</v>
      </c>
      <c r="E31619" s="4">
        <v>802</v>
      </c>
    </row>
    <row r="31620" spans="1:5" ht="15">
      <c r="A31620">
        <v>31619</v>
      </c>
      <c r="B31620" s="2">
        <v>130421</v>
      </c>
      <c r="C31620" s="3" t="s">
        <v>1096</v>
      </c>
      <c r="D31620" s="3" t="s">
        <v>1442</v>
      </c>
      <c r="E31620" s="4">
        <v>428</v>
      </c>
    </row>
    <row r="31621" spans="1:5" ht="15">
      <c r="A31621">
        <v>31620</v>
      </c>
      <c r="B31621" s="2">
        <v>130420</v>
      </c>
      <c r="C31621" s="3" t="s">
        <v>8138</v>
      </c>
      <c r="D31621" s="3" t="s">
        <v>22073</v>
      </c>
      <c r="E31621" s="4">
        <v>510</v>
      </c>
    </row>
    <row r="31622" spans="1:5" ht="15">
      <c r="A31622">
        <v>31621</v>
      </c>
      <c r="B31622" s="2">
        <v>130419</v>
      </c>
      <c r="C31622" s="3" t="s">
        <v>1380</v>
      </c>
      <c r="D31622" s="3" t="s">
        <v>99</v>
      </c>
      <c r="E31622" s="4">
        <v>787</v>
      </c>
    </row>
    <row r="31623" spans="1:5" ht="15">
      <c r="A31623">
        <v>31622</v>
      </c>
      <c r="B31623" s="2">
        <v>130442</v>
      </c>
      <c r="C31623" s="3" t="s">
        <v>2372</v>
      </c>
      <c r="D31623" s="3" t="s">
        <v>1193</v>
      </c>
      <c r="E31623" s="4">
        <v>717</v>
      </c>
    </row>
    <row r="31624" spans="1:5" ht="15">
      <c r="A31624">
        <v>31623</v>
      </c>
      <c r="B31624" s="2">
        <v>130477</v>
      </c>
      <c r="C31624" s="3" t="s">
        <v>22074</v>
      </c>
      <c r="D31624" s="3" t="s">
        <v>610</v>
      </c>
      <c r="E31624" s="4">
        <v>467</v>
      </c>
    </row>
    <row r="31625" spans="1:5" ht="15">
      <c r="A31625">
        <v>31624</v>
      </c>
      <c r="B31625" s="2">
        <v>130249</v>
      </c>
      <c r="C31625" s="3" t="s">
        <v>42</v>
      </c>
      <c r="D31625" s="3" t="s">
        <v>22075</v>
      </c>
      <c r="E31625" s="4">
        <v>427</v>
      </c>
    </row>
    <row r="31626" spans="1:5" ht="15">
      <c r="A31626">
        <v>31625</v>
      </c>
      <c r="B31626" s="2">
        <v>130501</v>
      </c>
      <c r="C31626" s="3" t="s">
        <v>782</v>
      </c>
      <c r="D31626" s="3" t="s">
        <v>22076</v>
      </c>
      <c r="E31626" s="4">
        <v>335</v>
      </c>
    </row>
    <row r="31627" spans="1:5" ht="15">
      <c r="A31627">
        <v>31626</v>
      </c>
      <c r="B31627" s="2">
        <v>130499</v>
      </c>
      <c r="C31627" s="3" t="s">
        <v>15148</v>
      </c>
      <c r="D31627" s="3" t="s">
        <v>22077</v>
      </c>
      <c r="E31627" s="4">
        <v>652</v>
      </c>
    </row>
    <row r="31628" spans="1:5" ht="15">
      <c r="A31628">
        <v>31627</v>
      </c>
      <c r="B31628" s="2">
        <v>130497</v>
      </c>
      <c r="C31628" s="3" t="s">
        <v>4895</v>
      </c>
      <c r="D31628" s="3" t="s">
        <v>917</v>
      </c>
      <c r="E31628" s="4">
        <v>1083</v>
      </c>
    </row>
    <row r="31629" spans="1:5" ht="15">
      <c r="A31629">
        <v>31628</v>
      </c>
      <c r="B31629" s="2">
        <v>130490</v>
      </c>
      <c r="C31629" s="3" t="s">
        <v>1613</v>
      </c>
      <c r="D31629" s="3" t="s">
        <v>7676</v>
      </c>
      <c r="E31629" s="4">
        <v>200</v>
      </c>
    </row>
    <row r="31630" spans="1:5" ht="15">
      <c r="A31630">
        <v>31629</v>
      </c>
      <c r="B31630" s="2">
        <v>130489</v>
      </c>
      <c r="C31630" s="3" t="s">
        <v>2140</v>
      </c>
      <c r="D31630" s="3" t="s">
        <v>1364</v>
      </c>
      <c r="E31630" s="4">
        <v>619</v>
      </c>
    </row>
    <row r="31631" spans="1:5" ht="15">
      <c r="A31631">
        <v>31630</v>
      </c>
      <c r="B31631" s="2">
        <v>130486</v>
      </c>
      <c r="C31631" s="3" t="s">
        <v>1002</v>
      </c>
      <c r="D31631" s="3" t="s">
        <v>7249</v>
      </c>
      <c r="E31631" s="4">
        <v>605</v>
      </c>
    </row>
    <row r="31632" spans="1:5" ht="15">
      <c r="A31632">
        <v>31631</v>
      </c>
      <c r="B31632" s="2">
        <v>130485</v>
      </c>
      <c r="C31632" s="3" t="s">
        <v>3504</v>
      </c>
      <c r="D31632" s="3" t="s">
        <v>22078</v>
      </c>
      <c r="E31632" s="4">
        <v>200</v>
      </c>
    </row>
    <row r="31633" spans="1:5" ht="15">
      <c r="A31633">
        <v>31632</v>
      </c>
      <c r="B31633" s="2">
        <v>130484</v>
      </c>
      <c r="C31633" s="3" t="s">
        <v>22079</v>
      </c>
      <c r="D31633" s="3" t="s">
        <v>7614</v>
      </c>
      <c r="E31633" s="4">
        <v>200</v>
      </c>
    </row>
    <row r="31634" spans="1:5" ht="15">
      <c r="A31634">
        <v>31633</v>
      </c>
      <c r="B31634" s="2">
        <v>130483</v>
      </c>
      <c r="C31634" s="3" t="s">
        <v>196</v>
      </c>
      <c r="D31634" s="3" t="s">
        <v>11487</v>
      </c>
      <c r="E31634" s="4">
        <v>200</v>
      </c>
    </row>
    <row r="31635" spans="1:5" ht="15">
      <c r="A31635">
        <v>31634</v>
      </c>
      <c r="B31635" s="2">
        <v>130482</v>
      </c>
      <c r="C31635" s="3" t="s">
        <v>523</v>
      </c>
      <c r="D31635" s="3" t="s">
        <v>22080</v>
      </c>
      <c r="E31635" s="4">
        <v>542</v>
      </c>
    </row>
    <row r="31636" spans="1:5" ht="15">
      <c r="A31636">
        <v>31635</v>
      </c>
      <c r="B31636" s="2">
        <v>130459</v>
      </c>
      <c r="C31636" s="3" t="s">
        <v>5331</v>
      </c>
      <c r="D31636" s="3" t="s">
        <v>7249</v>
      </c>
      <c r="E31636" s="4">
        <v>498</v>
      </c>
    </row>
    <row r="31637" spans="1:5" ht="15">
      <c r="A31637">
        <v>31636</v>
      </c>
      <c r="B31637" s="2">
        <v>130478</v>
      </c>
      <c r="C31637" s="3" t="s">
        <v>290</v>
      </c>
      <c r="D31637" s="3" t="s">
        <v>593</v>
      </c>
      <c r="E31637" s="4">
        <v>200</v>
      </c>
    </row>
    <row r="31638" spans="1:5" ht="15">
      <c r="A31638">
        <v>31637</v>
      </c>
      <c r="B31638" s="2">
        <v>130504</v>
      </c>
      <c r="C31638" s="3" t="s">
        <v>21132</v>
      </c>
      <c r="D31638" s="3" t="s">
        <v>4026</v>
      </c>
      <c r="E31638" s="4">
        <v>1280</v>
      </c>
    </row>
    <row r="31639" spans="1:5" ht="15">
      <c r="A31639">
        <v>31638</v>
      </c>
      <c r="B31639" s="2">
        <v>130475</v>
      </c>
      <c r="C31639" s="3" t="s">
        <v>169</v>
      </c>
      <c r="D31639" s="3" t="s">
        <v>107</v>
      </c>
      <c r="E31639" s="4">
        <v>595</v>
      </c>
    </row>
    <row r="31640" spans="1:5" ht="15">
      <c r="A31640">
        <v>31639</v>
      </c>
      <c r="B31640" s="2">
        <v>130474</v>
      </c>
      <c r="C31640" s="3" t="s">
        <v>3656</v>
      </c>
      <c r="D31640" s="3" t="s">
        <v>1249</v>
      </c>
      <c r="E31640" s="4">
        <v>512</v>
      </c>
    </row>
    <row r="31641" spans="1:5" ht="15">
      <c r="A31641">
        <v>31640</v>
      </c>
      <c r="B31641" s="2">
        <v>130472</v>
      </c>
      <c r="C31641" s="3" t="s">
        <v>2452</v>
      </c>
      <c r="D31641" s="3" t="s">
        <v>13181</v>
      </c>
      <c r="E31641" s="4">
        <v>292</v>
      </c>
    </row>
    <row r="31642" spans="1:5" ht="15">
      <c r="A31642">
        <v>31641</v>
      </c>
      <c r="B31642" s="2">
        <v>130471</v>
      </c>
      <c r="C31642" s="3" t="s">
        <v>7743</v>
      </c>
      <c r="D31642" s="3" t="s">
        <v>22081</v>
      </c>
      <c r="E31642" s="4">
        <v>558</v>
      </c>
    </row>
    <row r="31643" spans="1:5" ht="15">
      <c r="A31643">
        <v>31642</v>
      </c>
      <c r="B31643" s="2">
        <v>130470</v>
      </c>
      <c r="C31643" s="3" t="s">
        <v>6548</v>
      </c>
      <c r="D31643" s="3" t="s">
        <v>22082</v>
      </c>
      <c r="E31643" s="4">
        <v>958</v>
      </c>
    </row>
    <row r="31644" spans="1:5" ht="15">
      <c r="A31644">
        <v>31643</v>
      </c>
      <c r="B31644" s="2">
        <v>130468</v>
      </c>
      <c r="C31644" s="3" t="s">
        <v>929</v>
      </c>
      <c r="D31644" s="3" t="s">
        <v>729</v>
      </c>
      <c r="E31644" s="4">
        <v>683</v>
      </c>
    </row>
    <row r="31645" spans="1:5" ht="15">
      <c r="A31645">
        <v>31644</v>
      </c>
      <c r="B31645" s="2">
        <v>130467</v>
      </c>
      <c r="C31645" s="3" t="s">
        <v>668</v>
      </c>
      <c r="D31645" s="3" t="s">
        <v>22083</v>
      </c>
      <c r="E31645" s="4">
        <v>816</v>
      </c>
    </row>
    <row r="31646" spans="1:5" ht="15">
      <c r="A31646">
        <v>31645</v>
      </c>
      <c r="B31646" s="2">
        <v>130466</v>
      </c>
      <c r="C31646" s="3" t="s">
        <v>414</v>
      </c>
      <c r="D31646" s="3" t="s">
        <v>22084</v>
      </c>
      <c r="E31646" s="4">
        <v>887</v>
      </c>
    </row>
    <row r="31647" spans="1:5" ht="15">
      <c r="A31647">
        <v>31646</v>
      </c>
      <c r="B31647" s="2">
        <v>130465</v>
      </c>
      <c r="C31647" s="3" t="s">
        <v>553</v>
      </c>
      <c r="D31647" s="3" t="s">
        <v>924</v>
      </c>
      <c r="E31647" s="4">
        <v>620</v>
      </c>
    </row>
    <row r="31648" spans="1:5" ht="15">
      <c r="A31648">
        <v>31647</v>
      </c>
      <c r="B31648" s="2">
        <v>130464</v>
      </c>
      <c r="C31648" s="3" t="s">
        <v>244</v>
      </c>
      <c r="D31648" s="3" t="s">
        <v>18982</v>
      </c>
      <c r="E31648" s="4">
        <v>474</v>
      </c>
    </row>
    <row r="31649" spans="1:5" ht="15">
      <c r="A31649">
        <v>31648</v>
      </c>
      <c r="B31649" s="2">
        <v>130463</v>
      </c>
      <c r="C31649" s="3" t="s">
        <v>1314</v>
      </c>
      <c r="D31649" s="3" t="s">
        <v>2266</v>
      </c>
      <c r="E31649" s="4">
        <v>356</v>
      </c>
    </row>
    <row r="31650" spans="1:5" ht="15">
      <c r="A31650">
        <v>31649</v>
      </c>
      <c r="B31650" s="2">
        <v>130462</v>
      </c>
      <c r="C31650" s="3" t="s">
        <v>4505</v>
      </c>
      <c r="D31650" s="3" t="s">
        <v>1897</v>
      </c>
      <c r="E31650" s="4">
        <v>454</v>
      </c>
    </row>
    <row r="31651" spans="1:5" ht="15">
      <c r="A31651">
        <v>31650</v>
      </c>
      <c r="B31651" s="2">
        <v>130480</v>
      </c>
      <c r="C31651" s="3" t="s">
        <v>46</v>
      </c>
      <c r="D31651" s="3" t="s">
        <v>22085</v>
      </c>
      <c r="E31651" s="4">
        <v>200</v>
      </c>
    </row>
    <row r="31652" spans="1:5" ht="15">
      <c r="A31652">
        <v>31651</v>
      </c>
      <c r="B31652" s="2">
        <v>130013</v>
      </c>
      <c r="C31652" s="3" t="s">
        <v>22086</v>
      </c>
      <c r="D31652" s="3" t="s">
        <v>133</v>
      </c>
      <c r="E31652" s="4">
        <v>526</v>
      </c>
    </row>
    <row r="31653" spans="1:5" ht="15">
      <c r="A31653">
        <v>31652</v>
      </c>
      <c r="B31653" s="2">
        <v>130033</v>
      </c>
      <c r="C31653" s="3" t="s">
        <v>1582</v>
      </c>
      <c r="D31653" s="3" t="s">
        <v>22087</v>
      </c>
      <c r="E31653" s="4">
        <v>200</v>
      </c>
    </row>
    <row r="31654" spans="1:5" ht="15">
      <c r="A31654">
        <v>31653</v>
      </c>
      <c r="B31654" s="2">
        <v>130030</v>
      </c>
      <c r="C31654" s="3" t="s">
        <v>13469</v>
      </c>
      <c r="D31654" s="3" t="s">
        <v>1278</v>
      </c>
      <c r="E31654" s="4">
        <v>801</v>
      </c>
    </row>
    <row r="31655" spans="1:5" ht="15">
      <c r="A31655">
        <v>31654</v>
      </c>
      <c r="B31655" s="2">
        <v>130029</v>
      </c>
      <c r="C31655" s="3" t="s">
        <v>602</v>
      </c>
      <c r="D31655" s="3" t="s">
        <v>21739</v>
      </c>
      <c r="E31655" s="4">
        <v>621</v>
      </c>
    </row>
    <row r="31656" spans="1:5" ht="15">
      <c r="A31656">
        <v>31655</v>
      </c>
      <c r="B31656" s="2">
        <v>130027</v>
      </c>
      <c r="C31656" s="3" t="s">
        <v>231</v>
      </c>
      <c r="D31656" s="3" t="s">
        <v>7727</v>
      </c>
      <c r="E31656" s="4">
        <v>270</v>
      </c>
    </row>
    <row r="31657" spans="1:5" ht="15">
      <c r="A31657">
        <v>31656</v>
      </c>
      <c r="B31657" s="2">
        <v>130025</v>
      </c>
      <c r="C31657" s="3" t="s">
        <v>1096</v>
      </c>
      <c r="D31657" s="3" t="s">
        <v>22088</v>
      </c>
      <c r="E31657" s="4">
        <v>332</v>
      </c>
    </row>
    <row r="31658" spans="1:5" ht="15">
      <c r="A31658">
        <v>31657</v>
      </c>
      <c r="B31658" s="2">
        <v>130024</v>
      </c>
      <c r="C31658" s="3" t="s">
        <v>12415</v>
      </c>
      <c r="D31658" s="3" t="s">
        <v>22089</v>
      </c>
      <c r="E31658" s="4">
        <v>215</v>
      </c>
    </row>
    <row r="31659" spans="1:5" ht="15">
      <c r="A31659">
        <v>31658</v>
      </c>
      <c r="B31659" s="2">
        <v>130023</v>
      </c>
      <c r="C31659" s="3" t="s">
        <v>22090</v>
      </c>
      <c r="D31659" s="3" t="s">
        <v>22091</v>
      </c>
      <c r="E31659" s="4">
        <v>502</v>
      </c>
    </row>
    <row r="31660" spans="1:5" ht="15">
      <c r="A31660">
        <v>31659</v>
      </c>
      <c r="B31660" s="2">
        <v>130022</v>
      </c>
      <c r="C31660" s="3" t="s">
        <v>685</v>
      </c>
      <c r="D31660" s="3" t="s">
        <v>3235</v>
      </c>
      <c r="E31660" s="4">
        <v>697</v>
      </c>
    </row>
    <row r="31661" spans="1:5" ht="15">
      <c r="A31661">
        <v>31660</v>
      </c>
      <c r="B31661" s="2">
        <v>130021</v>
      </c>
      <c r="C31661" s="3" t="s">
        <v>4475</v>
      </c>
      <c r="D31661" s="3" t="s">
        <v>15406</v>
      </c>
      <c r="E31661" s="4">
        <v>200</v>
      </c>
    </row>
    <row r="31662" spans="1:5" ht="15">
      <c r="A31662">
        <v>31661</v>
      </c>
      <c r="B31662" s="2">
        <v>130020</v>
      </c>
      <c r="C31662" s="3" t="s">
        <v>42</v>
      </c>
      <c r="D31662" s="3" t="s">
        <v>7249</v>
      </c>
      <c r="E31662" s="4">
        <v>632</v>
      </c>
    </row>
    <row r="31663" spans="1:5" ht="15">
      <c r="A31663">
        <v>31662</v>
      </c>
      <c r="B31663" s="2">
        <v>130019</v>
      </c>
      <c r="C31663" s="3" t="s">
        <v>22092</v>
      </c>
      <c r="D31663" s="3" t="s">
        <v>225</v>
      </c>
      <c r="E31663" s="4">
        <v>267</v>
      </c>
    </row>
    <row r="31664" spans="1:5" ht="15">
      <c r="A31664">
        <v>31663</v>
      </c>
      <c r="B31664" s="2">
        <v>130095</v>
      </c>
      <c r="C31664" s="3" t="s">
        <v>17478</v>
      </c>
      <c r="D31664" s="3" t="s">
        <v>21293</v>
      </c>
      <c r="E31664" s="4">
        <v>0</v>
      </c>
    </row>
    <row r="31665" spans="1:5" ht="15">
      <c r="A31665">
        <v>31664</v>
      </c>
      <c r="B31665" s="2">
        <v>130015</v>
      </c>
      <c r="C31665" s="3" t="s">
        <v>167</v>
      </c>
      <c r="D31665" s="3" t="s">
        <v>22093</v>
      </c>
      <c r="E31665" s="4">
        <v>200</v>
      </c>
    </row>
    <row r="31666" spans="1:5" ht="15">
      <c r="A31666">
        <v>31665</v>
      </c>
      <c r="B31666" s="2">
        <v>130036</v>
      </c>
      <c r="C31666" s="3" t="s">
        <v>1836</v>
      </c>
      <c r="D31666" s="3" t="s">
        <v>133</v>
      </c>
      <c r="E31666" s="4">
        <v>200</v>
      </c>
    </row>
    <row r="31667" spans="1:5" ht="15">
      <c r="A31667">
        <v>31666</v>
      </c>
      <c r="B31667" s="2">
        <v>130008</v>
      </c>
      <c r="C31667" s="3" t="s">
        <v>782</v>
      </c>
      <c r="D31667" s="3" t="s">
        <v>2088</v>
      </c>
      <c r="E31667" s="4">
        <v>262</v>
      </c>
    </row>
    <row r="31668" spans="1:5" ht="15">
      <c r="A31668">
        <v>31667</v>
      </c>
      <c r="B31668" s="2">
        <v>130007</v>
      </c>
      <c r="C31668" s="3" t="s">
        <v>405</v>
      </c>
      <c r="D31668" s="3" t="s">
        <v>10783</v>
      </c>
      <c r="E31668" s="4">
        <v>460</v>
      </c>
    </row>
    <row r="31669" spans="1:5" ht="15">
      <c r="A31669">
        <v>31668</v>
      </c>
      <c r="B31669" s="2">
        <v>130003</v>
      </c>
      <c r="C31669" s="3" t="s">
        <v>231</v>
      </c>
      <c r="D31669" s="3" t="s">
        <v>22094</v>
      </c>
      <c r="E31669" s="4">
        <v>875</v>
      </c>
    </row>
    <row r="31670" spans="1:5" ht="15">
      <c r="A31670">
        <v>31669</v>
      </c>
      <c r="B31670" s="2">
        <v>130001</v>
      </c>
      <c r="C31670" s="3" t="s">
        <v>22095</v>
      </c>
      <c r="D31670" s="3" t="s">
        <v>22096</v>
      </c>
      <c r="E31670" s="4">
        <v>1160</v>
      </c>
    </row>
    <row r="31671" spans="1:5" ht="15">
      <c r="A31671">
        <v>31670</v>
      </c>
      <c r="B31671" s="2">
        <v>130000</v>
      </c>
      <c r="C31671" s="3" t="s">
        <v>1301</v>
      </c>
      <c r="D31671" s="3" t="s">
        <v>3627</v>
      </c>
      <c r="E31671" s="4">
        <v>473</v>
      </c>
    </row>
    <row r="31672" spans="1:5" ht="15">
      <c r="A31672">
        <v>31671</v>
      </c>
      <c r="B31672" s="2">
        <v>129999</v>
      </c>
      <c r="C31672" s="3" t="s">
        <v>22097</v>
      </c>
      <c r="D31672" s="3" t="s">
        <v>22098</v>
      </c>
      <c r="E31672" s="4">
        <v>298</v>
      </c>
    </row>
    <row r="31673" spans="1:5" ht="15">
      <c r="A31673">
        <v>31672</v>
      </c>
      <c r="B31673" s="2">
        <v>129998</v>
      </c>
      <c r="C31673" s="3" t="s">
        <v>92</v>
      </c>
      <c r="D31673" s="3" t="s">
        <v>22099</v>
      </c>
      <c r="E31673" s="4">
        <v>200</v>
      </c>
    </row>
    <row r="31674" spans="1:5" ht="15">
      <c r="A31674">
        <v>31673</v>
      </c>
      <c r="B31674" s="2">
        <v>129997</v>
      </c>
      <c r="C31674" s="3" t="s">
        <v>149</v>
      </c>
      <c r="D31674" s="3" t="s">
        <v>22100</v>
      </c>
      <c r="E31674" s="4">
        <v>217</v>
      </c>
    </row>
    <row r="31675" spans="1:5" ht="15">
      <c r="A31675">
        <v>31674</v>
      </c>
      <c r="B31675" s="2">
        <v>129996</v>
      </c>
      <c r="C31675" s="3" t="s">
        <v>5308</v>
      </c>
      <c r="D31675" s="3" t="s">
        <v>927</v>
      </c>
      <c r="E31675" s="4">
        <v>257</v>
      </c>
    </row>
    <row r="31676" spans="1:5" ht="15">
      <c r="A31676">
        <v>31675</v>
      </c>
      <c r="B31676" s="2">
        <v>129995</v>
      </c>
      <c r="C31676" s="3" t="s">
        <v>1463</v>
      </c>
      <c r="D31676" s="3" t="s">
        <v>8044</v>
      </c>
      <c r="E31676" s="4">
        <v>578</v>
      </c>
    </row>
    <row r="31677" spans="1:5" ht="15">
      <c r="A31677">
        <v>31676</v>
      </c>
      <c r="B31677" s="2">
        <v>129993</v>
      </c>
      <c r="C31677" s="3" t="s">
        <v>618</v>
      </c>
      <c r="D31677" s="3" t="s">
        <v>22101</v>
      </c>
      <c r="E31677" s="4">
        <v>1059</v>
      </c>
    </row>
    <row r="31678" spans="1:5" ht="15">
      <c r="A31678">
        <v>31677</v>
      </c>
      <c r="B31678" s="2">
        <v>130016</v>
      </c>
      <c r="C31678" s="3" t="s">
        <v>179</v>
      </c>
      <c r="D31678" s="3" t="s">
        <v>1885</v>
      </c>
      <c r="E31678" s="4">
        <v>200</v>
      </c>
    </row>
    <row r="31679" spans="1:5" ht="15">
      <c r="A31679">
        <v>31678</v>
      </c>
      <c r="B31679" s="2">
        <v>130072</v>
      </c>
      <c r="C31679" s="3" t="s">
        <v>142</v>
      </c>
      <c r="D31679" s="3" t="s">
        <v>1442</v>
      </c>
      <c r="E31679" s="4">
        <v>880</v>
      </c>
    </row>
    <row r="31680" spans="1:5" ht="15">
      <c r="A31680">
        <v>31679</v>
      </c>
      <c r="B31680" s="2">
        <v>130251</v>
      </c>
      <c r="C31680" s="3" t="s">
        <v>22102</v>
      </c>
      <c r="D31680" s="3" t="s">
        <v>6746</v>
      </c>
      <c r="E31680" s="4">
        <v>238</v>
      </c>
    </row>
    <row r="31681" spans="1:5" ht="15">
      <c r="A31681">
        <v>31680</v>
      </c>
      <c r="B31681" s="2">
        <v>130092</v>
      </c>
      <c r="C31681" s="3" t="s">
        <v>685</v>
      </c>
      <c r="D31681" s="3" t="s">
        <v>226</v>
      </c>
      <c r="E31681" s="4">
        <v>367</v>
      </c>
    </row>
    <row r="31682" spans="1:5" ht="15">
      <c r="A31682">
        <v>31681</v>
      </c>
      <c r="B31682" s="2">
        <v>130090</v>
      </c>
      <c r="C31682" s="3" t="s">
        <v>125</v>
      </c>
      <c r="D31682" s="3" t="s">
        <v>2756</v>
      </c>
      <c r="E31682" s="4">
        <v>484</v>
      </c>
    </row>
    <row r="31683" spans="1:5" ht="15">
      <c r="A31683">
        <v>31682</v>
      </c>
      <c r="B31683" s="2">
        <v>130089</v>
      </c>
      <c r="C31683" s="3" t="s">
        <v>125</v>
      </c>
      <c r="D31683" s="3" t="s">
        <v>2033</v>
      </c>
      <c r="E31683" s="4">
        <v>217</v>
      </c>
    </row>
    <row r="31684" spans="1:5" ht="15">
      <c r="A31684">
        <v>31683</v>
      </c>
      <c r="B31684" s="2">
        <v>130088</v>
      </c>
      <c r="C31684" s="3" t="s">
        <v>58</v>
      </c>
      <c r="D31684" s="3" t="s">
        <v>762</v>
      </c>
      <c r="E31684" s="4">
        <v>665</v>
      </c>
    </row>
    <row r="31685" spans="1:5" ht="15">
      <c r="A31685">
        <v>31684</v>
      </c>
      <c r="B31685" s="2">
        <v>130087</v>
      </c>
      <c r="C31685" s="3" t="s">
        <v>309</v>
      </c>
      <c r="D31685" s="3" t="s">
        <v>858</v>
      </c>
      <c r="E31685" s="4">
        <v>573</v>
      </c>
    </row>
    <row r="31686" spans="1:5" ht="15">
      <c r="A31686">
        <v>31685</v>
      </c>
      <c r="B31686" s="2">
        <v>130086</v>
      </c>
      <c r="C31686" s="3" t="s">
        <v>1898</v>
      </c>
      <c r="D31686" s="3" t="s">
        <v>22103</v>
      </c>
      <c r="E31686" s="4">
        <v>0</v>
      </c>
    </row>
    <row r="31687" spans="1:5" ht="15">
      <c r="A31687">
        <v>31686</v>
      </c>
      <c r="B31687" s="2">
        <v>130085</v>
      </c>
      <c r="C31687" s="3" t="s">
        <v>194</v>
      </c>
      <c r="D31687" s="3" t="s">
        <v>10730</v>
      </c>
      <c r="E31687" s="4">
        <v>0</v>
      </c>
    </row>
    <row r="31688" spans="1:5" ht="15">
      <c r="A31688">
        <v>31687</v>
      </c>
      <c r="B31688" s="2">
        <v>130078</v>
      </c>
      <c r="C31688" s="3" t="s">
        <v>4976</v>
      </c>
      <c r="D31688" s="3" t="s">
        <v>5354</v>
      </c>
      <c r="E31688" s="4">
        <v>200</v>
      </c>
    </row>
    <row r="31689" spans="1:5" ht="15">
      <c r="A31689">
        <v>31688</v>
      </c>
      <c r="B31689" s="2">
        <v>130077</v>
      </c>
      <c r="C31689" s="3" t="s">
        <v>285</v>
      </c>
      <c r="D31689" s="3" t="s">
        <v>9294</v>
      </c>
      <c r="E31689" s="4">
        <v>560</v>
      </c>
    </row>
    <row r="31690" spans="1:5" ht="15">
      <c r="A31690">
        <v>31689</v>
      </c>
      <c r="B31690" s="2">
        <v>130076</v>
      </c>
      <c r="C31690" s="3" t="s">
        <v>192</v>
      </c>
      <c r="D31690" s="3" t="s">
        <v>22104</v>
      </c>
      <c r="E31690" s="4">
        <v>757</v>
      </c>
    </row>
    <row r="31691" spans="1:5" ht="15">
      <c r="A31691">
        <v>31690</v>
      </c>
      <c r="B31691" s="2">
        <v>130034</v>
      </c>
      <c r="C31691" s="3" t="s">
        <v>426</v>
      </c>
      <c r="D31691" s="3" t="s">
        <v>3195</v>
      </c>
      <c r="E31691" s="4">
        <v>200</v>
      </c>
    </row>
    <row r="31692" spans="1:5" ht="15">
      <c r="A31692">
        <v>31691</v>
      </c>
      <c r="B31692" s="2">
        <v>130074</v>
      </c>
      <c r="C31692" s="3" t="s">
        <v>1548</v>
      </c>
      <c r="D31692" s="3" t="s">
        <v>9836</v>
      </c>
      <c r="E31692" s="4">
        <v>759</v>
      </c>
    </row>
    <row r="31693" spans="1:5" ht="15">
      <c r="A31693">
        <v>31692</v>
      </c>
      <c r="B31693" s="2">
        <v>130035</v>
      </c>
      <c r="C31693" s="3" t="s">
        <v>22105</v>
      </c>
      <c r="D31693" s="3" t="s">
        <v>22106</v>
      </c>
      <c r="E31693" s="4">
        <v>394</v>
      </c>
    </row>
    <row r="31694" spans="1:5" ht="30">
      <c r="A31694">
        <v>31693</v>
      </c>
      <c r="B31694" s="2">
        <v>130069</v>
      </c>
      <c r="C31694" s="3" t="s">
        <v>3750</v>
      </c>
      <c r="D31694" s="3" t="s">
        <v>22107</v>
      </c>
      <c r="E31694" s="4">
        <v>1624</v>
      </c>
    </row>
    <row r="31695" spans="1:5" ht="30">
      <c r="A31695">
        <v>31694</v>
      </c>
      <c r="B31695" s="2">
        <v>130066</v>
      </c>
      <c r="C31695" s="3" t="s">
        <v>22108</v>
      </c>
      <c r="D31695" s="3" t="s">
        <v>3159</v>
      </c>
      <c r="E31695" s="4">
        <v>645</v>
      </c>
    </row>
    <row r="31696" spans="1:5" ht="15">
      <c r="A31696">
        <v>31695</v>
      </c>
      <c r="B31696" s="2">
        <v>130052</v>
      </c>
      <c r="C31696" s="3" t="s">
        <v>198</v>
      </c>
      <c r="D31696" s="3" t="s">
        <v>5391</v>
      </c>
      <c r="E31696" s="4">
        <v>200</v>
      </c>
    </row>
    <row r="31697" spans="1:5" ht="15">
      <c r="A31697">
        <v>31696</v>
      </c>
      <c r="B31697" s="2">
        <v>130051</v>
      </c>
      <c r="C31697" s="3" t="s">
        <v>169</v>
      </c>
      <c r="D31697" s="3" t="s">
        <v>1693</v>
      </c>
      <c r="E31697" s="4">
        <v>639</v>
      </c>
    </row>
    <row r="31698" spans="1:5" ht="15">
      <c r="A31698">
        <v>31697</v>
      </c>
      <c r="B31698" s="2">
        <v>130049</v>
      </c>
      <c r="C31698" s="3" t="s">
        <v>553</v>
      </c>
      <c r="D31698" s="3" t="s">
        <v>2245</v>
      </c>
      <c r="E31698" s="4">
        <v>497</v>
      </c>
    </row>
    <row r="31699" spans="1:5" ht="15">
      <c r="A31699">
        <v>31698</v>
      </c>
      <c r="B31699" s="2">
        <v>130047</v>
      </c>
      <c r="C31699" s="3" t="s">
        <v>523</v>
      </c>
      <c r="D31699" s="3" t="s">
        <v>13214</v>
      </c>
      <c r="E31699" s="4">
        <v>479</v>
      </c>
    </row>
    <row r="31700" spans="1:5" ht="15">
      <c r="A31700">
        <v>31699</v>
      </c>
      <c r="B31700" s="2">
        <v>130046</v>
      </c>
      <c r="C31700" s="3" t="s">
        <v>5157</v>
      </c>
      <c r="D31700" s="3" t="s">
        <v>13214</v>
      </c>
      <c r="E31700" s="4">
        <v>633</v>
      </c>
    </row>
    <row r="31701" spans="1:5" ht="15">
      <c r="A31701">
        <v>31700</v>
      </c>
      <c r="B31701" s="2">
        <v>130041</v>
      </c>
      <c r="C31701" s="3" t="s">
        <v>14532</v>
      </c>
      <c r="D31701" s="3" t="s">
        <v>22109</v>
      </c>
      <c r="E31701" s="4">
        <v>685</v>
      </c>
    </row>
    <row r="31702" spans="1:5" ht="15">
      <c r="A31702">
        <v>31701</v>
      </c>
      <c r="B31702" s="2">
        <v>130039</v>
      </c>
      <c r="C31702" s="3" t="s">
        <v>269</v>
      </c>
      <c r="D31702" s="3" t="s">
        <v>22110</v>
      </c>
      <c r="E31702" s="4">
        <v>739</v>
      </c>
    </row>
    <row r="31703" spans="1:5" ht="15">
      <c r="A31703">
        <v>31702</v>
      </c>
      <c r="B31703" s="2">
        <v>130038</v>
      </c>
      <c r="C31703" s="3" t="s">
        <v>88</v>
      </c>
      <c r="D31703" s="3" t="s">
        <v>7281</v>
      </c>
      <c r="E31703" s="4">
        <v>803</v>
      </c>
    </row>
    <row r="31704" spans="1:5" ht="15">
      <c r="A31704">
        <v>31703</v>
      </c>
      <c r="B31704" s="2">
        <v>130037</v>
      </c>
      <c r="C31704" s="3" t="s">
        <v>286</v>
      </c>
      <c r="D31704" s="3" t="s">
        <v>22111</v>
      </c>
      <c r="E31704" s="4">
        <v>200</v>
      </c>
    </row>
    <row r="31705" spans="1:5" ht="15">
      <c r="A31705">
        <v>31704</v>
      </c>
      <c r="B31705" s="2">
        <v>129990</v>
      </c>
      <c r="C31705" s="3" t="s">
        <v>8104</v>
      </c>
      <c r="D31705" s="3" t="s">
        <v>6466</v>
      </c>
      <c r="E31705" s="4">
        <v>345</v>
      </c>
    </row>
    <row r="31706" spans="1:5" ht="15">
      <c r="A31706">
        <v>31705</v>
      </c>
      <c r="B31706" s="2">
        <v>130075</v>
      </c>
      <c r="C31706" s="3" t="s">
        <v>194</v>
      </c>
      <c r="D31706" s="3" t="s">
        <v>22112</v>
      </c>
      <c r="E31706" s="4">
        <v>444</v>
      </c>
    </row>
    <row r="31707" spans="1:5" ht="15">
      <c r="A31707">
        <v>31706</v>
      </c>
      <c r="B31707" s="2">
        <v>129931</v>
      </c>
      <c r="C31707" s="3" t="s">
        <v>11990</v>
      </c>
      <c r="D31707" s="3" t="s">
        <v>514</v>
      </c>
      <c r="E31707" s="4">
        <v>570</v>
      </c>
    </row>
    <row r="31708" spans="1:5" ht="15">
      <c r="A31708">
        <v>31707</v>
      </c>
      <c r="B31708" s="2">
        <v>129992</v>
      </c>
      <c r="C31708" s="3" t="s">
        <v>577</v>
      </c>
      <c r="D31708" s="3" t="s">
        <v>10178</v>
      </c>
      <c r="E31708" s="4">
        <v>329</v>
      </c>
    </row>
    <row r="31709" spans="1:5" ht="15">
      <c r="A31709">
        <v>31708</v>
      </c>
      <c r="B31709" s="2">
        <v>129943</v>
      </c>
      <c r="C31709" s="3" t="s">
        <v>22113</v>
      </c>
      <c r="D31709" s="3" t="s">
        <v>22114</v>
      </c>
      <c r="E31709" s="4">
        <v>200</v>
      </c>
    </row>
    <row r="31710" spans="1:5" ht="15">
      <c r="A31710">
        <v>31709</v>
      </c>
      <c r="B31710" s="2">
        <v>129942</v>
      </c>
      <c r="C31710" s="3" t="s">
        <v>22113</v>
      </c>
      <c r="D31710" s="3" t="s">
        <v>22115</v>
      </c>
      <c r="E31710" s="4">
        <v>200</v>
      </c>
    </row>
    <row r="31711" spans="1:5" ht="15">
      <c r="A31711">
        <v>31710</v>
      </c>
      <c r="B31711" s="2">
        <v>129941</v>
      </c>
      <c r="C31711" s="3" t="s">
        <v>428</v>
      </c>
      <c r="D31711" s="3" t="s">
        <v>6467</v>
      </c>
      <c r="E31711" s="4">
        <v>286</v>
      </c>
    </row>
    <row r="31712" spans="1:5" ht="15">
      <c r="A31712">
        <v>31711</v>
      </c>
      <c r="B31712" s="2">
        <v>129940</v>
      </c>
      <c r="C31712" s="3" t="s">
        <v>309</v>
      </c>
      <c r="D31712" s="3" t="s">
        <v>914</v>
      </c>
      <c r="E31712" s="4">
        <v>720</v>
      </c>
    </row>
    <row r="31713" spans="1:5" ht="15">
      <c r="A31713">
        <v>31712</v>
      </c>
      <c r="B31713" s="2">
        <v>129939</v>
      </c>
      <c r="C31713" s="3" t="s">
        <v>825</v>
      </c>
      <c r="D31713" s="3" t="s">
        <v>15087</v>
      </c>
      <c r="E31713" s="4">
        <v>585</v>
      </c>
    </row>
    <row r="31714" spans="1:5" ht="15">
      <c r="A31714">
        <v>31713</v>
      </c>
      <c r="B31714" s="2">
        <v>129938</v>
      </c>
      <c r="C31714" s="3" t="s">
        <v>5869</v>
      </c>
      <c r="D31714" s="3" t="s">
        <v>22116</v>
      </c>
      <c r="E31714" s="4">
        <v>200</v>
      </c>
    </row>
    <row r="31715" spans="1:5" ht="15">
      <c r="A31715">
        <v>31714</v>
      </c>
      <c r="B31715" s="2">
        <v>129937</v>
      </c>
      <c r="C31715" s="3" t="s">
        <v>1716</v>
      </c>
      <c r="D31715" s="3" t="s">
        <v>22117</v>
      </c>
      <c r="E31715" s="4">
        <v>247</v>
      </c>
    </row>
    <row r="31716" spans="1:5" ht="15">
      <c r="A31716">
        <v>31715</v>
      </c>
      <c r="B31716" s="2">
        <v>129936</v>
      </c>
      <c r="C31716" s="3" t="s">
        <v>42</v>
      </c>
      <c r="D31716" s="3" t="s">
        <v>6467</v>
      </c>
      <c r="E31716" s="4">
        <v>566</v>
      </c>
    </row>
    <row r="31717" spans="1:5" ht="15">
      <c r="A31717">
        <v>31716</v>
      </c>
      <c r="B31717" s="2">
        <v>129935</v>
      </c>
      <c r="C31717" s="3" t="s">
        <v>419</v>
      </c>
      <c r="D31717" s="3" t="s">
        <v>13221</v>
      </c>
      <c r="E31717" s="4">
        <v>569</v>
      </c>
    </row>
    <row r="31718" spans="1:5" ht="15">
      <c r="A31718">
        <v>31717</v>
      </c>
      <c r="B31718" s="2">
        <v>129934</v>
      </c>
      <c r="C31718" s="3" t="s">
        <v>8483</v>
      </c>
      <c r="D31718" s="3" t="s">
        <v>12650</v>
      </c>
      <c r="E31718" s="4">
        <v>564</v>
      </c>
    </row>
    <row r="31719" spans="1:5" ht="15">
      <c r="A31719">
        <v>31718</v>
      </c>
      <c r="B31719" s="2">
        <v>129961</v>
      </c>
      <c r="C31719" s="3" t="s">
        <v>12249</v>
      </c>
      <c r="D31719" s="3" t="s">
        <v>302</v>
      </c>
      <c r="E31719" s="4">
        <v>818</v>
      </c>
    </row>
    <row r="31720" spans="1:5" ht="15">
      <c r="A31720">
        <v>31719</v>
      </c>
      <c r="B31720" s="2">
        <v>129932</v>
      </c>
      <c r="C31720" s="3" t="s">
        <v>22118</v>
      </c>
      <c r="D31720" s="3" t="s">
        <v>21881</v>
      </c>
      <c r="E31720" s="4">
        <v>649</v>
      </c>
    </row>
    <row r="31721" spans="1:5" ht="15">
      <c r="A31721">
        <v>31720</v>
      </c>
      <c r="B31721" s="2">
        <v>129963</v>
      </c>
      <c r="C31721" s="3" t="s">
        <v>5705</v>
      </c>
      <c r="D31721" s="3" t="s">
        <v>22119</v>
      </c>
      <c r="E31721" s="4">
        <v>0</v>
      </c>
    </row>
    <row r="31722" spans="1:5" ht="15">
      <c r="A31722">
        <v>31721</v>
      </c>
      <c r="B31722" s="2">
        <v>129930</v>
      </c>
      <c r="C31722" s="3" t="s">
        <v>577</v>
      </c>
      <c r="D31722" s="3" t="s">
        <v>3469</v>
      </c>
      <c r="E31722" s="4">
        <v>741</v>
      </c>
    </row>
    <row r="31723" spans="1:5" ht="15">
      <c r="A31723">
        <v>31722</v>
      </c>
      <c r="B31723" s="2">
        <v>129929</v>
      </c>
      <c r="C31723" s="3" t="s">
        <v>6457</v>
      </c>
      <c r="D31723" s="3" t="s">
        <v>20149</v>
      </c>
      <c r="E31723" s="4">
        <v>591</v>
      </c>
    </row>
    <row r="31724" spans="1:5" ht="15">
      <c r="A31724">
        <v>31723</v>
      </c>
      <c r="B31724" s="2">
        <v>129928</v>
      </c>
      <c r="C31724" s="3" t="s">
        <v>207</v>
      </c>
      <c r="D31724" s="3" t="s">
        <v>10405</v>
      </c>
      <c r="E31724" s="4">
        <v>757</v>
      </c>
    </row>
    <row r="31725" spans="1:5" ht="15">
      <c r="A31725">
        <v>31724</v>
      </c>
      <c r="B31725" s="2">
        <v>129927</v>
      </c>
      <c r="C31725" s="3" t="s">
        <v>303</v>
      </c>
      <c r="D31725" s="3" t="s">
        <v>15087</v>
      </c>
      <c r="E31725" s="4">
        <v>892</v>
      </c>
    </row>
    <row r="31726" spans="1:5" ht="15">
      <c r="A31726">
        <v>31725</v>
      </c>
      <c r="B31726" s="2">
        <v>129926</v>
      </c>
      <c r="C31726" s="3" t="s">
        <v>8447</v>
      </c>
      <c r="D31726" s="3" t="s">
        <v>740</v>
      </c>
      <c r="E31726" s="4">
        <v>200</v>
      </c>
    </row>
    <row r="31727" spans="1:5" ht="15">
      <c r="A31727">
        <v>31726</v>
      </c>
      <c r="B31727" s="2">
        <v>129925</v>
      </c>
      <c r="C31727" s="3" t="s">
        <v>1882</v>
      </c>
      <c r="D31727" s="3" t="s">
        <v>22120</v>
      </c>
      <c r="E31727" s="4">
        <v>200</v>
      </c>
    </row>
    <row r="31728" spans="1:5" ht="15">
      <c r="A31728">
        <v>31727</v>
      </c>
      <c r="B31728" s="2">
        <v>129924</v>
      </c>
      <c r="C31728" s="3" t="s">
        <v>1301</v>
      </c>
      <c r="D31728" s="3" t="s">
        <v>22121</v>
      </c>
      <c r="E31728" s="4">
        <v>747</v>
      </c>
    </row>
    <row r="31729" spans="1:5" ht="15">
      <c r="A31729">
        <v>31728</v>
      </c>
      <c r="B31729" s="2">
        <v>129922</v>
      </c>
      <c r="C31729" s="3" t="s">
        <v>597</v>
      </c>
      <c r="D31729" s="3" t="s">
        <v>22122</v>
      </c>
      <c r="E31729" s="4">
        <v>651</v>
      </c>
    </row>
    <row r="31730" spans="1:5" ht="15">
      <c r="A31730">
        <v>31729</v>
      </c>
      <c r="B31730" s="2">
        <v>129921</v>
      </c>
      <c r="C31730" s="3" t="s">
        <v>1582</v>
      </c>
      <c r="D31730" s="3" t="s">
        <v>22123</v>
      </c>
      <c r="E31730" s="4">
        <v>200</v>
      </c>
    </row>
    <row r="31731" spans="1:5" ht="30">
      <c r="A31731">
        <v>31730</v>
      </c>
      <c r="B31731" s="2">
        <v>129919</v>
      </c>
      <c r="C31731" s="3" t="s">
        <v>25</v>
      </c>
      <c r="D31731" s="3" t="s">
        <v>22124</v>
      </c>
      <c r="E31731" s="4">
        <v>402</v>
      </c>
    </row>
    <row r="31732" spans="1:5" ht="15">
      <c r="A31732">
        <v>31731</v>
      </c>
      <c r="B31732" s="2">
        <v>129918</v>
      </c>
      <c r="C31732" s="3" t="s">
        <v>61</v>
      </c>
      <c r="D31732" s="3" t="s">
        <v>22125</v>
      </c>
      <c r="E31732" s="4">
        <v>348</v>
      </c>
    </row>
    <row r="31733" spans="1:5" ht="15">
      <c r="A31733">
        <v>31732</v>
      </c>
      <c r="B31733" s="2">
        <v>129917</v>
      </c>
      <c r="C31733" s="3" t="s">
        <v>169</v>
      </c>
      <c r="D31733" s="3" t="s">
        <v>312</v>
      </c>
      <c r="E31733" s="4">
        <v>388</v>
      </c>
    </row>
    <row r="31734" spans="1:5" ht="15">
      <c r="A31734">
        <v>31733</v>
      </c>
      <c r="B31734" s="2">
        <v>129933</v>
      </c>
      <c r="C31734" s="3" t="s">
        <v>7921</v>
      </c>
      <c r="D31734" s="3" t="s">
        <v>262</v>
      </c>
      <c r="E31734" s="4">
        <v>509</v>
      </c>
    </row>
    <row r="31735" spans="1:5" ht="15">
      <c r="A31735">
        <v>31734</v>
      </c>
      <c r="B31735" s="2">
        <v>129976</v>
      </c>
      <c r="C31735" s="3" t="s">
        <v>635</v>
      </c>
      <c r="D31735" s="3" t="s">
        <v>22126</v>
      </c>
      <c r="E31735" s="4">
        <v>0</v>
      </c>
    </row>
    <row r="31736" spans="1:5" ht="15">
      <c r="A31736">
        <v>31735</v>
      </c>
      <c r="B31736" s="2">
        <v>130096</v>
      </c>
      <c r="C31736" s="3" t="s">
        <v>4694</v>
      </c>
      <c r="D31736" s="3" t="s">
        <v>22127</v>
      </c>
      <c r="E31736" s="4">
        <v>0</v>
      </c>
    </row>
    <row r="31737" spans="1:5" ht="15">
      <c r="A31737">
        <v>31736</v>
      </c>
      <c r="B31737" s="2">
        <v>129989</v>
      </c>
      <c r="C31737" s="3" t="s">
        <v>22128</v>
      </c>
      <c r="D31737" s="3" t="s">
        <v>11325</v>
      </c>
      <c r="E31737" s="4">
        <v>200</v>
      </c>
    </row>
    <row r="31738" spans="1:5" ht="15">
      <c r="A31738">
        <v>31737</v>
      </c>
      <c r="B31738" s="2">
        <v>129988</v>
      </c>
      <c r="C31738" s="3" t="s">
        <v>16219</v>
      </c>
      <c r="D31738" s="3" t="s">
        <v>802</v>
      </c>
      <c r="E31738" s="4">
        <v>433</v>
      </c>
    </row>
    <row r="31739" spans="1:5" ht="15">
      <c r="A31739">
        <v>31738</v>
      </c>
      <c r="B31739" s="2">
        <v>129987</v>
      </c>
      <c r="C31739" s="3" t="s">
        <v>14232</v>
      </c>
      <c r="D31739" s="3" t="s">
        <v>22129</v>
      </c>
      <c r="E31739" s="4">
        <v>398</v>
      </c>
    </row>
    <row r="31740" spans="1:5" ht="15">
      <c r="A31740">
        <v>31739</v>
      </c>
      <c r="B31740" s="2">
        <v>129986</v>
      </c>
      <c r="C31740" s="3" t="s">
        <v>22130</v>
      </c>
      <c r="D31740" s="3" t="s">
        <v>6388</v>
      </c>
      <c r="E31740" s="4">
        <v>200</v>
      </c>
    </row>
    <row r="31741" spans="1:5" ht="15">
      <c r="A31741">
        <v>31740</v>
      </c>
      <c r="B31741" s="2">
        <v>129984</v>
      </c>
      <c r="C31741" s="3" t="s">
        <v>88</v>
      </c>
      <c r="D31741" s="3" t="s">
        <v>22131</v>
      </c>
      <c r="E31741" s="4">
        <v>743</v>
      </c>
    </row>
    <row r="31742" spans="1:5" ht="15">
      <c r="A31742">
        <v>31741</v>
      </c>
      <c r="B31742" s="2">
        <v>129983</v>
      </c>
      <c r="C31742" s="3" t="s">
        <v>5887</v>
      </c>
      <c r="D31742" s="3" t="s">
        <v>22132</v>
      </c>
      <c r="E31742" s="4">
        <v>856</v>
      </c>
    </row>
    <row r="31743" spans="1:5" ht="15">
      <c r="A31743">
        <v>31742</v>
      </c>
      <c r="B31743" s="2">
        <v>129982</v>
      </c>
      <c r="C31743" s="3" t="s">
        <v>5261</v>
      </c>
      <c r="D31743" s="3" t="s">
        <v>22133</v>
      </c>
      <c r="E31743" s="4">
        <v>200</v>
      </c>
    </row>
    <row r="31744" spans="1:5" ht="15">
      <c r="A31744">
        <v>31743</v>
      </c>
      <c r="B31744" s="2">
        <v>129981</v>
      </c>
      <c r="C31744" s="3" t="s">
        <v>5246</v>
      </c>
      <c r="D31744" s="3" t="s">
        <v>311</v>
      </c>
      <c r="E31744" s="4">
        <v>200</v>
      </c>
    </row>
    <row r="31745" spans="1:5" ht="15">
      <c r="A31745">
        <v>31744</v>
      </c>
      <c r="B31745" s="2">
        <v>129980</v>
      </c>
      <c r="C31745" s="3" t="s">
        <v>2992</v>
      </c>
      <c r="D31745" s="3" t="s">
        <v>2213</v>
      </c>
      <c r="E31745" s="4">
        <v>200</v>
      </c>
    </row>
    <row r="31746" spans="1:5" ht="15">
      <c r="A31746">
        <v>31745</v>
      </c>
      <c r="B31746" s="2">
        <v>129979</v>
      </c>
      <c r="C31746" s="3" t="s">
        <v>8631</v>
      </c>
      <c r="D31746" s="3" t="s">
        <v>22134</v>
      </c>
      <c r="E31746" s="4">
        <v>0</v>
      </c>
    </row>
    <row r="31747" spans="1:5" ht="15">
      <c r="A31747">
        <v>31746</v>
      </c>
      <c r="B31747" s="2">
        <v>129960</v>
      </c>
      <c r="C31747" s="3" t="s">
        <v>1857</v>
      </c>
      <c r="D31747" s="3" t="s">
        <v>60</v>
      </c>
      <c r="E31747" s="4">
        <v>1077</v>
      </c>
    </row>
    <row r="31748" spans="1:5" ht="15">
      <c r="A31748">
        <v>31747</v>
      </c>
      <c r="B31748" s="2">
        <v>129977</v>
      </c>
      <c r="C31748" s="3" t="s">
        <v>2320</v>
      </c>
      <c r="D31748" s="3" t="s">
        <v>22135</v>
      </c>
      <c r="E31748" s="4">
        <v>0</v>
      </c>
    </row>
    <row r="31749" spans="1:5" ht="15">
      <c r="A31749">
        <v>31748</v>
      </c>
      <c r="B31749" s="2">
        <v>129991</v>
      </c>
      <c r="C31749" s="3" t="s">
        <v>22136</v>
      </c>
      <c r="D31749" s="3" t="s">
        <v>6704</v>
      </c>
      <c r="E31749" s="4">
        <v>200</v>
      </c>
    </row>
    <row r="31750" spans="1:5" ht="15">
      <c r="A31750">
        <v>31749</v>
      </c>
      <c r="B31750" s="2">
        <v>129975</v>
      </c>
      <c r="C31750" s="3" t="s">
        <v>129</v>
      </c>
      <c r="D31750" s="3" t="s">
        <v>776</v>
      </c>
      <c r="E31750" s="4">
        <v>0</v>
      </c>
    </row>
    <row r="31751" spans="1:5" ht="15">
      <c r="A31751">
        <v>31750</v>
      </c>
      <c r="B31751" s="2">
        <v>129974</v>
      </c>
      <c r="C31751" s="3" t="s">
        <v>88</v>
      </c>
      <c r="D31751" s="3" t="s">
        <v>7053</v>
      </c>
      <c r="E31751" s="4">
        <v>0</v>
      </c>
    </row>
    <row r="31752" spans="1:5" ht="15">
      <c r="A31752">
        <v>31751</v>
      </c>
      <c r="B31752" s="2">
        <v>129973</v>
      </c>
      <c r="C31752" s="3" t="s">
        <v>4007</v>
      </c>
      <c r="D31752" s="3" t="s">
        <v>10840</v>
      </c>
      <c r="E31752" s="4">
        <v>0</v>
      </c>
    </row>
    <row r="31753" spans="1:5" ht="15">
      <c r="A31753">
        <v>31752</v>
      </c>
      <c r="B31753" s="2">
        <v>129972</v>
      </c>
      <c r="C31753" s="3" t="s">
        <v>350</v>
      </c>
      <c r="D31753" s="3" t="s">
        <v>22137</v>
      </c>
      <c r="E31753" s="4">
        <v>0</v>
      </c>
    </row>
    <row r="31754" spans="1:5" ht="15">
      <c r="A31754">
        <v>31753</v>
      </c>
      <c r="B31754" s="2">
        <v>129971</v>
      </c>
      <c r="C31754" s="3" t="s">
        <v>675</v>
      </c>
      <c r="D31754" s="3" t="s">
        <v>24</v>
      </c>
      <c r="E31754" s="4">
        <v>0</v>
      </c>
    </row>
    <row r="31755" spans="1:5" ht="15">
      <c r="A31755">
        <v>31754</v>
      </c>
      <c r="B31755" s="2">
        <v>129970</v>
      </c>
      <c r="C31755" s="3" t="s">
        <v>849</v>
      </c>
      <c r="D31755" s="3" t="s">
        <v>22138</v>
      </c>
      <c r="E31755" s="4">
        <v>0</v>
      </c>
    </row>
    <row r="31756" spans="1:5" ht="15">
      <c r="A31756">
        <v>31755</v>
      </c>
      <c r="B31756" s="2">
        <v>129969</v>
      </c>
      <c r="C31756" s="3" t="s">
        <v>263</v>
      </c>
      <c r="D31756" s="3" t="s">
        <v>624</v>
      </c>
      <c r="E31756" s="4">
        <v>0</v>
      </c>
    </row>
    <row r="31757" spans="1:5" ht="15">
      <c r="A31757">
        <v>31756</v>
      </c>
      <c r="B31757" s="2">
        <v>129968</v>
      </c>
      <c r="C31757" s="3" t="s">
        <v>125</v>
      </c>
      <c r="D31757" s="3" t="s">
        <v>22139</v>
      </c>
      <c r="E31757" s="4">
        <v>0</v>
      </c>
    </row>
    <row r="31758" spans="1:5" ht="15">
      <c r="A31758">
        <v>31757</v>
      </c>
      <c r="B31758" s="2">
        <v>129967</v>
      </c>
      <c r="C31758" s="3" t="s">
        <v>6151</v>
      </c>
      <c r="D31758" s="3" t="s">
        <v>22140</v>
      </c>
      <c r="E31758" s="4">
        <v>0</v>
      </c>
    </row>
    <row r="31759" spans="1:5" ht="15">
      <c r="A31759">
        <v>31758</v>
      </c>
      <c r="B31759" s="2">
        <v>129966</v>
      </c>
      <c r="C31759" s="3" t="s">
        <v>3529</v>
      </c>
      <c r="D31759" s="3" t="s">
        <v>22141</v>
      </c>
      <c r="E31759" s="4">
        <v>0</v>
      </c>
    </row>
    <row r="31760" spans="1:5" ht="15">
      <c r="A31760">
        <v>31759</v>
      </c>
      <c r="B31760" s="2">
        <v>129965</v>
      </c>
      <c r="C31760" s="3" t="s">
        <v>3752</v>
      </c>
      <c r="D31760" s="3" t="s">
        <v>22142</v>
      </c>
      <c r="E31760" s="4">
        <v>0</v>
      </c>
    </row>
    <row r="31761" spans="1:5" ht="15">
      <c r="A31761">
        <v>31760</v>
      </c>
      <c r="B31761" s="2">
        <v>129964</v>
      </c>
      <c r="C31761" s="3" t="s">
        <v>22143</v>
      </c>
      <c r="D31761" s="3" t="s">
        <v>3217</v>
      </c>
      <c r="E31761" s="4">
        <v>0</v>
      </c>
    </row>
    <row r="31762" spans="1:5" ht="15">
      <c r="A31762">
        <v>31761</v>
      </c>
      <c r="B31762" s="2">
        <v>129978</v>
      </c>
      <c r="C31762" s="3" t="s">
        <v>4684</v>
      </c>
      <c r="D31762" s="3" t="s">
        <v>22144</v>
      </c>
      <c r="E31762" s="4">
        <v>0</v>
      </c>
    </row>
    <row r="31763" spans="1:5" ht="15">
      <c r="A31763">
        <v>31762</v>
      </c>
      <c r="B31763" s="2">
        <v>130198</v>
      </c>
      <c r="C31763" s="3" t="s">
        <v>263</v>
      </c>
      <c r="D31763" s="3" t="s">
        <v>7096</v>
      </c>
      <c r="E31763" s="4">
        <v>200</v>
      </c>
    </row>
    <row r="31764" spans="1:5" ht="15">
      <c r="A31764">
        <v>31763</v>
      </c>
      <c r="B31764" s="2">
        <v>130214</v>
      </c>
      <c r="C31764" s="3" t="s">
        <v>1504</v>
      </c>
      <c r="D31764" s="3" t="s">
        <v>844</v>
      </c>
      <c r="E31764" s="4">
        <v>811</v>
      </c>
    </row>
    <row r="31765" spans="1:5" ht="15">
      <c r="A31765">
        <v>31764</v>
      </c>
      <c r="B31765" s="2">
        <v>130213</v>
      </c>
      <c r="C31765" s="3" t="s">
        <v>3656</v>
      </c>
      <c r="D31765" s="3" t="s">
        <v>22145</v>
      </c>
      <c r="E31765" s="4">
        <v>856</v>
      </c>
    </row>
    <row r="31766" spans="1:5" ht="15">
      <c r="A31766">
        <v>31765</v>
      </c>
      <c r="B31766" s="2">
        <v>130212</v>
      </c>
      <c r="C31766" s="3" t="s">
        <v>187</v>
      </c>
      <c r="D31766" s="3" t="s">
        <v>22146</v>
      </c>
      <c r="E31766" s="4">
        <v>756</v>
      </c>
    </row>
    <row r="31767" spans="1:5" ht="15">
      <c r="A31767">
        <v>31766</v>
      </c>
      <c r="B31767" s="2">
        <v>130211</v>
      </c>
      <c r="C31767" s="3" t="s">
        <v>1177</v>
      </c>
      <c r="D31767" s="3" t="s">
        <v>7023</v>
      </c>
      <c r="E31767" s="4">
        <v>884</v>
      </c>
    </row>
    <row r="31768" spans="1:5" ht="15">
      <c r="A31768">
        <v>31767</v>
      </c>
      <c r="B31768" s="2">
        <v>130209</v>
      </c>
      <c r="C31768" s="3" t="s">
        <v>22147</v>
      </c>
      <c r="D31768" s="3" t="s">
        <v>22148</v>
      </c>
      <c r="E31768" s="4">
        <v>594</v>
      </c>
    </row>
    <row r="31769" spans="1:5" ht="15">
      <c r="A31769">
        <v>31768</v>
      </c>
      <c r="B31769" s="2">
        <v>130207</v>
      </c>
      <c r="C31769" s="3" t="s">
        <v>1025</v>
      </c>
      <c r="D31769" s="3" t="s">
        <v>7527</v>
      </c>
      <c r="E31769" s="4">
        <v>200</v>
      </c>
    </row>
    <row r="31770" spans="1:5" ht="15">
      <c r="A31770">
        <v>31769</v>
      </c>
      <c r="B31770" s="2">
        <v>130206</v>
      </c>
      <c r="C31770" s="3" t="s">
        <v>58</v>
      </c>
      <c r="D31770" s="3" t="s">
        <v>9128</v>
      </c>
      <c r="E31770" s="4">
        <v>555</v>
      </c>
    </row>
    <row r="31771" spans="1:5" ht="15">
      <c r="A31771">
        <v>31770</v>
      </c>
      <c r="B31771" s="2">
        <v>130205</v>
      </c>
      <c r="C31771" s="3" t="s">
        <v>198</v>
      </c>
      <c r="D31771" s="3" t="s">
        <v>22149</v>
      </c>
      <c r="E31771" s="4">
        <v>200</v>
      </c>
    </row>
    <row r="31772" spans="1:5" ht="15">
      <c r="A31772">
        <v>31771</v>
      </c>
      <c r="B31772" s="2">
        <v>130204</v>
      </c>
      <c r="C31772" s="3" t="s">
        <v>22150</v>
      </c>
      <c r="D31772" s="3" t="s">
        <v>11541</v>
      </c>
      <c r="E31772" s="4">
        <v>200</v>
      </c>
    </row>
    <row r="31773" spans="1:5" ht="15">
      <c r="A31773">
        <v>31772</v>
      </c>
      <c r="B31773" s="2">
        <v>130203</v>
      </c>
      <c r="C31773" s="3" t="s">
        <v>22151</v>
      </c>
      <c r="D31773" s="3" t="s">
        <v>22152</v>
      </c>
      <c r="E31773" s="4">
        <v>200</v>
      </c>
    </row>
    <row r="31774" spans="1:5" ht="15">
      <c r="A31774">
        <v>31773</v>
      </c>
      <c r="B31774" s="2">
        <v>130202</v>
      </c>
      <c r="C31774" s="3" t="s">
        <v>405</v>
      </c>
      <c r="D31774" s="3" t="s">
        <v>22153</v>
      </c>
      <c r="E31774" s="4">
        <v>342</v>
      </c>
    </row>
    <row r="31775" spans="1:5" ht="15">
      <c r="A31775">
        <v>31774</v>
      </c>
      <c r="B31775" s="2">
        <v>130094</v>
      </c>
      <c r="C31775" s="3" t="s">
        <v>2091</v>
      </c>
      <c r="D31775" s="3" t="s">
        <v>22154</v>
      </c>
      <c r="E31775" s="4">
        <v>543</v>
      </c>
    </row>
    <row r="31776" spans="1:5" ht="15">
      <c r="A31776">
        <v>31775</v>
      </c>
      <c r="B31776" s="2">
        <v>130199</v>
      </c>
      <c r="C31776" s="3" t="s">
        <v>10161</v>
      </c>
      <c r="D31776" s="3" t="s">
        <v>284</v>
      </c>
      <c r="E31776" s="4">
        <v>467</v>
      </c>
    </row>
    <row r="31777" spans="1:5" ht="15">
      <c r="A31777">
        <v>31776</v>
      </c>
      <c r="B31777" s="2">
        <v>130217</v>
      </c>
      <c r="C31777" s="3" t="s">
        <v>22155</v>
      </c>
      <c r="D31777" s="3" t="s">
        <v>1000</v>
      </c>
      <c r="E31777" s="4">
        <v>574</v>
      </c>
    </row>
    <row r="31778" spans="1:5" ht="15">
      <c r="A31778">
        <v>31777</v>
      </c>
      <c r="B31778" s="2">
        <v>130197</v>
      </c>
      <c r="C31778" s="3" t="s">
        <v>271</v>
      </c>
      <c r="D31778" s="3" t="s">
        <v>117</v>
      </c>
      <c r="E31778" s="4">
        <v>964</v>
      </c>
    </row>
    <row r="31779" spans="1:5" ht="15">
      <c r="A31779">
        <v>31778</v>
      </c>
      <c r="B31779" s="2">
        <v>130196</v>
      </c>
      <c r="C31779" s="3" t="s">
        <v>396</v>
      </c>
      <c r="D31779" s="3" t="s">
        <v>22156</v>
      </c>
      <c r="E31779" s="4">
        <v>887</v>
      </c>
    </row>
    <row r="31780" spans="1:5" ht="15">
      <c r="A31780">
        <v>31779</v>
      </c>
      <c r="B31780" s="2">
        <v>130195</v>
      </c>
      <c r="C31780" s="3" t="s">
        <v>22157</v>
      </c>
      <c r="D31780" s="3" t="s">
        <v>22158</v>
      </c>
      <c r="E31780" s="4">
        <v>924</v>
      </c>
    </row>
    <row r="31781" spans="1:5" ht="15">
      <c r="A31781">
        <v>31780</v>
      </c>
      <c r="B31781" s="2">
        <v>130193</v>
      </c>
      <c r="C31781" s="3" t="s">
        <v>264</v>
      </c>
      <c r="D31781" s="3" t="s">
        <v>22159</v>
      </c>
      <c r="E31781" s="4">
        <v>768</v>
      </c>
    </row>
    <row r="31782" spans="1:5" ht="15">
      <c r="A31782">
        <v>31781</v>
      </c>
      <c r="B31782" s="2">
        <v>130192</v>
      </c>
      <c r="C31782" s="3" t="s">
        <v>198</v>
      </c>
      <c r="D31782" s="3" t="s">
        <v>22160</v>
      </c>
      <c r="E31782" s="4">
        <v>779</v>
      </c>
    </row>
    <row r="31783" spans="1:5" ht="15">
      <c r="A31783">
        <v>31782</v>
      </c>
      <c r="B31783" s="2">
        <v>130191</v>
      </c>
      <c r="C31783" s="3" t="s">
        <v>618</v>
      </c>
      <c r="D31783" s="3" t="s">
        <v>10629</v>
      </c>
      <c r="E31783" s="4">
        <v>760</v>
      </c>
    </row>
    <row r="31784" spans="1:5" ht="15">
      <c r="A31784">
        <v>31783</v>
      </c>
      <c r="B31784" s="2">
        <v>130190</v>
      </c>
      <c r="C31784" s="3" t="s">
        <v>22161</v>
      </c>
      <c r="D31784" s="3" t="s">
        <v>22162</v>
      </c>
      <c r="E31784" s="4">
        <v>556</v>
      </c>
    </row>
    <row r="31785" spans="1:5" ht="15">
      <c r="A31785">
        <v>31784</v>
      </c>
      <c r="B31785" s="2">
        <v>130189</v>
      </c>
      <c r="C31785" s="3" t="s">
        <v>22163</v>
      </c>
      <c r="D31785" s="3" t="s">
        <v>22164</v>
      </c>
      <c r="E31785" s="4">
        <v>488</v>
      </c>
    </row>
    <row r="31786" spans="1:5" ht="15">
      <c r="A31786">
        <v>31785</v>
      </c>
      <c r="B31786" s="2">
        <v>130188</v>
      </c>
      <c r="C31786" s="3" t="s">
        <v>414</v>
      </c>
      <c r="D31786" s="3" t="s">
        <v>2801</v>
      </c>
      <c r="E31786" s="4">
        <v>760</v>
      </c>
    </row>
    <row r="31787" spans="1:5" ht="15">
      <c r="A31787">
        <v>31786</v>
      </c>
      <c r="B31787" s="2">
        <v>130187</v>
      </c>
      <c r="C31787" s="3" t="s">
        <v>22165</v>
      </c>
      <c r="D31787" s="3" t="s">
        <v>311</v>
      </c>
      <c r="E31787" s="4">
        <v>675</v>
      </c>
    </row>
    <row r="31788" spans="1:5" ht="15">
      <c r="A31788">
        <v>31787</v>
      </c>
      <c r="B31788" s="2">
        <v>130186</v>
      </c>
      <c r="C31788" s="3" t="s">
        <v>1380</v>
      </c>
      <c r="D31788" s="3" t="s">
        <v>1956</v>
      </c>
      <c r="E31788" s="4">
        <v>786</v>
      </c>
    </row>
    <row r="31789" spans="1:5" ht="15">
      <c r="A31789">
        <v>31788</v>
      </c>
      <c r="B31789" s="2">
        <v>130201</v>
      </c>
      <c r="C31789" s="3" t="s">
        <v>22166</v>
      </c>
      <c r="D31789" s="3" t="s">
        <v>22167</v>
      </c>
      <c r="E31789" s="4">
        <v>200</v>
      </c>
    </row>
    <row r="31790" spans="1:5" ht="15">
      <c r="A31790">
        <v>31789</v>
      </c>
      <c r="B31790" s="2">
        <v>130230</v>
      </c>
      <c r="C31790" s="3" t="s">
        <v>25</v>
      </c>
      <c r="D31790" s="3" t="s">
        <v>19096</v>
      </c>
      <c r="E31790" s="4">
        <v>443</v>
      </c>
    </row>
    <row r="31791" spans="1:5" ht="15">
      <c r="A31791">
        <v>31790</v>
      </c>
      <c r="B31791" s="2">
        <v>130248</v>
      </c>
      <c r="C31791" s="3" t="s">
        <v>6447</v>
      </c>
      <c r="D31791" s="3" t="s">
        <v>3425</v>
      </c>
      <c r="E31791" s="4">
        <v>427</v>
      </c>
    </row>
    <row r="31792" spans="1:5" ht="15">
      <c r="A31792">
        <v>31791</v>
      </c>
      <c r="B31792" s="2">
        <v>130246</v>
      </c>
      <c r="C31792" s="3" t="s">
        <v>782</v>
      </c>
      <c r="D31792" s="3" t="s">
        <v>6569</v>
      </c>
      <c r="E31792" s="4">
        <v>398</v>
      </c>
    </row>
    <row r="31793" spans="1:5" ht="15">
      <c r="A31793">
        <v>31792</v>
      </c>
      <c r="B31793" s="2">
        <v>130245</v>
      </c>
      <c r="C31793" s="3" t="s">
        <v>198</v>
      </c>
      <c r="D31793" s="3" t="s">
        <v>13754</v>
      </c>
      <c r="E31793" s="4">
        <v>398</v>
      </c>
    </row>
    <row r="31794" spans="1:5" ht="15">
      <c r="A31794">
        <v>31793</v>
      </c>
      <c r="B31794" s="2">
        <v>130244</v>
      </c>
      <c r="C31794" s="3" t="s">
        <v>207</v>
      </c>
      <c r="D31794" s="3" t="s">
        <v>14272</v>
      </c>
      <c r="E31794" s="4">
        <v>398</v>
      </c>
    </row>
    <row r="31795" spans="1:5" ht="15">
      <c r="A31795">
        <v>31794</v>
      </c>
      <c r="B31795" s="2">
        <v>130243</v>
      </c>
      <c r="C31795" s="3" t="s">
        <v>269</v>
      </c>
      <c r="D31795" s="3" t="s">
        <v>22168</v>
      </c>
      <c r="E31795" s="4">
        <v>560</v>
      </c>
    </row>
    <row r="31796" spans="1:5" ht="15">
      <c r="A31796">
        <v>31795</v>
      </c>
      <c r="B31796" s="2">
        <v>130242</v>
      </c>
      <c r="C31796" s="3" t="s">
        <v>5453</v>
      </c>
      <c r="D31796" s="3" t="s">
        <v>5234</v>
      </c>
      <c r="E31796" s="4">
        <v>478</v>
      </c>
    </row>
    <row r="31797" spans="1:5" ht="15">
      <c r="A31797">
        <v>31796</v>
      </c>
      <c r="B31797" s="2">
        <v>130241</v>
      </c>
      <c r="C31797" s="3" t="s">
        <v>299</v>
      </c>
      <c r="D31797" s="3" t="s">
        <v>1162</v>
      </c>
      <c r="E31797" s="4">
        <v>627</v>
      </c>
    </row>
    <row r="31798" spans="1:5" ht="15">
      <c r="A31798">
        <v>31797</v>
      </c>
      <c r="B31798" s="2">
        <v>130240</v>
      </c>
      <c r="C31798" s="3" t="s">
        <v>339</v>
      </c>
      <c r="D31798" s="3" t="s">
        <v>514</v>
      </c>
      <c r="E31798" s="4">
        <v>627</v>
      </c>
    </row>
    <row r="31799" spans="1:5" ht="15">
      <c r="A31799">
        <v>31798</v>
      </c>
      <c r="B31799" s="2">
        <v>130239</v>
      </c>
      <c r="C31799" s="3" t="s">
        <v>147</v>
      </c>
      <c r="D31799" s="3" t="s">
        <v>2702</v>
      </c>
      <c r="E31799" s="4">
        <v>627</v>
      </c>
    </row>
    <row r="31800" spans="1:5" ht="15">
      <c r="A31800">
        <v>31799</v>
      </c>
      <c r="B31800" s="2">
        <v>130237</v>
      </c>
      <c r="C31800" s="3" t="s">
        <v>352</v>
      </c>
      <c r="D31800" s="3" t="s">
        <v>22169</v>
      </c>
      <c r="E31800" s="4">
        <v>693</v>
      </c>
    </row>
    <row r="31801" spans="1:5" ht="15">
      <c r="A31801">
        <v>31800</v>
      </c>
      <c r="B31801" s="2">
        <v>130234</v>
      </c>
      <c r="C31801" s="3" t="s">
        <v>802</v>
      </c>
      <c r="D31801" s="3" t="s">
        <v>22170</v>
      </c>
      <c r="E31801" s="4">
        <v>760</v>
      </c>
    </row>
    <row r="31802" spans="1:5" ht="15">
      <c r="A31802">
        <v>31801</v>
      </c>
      <c r="B31802" s="2">
        <v>130215</v>
      </c>
      <c r="C31802" s="3" t="s">
        <v>154</v>
      </c>
      <c r="D31802" s="3" t="s">
        <v>21925</v>
      </c>
      <c r="E31802" s="4">
        <v>503</v>
      </c>
    </row>
    <row r="31803" spans="1:5" ht="15">
      <c r="A31803">
        <v>31802</v>
      </c>
      <c r="B31803" s="2">
        <v>130231</v>
      </c>
      <c r="C31803" s="3" t="s">
        <v>244</v>
      </c>
      <c r="D31803" s="3" t="s">
        <v>22171</v>
      </c>
      <c r="E31803" s="4">
        <v>443</v>
      </c>
    </row>
    <row r="31804" spans="1:5" ht="15">
      <c r="A31804">
        <v>31803</v>
      </c>
      <c r="B31804" s="2">
        <v>130216</v>
      </c>
      <c r="C31804" s="3" t="s">
        <v>4759</v>
      </c>
      <c r="D31804" s="3" t="s">
        <v>142</v>
      </c>
      <c r="E31804" s="4">
        <v>754</v>
      </c>
    </row>
    <row r="31805" spans="1:5" ht="15">
      <c r="A31805">
        <v>31804</v>
      </c>
      <c r="B31805" s="2">
        <v>130229</v>
      </c>
      <c r="C31805" s="3" t="s">
        <v>22172</v>
      </c>
      <c r="D31805" s="3" t="s">
        <v>22173</v>
      </c>
      <c r="E31805" s="4">
        <v>348</v>
      </c>
    </row>
    <row r="31806" spans="1:5" ht="15">
      <c r="A31806">
        <v>31805</v>
      </c>
      <c r="B31806" s="2">
        <v>130228</v>
      </c>
      <c r="C31806" s="3" t="s">
        <v>386</v>
      </c>
      <c r="D31806" s="3" t="s">
        <v>22174</v>
      </c>
      <c r="E31806" s="4">
        <v>348</v>
      </c>
    </row>
    <row r="31807" spans="1:5" ht="15">
      <c r="A31807">
        <v>31806</v>
      </c>
      <c r="B31807" s="2">
        <v>130227</v>
      </c>
      <c r="C31807" s="3" t="s">
        <v>251</v>
      </c>
      <c r="D31807" s="3" t="s">
        <v>22175</v>
      </c>
      <c r="E31807" s="4">
        <v>577</v>
      </c>
    </row>
    <row r="31808" spans="1:5" ht="15">
      <c r="A31808">
        <v>31807</v>
      </c>
      <c r="B31808" s="2">
        <v>130226</v>
      </c>
      <c r="C31808" s="3" t="s">
        <v>2646</v>
      </c>
      <c r="D31808" s="3" t="s">
        <v>22175</v>
      </c>
      <c r="E31808" s="4">
        <v>577</v>
      </c>
    </row>
    <row r="31809" spans="1:5" ht="15">
      <c r="A31809">
        <v>31808</v>
      </c>
      <c r="B31809" s="2">
        <v>130224</v>
      </c>
      <c r="C31809" s="3" t="s">
        <v>22176</v>
      </c>
      <c r="D31809" s="3" t="s">
        <v>22177</v>
      </c>
      <c r="E31809" s="4">
        <v>710</v>
      </c>
    </row>
    <row r="31810" spans="1:5" ht="15">
      <c r="A31810">
        <v>31809</v>
      </c>
      <c r="B31810" s="2">
        <v>130223</v>
      </c>
      <c r="C31810" s="3" t="s">
        <v>4813</v>
      </c>
      <c r="D31810" s="3" t="s">
        <v>2394</v>
      </c>
      <c r="E31810" s="4">
        <v>770</v>
      </c>
    </row>
    <row r="31811" spans="1:5" ht="15">
      <c r="A31811">
        <v>31810</v>
      </c>
      <c r="B31811" s="2">
        <v>130222</v>
      </c>
      <c r="C31811" s="3" t="s">
        <v>3499</v>
      </c>
      <c r="D31811" s="3" t="s">
        <v>4254</v>
      </c>
      <c r="E31811" s="4">
        <v>640</v>
      </c>
    </row>
    <row r="31812" spans="1:5" ht="15">
      <c r="A31812">
        <v>31811</v>
      </c>
      <c r="B31812" s="2">
        <v>130221</v>
      </c>
      <c r="C31812" s="3" t="s">
        <v>414</v>
      </c>
      <c r="D31812" s="3" t="s">
        <v>22178</v>
      </c>
      <c r="E31812" s="4">
        <v>1049</v>
      </c>
    </row>
    <row r="31813" spans="1:5" ht="15">
      <c r="A31813">
        <v>31812</v>
      </c>
      <c r="B31813" s="2">
        <v>130220</v>
      </c>
      <c r="C31813" s="3" t="s">
        <v>3018</v>
      </c>
      <c r="D31813" s="3" t="s">
        <v>1918</v>
      </c>
      <c r="E31813" s="4">
        <v>777</v>
      </c>
    </row>
    <row r="31814" spans="1:5" ht="15">
      <c r="A31814">
        <v>31813</v>
      </c>
      <c r="B31814" s="2">
        <v>130219</v>
      </c>
      <c r="C31814" s="3" t="s">
        <v>587</v>
      </c>
      <c r="D31814" s="3" t="s">
        <v>22179</v>
      </c>
      <c r="E31814" s="4">
        <v>977</v>
      </c>
    </row>
    <row r="31815" spans="1:5" ht="15">
      <c r="A31815">
        <v>31814</v>
      </c>
      <c r="B31815" s="2">
        <v>130218</v>
      </c>
      <c r="C31815" s="3" t="s">
        <v>192</v>
      </c>
      <c r="D31815" s="3" t="s">
        <v>20910</v>
      </c>
      <c r="E31815" s="4">
        <v>696</v>
      </c>
    </row>
    <row r="31816" spans="1:5" ht="15">
      <c r="A31816">
        <v>31815</v>
      </c>
      <c r="B31816" s="2">
        <v>130183</v>
      </c>
      <c r="C31816" s="3" t="s">
        <v>1816</v>
      </c>
      <c r="D31816" s="3" t="s">
        <v>6796</v>
      </c>
      <c r="E31816" s="4">
        <v>860</v>
      </c>
    </row>
    <row r="31817" spans="1:5" ht="15">
      <c r="A31817">
        <v>31816</v>
      </c>
      <c r="B31817" s="2">
        <v>130233</v>
      </c>
      <c r="C31817" s="3" t="s">
        <v>7372</v>
      </c>
      <c r="D31817" s="3" t="s">
        <v>22180</v>
      </c>
      <c r="E31817" s="4">
        <v>268</v>
      </c>
    </row>
    <row r="31818" spans="1:5" ht="15">
      <c r="A31818">
        <v>31817</v>
      </c>
      <c r="B31818" s="2">
        <v>130121</v>
      </c>
      <c r="C31818" s="3" t="s">
        <v>22181</v>
      </c>
      <c r="D31818" s="3" t="s">
        <v>4149</v>
      </c>
      <c r="E31818" s="4">
        <v>1022</v>
      </c>
    </row>
    <row r="31819" spans="1:5" ht="15">
      <c r="A31819">
        <v>31818</v>
      </c>
      <c r="B31819" s="2">
        <v>130185</v>
      </c>
      <c r="C31819" s="3" t="s">
        <v>698</v>
      </c>
      <c r="D31819" s="3" t="s">
        <v>22182</v>
      </c>
      <c r="E31819" s="4">
        <v>904</v>
      </c>
    </row>
    <row r="31820" spans="1:5" ht="15">
      <c r="A31820">
        <v>31819</v>
      </c>
      <c r="B31820" s="2">
        <v>130137</v>
      </c>
      <c r="C31820" s="3" t="s">
        <v>668</v>
      </c>
      <c r="D31820" s="3" t="s">
        <v>22183</v>
      </c>
      <c r="E31820" s="4">
        <v>985</v>
      </c>
    </row>
    <row r="31821" spans="1:5" ht="15">
      <c r="A31821">
        <v>31820</v>
      </c>
      <c r="B31821" s="2">
        <v>130136</v>
      </c>
      <c r="C31821" s="3" t="s">
        <v>782</v>
      </c>
      <c r="D31821" s="3" t="s">
        <v>22184</v>
      </c>
      <c r="E31821" s="4">
        <v>1100</v>
      </c>
    </row>
    <row r="31822" spans="1:5" ht="15">
      <c r="A31822">
        <v>31821</v>
      </c>
      <c r="B31822" s="2">
        <v>130135</v>
      </c>
      <c r="C31822" s="3" t="s">
        <v>290</v>
      </c>
      <c r="D31822" s="3" t="s">
        <v>22185</v>
      </c>
      <c r="E31822" s="4">
        <v>1157</v>
      </c>
    </row>
    <row r="31823" spans="1:5" ht="15">
      <c r="A31823">
        <v>31822</v>
      </c>
      <c r="B31823" s="2">
        <v>130133</v>
      </c>
      <c r="C31823" s="3" t="s">
        <v>435</v>
      </c>
      <c r="D31823" s="3" t="s">
        <v>15035</v>
      </c>
      <c r="E31823" s="4">
        <v>929</v>
      </c>
    </row>
    <row r="31824" spans="1:5" ht="15">
      <c r="A31824">
        <v>31823</v>
      </c>
      <c r="B31824" s="2">
        <v>130132</v>
      </c>
      <c r="C31824" s="3" t="s">
        <v>1539</v>
      </c>
      <c r="D31824" s="3" t="s">
        <v>22186</v>
      </c>
      <c r="E31824" s="4">
        <v>714</v>
      </c>
    </row>
    <row r="31825" spans="1:5" ht="15">
      <c r="A31825">
        <v>31824</v>
      </c>
      <c r="B31825" s="2">
        <v>130131</v>
      </c>
      <c r="C31825" s="3" t="s">
        <v>1435</v>
      </c>
      <c r="D31825" s="3" t="s">
        <v>4378</v>
      </c>
      <c r="E31825" s="4">
        <v>914</v>
      </c>
    </row>
    <row r="31826" spans="1:5" ht="15">
      <c r="A31826">
        <v>31825</v>
      </c>
      <c r="B31826" s="2">
        <v>130130</v>
      </c>
      <c r="C31826" s="3" t="s">
        <v>1183</v>
      </c>
      <c r="D31826" s="3" t="s">
        <v>22187</v>
      </c>
      <c r="E31826" s="4">
        <v>1045</v>
      </c>
    </row>
    <row r="31827" spans="1:5" ht="15">
      <c r="A31827">
        <v>31826</v>
      </c>
      <c r="B31827" s="2">
        <v>130129</v>
      </c>
      <c r="C31827" s="3" t="s">
        <v>50</v>
      </c>
      <c r="D31827" s="3" t="s">
        <v>2477</v>
      </c>
      <c r="E31827" s="4">
        <v>919</v>
      </c>
    </row>
    <row r="31828" spans="1:5" ht="15">
      <c r="A31828">
        <v>31827</v>
      </c>
      <c r="B31828" s="2">
        <v>130128</v>
      </c>
      <c r="C31828" s="3" t="s">
        <v>798</v>
      </c>
      <c r="D31828" s="3" t="s">
        <v>1372</v>
      </c>
      <c r="E31828" s="4">
        <v>965</v>
      </c>
    </row>
    <row r="31829" spans="1:5" ht="15">
      <c r="A31829">
        <v>31828</v>
      </c>
      <c r="B31829" s="2">
        <v>130127</v>
      </c>
      <c r="C31829" s="3" t="s">
        <v>414</v>
      </c>
      <c r="D31829" s="3" t="s">
        <v>303</v>
      </c>
      <c r="E31829" s="4">
        <v>622</v>
      </c>
    </row>
    <row r="31830" spans="1:5" ht="15">
      <c r="A31830">
        <v>31829</v>
      </c>
      <c r="B31830" s="2">
        <v>130139</v>
      </c>
      <c r="C31830" s="3" t="s">
        <v>782</v>
      </c>
      <c r="D31830" s="3" t="s">
        <v>158</v>
      </c>
      <c r="E31830" s="4">
        <v>647</v>
      </c>
    </row>
    <row r="31831" spans="1:5" ht="15">
      <c r="A31831">
        <v>31830</v>
      </c>
      <c r="B31831" s="2">
        <v>130123</v>
      </c>
      <c r="C31831" s="3" t="s">
        <v>1215</v>
      </c>
      <c r="D31831" s="3" t="s">
        <v>22188</v>
      </c>
      <c r="E31831" s="4">
        <v>1424</v>
      </c>
    </row>
    <row r="31832" spans="1:5" ht="15">
      <c r="A31832">
        <v>31831</v>
      </c>
      <c r="B31832" s="2">
        <v>130140</v>
      </c>
      <c r="C31832" s="3" t="s">
        <v>635</v>
      </c>
      <c r="D31832" s="3" t="s">
        <v>22189</v>
      </c>
      <c r="E31832" s="4">
        <v>1410</v>
      </c>
    </row>
    <row r="31833" spans="1:5" ht="15">
      <c r="A31833">
        <v>31832</v>
      </c>
      <c r="B31833" s="2">
        <v>130120</v>
      </c>
      <c r="C31833" s="3" t="s">
        <v>2756</v>
      </c>
      <c r="D31833" s="3" t="s">
        <v>338</v>
      </c>
      <c r="E31833" s="4">
        <v>1160</v>
      </c>
    </row>
    <row r="31834" spans="1:5" ht="15">
      <c r="A31834">
        <v>31833</v>
      </c>
      <c r="B31834" s="2">
        <v>130119</v>
      </c>
      <c r="C31834" s="3" t="s">
        <v>1118</v>
      </c>
      <c r="D31834" s="3" t="s">
        <v>22190</v>
      </c>
      <c r="E31834" s="4">
        <v>1523</v>
      </c>
    </row>
    <row r="31835" spans="1:5" ht="15">
      <c r="A31835">
        <v>31834</v>
      </c>
      <c r="B31835" s="2">
        <v>130118</v>
      </c>
      <c r="C31835" s="3" t="s">
        <v>22191</v>
      </c>
      <c r="D31835" s="3" t="s">
        <v>22192</v>
      </c>
      <c r="E31835" s="4">
        <v>1466</v>
      </c>
    </row>
    <row r="31836" spans="1:5" ht="15">
      <c r="A31836">
        <v>31835</v>
      </c>
      <c r="B31836" s="2">
        <v>130117</v>
      </c>
      <c r="C31836" s="3" t="s">
        <v>22193</v>
      </c>
      <c r="D31836" s="3" t="s">
        <v>3501</v>
      </c>
      <c r="E31836" s="4">
        <v>1366</v>
      </c>
    </row>
    <row r="31837" spans="1:5" ht="15">
      <c r="A31837">
        <v>31836</v>
      </c>
      <c r="B31837" s="2">
        <v>130112</v>
      </c>
      <c r="C31837" s="3" t="s">
        <v>6192</v>
      </c>
      <c r="D31837" s="3" t="s">
        <v>22194</v>
      </c>
      <c r="E31837" s="4">
        <v>1293</v>
      </c>
    </row>
    <row r="31838" spans="1:5" ht="15">
      <c r="A31838">
        <v>31837</v>
      </c>
      <c r="B31838" s="2">
        <v>130111</v>
      </c>
      <c r="C31838" s="3" t="s">
        <v>7201</v>
      </c>
      <c r="D31838" s="3" t="s">
        <v>22195</v>
      </c>
      <c r="E31838" s="4">
        <v>1286</v>
      </c>
    </row>
    <row r="31839" spans="1:5" ht="15">
      <c r="A31839">
        <v>31838</v>
      </c>
      <c r="B31839" s="2">
        <v>130107</v>
      </c>
      <c r="C31839" s="3" t="s">
        <v>22196</v>
      </c>
      <c r="D31839" s="3" t="s">
        <v>18965</v>
      </c>
      <c r="E31839" s="4">
        <v>846</v>
      </c>
    </row>
    <row r="31840" spans="1:5" ht="15">
      <c r="A31840">
        <v>31839</v>
      </c>
      <c r="B31840" s="2">
        <v>130106</v>
      </c>
      <c r="C31840" s="3" t="s">
        <v>1572</v>
      </c>
      <c r="D31840" s="3" t="s">
        <v>974</v>
      </c>
      <c r="E31840" s="4">
        <v>895</v>
      </c>
    </row>
    <row r="31841" spans="1:5" ht="15">
      <c r="A31841">
        <v>31840</v>
      </c>
      <c r="B31841" s="2">
        <v>130105</v>
      </c>
      <c r="C31841" s="3" t="s">
        <v>22197</v>
      </c>
      <c r="D31841" s="3" t="s">
        <v>1324</v>
      </c>
      <c r="E31841" s="4">
        <v>599</v>
      </c>
    </row>
    <row r="31842" spans="1:5" ht="15">
      <c r="A31842">
        <v>31841</v>
      </c>
      <c r="B31842" s="2">
        <v>130103</v>
      </c>
      <c r="C31842" s="3" t="s">
        <v>4895</v>
      </c>
      <c r="D31842" s="3" t="s">
        <v>6965</v>
      </c>
      <c r="E31842" s="4">
        <v>730</v>
      </c>
    </row>
    <row r="31843" spans="1:5" ht="15">
      <c r="A31843">
        <v>31842</v>
      </c>
      <c r="B31843" s="2">
        <v>130101</v>
      </c>
      <c r="C31843" s="3" t="s">
        <v>125</v>
      </c>
      <c r="D31843" s="3" t="s">
        <v>22198</v>
      </c>
      <c r="E31843" s="4">
        <v>1127</v>
      </c>
    </row>
    <row r="31844" spans="1:5" ht="15">
      <c r="A31844">
        <v>31843</v>
      </c>
      <c r="B31844" s="2">
        <v>130098</v>
      </c>
      <c r="C31844" s="3" t="s">
        <v>37</v>
      </c>
      <c r="D31844" s="3" t="s">
        <v>306</v>
      </c>
      <c r="E31844" s="4">
        <v>1427</v>
      </c>
    </row>
    <row r="31845" spans="1:5" ht="15">
      <c r="A31845">
        <v>31844</v>
      </c>
      <c r="B31845" s="2">
        <v>130126</v>
      </c>
      <c r="C31845" s="3" t="s">
        <v>218</v>
      </c>
      <c r="D31845" s="3" t="s">
        <v>18987</v>
      </c>
      <c r="E31845" s="4">
        <v>679</v>
      </c>
    </row>
    <row r="31846" spans="1:5" ht="15">
      <c r="A31846">
        <v>31845</v>
      </c>
      <c r="B31846" s="2">
        <v>130161</v>
      </c>
      <c r="C31846" s="3" t="s">
        <v>4533</v>
      </c>
      <c r="D31846" s="3" t="s">
        <v>6796</v>
      </c>
      <c r="E31846" s="4">
        <v>410</v>
      </c>
    </row>
    <row r="31847" spans="1:5" ht="15">
      <c r="A31847">
        <v>31846</v>
      </c>
      <c r="B31847" s="2">
        <v>130631</v>
      </c>
      <c r="C31847" s="3" t="s">
        <v>1003</v>
      </c>
      <c r="D31847" s="3" t="s">
        <v>3426</v>
      </c>
      <c r="E31847" s="4">
        <v>410</v>
      </c>
    </row>
    <row r="31848" spans="1:5" ht="15">
      <c r="A31848">
        <v>31847</v>
      </c>
      <c r="B31848" s="2">
        <v>130178</v>
      </c>
      <c r="C31848" s="3" t="s">
        <v>2140</v>
      </c>
      <c r="D31848" s="3" t="s">
        <v>22199</v>
      </c>
      <c r="E31848" s="4">
        <v>556</v>
      </c>
    </row>
    <row r="31849" spans="1:5" ht="15">
      <c r="A31849">
        <v>31848</v>
      </c>
      <c r="B31849" s="2">
        <v>130177</v>
      </c>
      <c r="C31849" s="3" t="s">
        <v>991</v>
      </c>
      <c r="D31849" s="3" t="s">
        <v>10192</v>
      </c>
      <c r="E31849" s="4">
        <v>357</v>
      </c>
    </row>
    <row r="31850" spans="1:5" ht="15">
      <c r="A31850">
        <v>31849</v>
      </c>
      <c r="B31850" s="2">
        <v>130176</v>
      </c>
      <c r="C31850" s="3" t="s">
        <v>668</v>
      </c>
      <c r="D31850" s="3" t="s">
        <v>22200</v>
      </c>
      <c r="E31850" s="4">
        <v>443</v>
      </c>
    </row>
    <row r="31851" spans="1:5" ht="15">
      <c r="A31851">
        <v>31850</v>
      </c>
      <c r="B31851" s="2">
        <v>130175</v>
      </c>
      <c r="C31851" s="3" t="s">
        <v>1882</v>
      </c>
      <c r="D31851" s="3" t="s">
        <v>1961</v>
      </c>
      <c r="E31851" s="4">
        <v>268</v>
      </c>
    </row>
    <row r="31852" spans="1:5" ht="15">
      <c r="A31852">
        <v>31851</v>
      </c>
      <c r="B31852" s="2">
        <v>130173</v>
      </c>
      <c r="C31852" s="3" t="s">
        <v>129</v>
      </c>
      <c r="D31852" s="3" t="s">
        <v>896</v>
      </c>
      <c r="E31852" s="4">
        <v>441</v>
      </c>
    </row>
    <row r="31853" spans="1:5" ht="15">
      <c r="A31853">
        <v>31852</v>
      </c>
      <c r="B31853" s="2">
        <v>130172</v>
      </c>
      <c r="C31853" s="3" t="s">
        <v>481</v>
      </c>
      <c r="D31853" s="3" t="s">
        <v>22201</v>
      </c>
      <c r="E31853" s="4">
        <v>493</v>
      </c>
    </row>
    <row r="31854" spans="1:5" ht="15">
      <c r="A31854">
        <v>31853</v>
      </c>
      <c r="B31854" s="2">
        <v>130171</v>
      </c>
      <c r="C31854" s="3" t="s">
        <v>254</v>
      </c>
      <c r="D31854" s="3" t="s">
        <v>22202</v>
      </c>
      <c r="E31854" s="4">
        <v>219</v>
      </c>
    </row>
    <row r="31855" spans="1:5" ht="15">
      <c r="A31855">
        <v>31854</v>
      </c>
      <c r="B31855" s="2">
        <v>130170</v>
      </c>
      <c r="C31855" s="3" t="s">
        <v>2991</v>
      </c>
      <c r="D31855" s="3" t="s">
        <v>5086</v>
      </c>
      <c r="E31855" s="4">
        <v>492</v>
      </c>
    </row>
    <row r="31856" spans="1:5" ht="15">
      <c r="A31856">
        <v>31855</v>
      </c>
      <c r="B31856" s="2">
        <v>130169</v>
      </c>
      <c r="C31856" s="3" t="s">
        <v>11662</v>
      </c>
      <c r="D31856" s="3" t="s">
        <v>3941</v>
      </c>
      <c r="E31856" s="4">
        <v>249</v>
      </c>
    </row>
    <row r="31857" spans="1:5" ht="15">
      <c r="A31857">
        <v>31856</v>
      </c>
      <c r="B31857" s="2">
        <v>130166</v>
      </c>
      <c r="C31857" s="3" t="s">
        <v>309</v>
      </c>
      <c r="D31857" s="3" t="s">
        <v>22203</v>
      </c>
      <c r="E31857" s="4">
        <v>383</v>
      </c>
    </row>
    <row r="31858" spans="1:5" ht="15">
      <c r="A31858">
        <v>31857</v>
      </c>
      <c r="B31858" s="2">
        <v>130138</v>
      </c>
      <c r="C31858" s="3" t="s">
        <v>194</v>
      </c>
      <c r="D31858" s="3" t="s">
        <v>22204</v>
      </c>
      <c r="E31858" s="4">
        <v>807</v>
      </c>
    </row>
    <row r="31859" spans="1:5" ht="15">
      <c r="A31859">
        <v>31858</v>
      </c>
      <c r="B31859" s="2">
        <v>130162</v>
      </c>
      <c r="C31859" s="3" t="s">
        <v>179</v>
      </c>
      <c r="D31859" s="3" t="s">
        <v>6796</v>
      </c>
      <c r="E31859" s="4">
        <v>210</v>
      </c>
    </row>
    <row r="31860" spans="1:5" ht="15">
      <c r="A31860">
        <v>31859</v>
      </c>
      <c r="B31860" s="2">
        <v>130184</v>
      </c>
      <c r="C31860" s="3" t="s">
        <v>285</v>
      </c>
      <c r="D31860" s="3" t="s">
        <v>22205</v>
      </c>
      <c r="E31860" s="4">
        <v>727</v>
      </c>
    </row>
    <row r="31861" spans="1:5" ht="15">
      <c r="A31861">
        <v>31860</v>
      </c>
      <c r="B31861" s="2">
        <v>130160</v>
      </c>
      <c r="C31861" s="3" t="s">
        <v>179</v>
      </c>
      <c r="D31861" s="3" t="s">
        <v>22206</v>
      </c>
      <c r="E31861" s="4">
        <v>313</v>
      </c>
    </row>
    <row r="31862" spans="1:5" ht="15">
      <c r="A31862">
        <v>31861</v>
      </c>
      <c r="B31862" s="2">
        <v>130157</v>
      </c>
      <c r="C31862" s="3" t="s">
        <v>142</v>
      </c>
      <c r="D31862" s="3" t="s">
        <v>1519</v>
      </c>
      <c r="E31862" s="4">
        <v>587</v>
      </c>
    </row>
    <row r="31863" spans="1:5" ht="15">
      <c r="A31863">
        <v>31862</v>
      </c>
      <c r="B31863" s="2">
        <v>130156</v>
      </c>
      <c r="C31863" s="3" t="s">
        <v>8851</v>
      </c>
      <c r="D31863" s="3" t="s">
        <v>22207</v>
      </c>
      <c r="E31863" s="4">
        <v>594</v>
      </c>
    </row>
    <row r="31864" spans="1:5" ht="15">
      <c r="A31864">
        <v>31863</v>
      </c>
      <c r="B31864" s="2">
        <v>130154</v>
      </c>
      <c r="C31864" s="3" t="s">
        <v>339</v>
      </c>
      <c r="D31864" s="3" t="s">
        <v>22208</v>
      </c>
      <c r="E31864" s="4">
        <v>673</v>
      </c>
    </row>
    <row r="31865" spans="1:5" ht="15">
      <c r="A31865">
        <v>31864</v>
      </c>
      <c r="B31865" s="2">
        <v>130153</v>
      </c>
      <c r="C31865" s="3" t="s">
        <v>618</v>
      </c>
      <c r="D31865" s="3" t="s">
        <v>22208</v>
      </c>
      <c r="E31865" s="4">
        <v>896</v>
      </c>
    </row>
    <row r="31866" spans="1:5" ht="15">
      <c r="A31866">
        <v>31865</v>
      </c>
      <c r="B31866" s="2">
        <v>130151</v>
      </c>
      <c r="C31866" s="3" t="s">
        <v>350</v>
      </c>
      <c r="D31866" s="3" t="s">
        <v>99</v>
      </c>
      <c r="E31866" s="4">
        <v>780</v>
      </c>
    </row>
    <row r="31867" spans="1:5" ht="15">
      <c r="A31867">
        <v>31866</v>
      </c>
      <c r="B31867" s="2">
        <v>130149</v>
      </c>
      <c r="C31867" s="3" t="s">
        <v>2702</v>
      </c>
      <c r="D31867" s="3" t="s">
        <v>9223</v>
      </c>
      <c r="E31867" s="4">
        <v>974</v>
      </c>
    </row>
    <row r="31868" spans="1:5" ht="15">
      <c r="A31868">
        <v>31867</v>
      </c>
      <c r="B31868" s="2">
        <v>130147</v>
      </c>
      <c r="C31868" s="3" t="s">
        <v>611</v>
      </c>
      <c r="D31868" s="3" t="s">
        <v>14310</v>
      </c>
      <c r="E31868" s="4">
        <v>1210</v>
      </c>
    </row>
    <row r="31869" spans="1:5" ht="15">
      <c r="A31869">
        <v>31868</v>
      </c>
      <c r="B31869" s="2">
        <v>130145</v>
      </c>
      <c r="C31869" s="3" t="s">
        <v>481</v>
      </c>
      <c r="D31869" s="3" t="s">
        <v>6463</v>
      </c>
      <c r="E31869" s="4">
        <v>639</v>
      </c>
    </row>
    <row r="31870" spans="1:5" ht="15">
      <c r="A31870">
        <v>31869</v>
      </c>
      <c r="B31870" s="2">
        <v>130143</v>
      </c>
      <c r="C31870" s="3" t="s">
        <v>22209</v>
      </c>
      <c r="D31870" s="3" t="s">
        <v>22210</v>
      </c>
      <c r="E31870" s="4">
        <v>1090</v>
      </c>
    </row>
    <row r="31871" spans="1:5" ht="15">
      <c r="A31871">
        <v>31870</v>
      </c>
      <c r="B31871" s="2">
        <v>130142</v>
      </c>
      <c r="C31871" s="3" t="s">
        <v>541</v>
      </c>
      <c r="D31871" s="3" t="s">
        <v>13261</v>
      </c>
      <c r="E31871" s="4">
        <v>1010</v>
      </c>
    </row>
    <row r="31872" spans="1:5" ht="15">
      <c r="A31872">
        <v>31871</v>
      </c>
      <c r="B31872" s="2">
        <v>130141</v>
      </c>
      <c r="C31872" s="3" t="s">
        <v>906</v>
      </c>
      <c r="D31872" s="3" t="s">
        <v>46</v>
      </c>
      <c r="E31872" s="4">
        <v>1170</v>
      </c>
    </row>
    <row r="31873" spans="1:5" ht="15">
      <c r="A31873">
        <v>31872</v>
      </c>
      <c r="B31873" s="2">
        <v>130164</v>
      </c>
      <c r="C31873" s="3" t="s">
        <v>64</v>
      </c>
      <c r="D31873" s="3" t="s">
        <v>22211</v>
      </c>
      <c r="E31873" s="4">
        <v>410</v>
      </c>
    </row>
    <row r="31874" spans="1:5" ht="15">
      <c r="A31874">
        <v>31873</v>
      </c>
      <c r="B31874" s="2">
        <v>120285</v>
      </c>
      <c r="C31874" s="3" t="s">
        <v>484</v>
      </c>
      <c r="D31874" s="3" t="s">
        <v>22212</v>
      </c>
      <c r="E31874" s="4">
        <v>982</v>
      </c>
    </row>
    <row r="31875" spans="1:5" ht="15">
      <c r="A31875">
        <v>31874</v>
      </c>
      <c r="B31875" s="2">
        <v>120303</v>
      </c>
      <c r="C31875" s="3" t="s">
        <v>2564</v>
      </c>
      <c r="D31875" s="3" t="s">
        <v>22213</v>
      </c>
      <c r="E31875" s="4">
        <v>1189</v>
      </c>
    </row>
    <row r="31876" spans="1:5" ht="15">
      <c r="A31876">
        <v>31875</v>
      </c>
      <c r="B31876" s="2">
        <v>120301</v>
      </c>
      <c r="C31876" s="3" t="s">
        <v>3848</v>
      </c>
      <c r="D31876" s="3" t="s">
        <v>22214</v>
      </c>
      <c r="E31876" s="4">
        <v>0</v>
      </c>
    </row>
    <row r="31877" spans="1:5" ht="15">
      <c r="A31877">
        <v>31876</v>
      </c>
      <c r="B31877" s="2">
        <v>120298</v>
      </c>
      <c r="C31877" s="3" t="s">
        <v>233</v>
      </c>
      <c r="D31877" s="3" t="s">
        <v>7637</v>
      </c>
      <c r="E31877" s="4">
        <v>0</v>
      </c>
    </row>
    <row r="31878" spans="1:5" ht="15">
      <c r="A31878">
        <v>31877</v>
      </c>
      <c r="B31878" s="2">
        <v>120297</v>
      </c>
      <c r="C31878" s="3" t="s">
        <v>22215</v>
      </c>
      <c r="D31878" s="3" t="s">
        <v>858</v>
      </c>
      <c r="E31878" s="4">
        <v>1270</v>
      </c>
    </row>
    <row r="31879" spans="1:5" ht="15">
      <c r="A31879">
        <v>31878</v>
      </c>
      <c r="B31879" s="2">
        <v>120296</v>
      </c>
      <c r="C31879" s="3" t="s">
        <v>350</v>
      </c>
      <c r="D31879" s="3" t="s">
        <v>21591</v>
      </c>
      <c r="E31879" s="4">
        <v>1458</v>
      </c>
    </row>
    <row r="31880" spans="1:5" ht="15">
      <c r="A31880">
        <v>31879</v>
      </c>
      <c r="B31880" s="2">
        <v>120294</v>
      </c>
      <c r="C31880" s="3" t="s">
        <v>194</v>
      </c>
      <c r="D31880" s="3" t="s">
        <v>2067</v>
      </c>
      <c r="E31880" s="4">
        <v>1019</v>
      </c>
    </row>
    <row r="31881" spans="1:5" ht="15">
      <c r="A31881">
        <v>31880</v>
      </c>
      <c r="B31881" s="2">
        <v>120293</v>
      </c>
      <c r="C31881" s="3" t="s">
        <v>50</v>
      </c>
      <c r="D31881" s="3" t="s">
        <v>22216</v>
      </c>
      <c r="E31881" s="4">
        <v>1434</v>
      </c>
    </row>
    <row r="31882" spans="1:5" ht="15">
      <c r="A31882">
        <v>31881</v>
      </c>
      <c r="B31882" s="2">
        <v>120292</v>
      </c>
      <c r="C31882" s="3" t="s">
        <v>285</v>
      </c>
      <c r="D31882" s="3" t="s">
        <v>22217</v>
      </c>
      <c r="E31882" s="4">
        <v>1282</v>
      </c>
    </row>
    <row r="31883" spans="1:5" ht="15">
      <c r="A31883">
        <v>31882</v>
      </c>
      <c r="B31883" s="2">
        <v>120291</v>
      </c>
      <c r="C31883" s="3" t="s">
        <v>15029</v>
      </c>
      <c r="D31883" s="3" t="s">
        <v>22218</v>
      </c>
      <c r="E31883" s="4">
        <v>0</v>
      </c>
    </row>
    <row r="31884" spans="1:5" ht="15">
      <c r="A31884">
        <v>31883</v>
      </c>
      <c r="B31884" s="2">
        <v>120290</v>
      </c>
      <c r="C31884" s="3" t="s">
        <v>323</v>
      </c>
      <c r="D31884" s="3" t="s">
        <v>22219</v>
      </c>
      <c r="E31884" s="4">
        <v>1438</v>
      </c>
    </row>
    <row r="31885" spans="1:5" ht="15">
      <c r="A31885">
        <v>31884</v>
      </c>
      <c r="B31885" s="2">
        <v>120288</v>
      </c>
      <c r="C31885" s="3" t="s">
        <v>22220</v>
      </c>
      <c r="D31885" s="3" t="s">
        <v>10491</v>
      </c>
      <c r="E31885" s="4">
        <v>1106</v>
      </c>
    </row>
    <row r="31886" spans="1:5" ht="15">
      <c r="A31886">
        <v>31885</v>
      </c>
      <c r="B31886" s="2">
        <v>120267</v>
      </c>
      <c r="C31886" s="3" t="s">
        <v>6649</v>
      </c>
      <c r="D31886" s="3" t="s">
        <v>1003</v>
      </c>
      <c r="E31886" s="4">
        <v>1959</v>
      </c>
    </row>
    <row r="31887" spans="1:5" ht="15">
      <c r="A31887">
        <v>31886</v>
      </c>
      <c r="B31887" s="2">
        <v>120286</v>
      </c>
      <c r="C31887" s="3" t="s">
        <v>263</v>
      </c>
      <c r="D31887" s="3" t="s">
        <v>8274</v>
      </c>
      <c r="E31887" s="4">
        <v>1278</v>
      </c>
    </row>
    <row r="31888" spans="1:5" ht="15">
      <c r="A31888">
        <v>31887</v>
      </c>
      <c r="B31888" s="2">
        <v>120307</v>
      </c>
      <c r="C31888" s="3" t="s">
        <v>497</v>
      </c>
      <c r="D31888" s="3" t="s">
        <v>2213</v>
      </c>
      <c r="E31888" s="4">
        <v>502</v>
      </c>
    </row>
    <row r="31889" spans="1:5" ht="15">
      <c r="A31889">
        <v>31888</v>
      </c>
      <c r="B31889" s="2">
        <v>120284</v>
      </c>
      <c r="C31889" s="3" t="s">
        <v>1857</v>
      </c>
      <c r="D31889" s="3" t="s">
        <v>479</v>
      </c>
      <c r="E31889" s="4">
        <v>1231</v>
      </c>
    </row>
    <row r="31890" spans="1:5" ht="15">
      <c r="A31890">
        <v>31889</v>
      </c>
      <c r="B31890" s="2">
        <v>120283</v>
      </c>
      <c r="C31890" s="3" t="s">
        <v>2480</v>
      </c>
      <c r="D31890" s="3" t="s">
        <v>22221</v>
      </c>
      <c r="E31890" s="4">
        <v>926</v>
      </c>
    </row>
    <row r="31891" spans="1:5" ht="15">
      <c r="A31891">
        <v>31890</v>
      </c>
      <c r="B31891" s="2">
        <v>120282</v>
      </c>
      <c r="C31891" s="3" t="s">
        <v>114</v>
      </c>
      <c r="D31891" s="3" t="s">
        <v>12467</v>
      </c>
      <c r="E31891" s="4">
        <v>1387</v>
      </c>
    </row>
    <row r="31892" spans="1:5" ht="15">
      <c r="A31892">
        <v>31891</v>
      </c>
      <c r="B31892" s="2">
        <v>120281</v>
      </c>
      <c r="C31892" s="3" t="s">
        <v>1129</v>
      </c>
      <c r="D31892" s="3" t="s">
        <v>2806</v>
      </c>
      <c r="E31892" s="4">
        <v>1463</v>
      </c>
    </row>
    <row r="31893" spans="1:5" ht="15">
      <c r="A31893">
        <v>31892</v>
      </c>
      <c r="B31893" s="2">
        <v>120280</v>
      </c>
      <c r="C31893" s="3" t="s">
        <v>263</v>
      </c>
      <c r="D31893" s="3" t="s">
        <v>7316</v>
      </c>
      <c r="E31893" s="4">
        <v>1443</v>
      </c>
    </row>
    <row r="31894" spans="1:5" ht="15">
      <c r="A31894">
        <v>31893</v>
      </c>
      <c r="B31894" s="2">
        <v>120277</v>
      </c>
      <c r="C31894" s="3" t="s">
        <v>741</v>
      </c>
      <c r="D31894" s="3" t="s">
        <v>21299</v>
      </c>
      <c r="E31894" s="4">
        <v>747</v>
      </c>
    </row>
    <row r="31895" spans="1:5" ht="15">
      <c r="A31895">
        <v>31894</v>
      </c>
      <c r="B31895" s="2">
        <v>120276</v>
      </c>
      <c r="C31895" s="3" t="s">
        <v>125</v>
      </c>
      <c r="D31895" s="3" t="s">
        <v>12467</v>
      </c>
      <c r="E31895" s="4">
        <v>883</v>
      </c>
    </row>
    <row r="31896" spans="1:5" ht="15">
      <c r="A31896">
        <v>31895</v>
      </c>
      <c r="B31896" s="2">
        <v>120274</v>
      </c>
      <c r="C31896" s="3" t="s">
        <v>3402</v>
      </c>
      <c r="D31896" s="3" t="s">
        <v>710</v>
      </c>
      <c r="E31896" s="4">
        <v>1333</v>
      </c>
    </row>
    <row r="31897" spans="1:5" ht="15">
      <c r="A31897">
        <v>31896</v>
      </c>
      <c r="B31897" s="2">
        <v>120271</v>
      </c>
      <c r="C31897" s="3" t="s">
        <v>396</v>
      </c>
      <c r="D31897" s="3" t="s">
        <v>3143</v>
      </c>
      <c r="E31897" s="4">
        <v>1746</v>
      </c>
    </row>
    <row r="31898" spans="1:5" ht="15">
      <c r="A31898">
        <v>31897</v>
      </c>
      <c r="B31898" s="2">
        <v>120270</v>
      </c>
      <c r="C31898" s="3" t="s">
        <v>92</v>
      </c>
      <c r="D31898" s="3" t="s">
        <v>6309</v>
      </c>
      <c r="E31898" s="4">
        <v>1496</v>
      </c>
    </row>
    <row r="31899" spans="1:5" ht="15">
      <c r="A31899">
        <v>31898</v>
      </c>
      <c r="B31899" s="2">
        <v>121502</v>
      </c>
      <c r="C31899" s="3" t="s">
        <v>37</v>
      </c>
      <c r="D31899" s="3" t="s">
        <v>1568</v>
      </c>
      <c r="E31899" s="4">
        <v>439</v>
      </c>
    </row>
    <row r="31900" spans="1:5" ht="15">
      <c r="A31900">
        <v>31899</v>
      </c>
      <c r="B31900" s="2">
        <v>120287</v>
      </c>
      <c r="C31900" s="3" t="s">
        <v>1322</v>
      </c>
      <c r="D31900" s="3" t="s">
        <v>2632</v>
      </c>
      <c r="E31900" s="4">
        <v>804</v>
      </c>
    </row>
    <row r="31901" spans="1:5" ht="15">
      <c r="A31901">
        <v>31900</v>
      </c>
      <c r="B31901" s="2">
        <v>120322</v>
      </c>
      <c r="C31901" s="3" t="s">
        <v>457</v>
      </c>
      <c r="D31901" s="3" t="s">
        <v>22222</v>
      </c>
      <c r="E31901" s="4">
        <v>0</v>
      </c>
    </row>
    <row r="31902" spans="1:5" ht="15">
      <c r="A31902">
        <v>31901</v>
      </c>
      <c r="B31902" s="2">
        <v>120344</v>
      </c>
      <c r="C31902" s="3" t="s">
        <v>263</v>
      </c>
      <c r="D31902" s="3" t="s">
        <v>22223</v>
      </c>
      <c r="E31902" s="4">
        <v>1428</v>
      </c>
    </row>
    <row r="31903" spans="1:5" ht="15">
      <c r="A31903">
        <v>31902</v>
      </c>
      <c r="B31903" s="2">
        <v>120343</v>
      </c>
      <c r="C31903" s="3" t="s">
        <v>1000</v>
      </c>
      <c r="D31903" s="3" t="s">
        <v>3548</v>
      </c>
      <c r="E31903" s="4">
        <v>1707</v>
      </c>
    </row>
    <row r="31904" spans="1:5" ht="15">
      <c r="A31904">
        <v>31903</v>
      </c>
      <c r="B31904" s="2">
        <v>120341</v>
      </c>
      <c r="C31904" s="3" t="s">
        <v>746</v>
      </c>
      <c r="D31904" s="3" t="s">
        <v>22224</v>
      </c>
      <c r="E31904" s="4">
        <v>1001</v>
      </c>
    </row>
    <row r="31905" spans="1:5" ht="15">
      <c r="A31905">
        <v>31904</v>
      </c>
      <c r="B31905" s="2">
        <v>120339</v>
      </c>
      <c r="C31905" s="3" t="s">
        <v>21010</v>
      </c>
      <c r="D31905" s="3" t="s">
        <v>22225</v>
      </c>
      <c r="E31905" s="4">
        <v>1282</v>
      </c>
    </row>
    <row r="31906" spans="1:5" ht="15">
      <c r="A31906">
        <v>31905</v>
      </c>
      <c r="B31906" s="2">
        <v>120338</v>
      </c>
      <c r="C31906" s="3" t="s">
        <v>350</v>
      </c>
      <c r="D31906" s="3" t="s">
        <v>1684</v>
      </c>
      <c r="E31906" s="4">
        <v>1073</v>
      </c>
    </row>
    <row r="31907" spans="1:5" ht="15">
      <c r="A31907">
        <v>31906</v>
      </c>
      <c r="B31907" s="2">
        <v>120337</v>
      </c>
      <c r="C31907" s="3" t="s">
        <v>22226</v>
      </c>
      <c r="D31907" s="3" t="s">
        <v>4105</v>
      </c>
      <c r="E31907" s="4">
        <v>1807</v>
      </c>
    </row>
    <row r="31908" spans="1:5" ht="15">
      <c r="A31908">
        <v>31907</v>
      </c>
      <c r="B31908" s="2">
        <v>120335</v>
      </c>
      <c r="C31908" s="3" t="s">
        <v>214</v>
      </c>
      <c r="D31908" s="3" t="s">
        <v>2806</v>
      </c>
      <c r="E31908" s="4">
        <v>1224</v>
      </c>
    </row>
    <row r="31909" spans="1:5" ht="15">
      <c r="A31909">
        <v>31908</v>
      </c>
      <c r="B31909" s="2">
        <v>120330</v>
      </c>
      <c r="C31909" s="3" t="s">
        <v>3848</v>
      </c>
      <c r="D31909" s="3" t="s">
        <v>22227</v>
      </c>
      <c r="E31909" s="4">
        <v>1366</v>
      </c>
    </row>
    <row r="31910" spans="1:5" ht="15">
      <c r="A31910">
        <v>31909</v>
      </c>
      <c r="B31910" s="2">
        <v>120329</v>
      </c>
      <c r="C31910" s="3" t="s">
        <v>825</v>
      </c>
      <c r="D31910" s="3" t="s">
        <v>22228</v>
      </c>
      <c r="E31910" s="4">
        <v>1200</v>
      </c>
    </row>
    <row r="31911" spans="1:5" ht="15">
      <c r="A31911">
        <v>31910</v>
      </c>
      <c r="B31911" s="2">
        <v>120328</v>
      </c>
      <c r="C31911" s="3" t="s">
        <v>231</v>
      </c>
      <c r="D31911" s="3" t="s">
        <v>5746</v>
      </c>
      <c r="E31911" s="4">
        <v>1266</v>
      </c>
    </row>
    <row r="31912" spans="1:5" ht="15">
      <c r="A31912">
        <v>31911</v>
      </c>
      <c r="B31912" s="2">
        <v>120326</v>
      </c>
      <c r="C31912" s="3" t="s">
        <v>685</v>
      </c>
      <c r="D31912" s="3" t="s">
        <v>2532</v>
      </c>
      <c r="E31912" s="4">
        <v>1554</v>
      </c>
    </row>
    <row r="31913" spans="1:5" ht="15">
      <c r="A31913">
        <v>31912</v>
      </c>
      <c r="B31913" s="2">
        <v>120305</v>
      </c>
      <c r="C31913" s="3" t="s">
        <v>22229</v>
      </c>
      <c r="D31913" s="3" t="s">
        <v>22230</v>
      </c>
      <c r="E31913" s="4">
        <v>200</v>
      </c>
    </row>
    <row r="31914" spans="1:5" ht="15">
      <c r="A31914">
        <v>31913</v>
      </c>
      <c r="B31914" s="2">
        <v>120323</v>
      </c>
      <c r="C31914" s="3" t="s">
        <v>42</v>
      </c>
      <c r="D31914" s="3" t="s">
        <v>24</v>
      </c>
      <c r="E31914" s="4">
        <v>1395</v>
      </c>
    </row>
    <row r="31915" spans="1:5" ht="15">
      <c r="A31915">
        <v>31914</v>
      </c>
      <c r="B31915" s="2">
        <v>120306</v>
      </c>
      <c r="C31915" s="3" t="s">
        <v>22231</v>
      </c>
      <c r="D31915" s="3" t="s">
        <v>22230</v>
      </c>
      <c r="E31915" s="4">
        <v>410</v>
      </c>
    </row>
    <row r="31916" spans="1:5" ht="15">
      <c r="A31916">
        <v>31915</v>
      </c>
      <c r="B31916" s="2">
        <v>120321</v>
      </c>
      <c r="C31916" s="3" t="s">
        <v>50</v>
      </c>
      <c r="D31916" s="3" t="s">
        <v>19206</v>
      </c>
      <c r="E31916" s="4">
        <v>0</v>
      </c>
    </row>
    <row r="31917" spans="1:5" ht="15">
      <c r="A31917">
        <v>31916</v>
      </c>
      <c r="B31917" s="2">
        <v>120320</v>
      </c>
      <c r="C31917" s="3" t="s">
        <v>129</v>
      </c>
      <c r="D31917" s="3" t="s">
        <v>11985</v>
      </c>
      <c r="E31917" s="4">
        <v>503</v>
      </c>
    </row>
    <row r="31918" spans="1:5" ht="15">
      <c r="A31918">
        <v>31917</v>
      </c>
      <c r="B31918" s="2">
        <v>120319</v>
      </c>
      <c r="C31918" s="3" t="s">
        <v>147</v>
      </c>
      <c r="D31918" s="3" t="s">
        <v>22232</v>
      </c>
      <c r="E31918" s="4">
        <v>0</v>
      </c>
    </row>
    <row r="31919" spans="1:5" ht="15">
      <c r="A31919">
        <v>31918</v>
      </c>
      <c r="B31919" s="2">
        <v>120318</v>
      </c>
      <c r="C31919" s="3" t="s">
        <v>480</v>
      </c>
      <c r="D31919" s="3" t="s">
        <v>22233</v>
      </c>
      <c r="E31919" s="4">
        <v>0</v>
      </c>
    </row>
    <row r="31920" spans="1:5" ht="15">
      <c r="A31920">
        <v>31919</v>
      </c>
      <c r="B31920" s="2">
        <v>120317</v>
      </c>
      <c r="C31920" s="3" t="s">
        <v>1129</v>
      </c>
      <c r="D31920" s="3" t="s">
        <v>21316</v>
      </c>
      <c r="E31920" s="4">
        <v>1443</v>
      </c>
    </row>
    <row r="31921" spans="1:5" ht="15">
      <c r="A31921">
        <v>31920</v>
      </c>
      <c r="B31921" s="2">
        <v>120316</v>
      </c>
      <c r="C31921" s="3" t="s">
        <v>88</v>
      </c>
      <c r="D31921" s="3" t="s">
        <v>22234</v>
      </c>
      <c r="E31921" s="4">
        <v>0</v>
      </c>
    </row>
    <row r="31922" spans="1:5" ht="15">
      <c r="A31922">
        <v>31921</v>
      </c>
      <c r="B31922" s="2">
        <v>120315</v>
      </c>
      <c r="C31922" s="3" t="s">
        <v>29</v>
      </c>
      <c r="D31922" s="3" t="s">
        <v>2838</v>
      </c>
      <c r="E31922" s="4">
        <v>0</v>
      </c>
    </row>
    <row r="31923" spans="1:5" ht="15">
      <c r="A31923">
        <v>31922</v>
      </c>
      <c r="B31923" s="2">
        <v>120312</v>
      </c>
      <c r="C31923" s="3" t="s">
        <v>22235</v>
      </c>
      <c r="D31923" s="3" t="s">
        <v>4524</v>
      </c>
      <c r="E31923" s="4">
        <v>200</v>
      </c>
    </row>
    <row r="31924" spans="1:5" ht="15">
      <c r="A31924">
        <v>31923</v>
      </c>
      <c r="B31924" s="2">
        <v>120311</v>
      </c>
      <c r="C31924" s="3" t="s">
        <v>46</v>
      </c>
      <c r="D31924" s="3" t="s">
        <v>22236</v>
      </c>
      <c r="E31924" s="4">
        <v>592</v>
      </c>
    </row>
    <row r="31925" spans="1:5" ht="15">
      <c r="A31925">
        <v>31924</v>
      </c>
      <c r="B31925" s="2">
        <v>120310</v>
      </c>
      <c r="C31925" s="3" t="s">
        <v>50</v>
      </c>
      <c r="D31925" s="3" t="s">
        <v>22237</v>
      </c>
      <c r="E31925" s="4">
        <v>200</v>
      </c>
    </row>
    <row r="31926" spans="1:5" ht="15">
      <c r="A31926">
        <v>31925</v>
      </c>
      <c r="B31926" s="2">
        <v>120309</v>
      </c>
      <c r="C31926" s="3" t="s">
        <v>147</v>
      </c>
      <c r="D31926" s="3" t="s">
        <v>22238</v>
      </c>
      <c r="E31926" s="4">
        <v>200</v>
      </c>
    </row>
    <row r="31927" spans="1:5" ht="15">
      <c r="A31927">
        <v>31926</v>
      </c>
      <c r="B31927" s="2">
        <v>120266</v>
      </c>
      <c r="C31927" s="3" t="s">
        <v>88</v>
      </c>
      <c r="D31927" s="3" t="s">
        <v>22239</v>
      </c>
      <c r="E31927" s="4">
        <v>1540</v>
      </c>
    </row>
    <row r="31928" spans="1:5" ht="15">
      <c r="A31928">
        <v>31927</v>
      </c>
      <c r="B31928" s="2">
        <v>120325</v>
      </c>
      <c r="C31928" s="3" t="s">
        <v>179</v>
      </c>
      <c r="D31928" s="3" t="s">
        <v>3201</v>
      </c>
      <c r="E31928" s="4">
        <v>1164</v>
      </c>
    </row>
    <row r="31929" spans="1:5" ht="15">
      <c r="A31929">
        <v>31928</v>
      </c>
      <c r="B31929" s="2">
        <v>120208</v>
      </c>
      <c r="C31929" s="3" t="s">
        <v>10</v>
      </c>
      <c r="D31929" s="3" t="s">
        <v>1398</v>
      </c>
      <c r="E31929" s="4">
        <v>0</v>
      </c>
    </row>
    <row r="31930" spans="1:5" ht="15">
      <c r="A31930">
        <v>31929</v>
      </c>
      <c r="B31930" s="2">
        <v>120228</v>
      </c>
      <c r="C31930" s="3" t="s">
        <v>12081</v>
      </c>
      <c r="D31930" s="3" t="s">
        <v>19346</v>
      </c>
      <c r="E31930" s="4">
        <v>1240</v>
      </c>
    </row>
    <row r="31931" spans="1:5" ht="15">
      <c r="A31931">
        <v>31930</v>
      </c>
      <c r="B31931" s="2">
        <v>120227</v>
      </c>
      <c r="C31931" s="3" t="s">
        <v>863</v>
      </c>
      <c r="D31931" s="3" t="s">
        <v>9256</v>
      </c>
      <c r="E31931" s="4">
        <v>1671</v>
      </c>
    </row>
    <row r="31932" spans="1:5" ht="15">
      <c r="A31932">
        <v>31931</v>
      </c>
      <c r="B31932" s="2">
        <v>120226</v>
      </c>
      <c r="C31932" s="3" t="s">
        <v>263</v>
      </c>
      <c r="D31932" s="3" t="s">
        <v>22240</v>
      </c>
      <c r="E31932" s="4">
        <v>2290</v>
      </c>
    </row>
    <row r="31933" spans="1:5" ht="15">
      <c r="A31933">
        <v>31932</v>
      </c>
      <c r="B31933" s="2">
        <v>120224</v>
      </c>
      <c r="C31933" s="3" t="s">
        <v>37</v>
      </c>
      <c r="D31933" s="3" t="s">
        <v>22241</v>
      </c>
      <c r="E31933" s="4">
        <v>0</v>
      </c>
    </row>
    <row r="31934" spans="1:5" ht="15">
      <c r="A31934">
        <v>31933</v>
      </c>
      <c r="B31934" s="2">
        <v>120223</v>
      </c>
      <c r="C31934" s="3" t="s">
        <v>1378</v>
      </c>
      <c r="D31934" s="3" t="s">
        <v>2494</v>
      </c>
      <c r="E31934" s="4">
        <v>1526</v>
      </c>
    </row>
    <row r="31935" spans="1:5" ht="15">
      <c r="A31935">
        <v>31934</v>
      </c>
      <c r="B31935" s="2">
        <v>120221</v>
      </c>
      <c r="C31935" s="3" t="s">
        <v>1554</v>
      </c>
      <c r="D31935" s="3" t="s">
        <v>22242</v>
      </c>
      <c r="E31935" s="4">
        <v>1982</v>
      </c>
    </row>
    <row r="31936" spans="1:5" ht="15">
      <c r="A31936">
        <v>31935</v>
      </c>
      <c r="B31936" s="2">
        <v>120220</v>
      </c>
      <c r="C31936" s="3" t="s">
        <v>1008</v>
      </c>
      <c r="D31936" s="3" t="s">
        <v>866</v>
      </c>
      <c r="E31936" s="4">
        <v>1373</v>
      </c>
    </row>
    <row r="31937" spans="1:5" ht="15">
      <c r="A31937">
        <v>31936</v>
      </c>
      <c r="B31937" s="2">
        <v>120217</v>
      </c>
      <c r="C31937" s="3" t="s">
        <v>541</v>
      </c>
      <c r="D31937" s="3" t="s">
        <v>2033</v>
      </c>
      <c r="E31937" s="4">
        <v>895</v>
      </c>
    </row>
    <row r="31938" spans="1:5" ht="15">
      <c r="A31938">
        <v>31937</v>
      </c>
      <c r="B31938" s="2">
        <v>120216</v>
      </c>
      <c r="C31938" s="3" t="s">
        <v>3010</v>
      </c>
      <c r="D31938" s="3" t="s">
        <v>22243</v>
      </c>
      <c r="E31938" s="4">
        <v>1299</v>
      </c>
    </row>
    <row r="31939" spans="1:5" ht="15">
      <c r="A31939">
        <v>31938</v>
      </c>
      <c r="B31939" s="2">
        <v>120215</v>
      </c>
      <c r="C31939" s="3" t="s">
        <v>720</v>
      </c>
      <c r="D31939" s="3" t="s">
        <v>762</v>
      </c>
      <c r="E31939" s="4">
        <v>766</v>
      </c>
    </row>
    <row r="31940" spans="1:5" ht="15">
      <c r="A31940">
        <v>31939</v>
      </c>
      <c r="B31940" s="2">
        <v>120214</v>
      </c>
      <c r="C31940" s="3" t="s">
        <v>8815</v>
      </c>
      <c r="D31940" s="3" t="s">
        <v>521</v>
      </c>
      <c r="E31940" s="4">
        <v>0</v>
      </c>
    </row>
    <row r="31941" spans="1:5" ht="15">
      <c r="A31941">
        <v>31940</v>
      </c>
      <c r="B31941" s="2">
        <v>120269</v>
      </c>
      <c r="C31941" s="3" t="s">
        <v>553</v>
      </c>
      <c r="D31941" s="3" t="s">
        <v>5863</v>
      </c>
      <c r="E31941" s="4">
        <v>1911</v>
      </c>
    </row>
    <row r="31942" spans="1:5" ht="15">
      <c r="A31942">
        <v>31941</v>
      </c>
      <c r="B31942" s="2">
        <v>120212</v>
      </c>
      <c r="C31942" s="3" t="s">
        <v>160</v>
      </c>
      <c r="D31942" s="3" t="s">
        <v>22244</v>
      </c>
      <c r="E31942" s="4">
        <v>1418</v>
      </c>
    </row>
    <row r="31943" spans="1:5" ht="15">
      <c r="A31943">
        <v>31942</v>
      </c>
      <c r="B31943" s="2">
        <v>120231</v>
      </c>
      <c r="C31943" s="3" t="s">
        <v>906</v>
      </c>
      <c r="D31943" s="3" t="s">
        <v>9701</v>
      </c>
      <c r="E31943" s="4">
        <v>1582</v>
      </c>
    </row>
    <row r="31944" spans="1:5" ht="15">
      <c r="A31944">
        <v>31943</v>
      </c>
      <c r="B31944" s="2">
        <v>120207</v>
      </c>
      <c r="C31944" s="3" t="s">
        <v>319</v>
      </c>
      <c r="D31944" s="3" t="s">
        <v>22245</v>
      </c>
      <c r="E31944" s="4">
        <v>913</v>
      </c>
    </row>
    <row r="31945" spans="1:5" ht="15">
      <c r="A31945">
        <v>31944</v>
      </c>
      <c r="B31945" s="2">
        <v>120206</v>
      </c>
      <c r="C31945" s="3" t="s">
        <v>271</v>
      </c>
      <c r="D31945" s="3" t="s">
        <v>844</v>
      </c>
      <c r="E31945" s="4">
        <v>1535</v>
      </c>
    </row>
    <row r="31946" spans="1:5" ht="15">
      <c r="A31946">
        <v>31945</v>
      </c>
      <c r="B31946" s="2">
        <v>120205</v>
      </c>
      <c r="C31946" s="3" t="s">
        <v>2489</v>
      </c>
      <c r="D31946" s="3" t="s">
        <v>22246</v>
      </c>
      <c r="E31946" s="4">
        <v>819</v>
      </c>
    </row>
    <row r="31947" spans="1:5" ht="15">
      <c r="A31947">
        <v>31946</v>
      </c>
      <c r="B31947" s="2">
        <v>120204</v>
      </c>
      <c r="C31947" s="3" t="s">
        <v>6162</v>
      </c>
      <c r="D31947" s="3" t="s">
        <v>22247</v>
      </c>
      <c r="E31947" s="4">
        <v>1407</v>
      </c>
    </row>
    <row r="31948" spans="1:5" ht="15">
      <c r="A31948">
        <v>31947</v>
      </c>
      <c r="B31948" s="2">
        <v>120199</v>
      </c>
      <c r="C31948" s="3" t="s">
        <v>231</v>
      </c>
      <c r="D31948" s="3" t="s">
        <v>7840</v>
      </c>
      <c r="E31948" s="4">
        <v>737</v>
      </c>
    </row>
    <row r="31949" spans="1:5" ht="15">
      <c r="A31949">
        <v>31948</v>
      </c>
      <c r="B31949" s="2">
        <v>120198</v>
      </c>
      <c r="C31949" s="3" t="s">
        <v>4043</v>
      </c>
      <c r="D31949" s="3" t="s">
        <v>22248</v>
      </c>
      <c r="E31949" s="4">
        <v>892</v>
      </c>
    </row>
    <row r="31950" spans="1:5" ht="15">
      <c r="A31950">
        <v>31949</v>
      </c>
      <c r="B31950" s="2">
        <v>120197</v>
      </c>
      <c r="C31950" s="3" t="s">
        <v>375</v>
      </c>
      <c r="D31950" s="3" t="s">
        <v>541</v>
      </c>
      <c r="E31950" s="4">
        <v>1161</v>
      </c>
    </row>
    <row r="31951" spans="1:5" ht="15">
      <c r="A31951">
        <v>31950</v>
      </c>
      <c r="B31951" s="2">
        <v>120196</v>
      </c>
      <c r="C31951" s="3" t="s">
        <v>2600</v>
      </c>
      <c r="D31951" s="3" t="s">
        <v>22249</v>
      </c>
      <c r="E31951" s="4">
        <v>0</v>
      </c>
    </row>
    <row r="31952" spans="1:5" ht="15">
      <c r="A31952">
        <v>31951</v>
      </c>
      <c r="B31952" s="2">
        <v>120195</v>
      </c>
      <c r="C31952" s="3" t="s">
        <v>303</v>
      </c>
      <c r="D31952" s="3" t="s">
        <v>501</v>
      </c>
      <c r="E31952" s="4">
        <v>1263</v>
      </c>
    </row>
    <row r="31953" spans="1:5" ht="15">
      <c r="A31953">
        <v>31952</v>
      </c>
      <c r="B31953" s="2">
        <v>120194</v>
      </c>
      <c r="C31953" s="3" t="s">
        <v>579</v>
      </c>
      <c r="D31953" s="3" t="s">
        <v>22250</v>
      </c>
      <c r="E31953" s="4">
        <v>1698</v>
      </c>
    </row>
    <row r="31954" spans="1:5" ht="15">
      <c r="A31954">
        <v>31953</v>
      </c>
      <c r="B31954" s="2">
        <v>120192</v>
      </c>
      <c r="C31954" s="3" t="s">
        <v>1210</v>
      </c>
      <c r="D31954" s="3" t="s">
        <v>9366</v>
      </c>
      <c r="E31954" s="4">
        <v>1659</v>
      </c>
    </row>
    <row r="31955" spans="1:5" ht="15">
      <c r="A31955">
        <v>31954</v>
      </c>
      <c r="B31955" s="2">
        <v>120213</v>
      </c>
      <c r="C31955" s="3" t="s">
        <v>207</v>
      </c>
      <c r="D31955" s="3" t="s">
        <v>263</v>
      </c>
      <c r="E31955" s="4">
        <v>947</v>
      </c>
    </row>
    <row r="31956" spans="1:5" ht="15">
      <c r="A31956">
        <v>31955</v>
      </c>
      <c r="B31956" s="2">
        <v>120246</v>
      </c>
      <c r="C31956" s="3" t="s">
        <v>2146</v>
      </c>
      <c r="D31956" s="3" t="s">
        <v>4057</v>
      </c>
      <c r="E31956" s="4">
        <v>1564</v>
      </c>
    </row>
    <row r="31957" spans="1:5" ht="15">
      <c r="A31957">
        <v>31956</v>
      </c>
      <c r="B31957" s="2">
        <v>120265</v>
      </c>
      <c r="C31957" s="3" t="s">
        <v>6717</v>
      </c>
      <c r="D31957" s="3" t="s">
        <v>12310</v>
      </c>
      <c r="E31957" s="4">
        <v>1004</v>
      </c>
    </row>
    <row r="31958" spans="1:5" ht="15">
      <c r="A31958">
        <v>31957</v>
      </c>
      <c r="B31958" s="2">
        <v>120264</v>
      </c>
      <c r="C31958" s="3" t="s">
        <v>611</v>
      </c>
      <c r="D31958" s="3" t="s">
        <v>22251</v>
      </c>
      <c r="E31958" s="4">
        <v>1390</v>
      </c>
    </row>
    <row r="31959" spans="1:5" ht="15">
      <c r="A31959">
        <v>31958</v>
      </c>
      <c r="B31959" s="2">
        <v>120263</v>
      </c>
      <c r="C31959" s="3" t="s">
        <v>10403</v>
      </c>
      <c r="D31959" s="3" t="s">
        <v>3843</v>
      </c>
      <c r="E31959" s="4">
        <v>870</v>
      </c>
    </row>
    <row r="31960" spans="1:5" ht="15">
      <c r="A31960">
        <v>31959</v>
      </c>
      <c r="B31960" s="2">
        <v>120262</v>
      </c>
      <c r="C31960" s="3" t="s">
        <v>8085</v>
      </c>
      <c r="D31960" s="3" t="s">
        <v>3843</v>
      </c>
      <c r="E31960" s="4">
        <v>1263</v>
      </c>
    </row>
    <row r="31961" spans="1:5" ht="15">
      <c r="A31961">
        <v>31960</v>
      </c>
      <c r="B31961" s="2">
        <v>120261</v>
      </c>
      <c r="C31961" s="3" t="s">
        <v>81</v>
      </c>
      <c r="D31961" s="3" t="s">
        <v>6027</v>
      </c>
      <c r="E31961" s="4">
        <v>0</v>
      </c>
    </row>
    <row r="31962" spans="1:5" ht="15">
      <c r="A31962">
        <v>31961</v>
      </c>
      <c r="B31962" s="2">
        <v>120260</v>
      </c>
      <c r="C31962" s="3" t="s">
        <v>351</v>
      </c>
      <c r="D31962" s="3" t="s">
        <v>2838</v>
      </c>
      <c r="E31962" s="4">
        <v>1501</v>
      </c>
    </row>
    <row r="31963" spans="1:5" ht="15">
      <c r="A31963">
        <v>31962</v>
      </c>
      <c r="B31963" s="2">
        <v>120259</v>
      </c>
      <c r="C31963" s="3" t="s">
        <v>627</v>
      </c>
      <c r="D31963" s="3" t="s">
        <v>2685</v>
      </c>
      <c r="E31963" s="4">
        <v>1219</v>
      </c>
    </row>
    <row r="31964" spans="1:5" ht="15">
      <c r="A31964">
        <v>31963</v>
      </c>
      <c r="B31964" s="2">
        <v>120257</v>
      </c>
      <c r="C31964" s="3" t="s">
        <v>2830</v>
      </c>
      <c r="D31964" s="3" t="s">
        <v>3730</v>
      </c>
      <c r="E31964" s="4">
        <v>1157</v>
      </c>
    </row>
    <row r="31965" spans="1:5" ht="15">
      <c r="A31965">
        <v>31964</v>
      </c>
      <c r="B31965" s="2">
        <v>120255</v>
      </c>
      <c r="C31965" s="3" t="s">
        <v>22252</v>
      </c>
      <c r="D31965" s="3" t="s">
        <v>22253</v>
      </c>
      <c r="E31965" s="4">
        <v>1540</v>
      </c>
    </row>
    <row r="31966" spans="1:5" ht="15">
      <c r="A31966">
        <v>31965</v>
      </c>
      <c r="B31966" s="2">
        <v>120254</v>
      </c>
      <c r="C31966" s="3" t="s">
        <v>2787</v>
      </c>
      <c r="D31966" s="3" t="s">
        <v>22254</v>
      </c>
      <c r="E31966" s="4">
        <v>1918</v>
      </c>
    </row>
    <row r="31967" spans="1:5" ht="15">
      <c r="A31967">
        <v>31966</v>
      </c>
      <c r="B31967" s="2">
        <v>120253</v>
      </c>
      <c r="C31967" s="3" t="s">
        <v>461</v>
      </c>
      <c r="D31967" s="3" t="s">
        <v>22255</v>
      </c>
      <c r="E31967" s="4">
        <v>1292</v>
      </c>
    </row>
    <row r="31968" spans="1:5" ht="15">
      <c r="A31968">
        <v>31967</v>
      </c>
      <c r="B31968" s="2">
        <v>120229</v>
      </c>
      <c r="C31968" s="3" t="s">
        <v>22256</v>
      </c>
      <c r="D31968" s="3" t="s">
        <v>22257</v>
      </c>
      <c r="E31968" s="4">
        <v>1380</v>
      </c>
    </row>
    <row r="31969" spans="1:5" ht="15">
      <c r="A31969">
        <v>31968</v>
      </c>
      <c r="B31969" s="2">
        <v>120248</v>
      </c>
      <c r="C31969" s="3" t="s">
        <v>22258</v>
      </c>
      <c r="D31969" s="3" t="s">
        <v>1669</v>
      </c>
      <c r="E31969" s="4">
        <v>1855</v>
      </c>
    </row>
    <row r="31970" spans="1:5" ht="15">
      <c r="A31970">
        <v>31969</v>
      </c>
      <c r="B31970" s="2">
        <v>120230</v>
      </c>
      <c r="C31970" s="3" t="s">
        <v>1796</v>
      </c>
      <c r="D31970" s="3" t="s">
        <v>22259</v>
      </c>
      <c r="E31970" s="4">
        <v>1779</v>
      </c>
    </row>
    <row r="31971" spans="1:5" ht="15">
      <c r="A31971">
        <v>31970</v>
      </c>
      <c r="B31971" s="2">
        <v>120245</v>
      </c>
      <c r="C31971" s="3" t="s">
        <v>194</v>
      </c>
      <c r="D31971" s="3" t="s">
        <v>15237</v>
      </c>
      <c r="E31971" s="4">
        <v>1242</v>
      </c>
    </row>
    <row r="31972" spans="1:5" ht="15">
      <c r="A31972">
        <v>31971</v>
      </c>
      <c r="B31972" s="2">
        <v>120244</v>
      </c>
      <c r="C31972" s="3" t="s">
        <v>394</v>
      </c>
      <c r="D31972" s="3" t="s">
        <v>22260</v>
      </c>
      <c r="E31972" s="4">
        <v>1471</v>
      </c>
    </row>
    <row r="31973" spans="1:5" ht="15">
      <c r="A31973">
        <v>31972</v>
      </c>
      <c r="B31973" s="2">
        <v>120243</v>
      </c>
      <c r="C31973" s="3" t="s">
        <v>288</v>
      </c>
      <c r="D31973" s="3" t="s">
        <v>338</v>
      </c>
      <c r="E31973" s="4">
        <v>1549</v>
      </c>
    </row>
    <row r="31974" spans="1:5" ht="15">
      <c r="A31974">
        <v>31973</v>
      </c>
      <c r="B31974" s="2">
        <v>120242</v>
      </c>
      <c r="C31974" s="3" t="s">
        <v>645</v>
      </c>
      <c r="D31974" s="3" t="s">
        <v>2436</v>
      </c>
      <c r="E31974" s="4">
        <v>799</v>
      </c>
    </row>
    <row r="31975" spans="1:5" ht="15">
      <c r="A31975">
        <v>31974</v>
      </c>
      <c r="B31975" s="2">
        <v>120241</v>
      </c>
      <c r="C31975" s="3" t="s">
        <v>2448</v>
      </c>
      <c r="D31975" s="3" t="s">
        <v>22261</v>
      </c>
      <c r="E31975" s="4">
        <v>1290</v>
      </c>
    </row>
    <row r="31976" spans="1:5" ht="15">
      <c r="A31976">
        <v>31975</v>
      </c>
      <c r="B31976" s="2">
        <v>120240</v>
      </c>
      <c r="C31976" s="3" t="s">
        <v>2380</v>
      </c>
      <c r="D31976" s="3" t="s">
        <v>306</v>
      </c>
      <c r="E31976" s="4">
        <v>417</v>
      </c>
    </row>
    <row r="31977" spans="1:5" ht="15">
      <c r="A31977">
        <v>31976</v>
      </c>
      <c r="B31977" s="2">
        <v>120238</v>
      </c>
      <c r="C31977" s="3" t="s">
        <v>1557</v>
      </c>
      <c r="D31977" s="3" t="s">
        <v>3441</v>
      </c>
      <c r="E31977" s="4">
        <v>889</v>
      </c>
    </row>
    <row r="31978" spans="1:5" ht="15">
      <c r="A31978">
        <v>31977</v>
      </c>
      <c r="B31978" s="2">
        <v>120237</v>
      </c>
      <c r="C31978" s="3" t="s">
        <v>22262</v>
      </c>
      <c r="D31978" s="3" t="s">
        <v>107</v>
      </c>
      <c r="E31978" s="4">
        <v>1516</v>
      </c>
    </row>
    <row r="31979" spans="1:5" ht="15">
      <c r="A31979">
        <v>31978</v>
      </c>
      <c r="B31979" s="2">
        <v>120236</v>
      </c>
      <c r="C31979" s="3" t="s">
        <v>10</v>
      </c>
      <c r="D31979" s="3" t="s">
        <v>11346</v>
      </c>
      <c r="E31979" s="4">
        <v>1417</v>
      </c>
    </row>
    <row r="31980" spans="1:5" ht="15">
      <c r="A31980">
        <v>31979</v>
      </c>
      <c r="B31980" s="2">
        <v>120235</v>
      </c>
      <c r="C31980" s="3" t="s">
        <v>46</v>
      </c>
      <c r="D31980" s="3" t="s">
        <v>3128</v>
      </c>
      <c r="E31980" s="4">
        <v>0</v>
      </c>
    </row>
    <row r="31981" spans="1:5" ht="15">
      <c r="A31981">
        <v>31980</v>
      </c>
      <c r="B31981" s="2">
        <v>120234</v>
      </c>
      <c r="C31981" s="3" t="s">
        <v>10</v>
      </c>
      <c r="D31981" s="3" t="s">
        <v>22263</v>
      </c>
      <c r="E31981" s="4">
        <v>1070</v>
      </c>
    </row>
    <row r="31982" spans="1:5" ht="15">
      <c r="A31982">
        <v>31981</v>
      </c>
      <c r="B31982" s="2">
        <v>120347</v>
      </c>
      <c r="C31982" s="3" t="s">
        <v>1584</v>
      </c>
      <c r="D31982" s="3" t="s">
        <v>9533</v>
      </c>
      <c r="E31982" s="4">
        <v>1169</v>
      </c>
    </row>
    <row r="31983" spans="1:5" ht="15">
      <c r="A31983">
        <v>31982</v>
      </c>
      <c r="B31983" s="2">
        <v>120249</v>
      </c>
      <c r="C31983" s="3" t="s">
        <v>60</v>
      </c>
      <c r="D31983" s="3" t="s">
        <v>22264</v>
      </c>
      <c r="E31983" s="4">
        <v>998</v>
      </c>
    </row>
    <row r="31984" spans="1:5" ht="15">
      <c r="A31984">
        <v>31983</v>
      </c>
      <c r="B31984" s="2">
        <v>120443</v>
      </c>
      <c r="C31984" s="3" t="s">
        <v>782</v>
      </c>
      <c r="D31984" s="3" t="s">
        <v>22265</v>
      </c>
      <c r="E31984" s="4">
        <v>538</v>
      </c>
    </row>
    <row r="31985" spans="1:5" ht="15">
      <c r="A31985">
        <v>31984</v>
      </c>
      <c r="B31985" s="2">
        <v>120458</v>
      </c>
      <c r="C31985" s="3" t="s">
        <v>58</v>
      </c>
      <c r="D31985" s="3" t="s">
        <v>22266</v>
      </c>
      <c r="E31985" s="4">
        <v>621</v>
      </c>
    </row>
    <row r="31986" spans="1:5" ht="15">
      <c r="A31986">
        <v>31985</v>
      </c>
      <c r="B31986" s="2">
        <v>120457</v>
      </c>
      <c r="C31986" s="3" t="s">
        <v>114</v>
      </c>
      <c r="D31986" s="3" t="s">
        <v>22267</v>
      </c>
      <c r="E31986" s="4">
        <v>727</v>
      </c>
    </row>
    <row r="31987" spans="1:5" ht="15">
      <c r="A31987">
        <v>31986</v>
      </c>
      <c r="B31987" s="2">
        <v>120456</v>
      </c>
      <c r="C31987" s="3" t="s">
        <v>22268</v>
      </c>
      <c r="D31987" s="3" t="s">
        <v>22269</v>
      </c>
      <c r="E31987" s="4">
        <v>598</v>
      </c>
    </row>
    <row r="31988" spans="1:5" ht="15">
      <c r="A31988">
        <v>31987</v>
      </c>
      <c r="B31988" s="2">
        <v>120455</v>
      </c>
      <c r="C31988" s="3" t="s">
        <v>179</v>
      </c>
      <c r="D31988" s="3" t="s">
        <v>2535</v>
      </c>
      <c r="E31988" s="4">
        <v>1031</v>
      </c>
    </row>
    <row r="31989" spans="1:5" ht="15">
      <c r="A31989">
        <v>31988</v>
      </c>
      <c r="B31989" s="2">
        <v>120454</v>
      </c>
      <c r="C31989" s="3" t="s">
        <v>9540</v>
      </c>
      <c r="D31989" s="3" t="s">
        <v>22270</v>
      </c>
      <c r="E31989" s="4">
        <v>755</v>
      </c>
    </row>
    <row r="31990" spans="1:5" ht="15">
      <c r="A31990">
        <v>31989</v>
      </c>
      <c r="B31990" s="2">
        <v>120453</v>
      </c>
      <c r="C31990" s="3" t="s">
        <v>352</v>
      </c>
      <c r="D31990" s="3" t="s">
        <v>765</v>
      </c>
      <c r="E31990" s="4">
        <v>764</v>
      </c>
    </row>
    <row r="31991" spans="1:5" ht="15">
      <c r="A31991">
        <v>31990</v>
      </c>
      <c r="B31991" s="2">
        <v>120452</v>
      </c>
      <c r="C31991" s="3" t="s">
        <v>5246</v>
      </c>
      <c r="D31991" s="3" t="s">
        <v>1186</v>
      </c>
      <c r="E31991" s="4">
        <v>661</v>
      </c>
    </row>
    <row r="31992" spans="1:5" ht="15">
      <c r="A31992">
        <v>31991</v>
      </c>
      <c r="B31992" s="2">
        <v>120451</v>
      </c>
      <c r="C31992" s="3" t="s">
        <v>202</v>
      </c>
      <c r="D31992" s="3" t="s">
        <v>1094</v>
      </c>
      <c r="E31992" s="4">
        <v>927</v>
      </c>
    </row>
    <row r="31993" spans="1:5" ht="15">
      <c r="A31993">
        <v>31992</v>
      </c>
      <c r="B31993" s="2">
        <v>120449</v>
      </c>
      <c r="C31993" s="3" t="s">
        <v>618</v>
      </c>
      <c r="D31993" s="3" t="s">
        <v>22271</v>
      </c>
      <c r="E31993" s="4">
        <v>1008</v>
      </c>
    </row>
    <row r="31994" spans="1:5" ht="15">
      <c r="A31994">
        <v>31993</v>
      </c>
      <c r="B31994" s="2">
        <v>120448</v>
      </c>
      <c r="C31994" s="3" t="s">
        <v>2766</v>
      </c>
      <c r="D31994" s="3" t="s">
        <v>22272</v>
      </c>
      <c r="E31994" s="4">
        <v>1006</v>
      </c>
    </row>
    <row r="31995" spans="1:5" ht="15">
      <c r="A31995">
        <v>31994</v>
      </c>
      <c r="B31995" s="2">
        <v>120446</v>
      </c>
      <c r="C31995" s="3" t="s">
        <v>198</v>
      </c>
      <c r="D31995" s="3" t="s">
        <v>4345</v>
      </c>
      <c r="E31995" s="4">
        <v>1134</v>
      </c>
    </row>
    <row r="31996" spans="1:5" ht="15">
      <c r="A31996">
        <v>31995</v>
      </c>
      <c r="B31996" s="2">
        <v>120345</v>
      </c>
      <c r="C31996" s="3" t="s">
        <v>7259</v>
      </c>
      <c r="D31996" s="3" t="s">
        <v>4906</v>
      </c>
      <c r="E31996" s="4">
        <v>1482</v>
      </c>
    </row>
    <row r="31997" spans="1:5" ht="15">
      <c r="A31997">
        <v>31996</v>
      </c>
      <c r="B31997" s="2">
        <v>120444</v>
      </c>
      <c r="C31997" s="3" t="s">
        <v>2633</v>
      </c>
      <c r="D31997" s="3" t="s">
        <v>22273</v>
      </c>
      <c r="E31997" s="4">
        <v>632</v>
      </c>
    </row>
    <row r="31998" spans="1:5" ht="15">
      <c r="A31998">
        <v>31997</v>
      </c>
      <c r="B31998" s="2">
        <v>120461</v>
      </c>
      <c r="C31998" s="3" t="s">
        <v>802</v>
      </c>
      <c r="D31998" s="3" t="s">
        <v>7021</v>
      </c>
      <c r="E31998" s="4">
        <v>571</v>
      </c>
    </row>
    <row r="31999" spans="1:5" ht="15">
      <c r="A31999">
        <v>31998</v>
      </c>
      <c r="B31999" s="2">
        <v>120442</v>
      </c>
      <c r="C31999" s="3" t="s">
        <v>17353</v>
      </c>
      <c r="D31999" s="3" t="s">
        <v>15073</v>
      </c>
      <c r="E31999" s="4">
        <v>717</v>
      </c>
    </row>
    <row r="32000" spans="1:5" ht="15">
      <c r="A32000">
        <v>31999</v>
      </c>
      <c r="B32000" s="2">
        <v>120441</v>
      </c>
      <c r="C32000" s="3" t="s">
        <v>1301</v>
      </c>
      <c r="D32000" s="3" t="s">
        <v>22274</v>
      </c>
      <c r="E32000" s="4">
        <v>743</v>
      </c>
    </row>
    <row r="32001" spans="1:5" ht="15">
      <c r="A32001">
        <v>32000</v>
      </c>
      <c r="B32001" s="2">
        <v>120440</v>
      </c>
      <c r="C32001" s="3" t="s">
        <v>351</v>
      </c>
      <c r="D32001" s="3" t="s">
        <v>18484</v>
      </c>
      <c r="E32001" s="4">
        <v>309</v>
      </c>
    </row>
    <row r="32002" spans="1:5" ht="15">
      <c r="A32002">
        <v>32001</v>
      </c>
      <c r="B32002" s="2">
        <v>120439</v>
      </c>
      <c r="C32002" s="3" t="s">
        <v>698</v>
      </c>
      <c r="D32002" s="3" t="s">
        <v>464</v>
      </c>
      <c r="E32002" s="4">
        <v>727</v>
      </c>
    </row>
    <row r="32003" spans="1:5" ht="15">
      <c r="A32003">
        <v>32002</v>
      </c>
      <c r="B32003" s="2">
        <v>120438</v>
      </c>
      <c r="C32003" s="3" t="s">
        <v>2241</v>
      </c>
      <c r="D32003" s="3" t="s">
        <v>1598</v>
      </c>
      <c r="E32003" s="4">
        <v>368</v>
      </c>
    </row>
    <row r="32004" spans="1:5" ht="15">
      <c r="A32004">
        <v>32003</v>
      </c>
      <c r="B32004" s="2">
        <v>120435</v>
      </c>
      <c r="C32004" s="3" t="s">
        <v>3579</v>
      </c>
      <c r="D32004" s="3" t="s">
        <v>22275</v>
      </c>
      <c r="E32004" s="4">
        <v>200</v>
      </c>
    </row>
    <row r="32005" spans="1:5" ht="15">
      <c r="A32005">
        <v>32004</v>
      </c>
      <c r="B32005" s="2">
        <v>120434</v>
      </c>
      <c r="C32005" s="3" t="s">
        <v>435</v>
      </c>
      <c r="D32005" s="3" t="s">
        <v>676</v>
      </c>
      <c r="E32005" s="4">
        <v>641</v>
      </c>
    </row>
    <row r="32006" spans="1:5" ht="15">
      <c r="A32006">
        <v>32005</v>
      </c>
      <c r="B32006" s="2">
        <v>120433</v>
      </c>
      <c r="C32006" s="3" t="s">
        <v>1002</v>
      </c>
      <c r="D32006" s="3" t="s">
        <v>22276</v>
      </c>
      <c r="E32006" s="4">
        <v>421</v>
      </c>
    </row>
    <row r="32007" spans="1:5" ht="15">
      <c r="A32007">
        <v>32006</v>
      </c>
      <c r="B32007" s="2">
        <v>120432</v>
      </c>
      <c r="C32007" s="3" t="s">
        <v>1539</v>
      </c>
      <c r="D32007" s="3" t="s">
        <v>2287</v>
      </c>
      <c r="E32007" s="4">
        <v>0</v>
      </c>
    </row>
    <row r="32008" spans="1:5" ht="15">
      <c r="A32008">
        <v>32007</v>
      </c>
      <c r="B32008" s="2">
        <v>120430</v>
      </c>
      <c r="C32008" s="3" t="s">
        <v>1000</v>
      </c>
      <c r="D32008" s="3" t="s">
        <v>22277</v>
      </c>
      <c r="E32008" s="4">
        <v>1121</v>
      </c>
    </row>
    <row r="32009" spans="1:5" ht="15">
      <c r="A32009">
        <v>32008</v>
      </c>
      <c r="B32009" s="2">
        <v>120428</v>
      </c>
      <c r="C32009" s="3" t="s">
        <v>22278</v>
      </c>
      <c r="D32009" s="3" t="s">
        <v>22279</v>
      </c>
      <c r="E32009" s="4">
        <v>1717</v>
      </c>
    </row>
    <row r="32010" spans="1:5" ht="15">
      <c r="A32010">
        <v>32009</v>
      </c>
      <c r="B32010" s="2">
        <v>120445</v>
      </c>
      <c r="C32010" s="3" t="s">
        <v>351</v>
      </c>
      <c r="D32010" s="3" t="s">
        <v>22280</v>
      </c>
      <c r="E32010" s="4">
        <v>1231</v>
      </c>
    </row>
    <row r="32011" spans="1:5" ht="15">
      <c r="A32011">
        <v>32010</v>
      </c>
      <c r="B32011" s="2">
        <v>120473</v>
      </c>
      <c r="C32011" s="3" t="s">
        <v>22281</v>
      </c>
      <c r="D32011" s="3" t="s">
        <v>22282</v>
      </c>
      <c r="E32011" s="4">
        <v>348</v>
      </c>
    </row>
    <row r="32012" spans="1:5" ht="15">
      <c r="A32012">
        <v>32011</v>
      </c>
      <c r="B32012" s="2">
        <v>120486</v>
      </c>
      <c r="C32012" s="3" t="s">
        <v>10521</v>
      </c>
      <c r="D32012" s="3" t="s">
        <v>22273</v>
      </c>
      <c r="E32012" s="4">
        <v>461</v>
      </c>
    </row>
    <row r="32013" spans="1:5" ht="15">
      <c r="A32013">
        <v>32012</v>
      </c>
      <c r="B32013" s="2">
        <v>120485</v>
      </c>
      <c r="C32013" s="3" t="s">
        <v>4509</v>
      </c>
      <c r="D32013" s="3" t="s">
        <v>11890</v>
      </c>
      <c r="E32013" s="4">
        <v>428</v>
      </c>
    </row>
    <row r="32014" spans="1:5" ht="15">
      <c r="A32014">
        <v>32013</v>
      </c>
      <c r="B32014" s="2">
        <v>120484</v>
      </c>
      <c r="C32014" s="3" t="s">
        <v>2859</v>
      </c>
      <c r="D32014" s="3" t="s">
        <v>11890</v>
      </c>
      <c r="E32014" s="4">
        <v>200</v>
      </c>
    </row>
    <row r="32015" spans="1:5" ht="15">
      <c r="A32015">
        <v>32014</v>
      </c>
      <c r="B32015" s="2">
        <v>120483</v>
      </c>
      <c r="C32015" s="3" t="s">
        <v>5325</v>
      </c>
      <c r="D32015" s="3" t="s">
        <v>1956</v>
      </c>
      <c r="E32015" s="4">
        <v>247</v>
      </c>
    </row>
    <row r="32016" spans="1:5" ht="15">
      <c r="A32016">
        <v>32015</v>
      </c>
      <c r="B32016" s="2">
        <v>120482</v>
      </c>
      <c r="C32016" s="3" t="s">
        <v>290</v>
      </c>
      <c r="D32016" s="3" t="s">
        <v>22283</v>
      </c>
      <c r="E32016" s="4">
        <v>407</v>
      </c>
    </row>
    <row r="32017" spans="1:5" ht="15">
      <c r="A32017">
        <v>32016</v>
      </c>
      <c r="B32017" s="2">
        <v>120481</v>
      </c>
      <c r="C32017" s="3" t="s">
        <v>645</v>
      </c>
      <c r="D32017" s="3" t="s">
        <v>10328</v>
      </c>
      <c r="E32017" s="4">
        <v>278</v>
      </c>
    </row>
    <row r="32018" spans="1:5" ht="15">
      <c r="A32018">
        <v>32017</v>
      </c>
      <c r="B32018" s="2">
        <v>120480</v>
      </c>
      <c r="C32018" s="3" t="s">
        <v>6848</v>
      </c>
      <c r="D32018" s="3" t="s">
        <v>22282</v>
      </c>
      <c r="E32018" s="4">
        <v>282</v>
      </c>
    </row>
    <row r="32019" spans="1:5" ht="15">
      <c r="A32019">
        <v>32018</v>
      </c>
      <c r="B32019" s="2">
        <v>120479</v>
      </c>
      <c r="C32019" s="3" t="s">
        <v>976</v>
      </c>
      <c r="D32019" s="3" t="s">
        <v>776</v>
      </c>
      <c r="E32019" s="4">
        <v>300</v>
      </c>
    </row>
    <row r="32020" spans="1:5" ht="15">
      <c r="A32020">
        <v>32019</v>
      </c>
      <c r="B32020" s="2">
        <v>120478</v>
      </c>
      <c r="C32020" s="3" t="s">
        <v>426</v>
      </c>
      <c r="D32020" s="3" t="s">
        <v>529</v>
      </c>
      <c r="E32020" s="4">
        <v>538</v>
      </c>
    </row>
    <row r="32021" spans="1:5" ht="15">
      <c r="A32021">
        <v>32020</v>
      </c>
      <c r="B32021" s="2">
        <v>120477</v>
      </c>
      <c r="C32021" s="3" t="s">
        <v>435</v>
      </c>
      <c r="D32021" s="3" t="s">
        <v>22284</v>
      </c>
      <c r="E32021" s="4">
        <v>534</v>
      </c>
    </row>
    <row r="32022" spans="1:5" ht="15">
      <c r="A32022">
        <v>32021</v>
      </c>
      <c r="B32022" s="2">
        <v>120476</v>
      </c>
      <c r="C32022" s="3" t="s">
        <v>1000</v>
      </c>
      <c r="D32022" s="3" t="s">
        <v>2374</v>
      </c>
      <c r="E32022" s="4">
        <v>408</v>
      </c>
    </row>
    <row r="32023" spans="1:5" ht="15">
      <c r="A32023">
        <v>32022</v>
      </c>
      <c r="B32023" s="2">
        <v>120459</v>
      </c>
      <c r="C32023" s="3" t="s">
        <v>977</v>
      </c>
      <c r="D32023" s="3" t="s">
        <v>5669</v>
      </c>
      <c r="E32023" s="4">
        <v>699</v>
      </c>
    </row>
    <row r="32024" spans="1:5" ht="15">
      <c r="A32024">
        <v>32023</v>
      </c>
      <c r="B32024" s="2">
        <v>120474</v>
      </c>
      <c r="C32024" s="3" t="s">
        <v>179</v>
      </c>
      <c r="D32024" s="3" t="s">
        <v>22285</v>
      </c>
      <c r="E32024" s="4">
        <v>441</v>
      </c>
    </row>
    <row r="32025" spans="1:5" ht="15">
      <c r="A32025">
        <v>32024</v>
      </c>
      <c r="B32025" s="2">
        <v>120460</v>
      </c>
      <c r="C32025" s="3" t="s">
        <v>202</v>
      </c>
      <c r="D32025" s="3" t="s">
        <v>4097</v>
      </c>
      <c r="E32025" s="4">
        <v>541</v>
      </c>
    </row>
    <row r="32026" spans="1:5" ht="15">
      <c r="A32026">
        <v>32025</v>
      </c>
      <c r="B32026" s="2">
        <v>120472</v>
      </c>
      <c r="C32026" s="3" t="s">
        <v>1029</v>
      </c>
      <c r="D32026" s="3" t="s">
        <v>1871</v>
      </c>
      <c r="E32026" s="4">
        <v>879</v>
      </c>
    </row>
    <row r="32027" spans="1:5" ht="15">
      <c r="A32027">
        <v>32026</v>
      </c>
      <c r="B32027" s="2">
        <v>120471</v>
      </c>
      <c r="C32027" s="3" t="s">
        <v>339</v>
      </c>
      <c r="D32027" s="3" t="s">
        <v>22286</v>
      </c>
      <c r="E32027" s="4">
        <v>874</v>
      </c>
    </row>
    <row r="32028" spans="1:5" ht="15">
      <c r="A32028">
        <v>32027</v>
      </c>
      <c r="B32028" s="2">
        <v>120470</v>
      </c>
      <c r="C32028" s="3" t="s">
        <v>92</v>
      </c>
      <c r="D32028" s="3" t="s">
        <v>22287</v>
      </c>
      <c r="E32028" s="4">
        <v>723</v>
      </c>
    </row>
    <row r="32029" spans="1:5" ht="15">
      <c r="A32029">
        <v>32028</v>
      </c>
      <c r="B32029" s="2">
        <v>120469</v>
      </c>
      <c r="C32029" s="3" t="s">
        <v>497</v>
      </c>
      <c r="D32029" s="3" t="s">
        <v>22288</v>
      </c>
      <c r="E32029" s="4">
        <v>459</v>
      </c>
    </row>
    <row r="32030" spans="1:5" ht="15">
      <c r="A32030">
        <v>32029</v>
      </c>
      <c r="B32030" s="2">
        <v>120468</v>
      </c>
      <c r="C32030" s="3" t="s">
        <v>50</v>
      </c>
      <c r="D32030" s="3" t="s">
        <v>262</v>
      </c>
      <c r="E32030" s="4">
        <v>528</v>
      </c>
    </row>
    <row r="32031" spans="1:5" ht="15">
      <c r="A32031">
        <v>32030</v>
      </c>
      <c r="B32031" s="2">
        <v>120467</v>
      </c>
      <c r="C32031" s="3" t="s">
        <v>804</v>
      </c>
      <c r="D32031" s="3" t="s">
        <v>22289</v>
      </c>
      <c r="E32031" s="4">
        <v>545</v>
      </c>
    </row>
    <row r="32032" spans="1:5" ht="15">
      <c r="A32032">
        <v>32031</v>
      </c>
      <c r="B32032" s="2">
        <v>120466</v>
      </c>
      <c r="C32032" s="3" t="s">
        <v>10327</v>
      </c>
      <c r="D32032" s="3" t="s">
        <v>314</v>
      </c>
      <c r="E32032" s="4">
        <v>510</v>
      </c>
    </row>
    <row r="32033" spans="1:5" ht="15">
      <c r="A32033">
        <v>32032</v>
      </c>
      <c r="B32033" s="2">
        <v>120465</v>
      </c>
      <c r="C32033" s="3" t="s">
        <v>1165</v>
      </c>
      <c r="D32033" s="3" t="s">
        <v>22290</v>
      </c>
      <c r="E32033" s="4">
        <v>909</v>
      </c>
    </row>
    <row r="32034" spans="1:5" ht="15">
      <c r="A32034">
        <v>32033</v>
      </c>
      <c r="B32034" s="2">
        <v>120464</v>
      </c>
      <c r="C32034" s="3" t="s">
        <v>22291</v>
      </c>
      <c r="D32034" s="3" t="s">
        <v>21379</v>
      </c>
      <c r="E32034" s="4">
        <v>677</v>
      </c>
    </row>
    <row r="32035" spans="1:5" ht="15">
      <c r="A32035">
        <v>32034</v>
      </c>
      <c r="B32035" s="2">
        <v>120463</v>
      </c>
      <c r="C32035" s="3" t="s">
        <v>309</v>
      </c>
      <c r="D32035" s="3" t="s">
        <v>22292</v>
      </c>
      <c r="E32035" s="4">
        <v>601</v>
      </c>
    </row>
    <row r="32036" spans="1:5" ht="15">
      <c r="A32036">
        <v>32035</v>
      </c>
      <c r="B32036" s="2">
        <v>120462</v>
      </c>
      <c r="C32036" s="3" t="s">
        <v>2198</v>
      </c>
      <c r="D32036" s="3" t="s">
        <v>593</v>
      </c>
      <c r="E32036" s="4">
        <v>665</v>
      </c>
    </row>
    <row r="32037" spans="1:5" ht="15">
      <c r="A32037">
        <v>32036</v>
      </c>
      <c r="B32037" s="2">
        <v>120424</v>
      </c>
      <c r="C32037" s="3" t="s">
        <v>29</v>
      </c>
      <c r="D32037" s="3" t="s">
        <v>22293</v>
      </c>
      <c r="E32037" s="4">
        <v>1342</v>
      </c>
    </row>
    <row r="32038" spans="1:5" ht="15">
      <c r="A32038">
        <v>32037</v>
      </c>
      <c r="B32038" s="2">
        <v>120475</v>
      </c>
      <c r="C32038" s="3" t="s">
        <v>412</v>
      </c>
      <c r="D32038" s="3" t="s">
        <v>22294</v>
      </c>
      <c r="E32038" s="4">
        <v>522</v>
      </c>
    </row>
    <row r="32039" spans="1:5" ht="15">
      <c r="A32039">
        <v>32038</v>
      </c>
      <c r="B32039" s="2">
        <v>120367</v>
      </c>
      <c r="C32039" s="3" t="s">
        <v>22295</v>
      </c>
      <c r="D32039" s="3" t="s">
        <v>22296</v>
      </c>
      <c r="E32039" s="4">
        <v>902</v>
      </c>
    </row>
    <row r="32040" spans="1:5" ht="15">
      <c r="A32040">
        <v>32039</v>
      </c>
      <c r="B32040" s="2">
        <v>120427</v>
      </c>
      <c r="C32040" s="3" t="s">
        <v>352</v>
      </c>
      <c r="D32040" s="3" t="s">
        <v>1693</v>
      </c>
      <c r="E32040" s="4">
        <v>1500</v>
      </c>
    </row>
    <row r="32041" spans="1:5" ht="15">
      <c r="A32041">
        <v>32040</v>
      </c>
      <c r="B32041" s="2">
        <v>120381</v>
      </c>
      <c r="C32041" s="3" t="s">
        <v>90</v>
      </c>
      <c r="D32041" s="3" t="s">
        <v>22297</v>
      </c>
      <c r="E32041" s="4">
        <v>1790</v>
      </c>
    </row>
    <row r="32042" spans="1:5" ht="15">
      <c r="A32042">
        <v>32041</v>
      </c>
      <c r="B32042" s="2">
        <v>120379</v>
      </c>
      <c r="C32042" s="3" t="s">
        <v>207</v>
      </c>
      <c r="D32042" s="3" t="s">
        <v>2126</v>
      </c>
      <c r="E32042" s="4">
        <v>651</v>
      </c>
    </row>
    <row r="32043" spans="1:5" ht="15">
      <c r="A32043">
        <v>32042</v>
      </c>
      <c r="B32043" s="2">
        <v>120378</v>
      </c>
      <c r="C32043" s="3" t="s">
        <v>333</v>
      </c>
      <c r="D32043" s="3" t="s">
        <v>1741</v>
      </c>
      <c r="E32043" s="4">
        <v>1305</v>
      </c>
    </row>
    <row r="32044" spans="1:5" ht="15">
      <c r="A32044">
        <v>32043</v>
      </c>
      <c r="B32044" s="2">
        <v>120377</v>
      </c>
      <c r="C32044" s="3" t="s">
        <v>484</v>
      </c>
      <c r="D32044" s="3" t="s">
        <v>1741</v>
      </c>
      <c r="E32044" s="4">
        <v>1200</v>
      </c>
    </row>
    <row r="32045" spans="1:5" ht="30">
      <c r="A32045">
        <v>32044</v>
      </c>
      <c r="B32045" s="2">
        <v>120376</v>
      </c>
      <c r="C32045" s="3" t="s">
        <v>7743</v>
      </c>
      <c r="D32045" s="3" t="s">
        <v>22298</v>
      </c>
      <c r="E32045" s="4">
        <v>1456</v>
      </c>
    </row>
    <row r="32046" spans="1:5" ht="15">
      <c r="A32046">
        <v>32045</v>
      </c>
      <c r="B32046" s="2">
        <v>120374</v>
      </c>
      <c r="C32046" s="3" t="s">
        <v>1096</v>
      </c>
      <c r="D32046" s="3" t="s">
        <v>1569</v>
      </c>
      <c r="E32046" s="4">
        <v>401</v>
      </c>
    </row>
    <row r="32047" spans="1:5" ht="15">
      <c r="A32047">
        <v>32046</v>
      </c>
      <c r="B32047" s="2">
        <v>120373</v>
      </c>
      <c r="C32047" s="3" t="s">
        <v>3044</v>
      </c>
      <c r="D32047" s="3" t="s">
        <v>22299</v>
      </c>
      <c r="E32047" s="4">
        <v>398</v>
      </c>
    </row>
    <row r="32048" spans="1:5" ht="15">
      <c r="A32048">
        <v>32047</v>
      </c>
      <c r="B32048" s="2">
        <v>120372</v>
      </c>
      <c r="C32048" s="3" t="s">
        <v>2140</v>
      </c>
      <c r="D32048" s="3" t="s">
        <v>22300</v>
      </c>
      <c r="E32048" s="4">
        <v>1144</v>
      </c>
    </row>
    <row r="32049" spans="1:5" ht="15">
      <c r="A32049">
        <v>32048</v>
      </c>
      <c r="B32049" s="2">
        <v>120371</v>
      </c>
      <c r="C32049" s="3" t="s">
        <v>618</v>
      </c>
      <c r="D32049" s="3" t="s">
        <v>3460</v>
      </c>
      <c r="E32049" s="4">
        <v>1227</v>
      </c>
    </row>
    <row r="32050" spans="1:5" ht="15">
      <c r="A32050">
        <v>32049</v>
      </c>
      <c r="B32050" s="2">
        <v>120370</v>
      </c>
      <c r="C32050" s="3" t="s">
        <v>194</v>
      </c>
      <c r="D32050" s="3" t="s">
        <v>149</v>
      </c>
      <c r="E32050" s="4">
        <v>484</v>
      </c>
    </row>
    <row r="32051" spans="1:5" ht="15">
      <c r="A32051">
        <v>32050</v>
      </c>
      <c r="B32051" s="2">
        <v>120384</v>
      </c>
      <c r="C32051" s="3" t="s">
        <v>7958</v>
      </c>
      <c r="D32051" s="3" t="s">
        <v>18516</v>
      </c>
      <c r="E32051" s="4">
        <v>950</v>
      </c>
    </row>
    <row r="32052" spans="1:5" ht="15">
      <c r="A32052">
        <v>32051</v>
      </c>
      <c r="B32052" s="2">
        <v>120368</v>
      </c>
      <c r="C32052" s="3" t="s">
        <v>384</v>
      </c>
      <c r="D32052" s="3" t="s">
        <v>836</v>
      </c>
      <c r="E32052" s="4">
        <v>637</v>
      </c>
    </row>
    <row r="32053" spans="1:5" ht="15">
      <c r="A32053">
        <v>32052</v>
      </c>
      <c r="B32053" s="2">
        <v>120385</v>
      </c>
      <c r="C32053" s="3" t="s">
        <v>292</v>
      </c>
      <c r="D32053" s="3" t="s">
        <v>10071</v>
      </c>
      <c r="E32053" s="4">
        <v>0</v>
      </c>
    </row>
    <row r="32054" spans="1:5" ht="15">
      <c r="A32054">
        <v>32053</v>
      </c>
      <c r="B32054" s="2">
        <v>120366</v>
      </c>
      <c r="C32054" s="3" t="s">
        <v>22301</v>
      </c>
      <c r="D32054" s="3" t="s">
        <v>3666</v>
      </c>
      <c r="E32054" s="4">
        <v>704</v>
      </c>
    </row>
    <row r="32055" spans="1:5" ht="15">
      <c r="A32055">
        <v>32054</v>
      </c>
      <c r="B32055" s="2">
        <v>120364</v>
      </c>
      <c r="C32055" s="3" t="s">
        <v>579</v>
      </c>
      <c r="D32055" s="3" t="s">
        <v>857</v>
      </c>
      <c r="E32055" s="4">
        <v>1478</v>
      </c>
    </row>
    <row r="32056" spans="1:5" ht="15">
      <c r="A32056">
        <v>32055</v>
      </c>
      <c r="B32056" s="2">
        <v>120362</v>
      </c>
      <c r="C32056" s="3" t="s">
        <v>351</v>
      </c>
      <c r="D32056" s="3" t="s">
        <v>22302</v>
      </c>
      <c r="E32056" s="4">
        <v>1430</v>
      </c>
    </row>
    <row r="32057" spans="1:5" ht="15">
      <c r="A32057">
        <v>32056</v>
      </c>
      <c r="B32057" s="2">
        <v>120361</v>
      </c>
      <c r="C32057" s="3" t="s">
        <v>1199</v>
      </c>
      <c r="D32057" s="3" t="s">
        <v>22303</v>
      </c>
      <c r="E32057" s="4">
        <v>1198</v>
      </c>
    </row>
    <row r="32058" spans="1:5" ht="15">
      <c r="A32058">
        <v>32057</v>
      </c>
      <c r="B32058" s="2">
        <v>120357</v>
      </c>
      <c r="C32058" s="3" t="s">
        <v>523</v>
      </c>
      <c r="D32058" s="3" t="s">
        <v>22304</v>
      </c>
      <c r="E32058" s="4">
        <v>1740</v>
      </c>
    </row>
    <row r="32059" spans="1:5" ht="15">
      <c r="A32059">
        <v>32058</v>
      </c>
      <c r="B32059" s="2">
        <v>120355</v>
      </c>
      <c r="C32059" s="3" t="s">
        <v>212</v>
      </c>
      <c r="D32059" s="3" t="s">
        <v>22305</v>
      </c>
      <c r="E32059" s="4">
        <v>1559</v>
      </c>
    </row>
    <row r="32060" spans="1:5" ht="15">
      <c r="A32060">
        <v>32059</v>
      </c>
      <c r="B32060" s="2">
        <v>120354</v>
      </c>
      <c r="C32060" s="3" t="s">
        <v>857</v>
      </c>
      <c r="D32060" s="3" t="s">
        <v>1064</v>
      </c>
      <c r="E32060" s="4">
        <v>1518</v>
      </c>
    </row>
    <row r="32061" spans="1:5" ht="15">
      <c r="A32061">
        <v>32060</v>
      </c>
      <c r="B32061" s="2">
        <v>120353</v>
      </c>
      <c r="C32061" s="3" t="s">
        <v>273</v>
      </c>
      <c r="D32061" s="3" t="s">
        <v>1064</v>
      </c>
      <c r="E32061" s="4">
        <v>1464</v>
      </c>
    </row>
    <row r="32062" spans="1:5" ht="15">
      <c r="A32062">
        <v>32061</v>
      </c>
      <c r="B32062" s="2">
        <v>120351</v>
      </c>
      <c r="C32062" s="3" t="s">
        <v>1000</v>
      </c>
      <c r="D32062" s="3" t="s">
        <v>866</v>
      </c>
      <c r="E32062" s="4">
        <v>1486</v>
      </c>
    </row>
    <row r="32063" spans="1:5" ht="15">
      <c r="A32063">
        <v>32062</v>
      </c>
      <c r="B32063" s="2">
        <v>120349</v>
      </c>
      <c r="C32063" s="3" t="s">
        <v>10276</v>
      </c>
      <c r="D32063" s="3" t="s">
        <v>17723</v>
      </c>
      <c r="E32063" s="4">
        <v>1180</v>
      </c>
    </row>
    <row r="32064" spans="1:5" ht="15">
      <c r="A32064">
        <v>32063</v>
      </c>
      <c r="B32064" s="2">
        <v>120348</v>
      </c>
      <c r="C32064" s="3" t="s">
        <v>416</v>
      </c>
      <c r="D32064" s="3" t="s">
        <v>896</v>
      </c>
      <c r="E32064" s="4">
        <v>1000</v>
      </c>
    </row>
    <row r="32065" spans="1:5" ht="15">
      <c r="A32065">
        <v>32064</v>
      </c>
      <c r="B32065" s="2">
        <v>120189</v>
      </c>
      <c r="C32065" s="3" t="s">
        <v>15854</v>
      </c>
      <c r="D32065" s="3" t="s">
        <v>22306</v>
      </c>
      <c r="E32065" s="4">
        <v>0</v>
      </c>
    </row>
    <row r="32066" spans="1:5" ht="15">
      <c r="A32066">
        <v>32065</v>
      </c>
      <c r="B32066" s="2">
        <v>120369</v>
      </c>
      <c r="C32066" s="3" t="s">
        <v>147</v>
      </c>
      <c r="D32066" s="3" t="s">
        <v>16872</v>
      </c>
      <c r="E32066" s="4">
        <v>360</v>
      </c>
    </row>
    <row r="32067" spans="1:5" ht="15">
      <c r="A32067">
        <v>32066</v>
      </c>
      <c r="B32067" s="2">
        <v>120401</v>
      </c>
      <c r="C32067" s="3" t="s">
        <v>96</v>
      </c>
      <c r="D32067" s="3" t="s">
        <v>22307</v>
      </c>
      <c r="E32067" s="4">
        <v>889</v>
      </c>
    </row>
    <row r="32068" spans="1:5" ht="15">
      <c r="A32068">
        <v>32067</v>
      </c>
      <c r="B32068" s="2">
        <v>120346</v>
      </c>
      <c r="C32068" s="3" t="s">
        <v>42</v>
      </c>
      <c r="D32068" s="3" t="s">
        <v>896</v>
      </c>
      <c r="E32068" s="4">
        <v>1429</v>
      </c>
    </row>
    <row r="32069" spans="1:5" ht="15">
      <c r="A32069">
        <v>32068</v>
      </c>
      <c r="B32069" s="2">
        <v>120422</v>
      </c>
      <c r="C32069" s="3" t="s">
        <v>1897</v>
      </c>
      <c r="D32069" s="3" t="s">
        <v>18220</v>
      </c>
      <c r="E32069" s="4">
        <v>1305</v>
      </c>
    </row>
    <row r="32070" spans="1:5" ht="15">
      <c r="A32070">
        <v>32069</v>
      </c>
      <c r="B32070" s="2">
        <v>120420</v>
      </c>
      <c r="C32070" s="3" t="s">
        <v>906</v>
      </c>
      <c r="D32070" s="3" t="s">
        <v>22308</v>
      </c>
      <c r="E32070" s="4">
        <v>1278</v>
      </c>
    </row>
    <row r="32071" spans="1:5" ht="15">
      <c r="A32071">
        <v>32070</v>
      </c>
      <c r="B32071" s="2">
        <v>120419</v>
      </c>
      <c r="C32071" s="3" t="s">
        <v>231</v>
      </c>
      <c r="D32071" s="3" t="s">
        <v>22309</v>
      </c>
      <c r="E32071" s="4">
        <v>1616</v>
      </c>
    </row>
    <row r="32072" spans="1:5" ht="15">
      <c r="A32072">
        <v>32071</v>
      </c>
      <c r="B32072" s="2">
        <v>120418</v>
      </c>
      <c r="C32072" s="3" t="s">
        <v>264</v>
      </c>
      <c r="D32072" s="3" t="s">
        <v>22310</v>
      </c>
      <c r="E32072" s="4">
        <v>1705</v>
      </c>
    </row>
    <row r="32073" spans="1:5" ht="15">
      <c r="A32073">
        <v>32072</v>
      </c>
      <c r="B32073" s="2">
        <v>120417</v>
      </c>
      <c r="C32073" s="3" t="s">
        <v>17258</v>
      </c>
      <c r="D32073" s="3" t="s">
        <v>1667</v>
      </c>
      <c r="E32073" s="4">
        <v>0</v>
      </c>
    </row>
    <row r="32074" spans="1:5" ht="15">
      <c r="A32074">
        <v>32073</v>
      </c>
      <c r="B32074" s="2">
        <v>120416</v>
      </c>
      <c r="C32074" s="3" t="s">
        <v>14</v>
      </c>
      <c r="D32074" s="3" t="s">
        <v>22311</v>
      </c>
      <c r="E32074" s="4">
        <v>0</v>
      </c>
    </row>
    <row r="32075" spans="1:5" ht="15">
      <c r="A32075">
        <v>32074</v>
      </c>
      <c r="B32075" s="2">
        <v>120412</v>
      </c>
      <c r="C32075" s="3" t="s">
        <v>114</v>
      </c>
      <c r="D32075" s="3" t="s">
        <v>2371</v>
      </c>
      <c r="E32075" s="4">
        <v>930</v>
      </c>
    </row>
    <row r="32076" spans="1:5" ht="15">
      <c r="A32076">
        <v>32075</v>
      </c>
      <c r="B32076" s="2">
        <v>120410</v>
      </c>
      <c r="C32076" s="3" t="s">
        <v>22312</v>
      </c>
      <c r="D32076" s="3" t="s">
        <v>12230</v>
      </c>
      <c r="E32076" s="4">
        <v>1780</v>
      </c>
    </row>
    <row r="32077" spans="1:5" ht="15">
      <c r="A32077">
        <v>32076</v>
      </c>
      <c r="B32077" s="2">
        <v>120409</v>
      </c>
      <c r="C32077" s="3" t="s">
        <v>6895</v>
      </c>
      <c r="D32077" s="3" t="s">
        <v>3666</v>
      </c>
      <c r="E32077" s="4">
        <v>905</v>
      </c>
    </row>
    <row r="32078" spans="1:5" ht="15">
      <c r="A32078">
        <v>32077</v>
      </c>
      <c r="B32078" s="2">
        <v>120407</v>
      </c>
      <c r="C32078" s="3" t="s">
        <v>844</v>
      </c>
      <c r="D32078" s="3" t="s">
        <v>340</v>
      </c>
      <c r="E32078" s="4">
        <v>851</v>
      </c>
    </row>
    <row r="32079" spans="1:5" ht="15">
      <c r="A32079">
        <v>32078</v>
      </c>
      <c r="B32079" s="2">
        <v>120382</v>
      </c>
      <c r="C32079" s="3" t="s">
        <v>384</v>
      </c>
      <c r="D32079" s="3" t="s">
        <v>22313</v>
      </c>
      <c r="E32079" s="4">
        <v>0</v>
      </c>
    </row>
    <row r="32080" spans="1:5" ht="15">
      <c r="A32080">
        <v>32079</v>
      </c>
      <c r="B32080" s="2">
        <v>120405</v>
      </c>
      <c r="C32080" s="3" t="s">
        <v>11127</v>
      </c>
      <c r="D32080" s="3" t="s">
        <v>1130</v>
      </c>
      <c r="E32080" s="4">
        <v>1448</v>
      </c>
    </row>
    <row r="32081" spans="1:5" ht="15">
      <c r="A32081">
        <v>32080</v>
      </c>
      <c r="B32081" s="2">
        <v>120426</v>
      </c>
      <c r="C32081" s="3" t="s">
        <v>579</v>
      </c>
      <c r="D32081" s="3" t="s">
        <v>22314</v>
      </c>
      <c r="E32081" s="4">
        <v>1265</v>
      </c>
    </row>
    <row r="32082" spans="1:5" ht="15">
      <c r="A32082">
        <v>32081</v>
      </c>
      <c r="B32082" s="2">
        <v>120399</v>
      </c>
      <c r="C32082" s="3" t="s">
        <v>9436</v>
      </c>
      <c r="D32082" s="3" t="s">
        <v>19150</v>
      </c>
      <c r="E32082" s="4">
        <v>1049</v>
      </c>
    </row>
    <row r="32083" spans="1:5" ht="15">
      <c r="A32083">
        <v>32082</v>
      </c>
      <c r="B32083" s="2">
        <v>120398</v>
      </c>
      <c r="C32083" s="3" t="s">
        <v>179</v>
      </c>
      <c r="D32083" s="3" t="s">
        <v>9744</v>
      </c>
      <c r="E32083" s="4">
        <v>1031</v>
      </c>
    </row>
    <row r="32084" spans="1:5" ht="15">
      <c r="A32084">
        <v>32083</v>
      </c>
      <c r="B32084" s="2">
        <v>120397</v>
      </c>
      <c r="C32084" s="3" t="s">
        <v>611</v>
      </c>
      <c r="D32084" s="3" t="s">
        <v>114</v>
      </c>
      <c r="E32084" s="4">
        <v>1311</v>
      </c>
    </row>
    <row r="32085" spans="1:5" ht="15">
      <c r="A32085">
        <v>32084</v>
      </c>
      <c r="B32085" s="2">
        <v>120396</v>
      </c>
      <c r="C32085" s="3" t="s">
        <v>60</v>
      </c>
      <c r="D32085" s="3" t="s">
        <v>223</v>
      </c>
      <c r="E32085" s="4">
        <v>827</v>
      </c>
    </row>
    <row r="32086" spans="1:5" ht="15">
      <c r="A32086">
        <v>32085</v>
      </c>
      <c r="B32086" s="2">
        <v>120395</v>
      </c>
      <c r="C32086" s="3" t="s">
        <v>42</v>
      </c>
      <c r="D32086" s="3" t="s">
        <v>22315</v>
      </c>
      <c r="E32086" s="4">
        <v>1188</v>
      </c>
    </row>
    <row r="32087" spans="1:5" ht="15">
      <c r="A32087">
        <v>32086</v>
      </c>
      <c r="B32087" s="2">
        <v>120394</v>
      </c>
      <c r="C32087" s="3" t="s">
        <v>50</v>
      </c>
      <c r="D32087" s="3" t="s">
        <v>8616</v>
      </c>
      <c r="E32087" s="4">
        <v>1914</v>
      </c>
    </row>
    <row r="32088" spans="1:5" ht="15">
      <c r="A32088">
        <v>32087</v>
      </c>
      <c r="B32088" s="2">
        <v>120393</v>
      </c>
      <c r="C32088" s="3" t="s">
        <v>129</v>
      </c>
      <c r="D32088" s="3" t="s">
        <v>4256</v>
      </c>
      <c r="E32088" s="4">
        <v>982</v>
      </c>
    </row>
    <row r="32089" spans="1:5" ht="15">
      <c r="A32089">
        <v>32088</v>
      </c>
      <c r="B32089" s="2">
        <v>120390</v>
      </c>
      <c r="C32089" s="3" t="s">
        <v>125</v>
      </c>
      <c r="D32089" s="3" t="s">
        <v>22316</v>
      </c>
      <c r="E32089" s="4">
        <v>1388</v>
      </c>
    </row>
    <row r="32090" spans="1:5" ht="15">
      <c r="A32090">
        <v>32089</v>
      </c>
      <c r="B32090" s="2">
        <v>120389</v>
      </c>
      <c r="C32090" s="3" t="s">
        <v>22317</v>
      </c>
      <c r="D32090" s="3" t="s">
        <v>22318</v>
      </c>
      <c r="E32090" s="4">
        <v>1471</v>
      </c>
    </row>
    <row r="32091" spans="1:5" ht="15">
      <c r="A32091">
        <v>32090</v>
      </c>
      <c r="B32091" s="2">
        <v>120388</v>
      </c>
      <c r="C32091" s="3" t="s">
        <v>22319</v>
      </c>
      <c r="D32091" s="3" t="s">
        <v>107</v>
      </c>
      <c r="E32091" s="4">
        <v>1485</v>
      </c>
    </row>
    <row r="32092" spans="1:5" ht="15">
      <c r="A32092">
        <v>32091</v>
      </c>
      <c r="B32092" s="2">
        <v>120387</v>
      </c>
      <c r="C32092" s="3" t="s">
        <v>10</v>
      </c>
      <c r="D32092" s="3" t="s">
        <v>22320</v>
      </c>
      <c r="E32092" s="4">
        <v>1101</v>
      </c>
    </row>
    <row r="32093" spans="1:5" ht="15">
      <c r="A32093">
        <v>32092</v>
      </c>
      <c r="B32093" s="2">
        <v>120386</v>
      </c>
      <c r="C32093" s="3" t="s">
        <v>1770</v>
      </c>
      <c r="D32093" s="3" t="s">
        <v>4755</v>
      </c>
      <c r="E32093" s="4">
        <v>0</v>
      </c>
    </row>
    <row r="32094" spans="1:5" ht="15">
      <c r="A32094">
        <v>32093</v>
      </c>
      <c r="B32094" s="2">
        <v>120406</v>
      </c>
      <c r="C32094" s="3" t="s">
        <v>842</v>
      </c>
      <c r="D32094" s="3" t="s">
        <v>2402</v>
      </c>
      <c r="E32094" s="4">
        <v>1469</v>
      </c>
    </row>
    <row r="32095" spans="1:5" ht="15">
      <c r="A32095">
        <v>32094</v>
      </c>
      <c r="B32095" s="2">
        <v>113054</v>
      </c>
      <c r="C32095" s="3" t="s">
        <v>290</v>
      </c>
      <c r="D32095" s="3" t="s">
        <v>22321</v>
      </c>
      <c r="E32095" s="4">
        <v>1178</v>
      </c>
    </row>
    <row r="32096" spans="1:5" ht="15">
      <c r="A32096">
        <v>32095</v>
      </c>
      <c r="B32096" s="2">
        <v>113107</v>
      </c>
      <c r="C32096" s="3" t="s">
        <v>114</v>
      </c>
      <c r="D32096" s="3" t="s">
        <v>3038</v>
      </c>
      <c r="E32096" s="4">
        <v>1135</v>
      </c>
    </row>
    <row r="32097" spans="1:5" ht="15">
      <c r="A32097">
        <v>32096</v>
      </c>
      <c r="B32097" s="2">
        <v>113105</v>
      </c>
      <c r="C32097" s="3" t="s">
        <v>541</v>
      </c>
      <c r="D32097" s="3" t="s">
        <v>22322</v>
      </c>
      <c r="E32097" s="4">
        <v>1393</v>
      </c>
    </row>
    <row r="32098" spans="1:5" ht="15">
      <c r="A32098">
        <v>32097</v>
      </c>
      <c r="B32098" s="2">
        <v>113089</v>
      </c>
      <c r="C32098" s="3" t="s">
        <v>1200</v>
      </c>
      <c r="D32098" s="3" t="s">
        <v>22323</v>
      </c>
      <c r="E32098" s="4">
        <v>1819</v>
      </c>
    </row>
    <row r="32099" spans="1:5" ht="15">
      <c r="A32099">
        <v>32098</v>
      </c>
      <c r="B32099" s="2">
        <v>113088</v>
      </c>
      <c r="C32099" s="3" t="s">
        <v>1215</v>
      </c>
      <c r="D32099" s="3" t="s">
        <v>22324</v>
      </c>
      <c r="E32099" s="4">
        <v>1367</v>
      </c>
    </row>
    <row r="32100" spans="1:5" ht="15">
      <c r="A32100">
        <v>32099</v>
      </c>
      <c r="B32100" s="2">
        <v>113086</v>
      </c>
      <c r="C32100" s="3" t="s">
        <v>577</v>
      </c>
      <c r="D32100" s="3" t="s">
        <v>22325</v>
      </c>
      <c r="E32100" s="4">
        <v>1563</v>
      </c>
    </row>
    <row r="32101" spans="1:5" ht="15">
      <c r="A32101">
        <v>32100</v>
      </c>
      <c r="B32101" s="2">
        <v>113082</v>
      </c>
      <c r="C32101" s="3" t="s">
        <v>179</v>
      </c>
      <c r="D32101" s="3" t="s">
        <v>22326</v>
      </c>
      <c r="E32101" s="4">
        <v>1307</v>
      </c>
    </row>
    <row r="32102" spans="1:5" ht="15">
      <c r="A32102">
        <v>32101</v>
      </c>
      <c r="B32102" s="2">
        <v>113078</v>
      </c>
      <c r="C32102" s="3" t="s">
        <v>1739</v>
      </c>
      <c r="D32102" s="3" t="s">
        <v>776</v>
      </c>
      <c r="E32102" s="4">
        <v>1299</v>
      </c>
    </row>
    <row r="32103" spans="1:5" ht="15">
      <c r="A32103">
        <v>32102</v>
      </c>
      <c r="B32103" s="2">
        <v>113076</v>
      </c>
      <c r="C32103" s="3" t="s">
        <v>231</v>
      </c>
      <c r="D32103" s="3" t="s">
        <v>22327</v>
      </c>
      <c r="E32103" s="4">
        <v>0</v>
      </c>
    </row>
    <row r="32104" spans="1:5" ht="15">
      <c r="A32104">
        <v>32103</v>
      </c>
      <c r="B32104" s="2">
        <v>113072</v>
      </c>
      <c r="C32104" s="3" t="s">
        <v>635</v>
      </c>
      <c r="D32104" s="3" t="s">
        <v>22328</v>
      </c>
      <c r="E32104" s="4">
        <v>1576</v>
      </c>
    </row>
    <row r="32105" spans="1:5" ht="15">
      <c r="A32105">
        <v>32104</v>
      </c>
      <c r="B32105" s="2">
        <v>113070</v>
      </c>
      <c r="C32105" s="3" t="s">
        <v>50</v>
      </c>
      <c r="D32105" s="3" t="s">
        <v>11851</v>
      </c>
      <c r="E32105" s="4">
        <v>1306</v>
      </c>
    </row>
    <row r="32106" spans="1:5" ht="15">
      <c r="A32106">
        <v>32105</v>
      </c>
      <c r="B32106" s="2">
        <v>113059</v>
      </c>
      <c r="C32106" s="3" t="s">
        <v>523</v>
      </c>
      <c r="D32106" s="3" t="s">
        <v>13864</v>
      </c>
      <c r="E32106" s="4">
        <v>0</v>
      </c>
    </row>
    <row r="32107" spans="1:5" ht="15">
      <c r="A32107">
        <v>32106</v>
      </c>
      <c r="B32107" s="2">
        <v>120036</v>
      </c>
      <c r="C32107" s="3" t="s">
        <v>962</v>
      </c>
      <c r="D32107" s="3" t="s">
        <v>22329</v>
      </c>
      <c r="E32107" s="4">
        <v>2229</v>
      </c>
    </row>
    <row r="32108" spans="1:5" ht="15">
      <c r="A32108">
        <v>32107</v>
      </c>
      <c r="B32108" s="2">
        <v>113056</v>
      </c>
      <c r="C32108" s="3" t="s">
        <v>18661</v>
      </c>
      <c r="D32108" s="3" t="s">
        <v>22330</v>
      </c>
      <c r="E32108" s="4">
        <v>1375</v>
      </c>
    </row>
    <row r="32109" spans="1:5" ht="15">
      <c r="A32109">
        <v>32108</v>
      </c>
      <c r="B32109" s="2">
        <v>113118</v>
      </c>
      <c r="C32109" s="3" t="s">
        <v>22331</v>
      </c>
      <c r="D32109" s="3" t="s">
        <v>303</v>
      </c>
      <c r="E32109" s="4">
        <v>1010</v>
      </c>
    </row>
    <row r="32110" spans="1:5" ht="15">
      <c r="A32110">
        <v>32109</v>
      </c>
      <c r="B32110" s="2">
        <v>113052</v>
      </c>
      <c r="C32110" s="3" t="s">
        <v>726</v>
      </c>
      <c r="D32110" s="3" t="s">
        <v>22332</v>
      </c>
      <c r="E32110" s="4">
        <v>1383</v>
      </c>
    </row>
    <row r="32111" spans="1:5" ht="15">
      <c r="A32111">
        <v>32110</v>
      </c>
      <c r="B32111" s="2">
        <v>113038</v>
      </c>
      <c r="C32111" s="3" t="s">
        <v>678</v>
      </c>
      <c r="D32111" s="3" t="s">
        <v>20704</v>
      </c>
      <c r="E32111" s="4">
        <v>1366</v>
      </c>
    </row>
    <row r="32112" spans="1:5" ht="15">
      <c r="A32112">
        <v>32111</v>
      </c>
      <c r="B32112" s="2">
        <v>113036</v>
      </c>
      <c r="C32112" s="3" t="s">
        <v>416</v>
      </c>
      <c r="D32112" s="3" t="s">
        <v>83</v>
      </c>
      <c r="E32112" s="4">
        <v>789</v>
      </c>
    </row>
    <row r="32113" spans="1:5" ht="15">
      <c r="A32113">
        <v>32112</v>
      </c>
      <c r="B32113" s="2">
        <v>113032</v>
      </c>
      <c r="C32113" s="3" t="s">
        <v>231</v>
      </c>
      <c r="D32113" s="3" t="s">
        <v>22333</v>
      </c>
      <c r="E32113" s="4">
        <v>1325</v>
      </c>
    </row>
    <row r="32114" spans="1:5" ht="15">
      <c r="A32114">
        <v>32113</v>
      </c>
      <c r="B32114" s="2">
        <v>113030</v>
      </c>
      <c r="C32114" s="3" t="s">
        <v>1588</v>
      </c>
      <c r="D32114" s="3" t="s">
        <v>15508</v>
      </c>
      <c r="E32114" s="4">
        <v>1541</v>
      </c>
    </row>
    <row r="32115" spans="1:5" ht="15">
      <c r="A32115">
        <v>32114</v>
      </c>
      <c r="B32115" s="2">
        <v>113029</v>
      </c>
      <c r="C32115" s="3" t="s">
        <v>233</v>
      </c>
      <c r="D32115" s="3" t="s">
        <v>22334</v>
      </c>
      <c r="E32115" s="4">
        <v>0</v>
      </c>
    </row>
    <row r="32116" spans="1:5" ht="15">
      <c r="A32116">
        <v>32115</v>
      </c>
      <c r="B32116" s="2">
        <v>113026</v>
      </c>
      <c r="C32116" s="3" t="s">
        <v>125</v>
      </c>
      <c r="D32116" s="3" t="s">
        <v>22335</v>
      </c>
      <c r="E32116" s="4">
        <v>1402</v>
      </c>
    </row>
    <row r="32117" spans="1:5" ht="15">
      <c r="A32117">
        <v>32116</v>
      </c>
      <c r="B32117" s="2">
        <v>113021</v>
      </c>
      <c r="C32117" s="3" t="s">
        <v>22336</v>
      </c>
      <c r="D32117" s="3" t="s">
        <v>22337</v>
      </c>
      <c r="E32117" s="4">
        <v>960</v>
      </c>
    </row>
    <row r="32118" spans="1:5" ht="15">
      <c r="A32118">
        <v>32117</v>
      </c>
      <c r="B32118" s="2">
        <v>113020</v>
      </c>
      <c r="C32118" s="3" t="s">
        <v>10</v>
      </c>
      <c r="D32118" s="3" t="s">
        <v>682</v>
      </c>
      <c r="E32118" s="4">
        <v>891</v>
      </c>
    </row>
    <row r="32119" spans="1:5" ht="15">
      <c r="A32119">
        <v>32118</v>
      </c>
      <c r="B32119" s="2">
        <v>113019</v>
      </c>
      <c r="C32119" s="3" t="s">
        <v>398</v>
      </c>
      <c r="D32119" s="3" t="s">
        <v>2026</v>
      </c>
      <c r="E32119" s="4">
        <v>1210</v>
      </c>
    </row>
    <row r="32120" spans="1:5" ht="15">
      <c r="A32120">
        <v>32119</v>
      </c>
      <c r="B32120" s="2">
        <v>113013</v>
      </c>
      <c r="C32120" s="3" t="s">
        <v>635</v>
      </c>
      <c r="D32120" s="3" t="s">
        <v>11102</v>
      </c>
      <c r="E32120" s="4">
        <v>1241</v>
      </c>
    </row>
    <row r="32121" spans="1:5" ht="15">
      <c r="A32121">
        <v>32120</v>
      </c>
      <c r="B32121" s="2">
        <v>113058</v>
      </c>
      <c r="C32121" s="3" t="s">
        <v>416</v>
      </c>
      <c r="D32121" s="3" t="s">
        <v>182</v>
      </c>
      <c r="E32121" s="4">
        <v>1681</v>
      </c>
    </row>
    <row r="32122" spans="1:5" ht="15">
      <c r="A32122">
        <v>32121</v>
      </c>
      <c r="B32122" s="2">
        <v>120018</v>
      </c>
      <c r="C32122" s="3" t="s">
        <v>194</v>
      </c>
      <c r="D32122" s="3" t="s">
        <v>529</v>
      </c>
      <c r="E32122" s="4">
        <v>1311</v>
      </c>
    </row>
    <row r="32123" spans="1:5" ht="15">
      <c r="A32123">
        <v>32122</v>
      </c>
      <c r="B32123" s="2">
        <v>120191</v>
      </c>
      <c r="C32123" s="3" t="s">
        <v>22338</v>
      </c>
      <c r="D32123" s="3" t="s">
        <v>22339</v>
      </c>
      <c r="E32123" s="4">
        <v>1992</v>
      </c>
    </row>
    <row r="32124" spans="1:5" ht="15">
      <c r="A32124">
        <v>32123</v>
      </c>
      <c r="B32124" s="2">
        <v>120034</v>
      </c>
      <c r="C32124" s="3" t="s">
        <v>2703</v>
      </c>
      <c r="D32124" s="3" t="s">
        <v>22340</v>
      </c>
      <c r="E32124" s="4">
        <v>2316</v>
      </c>
    </row>
    <row r="32125" spans="1:5" ht="15">
      <c r="A32125">
        <v>32124</v>
      </c>
      <c r="B32125" s="2">
        <v>120033</v>
      </c>
      <c r="C32125" s="3" t="s">
        <v>1341</v>
      </c>
      <c r="D32125" s="3" t="s">
        <v>22341</v>
      </c>
      <c r="E32125" s="4">
        <v>2608</v>
      </c>
    </row>
    <row r="32126" spans="1:5" ht="15">
      <c r="A32126">
        <v>32125</v>
      </c>
      <c r="B32126" s="2">
        <v>120032</v>
      </c>
      <c r="C32126" s="3" t="s">
        <v>22342</v>
      </c>
      <c r="D32126" s="3" t="s">
        <v>22343</v>
      </c>
      <c r="E32126" s="4">
        <v>2536</v>
      </c>
    </row>
    <row r="32127" spans="1:5" ht="15">
      <c r="A32127">
        <v>32126</v>
      </c>
      <c r="B32127" s="2">
        <v>120029</v>
      </c>
      <c r="C32127" s="3" t="s">
        <v>194</v>
      </c>
      <c r="D32127" s="3" t="s">
        <v>18058</v>
      </c>
      <c r="E32127" s="4">
        <v>1755</v>
      </c>
    </row>
    <row r="32128" spans="1:5" ht="15">
      <c r="A32128">
        <v>32127</v>
      </c>
      <c r="B32128" s="2">
        <v>120028</v>
      </c>
      <c r="C32128" s="3" t="s">
        <v>90</v>
      </c>
      <c r="D32128" s="3" t="s">
        <v>22344</v>
      </c>
      <c r="E32128" s="4">
        <v>1344</v>
      </c>
    </row>
    <row r="32129" spans="1:5" ht="15">
      <c r="A32129">
        <v>32128</v>
      </c>
      <c r="B32129" s="2">
        <v>120026</v>
      </c>
      <c r="C32129" s="3" t="s">
        <v>22345</v>
      </c>
      <c r="D32129" s="3" t="s">
        <v>5724</v>
      </c>
      <c r="E32129" s="4">
        <v>1814</v>
      </c>
    </row>
    <row r="32130" spans="1:5" ht="15">
      <c r="A32130">
        <v>32129</v>
      </c>
      <c r="B32130" s="2">
        <v>120025</v>
      </c>
      <c r="C32130" s="3" t="s">
        <v>8353</v>
      </c>
      <c r="D32130" s="3" t="s">
        <v>22346</v>
      </c>
      <c r="E32130" s="4">
        <v>0</v>
      </c>
    </row>
    <row r="32131" spans="1:5" ht="15">
      <c r="A32131">
        <v>32130</v>
      </c>
      <c r="B32131" s="2">
        <v>120024</v>
      </c>
      <c r="C32131" s="3" t="s">
        <v>426</v>
      </c>
      <c r="D32131" s="3" t="s">
        <v>22347</v>
      </c>
      <c r="E32131" s="4">
        <v>953</v>
      </c>
    </row>
    <row r="32132" spans="1:5" ht="15">
      <c r="A32132">
        <v>32131</v>
      </c>
      <c r="B32132" s="2">
        <v>120023</v>
      </c>
      <c r="C32132" s="3" t="s">
        <v>491</v>
      </c>
      <c r="D32132" s="3" t="s">
        <v>22347</v>
      </c>
      <c r="E32132" s="4">
        <v>1171</v>
      </c>
    </row>
    <row r="32133" spans="1:5" ht="15">
      <c r="A32133">
        <v>32132</v>
      </c>
      <c r="B32133" s="2">
        <v>120022</v>
      </c>
      <c r="C32133" s="3" t="s">
        <v>22348</v>
      </c>
      <c r="D32133" s="3" t="s">
        <v>1324</v>
      </c>
      <c r="E32133" s="4">
        <v>1472</v>
      </c>
    </row>
    <row r="32134" spans="1:5" ht="15">
      <c r="A32134">
        <v>32133</v>
      </c>
      <c r="B32134" s="2">
        <v>113110</v>
      </c>
      <c r="C32134" s="3" t="s">
        <v>1215</v>
      </c>
      <c r="D32134" s="3" t="s">
        <v>22349</v>
      </c>
      <c r="E32134" s="4">
        <v>0</v>
      </c>
    </row>
    <row r="32135" spans="1:5" ht="15">
      <c r="A32135">
        <v>32134</v>
      </c>
      <c r="B32135" s="2">
        <v>120019</v>
      </c>
      <c r="C32135" s="3" t="s">
        <v>58</v>
      </c>
      <c r="D32135" s="3" t="s">
        <v>529</v>
      </c>
      <c r="E32135" s="4">
        <v>1060</v>
      </c>
    </row>
    <row r="32136" spans="1:5" ht="15">
      <c r="A32136">
        <v>32135</v>
      </c>
      <c r="B32136" s="2">
        <v>113112</v>
      </c>
      <c r="C32136" s="3" t="s">
        <v>35</v>
      </c>
      <c r="D32136" s="3" t="s">
        <v>22350</v>
      </c>
      <c r="E32136" s="4">
        <v>1603</v>
      </c>
    </row>
    <row r="32137" spans="1:5" ht="15">
      <c r="A32137">
        <v>32136</v>
      </c>
      <c r="B32137" s="2">
        <v>120017</v>
      </c>
      <c r="C32137" s="3" t="s">
        <v>618</v>
      </c>
      <c r="D32137" s="3" t="s">
        <v>13351</v>
      </c>
      <c r="E32137" s="4">
        <v>1020</v>
      </c>
    </row>
    <row r="32138" spans="1:5" ht="15">
      <c r="A32138">
        <v>32137</v>
      </c>
      <c r="B32138" s="2">
        <v>120016</v>
      </c>
      <c r="C32138" s="3" t="s">
        <v>2581</v>
      </c>
      <c r="D32138" s="3" t="s">
        <v>16714</v>
      </c>
      <c r="E32138" s="4">
        <v>0</v>
      </c>
    </row>
    <row r="32139" spans="1:5" ht="15">
      <c r="A32139">
        <v>32138</v>
      </c>
      <c r="B32139" s="2">
        <v>120015</v>
      </c>
      <c r="C32139" s="3" t="s">
        <v>17827</v>
      </c>
      <c r="D32139" s="3" t="s">
        <v>5193</v>
      </c>
      <c r="E32139" s="4">
        <v>1360</v>
      </c>
    </row>
    <row r="32140" spans="1:5" ht="15">
      <c r="A32140">
        <v>32139</v>
      </c>
      <c r="B32140" s="2">
        <v>120012</v>
      </c>
      <c r="C32140" s="3" t="s">
        <v>518</v>
      </c>
      <c r="D32140" s="3" t="s">
        <v>22351</v>
      </c>
      <c r="E32140" s="4">
        <v>1479</v>
      </c>
    </row>
    <row r="32141" spans="1:5" ht="15">
      <c r="A32141">
        <v>32140</v>
      </c>
      <c r="B32141" s="2">
        <v>120005</v>
      </c>
      <c r="C32141" s="3" t="s">
        <v>202</v>
      </c>
      <c r="D32141" s="3" t="s">
        <v>22352</v>
      </c>
      <c r="E32141" s="4">
        <v>1459</v>
      </c>
    </row>
    <row r="32142" spans="1:5" ht="15">
      <c r="A32142">
        <v>32141</v>
      </c>
      <c r="B32142" s="2">
        <v>120004</v>
      </c>
      <c r="C32142" s="3" t="s">
        <v>798</v>
      </c>
      <c r="D32142" s="3" t="s">
        <v>22353</v>
      </c>
      <c r="E32142" s="4">
        <v>1720</v>
      </c>
    </row>
    <row r="32143" spans="1:5" ht="15">
      <c r="A32143">
        <v>32142</v>
      </c>
      <c r="B32143" s="2">
        <v>120003</v>
      </c>
      <c r="C32143" s="3" t="s">
        <v>231</v>
      </c>
      <c r="D32143" s="3" t="s">
        <v>2989</v>
      </c>
      <c r="E32143" s="4">
        <v>2253</v>
      </c>
    </row>
    <row r="32144" spans="1:5" ht="15">
      <c r="A32144">
        <v>32143</v>
      </c>
      <c r="B32144" s="2">
        <v>120001</v>
      </c>
      <c r="C32144" s="3" t="s">
        <v>1200</v>
      </c>
      <c r="D32144" s="3" t="s">
        <v>22354</v>
      </c>
      <c r="E32144" s="4">
        <v>2623</v>
      </c>
    </row>
    <row r="32145" spans="1:5" ht="15">
      <c r="A32145">
        <v>32144</v>
      </c>
      <c r="B32145" s="2">
        <v>113126</v>
      </c>
      <c r="C32145" s="3" t="s">
        <v>149</v>
      </c>
      <c r="D32145" s="3" t="s">
        <v>9022</v>
      </c>
      <c r="E32145" s="4">
        <v>1493</v>
      </c>
    </row>
    <row r="32146" spans="1:5" ht="15">
      <c r="A32146">
        <v>32145</v>
      </c>
      <c r="B32146" s="2">
        <v>113122</v>
      </c>
      <c r="C32146" s="3" t="s">
        <v>231</v>
      </c>
      <c r="D32146" s="3" t="s">
        <v>22355</v>
      </c>
      <c r="E32146" s="4">
        <v>774</v>
      </c>
    </row>
    <row r="32147" spans="1:5" ht="15">
      <c r="A32147">
        <v>32146</v>
      </c>
      <c r="B32147" s="2">
        <v>113119</v>
      </c>
      <c r="C32147" s="3" t="s">
        <v>553</v>
      </c>
      <c r="D32147" s="3" t="s">
        <v>1961</v>
      </c>
      <c r="E32147" s="4">
        <v>1533</v>
      </c>
    </row>
    <row r="32148" spans="1:5" ht="15">
      <c r="A32148">
        <v>32147</v>
      </c>
      <c r="B32148" s="2">
        <v>113001</v>
      </c>
      <c r="C32148" s="3" t="s">
        <v>50</v>
      </c>
      <c r="D32148" s="3" t="s">
        <v>6796</v>
      </c>
      <c r="E32148" s="4">
        <v>1468</v>
      </c>
    </row>
    <row r="32149" spans="1:5" ht="15">
      <c r="A32149">
        <v>32148</v>
      </c>
      <c r="B32149" s="2">
        <v>120021</v>
      </c>
      <c r="C32149" s="3" t="s">
        <v>450</v>
      </c>
      <c r="D32149" s="3" t="s">
        <v>2402</v>
      </c>
      <c r="E32149" s="4">
        <v>1344</v>
      </c>
    </row>
    <row r="32150" spans="1:5" ht="15">
      <c r="A32150">
        <v>32149</v>
      </c>
      <c r="B32150" s="2">
        <v>112901</v>
      </c>
      <c r="C32150" s="3" t="s">
        <v>10</v>
      </c>
      <c r="D32150" s="3" t="s">
        <v>4761</v>
      </c>
      <c r="E32150" s="4">
        <v>1568</v>
      </c>
    </row>
    <row r="32151" spans="1:5" ht="15">
      <c r="A32151">
        <v>32150</v>
      </c>
      <c r="B32151" s="2">
        <v>113010</v>
      </c>
      <c r="C32151" s="3" t="s">
        <v>491</v>
      </c>
      <c r="D32151" s="3" t="s">
        <v>22356</v>
      </c>
      <c r="E32151" s="4">
        <v>1543</v>
      </c>
    </row>
    <row r="32152" spans="1:5" ht="15">
      <c r="A32152">
        <v>32151</v>
      </c>
      <c r="B32152" s="2">
        <v>112930</v>
      </c>
      <c r="C32152" s="3" t="s">
        <v>88</v>
      </c>
      <c r="D32152" s="3" t="s">
        <v>12697</v>
      </c>
      <c r="E32152" s="4">
        <v>1258</v>
      </c>
    </row>
    <row r="32153" spans="1:5" ht="15">
      <c r="A32153">
        <v>32152</v>
      </c>
      <c r="B32153" s="2">
        <v>112925</v>
      </c>
      <c r="C32153" s="3" t="s">
        <v>1815</v>
      </c>
      <c r="D32153" s="3" t="s">
        <v>1575</v>
      </c>
      <c r="E32153" s="4">
        <v>1908</v>
      </c>
    </row>
    <row r="32154" spans="1:5" ht="15">
      <c r="A32154">
        <v>32153</v>
      </c>
      <c r="B32154" s="2">
        <v>112922</v>
      </c>
      <c r="C32154" s="3" t="s">
        <v>579</v>
      </c>
      <c r="D32154" s="3" t="s">
        <v>22357</v>
      </c>
      <c r="E32154" s="4">
        <v>1910</v>
      </c>
    </row>
    <row r="32155" spans="1:5" ht="15">
      <c r="A32155">
        <v>32154</v>
      </c>
      <c r="B32155" s="2">
        <v>112921</v>
      </c>
      <c r="C32155" s="3" t="s">
        <v>92</v>
      </c>
      <c r="D32155" s="3" t="s">
        <v>22358</v>
      </c>
      <c r="E32155" s="4">
        <v>1766</v>
      </c>
    </row>
    <row r="32156" spans="1:5" ht="15">
      <c r="A32156">
        <v>32155</v>
      </c>
      <c r="B32156" s="2">
        <v>112920</v>
      </c>
      <c r="C32156" s="3" t="s">
        <v>1177</v>
      </c>
      <c r="D32156" s="3" t="s">
        <v>22359</v>
      </c>
      <c r="E32156" s="4">
        <v>1720</v>
      </c>
    </row>
    <row r="32157" spans="1:5" ht="15">
      <c r="A32157">
        <v>32156</v>
      </c>
      <c r="B32157" s="2">
        <v>112918</v>
      </c>
      <c r="C32157" s="3" t="s">
        <v>606</v>
      </c>
      <c r="D32157" s="3" t="s">
        <v>958</v>
      </c>
      <c r="E32157" s="4">
        <v>1544</v>
      </c>
    </row>
    <row r="32158" spans="1:5" ht="15">
      <c r="A32158">
        <v>32157</v>
      </c>
      <c r="B32158" s="2">
        <v>112916</v>
      </c>
      <c r="C32158" s="3" t="s">
        <v>13831</v>
      </c>
      <c r="D32158" s="3" t="s">
        <v>22360</v>
      </c>
      <c r="E32158" s="4">
        <v>1105</v>
      </c>
    </row>
    <row r="32159" spans="1:5" ht="15">
      <c r="A32159">
        <v>32158</v>
      </c>
      <c r="B32159" s="2">
        <v>112913</v>
      </c>
      <c r="C32159" s="3" t="s">
        <v>22361</v>
      </c>
      <c r="D32159" s="3" t="s">
        <v>22362</v>
      </c>
      <c r="E32159" s="4">
        <v>1653</v>
      </c>
    </row>
    <row r="32160" spans="1:5" ht="15">
      <c r="A32160">
        <v>32159</v>
      </c>
      <c r="B32160" s="2">
        <v>112911</v>
      </c>
      <c r="C32160" s="3" t="s">
        <v>375</v>
      </c>
      <c r="D32160" s="3" t="s">
        <v>22363</v>
      </c>
      <c r="E32160" s="4">
        <v>1516</v>
      </c>
    </row>
    <row r="32161" spans="1:5" ht="15">
      <c r="A32161">
        <v>32160</v>
      </c>
      <c r="B32161" s="2">
        <v>112907</v>
      </c>
      <c r="C32161" s="3" t="s">
        <v>352</v>
      </c>
      <c r="D32161" s="3" t="s">
        <v>22364</v>
      </c>
      <c r="E32161" s="4">
        <v>1764</v>
      </c>
    </row>
    <row r="32162" spans="1:5" ht="15">
      <c r="A32162">
        <v>32161</v>
      </c>
      <c r="B32162" s="2">
        <v>112938</v>
      </c>
      <c r="C32162" s="3" t="s">
        <v>337</v>
      </c>
      <c r="D32162" s="3" t="s">
        <v>1249</v>
      </c>
      <c r="E32162" s="4">
        <v>1750</v>
      </c>
    </row>
    <row r="32163" spans="1:5" ht="15">
      <c r="A32163">
        <v>32162</v>
      </c>
      <c r="B32163" s="2">
        <v>112903</v>
      </c>
      <c r="C32163" s="3" t="s">
        <v>12624</v>
      </c>
      <c r="D32163" s="3" t="s">
        <v>6681</v>
      </c>
      <c r="E32163" s="4">
        <v>1452</v>
      </c>
    </row>
    <row r="32164" spans="1:5" ht="15">
      <c r="A32164">
        <v>32163</v>
      </c>
      <c r="B32164" s="2">
        <v>112939</v>
      </c>
      <c r="C32164" s="3" t="s">
        <v>35</v>
      </c>
      <c r="D32164" s="3" t="s">
        <v>10491</v>
      </c>
      <c r="E32164" s="4">
        <v>1535</v>
      </c>
    </row>
    <row r="32165" spans="1:5" ht="15">
      <c r="A32165">
        <v>32164</v>
      </c>
      <c r="B32165" s="2">
        <v>112898</v>
      </c>
      <c r="C32165" s="3" t="s">
        <v>46</v>
      </c>
      <c r="D32165" s="3" t="s">
        <v>64</v>
      </c>
      <c r="E32165" s="4">
        <v>1637</v>
      </c>
    </row>
    <row r="32166" spans="1:5" ht="15">
      <c r="A32166">
        <v>32165</v>
      </c>
      <c r="B32166" s="2">
        <v>112897</v>
      </c>
      <c r="C32166" s="3" t="s">
        <v>675</v>
      </c>
      <c r="D32166" s="3" t="s">
        <v>2936</v>
      </c>
      <c r="E32166" s="4">
        <v>1496</v>
      </c>
    </row>
    <row r="32167" spans="1:5" ht="15">
      <c r="A32167">
        <v>32166</v>
      </c>
      <c r="B32167" s="2">
        <v>112895</v>
      </c>
      <c r="C32167" s="3" t="s">
        <v>1030</v>
      </c>
      <c r="D32167" s="3" t="s">
        <v>710</v>
      </c>
      <c r="E32167" s="4">
        <v>1496</v>
      </c>
    </row>
    <row r="32168" spans="1:5" ht="15">
      <c r="A32168">
        <v>32167</v>
      </c>
      <c r="B32168" s="2">
        <v>112894</v>
      </c>
      <c r="C32168" s="3" t="s">
        <v>8408</v>
      </c>
      <c r="D32168" s="3" t="s">
        <v>724</v>
      </c>
      <c r="E32168" s="4">
        <v>2131</v>
      </c>
    </row>
    <row r="32169" spans="1:5" ht="15">
      <c r="A32169">
        <v>32168</v>
      </c>
      <c r="B32169" s="2">
        <v>112892</v>
      </c>
      <c r="C32169" s="3" t="s">
        <v>5193</v>
      </c>
      <c r="D32169" s="3" t="s">
        <v>379</v>
      </c>
      <c r="E32169" s="4">
        <v>1447</v>
      </c>
    </row>
    <row r="32170" spans="1:5" ht="15">
      <c r="A32170">
        <v>32169</v>
      </c>
      <c r="B32170" s="2">
        <v>112891</v>
      </c>
      <c r="C32170" s="3" t="s">
        <v>22365</v>
      </c>
      <c r="D32170" s="3" t="s">
        <v>12650</v>
      </c>
      <c r="E32170" s="4">
        <v>1754</v>
      </c>
    </row>
    <row r="32171" spans="1:5" ht="15">
      <c r="A32171">
        <v>32170</v>
      </c>
      <c r="B32171" s="2">
        <v>112890</v>
      </c>
      <c r="C32171" s="3" t="s">
        <v>22366</v>
      </c>
      <c r="D32171" s="3" t="s">
        <v>22367</v>
      </c>
      <c r="E32171" s="4">
        <v>1474</v>
      </c>
    </row>
    <row r="32172" spans="1:5" ht="15">
      <c r="A32172">
        <v>32171</v>
      </c>
      <c r="B32172" s="2">
        <v>112888</v>
      </c>
      <c r="C32172" s="3" t="s">
        <v>844</v>
      </c>
      <c r="D32172" s="3" t="s">
        <v>1700</v>
      </c>
      <c r="E32172" s="4">
        <v>1869</v>
      </c>
    </row>
    <row r="32173" spans="1:5" ht="15">
      <c r="A32173">
        <v>32172</v>
      </c>
      <c r="B32173" s="2">
        <v>112885</v>
      </c>
      <c r="C32173" s="3" t="s">
        <v>726</v>
      </c>
      <c r="D32173" s="3" t="s">
        <v>1819</v>
      </c>
      <c r="E32173" s="4">
        <v>1699</v>
      </c>
    </row>
    <row r="32174" spans="1:5" ht="15">
      <c r="A32174">
        <v>32173</v>
      </c>
      <c r="B32174" s="2">
        <v>112881</v>
      </c>
      <c r="C32174" s="3" t="s">
        <v>22368</v>
      </c>
      <c r="D32174" s="3" t="s">
        <v>481</v>
      </c>
      <c r="E32174" s="4">
        <v>1866</v>
      </c>
    </row>
    <row r="32175" spans="1:5" ht="15">
      <c r="A32175">
        <v>32174</v>
      </c>
      <c r="B32175" s="2">
        <v>112879</v>
      </c>
      <c r="C32175" s="3" t="s">
        <v>92</v>
      </c>
      <c r="D32175" s="3" t="s">
        <v>1691</v>
      </c>
      <c r="E32175" s="4">
        <v>936</v>
      </c>
    </row>
    <row r="32176" spans="1:5" ht="15">
      <c r="A32176">
        <v>32175</v>
      </c>
      <c r="B32176" s="2">
        <v>112869</v>
      </c>
      <c r="C32176" s="3" t="s">
        <v>100</v>
      </c>
      <c r="D32176" s="3" t="s">
        <v>22369</v>
      </c>
      <c r="E32176" s="4">
        <v>1411</v>
      </c>
    </row>
    <row r="32177" spans="1:5" ht="15">
      <c r="A32177">
        <v>32176</v>
      </c>
      <c r="B32177" s="2">
        <v>112905</v>
      </c>
      <c r="C32177" s="3" t="s">
        <v>491</v>
      </c>
      <c r="D32177" s="3" t="s">
        <v>22370</v>
      </c>
      <c r="E32177" s="4">
        <v>1504</v>
      </c>
    </row>
    <row r="32178" spans="1:5" ht="15">
      <c r="A32178">
        <v>32177</v>
      </c>
      <c r="B32178" s="2">
        <v>112972</v>
      </c>
      <c r="C32178" s="3" t="s">
        <v>231</v>
      </c>
      <c r="D32178" s="3" t="s">
        <v>10377</v>
      </c>
      <c r="E32178" s="4">
        <v>1661</v>
      </c>
    </row>
    <row r="32179" spans="1:5" ht="15">
      <c r="A32179">
        <v>32178</v>
      </c>
      <c r="B32179" s="2">
        <v>120038</v>
      </c>
      <c r="C32179" s="3" t="s">
        <v>88</v>
      </c>
      <c r="D32179" s="3" t="s">
        <v>22371</v>
      </c>
      <c r="E32179" s="4">
        <v>1922</v>
      </c>
    </row>
    <row r="32180" spans="1:5" ht="15">
      <c r="A32180">
        <v>32179</v>
      </c>
      <c r="B32180" s="2">
        <v>112999</v>
      </c>
      <c r="C32180" s="3" t="s">
        <v>108</v>
      </c>
      <c r="D32180" s="3" t="s">
        <v>22372</v>
      </c>
      <c r="E32180" s="4">
        <v>1834</v>
      </c>
    </row>
    <row r="32181" spans="1:5" ht="15">
      <c r="A32181">
        <v>32180</v>
      </c>
      <c r="B32181" s="2">
        <v>112998</v>
      </c>
      <c r="C32181" s="3" t="s">
        <v>263</v>
      </c>
      <c r="D32181" s="3" t="s">
        <v>22373</v>
      </c>
      <c r="E32181" s="4">
        <v>1477</v>
      </c>
    </row>
    <row r="32182" spans="1:5" ht="15">
      <c r="A32182">
        <v>32181</v>
      </c>
      <c r="B32182" s="2">
        <v>112997</v>
      </c>
      <c r="C32182" s="3" t="s">
        <v>204</v>
      </c>
      <c r="D32182" s="3" t="s">
        <v>8246</v>
      </c>
      <c r="E32182" s="4">
        <v>1641</v>
      </c>
    </row>
    <row r="32183" spans="1:5" ht="15">
      <c r="A32183">
        <v>32182</v>
      </c>
      <c r="B32183" s="2">
        <v>112995</v>
      </c>
      <c r="C32183" s="3" t="s">
        <v>1030</v>
      </c>
      <c r="D32183" s="3" t="s">
        <v>1583</v>
      </c>
      <c r="E32183" s="4">
        <v>1436</v>
      </c>
    </row>
    <row r="32184" spans="1:5" ht="15">
      <c r="A32184">
        <v>32183</v>
      </c>
      <c r="B32184" s="2">
        <v>112994</v>
      </c>
      <c r="C32184" s="3" t="s">
        <v>271</v>
      </c>
      <c r="D32184" s="3" t="s">
        <v>22374</v>
      </c>
      <c r="E32184" s="4">
        <v>1780</v>
      </c>
    </row>
    <row r="32185" spans="1:5" ht="15">
      <c r="A32185">
        <v>32184</v>
      </c>
      <c r="B32185" s="2">
        <v>112989</v>
      </c>
      <c r="C32185" s="3" t="s">
        <v>1210</v>
      </c>
      <c r="D32185" s="3" t="s">
        <v>756</v>
      </c>
      <c r="E32185" s="4">
        <v>1697</v>
      </c>
    </row>
    <row r="32186" spans="1:5" ht="15">
      <c r="A32186">
        <v>32185</v>
      </c>
      <c r="B32186" s="2">
        <v>112986</v>
      </c>
      <c r="C32186" s="3" t="s">
        <v>179</v>
      </c>
      <c r="D32186" s="3" t="s">
        <v>22375</v>
      </c>
      <c r="E32186" s="4">
        <v>2164</v>
      </c>
    </row>
    <row r="32187" spans="1:5" ht="15">
      <c r="A32187">
        <v>32186</v>
      </c>
      <c r="B32187" s="2">
        <v>112980</v>
      </c>
      <c r="C32187" s="3" t="s">
        <v>311</v>
      </c>
      <c r="D32187" s="3" t="s">
        <v>19163</v>
      </c>
      <c r="E32187" s="4">
        <v>1641</v>
      </c>
    </row>
    <row r="32188" spans="1:5" ht="15">
      <c r="A32188">
        <v>32187</v>
      </c>
      <c r="B32188" s="2">
        <v>112979</v>
      </c>
      <c r="C32188" s="3" t="s">
        <v>22376</v>
      </c>
      <c r="D32188" s="3" t="s">
        <v>5554</v>
      </c>
      <c r="E32188" s="4">
        <v>1662</v>
      </c>
    </row>
    <row r="32189" spans="1:5" ht="15">
      <c r="A32189">
        <v>32188</v>
      </c>
      <c r="B32189" s="2">
        <v>112976</v>
      </c>
      <c r="C32189" s="3" t="s">
        <v>1025</v>
      </c>
      <c r="D32189" s="3" t="s">
        <v>22377</v>
      </c>
      <c r="E32189" s="4">
        <v>1433</v>
      </c>
    </row>
    <row r="32190" spans="1:5" ht="15">
      <c r="A32190">
        <v>32189</v>
      </c>
      <c r="B32190" s="2">
        <v>112937</v>
      </c>
      <c r="C32190" s="3" t="s">
        <v>187</v>
      </c>
      <c r="D32190" s="3" t="s">
        <v>4340</v>
      </c>
      <c r="E32190" s="4">
        <v>1495</v>
      </c>
    </row>
    <row r="32191" spans="1:5" ht="15">
      <c r="A32191">
        <v>32190</v>
      </c>
      <c r="B32191" s="2">
        <v>112974</v>
      </c>
      <c r="C32191" s="3" t="s">
        <v>6151</v>
      </c>
      <c r="D32191" s="3" t="s">
        <v>22378</v>
      </c>
      <c r="E32191" s="4">
        <v>1447</v>
      </c>
    </row>
    <row r="32192" spans="1:5" ht="15">
      <c r="A32192">
        <v>32191</v>
      </c>
      <c r="B32192" s="2">
        <v>113007</v>
      </c>
      <c r="C32192" s="3" t="s">
        <v>198</v>
      </c>
      <c r="D32192" s="3" t="s">
        <v>22379</v>
      </c>
      <c r="E32192" s="4">
        <v>1538</v>
      </c>
    </row>
    <row r="32193" spans="1:5" ht="15">
      <c r="A32193">
        <v>32192</v>
      </c>
      <c r="B32193" s="2">
        <v>112971</v>
      </c>
      <c r="C32193" s="3" t="s">
        <v>3311</v>
      </c>
      <c r="D32193" s="3" t="s">
        <v>22380</v>
      </c>
      <c r="E32193" s="4">
        <v>1477</v>
      </c>
    </row>
    <row r="32194" spans="1:5" ht="15">
      <c r="A32194">
        <v>32193</v>
      </c>
      <c r="B32194" s="2">
        <v>112970</v>
      </c>
      <c r="C32194" s="3" t="s">
        <v>2312</v>
      </c>
      <c r="D32194" s="3" t="s">
        <v>10860</v>
      </c>
      <c r="E32194" s="4">
        <v>2180</v>
      </c>
    </row>
    <row r="32195" spans="1:5" ht="15">
      <c r="A32195">
        <v>32194</v>
      </c>
      <c r="B32195" s="2">
        <v>112968</v>
      </c>
      <c r="C32195" s="3" t="s">
        <v>50</v>
      </c>
      <c r="D32195" s="3" t="s">
        <v>5159</v>
      </c>
      <c r="E32195" s="4">
        <v>1522</v>
      </c>
    </row>
    <row r="32196" spans="1:5" ht="15">
      <c r="A32196">
        <v>32195</v>
      </c>
      <c r="B32196" s="2">
        <v>112967</v>
      </c>
      <c r="C32196" s="3" t="s">
        <v>17772</v>
      </c>
      <c r="D32196" s="3" t="s">
        <v>1348</v>
      </c>
      <c r="E32196" s="4">
        <v>1667</v>
      </c>
    </row>
    <row r="32197" spans="1:5" ht="15">
      <c r="A32197">
        <v>32196</v>
      </c>
      <c r="B32197" s="2">
        <v>112966</v>
      </c>
      <c r="C32197" s="3" t="s">
        <v>92</v>
      </c>
      <c r="D32197" s="3" t="s">
        <v>22381</v>
      </c>
      <c r="E32197" s="4">
        <v>1430</v>
      </c>
    </row>
    <row r="32198" spans="1:5" ht="15">
      <c r="A32198">
        <v>32197</v>
      </c>
      <c r="B32198" s="2">
        <v>112963</v>
      </c>
      <c r="C32198" s="3" t="s">
        <v>22382</v>
      </c>
      <c r="D32198" s="3" t="s">
        <v>5459</v>
      </c>
      <c r="E32198" s="4">
        <v>1516</v>
      </c>
    </row>
    <row r="32199" spans="1:5" ht="15">
      <c r="A32199">
        <v>32198</v>
      </c>
      <c r="B32199" s="2">
        <v>112961</v>
      </c>
      <c r="C32199" s="3" t="s">
        <v>394</v>
      </c>
      <c r="D32199" s="3" t="s">
        <v>1275</v>
      </c>
      <c r="E32199" s="4">
        <v>1454</v>
      </c>
    </row>
    <row r="32200" spans="1:5" ht="15">
      <c r="A32200">
        <v>32199</v>
      </c>
      <c r="B32200" s="2">
        <v>112958</v>
      </c>
      <c r="C32200" s="3" t="s">
        <v>6846</v>
      </c>
      <c r="D32200" s="3" t="s">
        <v>20257</v>
      </c>
      <c r="E32200" s="4">
        <v>1604</v>
      </c>
    </row>
    <row r="32201" spans="1:5" ht="15">
      <c r="A32201">
        <v>32200</v>
      </c>
      <c r="B32201" s="2">
        <v>112956</v>
      </c>
      <c r="C32201" s="3" t="s">
        <v>125</v>
      </c>
      <c r="D32201" s="3" t="s">
        <v>22383</v>
      </c>
      <c r="E32201" s="4">
        <v>1536</v>
      </c>
    </row>
    <row r="32202" spans="1:5" ht="15">
      <c r="A32202">
        <v>32201</v>
      </c>
      <c r="B32202" s="2">
        <v>112950</v>
      </c>
      <c r="C32202" s="3" t="s">
        <v>16253</v>
      </c>
      <c r="D32202" s="3" t="s">
        <v>22384</v>
      </c>
      <c r="E32202" s="4">
        <v>1770</v>
      </c>
    </row>
    <row r="32203" spans="1:5" ht="15">
      <c r="A32203">
        <v>32202</v>
      </c>
      <c r="B32203" s="2">
        <v>112949</v>
      </c>
      <c r="C32203" s="3" t="s">
        <v>351</v>
      </c>
      <c r="D32203" s="3" t="s">
        <v>22385</v>
      </c>
      <c r="E32203" s="4">
        <v>1668</v>
      </c>
    </row>
    <row r="32204" spans="1:5" ht="15">
      <c r="A32204">
        <v>32203</v>
      </c>
      <c r="B32204" s="2">
        <v>112942</v>
      </c>
      <c r="C32204" s="3" t="s">
        <v>825</v>
      </c>
      <c r="D32204" s="3" t="s">
        <v>99</v>
      </c>
      <c r="E32204" s="4">
        <v>1489</v>
      </c>
    </row>
    <row r="32205" spans="1:5" ht="15">
      <c r="A32205">
        <v>32204</v>
      </c>
      <c r="B32205" s="2">
        <v>112975</v>
      </c>
      <c r="C32205" s="3" t="s">
        <v>70</v>
      </c>
      <c r="D32205" s="3" t="s">
        <v>7469</v>
      </c>
      <c r="E32205" s="4">
        <v>1688</v>
      </c>
    </row>
    <row r="32206" spans="1:5" ht="15">
      <c r="A32206">
        <v>32205</v>
      </c>
      <c r="B32206" s="2">
        <v>120137</v>
      </c>
      <c r="C32206" s="3" t="s">
        <v>50</v>
      </c>
      <c r="D32206" s="3" t="s">
        <v>5039</v>
      </c>
      <c r="E32206" s="4">
        <v>1037</v>
      </c>
    </row>
    <row r="32207" spans="1:5" ht="15">
      <c r="A32207">
        <v>32206</v>
      </c>
      <c r="B32207" s="2">
        <v>120151</v>
      </c>
      <c r="C32207" s="3" t="s">
        <v>6176</v>
      </c>
      <c r="D32207" s="3" t="s">
        <v>22386</v>
      </c>
      <c r="E32207" s="4">
        <v>1629</v>
      </c>
    </row>
    <row r="32208" spans="1:5" ht="15">
      <c r="A32208">
        <v>32207</v>
      </c>
      <c r="B32208" s="2">
        <v>120150</v>
      </c>
      <c r="C32208" s="3" t="s">
        <v>88</v>
      </c>
      <c r="D32208" s="3" t="s">
        <v>22387</v>
      </c>
      <c r="E32208" s="4">
        <v>0</v>
      </c>
    </row>
    <row r="32209" spans="1:5" ht="15">
      <c r="A32209">
        <v>32208</v>
      </c>
      <c r="B32209" s="2">
        <v>120149</v>
      </c>
      <c r="C32209" s="3" t="s">
        <v>231</v>
      </c>
      <c r="D32209" s="3" t="s">
        <v>22388</v>
      </c>
      <c r="E32209" s="4">
        <v>1658</v>
      </c>
    </row>
    <row r="32210" spans="1:5" ht="15">
      <c r="A32210">
        <v>32209</v>
      </c>
      <c r="B32210" s="2">
        <v>120148</v>
      </c>
      <c r="C32210" s="3" t="s">
        <v>42</v>
      </c>
      <c r="D32210" s="3" t="s">
        <v>10177</v>
      </c>
      <c r="E32210" s="4">
        <v>0</v>
      </c>
    </row>
    <row r="32211" spans="1:5" ht="15">
      <c r="A32211">
        <v>32210</v>
      </c>
      <c r="B32211" s="2">
        <v>120146</v>
      </c>
      <c r="C32211" s="3" t="s">
        <v>788</v>
      </c>
      <c r="D32211" s="3" t="s">
        <v>99</v>
      </c>
      <c r="E32211" s="4">
        <v>1338</v>
      </c>
    </row>
    <row r="32212" spans="1:5" ht="15">
      <c r="A32212">
        <v>32211</v>
      </c>
      <c r="B32212" s="2">
        <v>120145</v>
      </c>
      <c r="C32212" s="3" t="s">
        <v>149</v>
      </c>
      <c r="D32212" s="3" t="s">
        <v>4878</v>
      </c>
      <c r="E32212" s="4">
        <v>1357</v>
      </c>
    </row>
    <row r="32213" spans="1:5" ht="15">
      <c r="A32213">
        <v>32212</v>
      </c>
      <c r="B32213" s="2">
        <v>120144</v>
      </c>
      <c r="C32213" s="3" t="s">
        <v>1818</v>
      </c>
      <c r="D32213" s="3" t="s">
        <v>7058</v>
      </c>
      <c r="E32213" s="4">
        <v>1195</v>
      </c>
    </row>
    <row r="32214" spans="1:5" ht="15">
      <c r="A32214">
        <v>32213</v>
      </c>
      <c r="B32214" s="2">
        <v>120143</v>
      </c>
      <c r="C32214" s="3" t="s">
        <v>160</v>
      </c>
      <c r="D32214" s="3" t="s">
        <v>12346</v>
      </c>
      <c r="E32214" s="4">
        <v>1603</v>
      </c>
    </row>
    <row r="32215" spans="1:5" ht="15">
      <c r="A32215">
        <v>32214</v>
      </c>
      <c r="B32215" s="2">
        <v>120142</v>
      </c>
      <c r="C32215" s="3" t="s">
        <v>22389</v>
      </c>
      <c r="D32215" s="3" t="s">
        <v>19524</v>
      </c>
      <c r="E32215" s="4">
        <v>1317</v>
      </c>
    </row>
    <row r="32216" spans="1:5" ht="15">
      <c r="A32216">
        <v>32215</v>
      </c>
      <c r="B32216" s="2">
        <v>120141</v>
      </c>
      <c r="C32216" s="3" t="s">
        <v>22390</v>
      </c>
      <c r="D32216" s="3" t="s">
        <v>19524</v>
      </c>
      <c r="E32216" s="4">
        <v>1698</v>
      </c>
    </row>
    <row r="32217" spans="1:5" ht="15">
      <c r="A32217">
        <v>32216</v>
      </c>
      <c r="B32217" s="2">
        <v>120140</v>
      </c>
      <c r="C32217" s="3" t="s">
        <v>675</v>
      </c>
      <c r="D32217" s="3" t="s">
        <v>1731</v>
      </c>
      <c r="E32217" s="4">
        <v>1500</v>
      </c>
    </row>
    <row r="32218" spans="1:5" ht="15">
      <c r="A32218">
        <v>32217</v>
      </c>
      <c r="B32218" s="2">
        <v>120035</v>
      </c>
      <c r="C32218" s="3" t="s">
        <v>2086</v>
      </c>
      <c r="D32218" s="3" t="s">
        <v>22391</v>
      </c>
      <c r="E32218" s="4">
        <v>2116</v>
      </c>
    </row>
    <row r="32219" spans="1:5" ht="15">
      <c r="A32219">
        <v>32218</v>
      </c>
      <c r="B32219" s="2">
        <v>120138</v>
      </c>
      <c r="C32219" s="3" t="s">
        <v>337</v>
      </c>
      <c r="D32219" s="3" t="s">
        <v>5039</v>
      </c>
      <c r="E32219" s="4">
        <v>1399</v>
      </c>
    </row>
    <row r="32220" spans="1:5" ht="15">
      <c r="A32220">
        <v>32219</v>
      </c>
      <c r="B32220" s="2">
        <v>120154</v>
      </c>
      <c r="C32220" s="3" t="s">
        <v>7472</v>
      </c>
      <c r="D32220" s="3" t="s">
        <v>790</v>
      </c>
      <c r="E32220" s="4">
        <v>1025</v>
      </c>
    </row>
    <row r="32221" spans="1:5" ht="15">
      <c r="A32221">
        <v>32220</v>
      </c>
      <c r="B32221" s="2">
        <v>120136</v>
      </c>
      <c r="C32221" s="3" t="s">
        <v>844</v>
      </c>
      <c r="D32221" s="3" t="s">
        <v>271</v>
      </c>
      <c r="E32221" s="4">
        <v>1723</v>
      </c>
    </row>
    <row r="32222" spans="1:5" ht="15">
      <c r="A32222">
        <v>32221</v>
      </c>
      <c r="B32222" s="2">
        <v>120135</v>
      </c>
      <c r="C32222" s="3" t="s">
        <v>22392</v>
      </c>
      <c r="D32222" s="3" t="s">
        <v>17165</v>
      </c>
      <c r="E32222" s="4">
        <v>753</v>
      </c>
    </row>
    <row r="32223" spans="1:5" ht="15">
      <c r="A32223">
        <v>32222</v>
      </c>
      <c r="B32223" s="2">
        <v>120134</v>
      </c>
      <c r="C32223" s="3" t="s">
        <v>575</v>
      </c>
      <c r="D32223" s="3" t="s">
        <v>3801</v>
      </c>
      <c r="E32223" s="4">
        <v>1026</v>
      </c>
    </row>
    <row r="32224" spans="1:5" ht="15">
      <c r="A32224">
        <v>32223</v>
      </c>
      <c r="B32224" s="2">
        <v>120133</v>
      </c>
      <c r="C32224" s="3" t="s">
        <v>1243</v>
      </c>
      <c r="D32224" s="3" t="s">
        <v>3434</v>
      </c>
      <c r="E32224" s="4">
        <v>522</v>
      </c>
    </row>
    <row r="32225" spans="1:5" ht="15">
      <c r="A32225">
        <v>32224</v>
      </c>
      <c r="B32225" s="2">
        <v>120132</v>
      </c>
      <c r="C32225" s="3" t="s">
        <v>2452</v>
      </c>
      <c r="D32225" s="3" t="s">
        <v>3434</v>
      </c>
      <c r="E32225" s="4">
        <v>470</v>
      </c>
    </row>
    <row r="32226" spans="1:5" ht="15">
      <c r="A32226">
        <v>32225</v>
      </c>
      <c r="B32226" s="2">
        <v>120131</v>
      </c>
      <c r="C32226" s="3" t="s">
        <v>22393</v>
      </c>
      <c r="D32226" s="3" t="s">
        <v>3163</v>
      </c>
      <c r="E32226" s="4">
        <v>1095</v>
      </c>
    </row>
    <row r="32227" spans="1:5" ht="15">
      <c r="A32227">
        <v>32226</v>
      </c>
      <c r="B32227" s="2">
        <v>120129</v>
      </c>
      <c r="C32227" s="3" t="s">
        <v>688</v>
      </c>
      <c r="D32227" s="3" t="s">
        <v>22394</v>
      </c>
      <c r="E32227" s="4">
        <v>1554</v>
      </c>
    </row>
    <row r="32228" spans="1:5" ht="15">
      <c r="A32228">
        <v>32227</v>
      </c>
      <c r="B32228" s="2">
        <v>120128</v>
      </c>
      <c r="C32228" s="3" t="s">
        <v>675</v>
      </c>
      <c r="D32228" s="3" t="s">
        <v>693</v>
      </c>
      <c r="E32228" s="4">
        <v>1286</v>
      </c>
    </row>
    <row r="32229" spans="1:5" ht="15">
      <c r="A32229">
        <v>32228</v>
      </c>
      <c r="B32229" s="2">
        <v>120127</v>
      </c>
      <c r="C32229" s="3" t="s">
        <v>42</v>
      </c>
      <c r="D32229" s="3" t="s">
        <v>22395</v>
      </c>
      <c r="E32229" s="4">
        <v>0</v>
      </c>
    </row>
    <row r="32230" spans="1:5" ht="15">
      <c r="A32230">
        <v>32229</v>
      </c>
      <c r="B32230" s="2">
        <v>120126</v>
      </c>
      <c r="C32230" s="3" t="s">
        <v>22396</v>
      </c>
      <c r="D32230" s="3" t="s">
        <v>22397</v>
      </c>
      <c r="E32230" s="4">
        <v>1306</v>
      </c>
    </row>
    <row r="32231" spans="1:5" ht="15">
      <c r="A32231">
        <v>32230</v>
      </c>
      <c r="B32231" s="2">
        <v>120125</v>
      </c>
      <c r="C32231" s="3" t="s">
        <v>8408</v>
      </c>
      <c r="D32231" s="3" t="s">
        <v>22398</v>
      </c>
      <c r="E32231" s="4">
        <v>2297</v>
      </c>
    </row>
    <row r="32232" spans="1:5" ht="15">
      <c r="A32232">
        <v>32231</v>
      </c>
      <c r="B32232" s="2">
        <v>120139</v>
      </c>
      <c r="C32232" s="3" t="s">
        <v>5586</v>
      </c>
      <c r="D32232" s="3" t="s">
        <v>22399</v>
      </c>
      <c r="E32232" s="4">
        <v>1244</v>
      </c>
    </row>
    <row r="32233" spans="1:5" ht="15">
      <c r="A32233">
        <v>32232</v>
      </c>
      <c r="B32233" s="2">
        <v>120169</v>
      </c>
      <c r="C32233" s="3" t="s">
        <v>231</v>
      </c>
      <c r="D32233" s="3" t="s">
        <v>22400</v>
      </c>
      <c r="E32233" s="4">
        <v>0</v>
      </c>
    </row>
    <row r="32234" spans="1:5" ht="15">
      <c r="A32234">
        <v>32233</v>
      </c>
      <c r="B32234" s="2">
        <v>120491</v>
      </c>
      <c r="C32234" s="3" t="s">
        <v>3366</v>
      </c>
      <c r="D32234" s="3" t="s">
        <v>20906</v>
      </c>
      <c r="E32234" s="4">
        <v>1134</v>
      </c>
    </row>
    <row r="32235" spans="1:5" ht="15">
      <c r="A32235">
        <v>32234</v>
      </c>
      <c r="B32235" s="2">
        <v>120187</v>
      </c>
      <c r="C32235" s="3" t="s">
        <v>849</v>
      </c>
      <c r="D32235" s="3" t="s">
        <v>1249</v>
      </c>
      <c r="E32235" s="4">
        <v>0</v>
      </c>
    </row>
    <row r="32236" spans="1:5" ht="15">
      <c r="A32236">
        <v>32235</v>
      </c>
      <c r="B32236" s="2">
        <v>120185</v>
      </c>
      <c r="C32236" s="3" t="s">
        <v>1947</v>
      </c>
      <c r="D32236" s="3" t="s">
        <v>22401</v>
      </c>
      <c r="E32236" s="4">
        <v>1469</v>
      </c>
    </row>
    <row r="32237" spans="1:5" ht="15">
      <c r="A32237">
        <v>32236</v>
      </c>
      <c r="B32237" s="2">
        <v>120184</v>
      </c>
      <c r="C32237" s="3" t="s">
        <v>22402</v>
      </c>
      <c r="D32237" s="3" t="s">
        <v>22403</v>
      </c>
      <c r="E32237" s="4">
        <v>1685</v>
      </c>
    </row>
    <row r="32238" spans="1:5" ht="15">
      <c r="A32238">
        <v>32237</v>
      </c>
      <c r="B32238" s="2">
        <v>120183</v>
      </c>
      <c r="C32238" s="3" t="s">
        <v>1177</v>
      </c>
      <c r="D32238" s="3" t="s">
        <v>22404</v>
      </c>
      <c r="E32238" s="4">
        <v>0</v>
      </c>
    </row>
    <row r="32239" spans="1:5" ht="15">
      <c r="A32239">
        <v>32238</v>
      </c>
      <c r="B32239" s="2">
        <v>120182</v>
      </c>
      <c r="C32239" s="3" t="s">
        <v>6925</v>
      </c>
      <c r="D32239" s="3" t="s">
        <v>22405</v>
      </c>
      <c r="E32239" s="4">
        <v>1838</v>
      </c>
    </row>
    <row r="32240" spans="1:5" ht="15">
      <c r="A32240">
        <v>32239</v>
      </c>
      <c r="B32240" s="2">
        <v>120181</v>
      </c>
      <c r="C32240" s="3" t="s">
        <v>5736</v>
      </c>
      <c r="D32240" s="3" t="s">
        <v>22406</v>
      </c>
      <c r="E32240" s="4">
        <v>1847</v>
      </c>
    </row>
    <row r="32241" spans="1:5" ht="15">
      <c r="A32241">
        <v>32240</v>
      </c>
      <c r="B32241" s="2">
        <v>120180</v>
      </c>
      <c r="C32241" s="3" t="s">
        <v>339</v>
      </c>
      <c r="D32241" s="3" t="s">
        <v>1930</v>
      </c>
      <c r="E32241" s="4">
        <v>1198</v>
      </c>
    </row>
    <row r="32242" spans="1:5" ht="15">
      <c r="A32242">
        <v>32241</v>
      </c>
      <c r="B32242" s="2">
        <v>120179</v>
      </c>
      <c r="C32242" s="3" t="s">
        <v>688</v>
      </c>
      <c r="D32242" s="3" t="s">
        <v>759</v>
      </c>
      <c r="E32242" s="4">
        <v>1268</v>
      </c>
    </row>
    <row r="32243" spans="1:5" ht="15">
      <c r="A32243">
        <v>32242</v>
      </c>
      <c r="B32243" s="2">
        <v>120175</v>
      </c>
      <c r="C32243" s="3" t="s">
        <v>1927</v>
      </c>
      <c r="D32243" s="3" t="s">
        <v>2576</v>
      </c>
      <c r="E32243" s="4">
        <v>1678</v>
      </c>
    </row>
    <row r="32244" spans="1:5" ht="15">
      <c r="A32244">
        <v>32243</v>
      </c>
      <c r="B32244" s="2">
        <v>120173</v>
      </c>
      <c r="C32244" s="3" t="s">
        <v>169</v>
      </c>
      <c r="D32244" s="3" t="s">
        <v>22407</v>
      </c>
      <c r="E32244" s="4">
        <v>0</v>
      </c>
    </row>
    <row r="32245" spans="1:5" ht="15">
      <c r="A32245">
        <v>32244</v>
      </c>
      <c r="B32245" s="2">
        <v>120152</v>
      </c>
      <c r="C32245" s="3" t="s">
        <v>849</v>
      </c>
      <c r="D32245" s="3" t="s">
        <v>2482</v>
      </c>
      <c r="E32245" s="4">
        <v>0</v>
      </c>
    </row>
    <row r="32246" spans="1:5" ht="15">
      <c r="A32246">
        <v>32245</v>
      </c>
      <c r="B32246" s="2">
        <v>120170</v>
      </c>
      <c r="C32246" s="3" t="s">
        <v>35</v>
      </c>
      <c r="D32246" s="3" t="s">
        <v>22408</v>
      </c>
      <c r="E32246" s="4">
        <v>1361</v>
      </c>
    </row>
    <row r="32247" spans="1:5" ht="15">
      <c r="A32247">
        <v>32246</v>
      </c>
      <c r="B32247" s="2">
        <v>120153</v>
      </c>
      <c r="C32247" s="3" t="s">
        <v>635</v>
      </c>
      <c r="D32247" s="3" t="s">
        <v>682</v>
      </c>
      <c r="E32247" s="4">
        <v>1245</v>
      </c>
    </row>
    <row r="32248" spans="1:5" ht="15">
      <c r="A32248">
        <v>32247</v>
      </c>
      <c r="B32248" s="2">
        <v>120168</v>
      </c>
      <c r="C32248" s="3" t="s">
        <v>22409</v>
      </c>
      <c r="D32248" s="3" t="s">
        <v>5549</v>
      </c>
      <c r="E32248" s="4">
        <v>0</v>
      </c>
    </row>
    <row r="32249" spans="1:5" ht="15">
      <c r="A32249">
        <v>32248</v>
      </c>
      <c r="B32249" s="2">
        <v>120167</v>
      </c>
      <c r="C32249" s="3" t="s">
        <v>42</v>
      </c>
      <c r="D32249" s="3" t="s">
        <v>22410</v>
      </c>
      <c r="E32249" s="4">
        <v>2029</v>
      </c>
    </row>
    <row r="32250" spans="1:5" ht="15">
      <c r="A32250">
        <v>32249</v>
      </c>
      <c r="B32250" s="2">
        <v>120166</v>
      </c>
      <c r="C32250" s="3" t="s">
        <v>10</v>
      </c>
      <c r="D32250" s="3" t="s">
        <v>8705</v>
      </c>
      <c r="E32250" s="4">
        <v>1161</v>
      </c>
    </row>
    <row r="32251" spans="1:5" ht="15">
      <c r="A32251">
        <v>32250</v>
      </c>
      <c r="B32251" s="2">
        <v>120165</v>
      </c>
      <c r="C32251" s="3" t="s">
        <v>645</v>
      </c>
      <c r="D32251" s="3" t="s">
        <v>1076</v>
      </c>
      <c r="E32251" s="4">
        <v>1142</v>
      </c>
    </row>
    <row r="32252" spans="1:5" ht="30">
      <c r="A32252">
        <v>32251</v>
      </c>
      <c r="B32252" s="2">
        <v>120164</v>
      </c>
      <c r="C32252" s="3" t="s">
        <v>22411</v>
      </c>
      <c r="D32252" s="3" t="s">
        <v>22412</v>
      </c>
      <c r="E32252" s="4">
        <v>2295</v>
      </c>
    </row>
    <row r="32253" spans="1:5" ht="15">
      <c r="A32253">
        <v>32252</v>
      </c>
      <c r="B32253" s="2">
        <v>120162</v>
      </c>
      <c r="C32253" s="3" t="s">
        <v>1699</v>
      </c>
      <c r="D32253" s="3" t="s">
        <v>22413</v>
      </c>
      <c r="E32253" s="4">
        <v>1121</v>
      </c>
    </row>
    <row r="32254" spans="1:5" ht="15">
      <c r="A32254">
        <v>32253</v>
      </c>
      <c r="B32254" s="2">
        <v>120161</v>
      </c>
      <c r="C32254" s="3" t="s">
        <v>523</v>
      </c>
      <c r="D32254" s="3" t="s">
        <v>22414</v>
      </c>
      <c r="E32254" s="4">
        <v>1682</v>
      </c>
    </row>
    <row r="32255" spans="1:5" ht="15">
      <c r="A32255">
        <v>32254</v>
      </c>
      <c r="B32255" s="2">
        <v>120160</v>
      </c>
      <c r="C32255" s="3" t="s">
        <v>788</v>
      </c>
      <c r="D32255" s="3" t="s">
        <v>8349</v>
      </c>
      <c r="E32255" s="4">
        <v>2105</v>
      </c>
    </row>
    <row r="32256" spans="1:5" ht="15">
      <c r="A32256">
        <v>32255</v>
      </c>
      <c r="B32256" s="2">
        <v>120158</v>
      </c>
      <c r="C32256" s="3" t="s">
        <v>14310</v>
      </c>
      <c r="D32256" s="3" t="s">
        <v>5679</v>
      </c>
      <c r="E32256" s="4">
        <v>1078</v>
      </c>
    </row>
    <row r="32257" spans="1:5" ht="15">
      <c r="A32257">
        <v>32256</v>
      </c>
      <c r="B32257" s="2">
        <v>120157</v>
      </c>
      <c r="C32257" s="3" t="s">
        <v>339</v>
      </c>
      <c r="D32257" s="3" t="s">
        <v>10453</v>
      </c>
      <c r="E32257" s="4">
        <v>1460</v>
      </c>
    </row>
    <row r="32258" spans="1:5" ht="15">
      <c r="A32258">
        <v>32257</v>
      </c>
      <c r="B32258" s="2">
        <v>120156</v>
      </c>
      <c r="C32258" s="3" t="s">
        <v>269</v>
      </c>
      <c r="D32258" s="3" t="s">
        <v>5774</v>
      </c>
      <c r="E32258" s="4">
        <v>1204</v>
      </c>
    </row>
    <row r="32259" spans="1:5" ht="15">
      <c r="A32259">
        <v>32258</v>
      </c>
      <c r="B32259" s="2">
        <v>120121</v>
      </c>
      <c r="C32259" s="3" t="s">
        <v>58</v>
      </c>
      <c r="D32259" s="3" t="s">
        <v>943</v>
      </c>
      <c r="E32259" s="4">
        <v>1261</v>
      </c>
    </row>
    <row r="32260" spans="1:5" ht="15">
      <c r="A32260">
        <v>32259</v>
      </c>
      <c r="B32260" s="2">
        <v>120172</v>
      </c>
      <c r="C32260" s="3" t="s">
        <v>541</v>
      </c>
      <c r="D32260" s="3" t="s">
        <v>7439</v>
      </c>
      <c r="E32260" s="4">
        <v>0</v>
      </c>
    </row>
    <row r="32261" spans="1:5" ht="15">
      <c r="A32261">
        <v>32260</v>
      </c>
      <c r="B32261" s="2">
        <v>120056</v>
      </c>
      <c r="C32261" s="3" t="s">
        <v>19</v>
      </c>
      <c r="D32261" s="3" t="s">
        <v>677</v>
      </c>
      <c r="E32261" s="4">
        <v>1587</v>
      </c>
    </row>
    <row r="32262" spans="1:5" ht="15">
      <c r="A32262">
        <v>32261</v>
      </c>
      <c r="B32262" s="2">
        <v>120124</v>
      </c>
      <c r="C32262" s="3" t="s">
        <v>129</v>
      </c>
      <c r="D32262" s="3" t="s">
        <v>776</v>
      </c>
      <c r="E32262" s="4">
        <v>1310</v>
      </c>
    </row>
    <row r="32263" spans="1:5" ht="15">
      <c r="A32263">
        <v>32262</v>
      </c>
      <c r="B32263" s="2">
        <v>120071</v>
      </c>
      <c r="C32263" s="3" t="s">
        <v>350</v>
      </c>
      <c r="D32263" s="3" t="s">
        <v>22415</v>
      </c>
      <c r="E32263" s="4">
        <v>1812</v>
      </c>
    </row>
    <row r="32264" spans="1:5" ht="15">
      <c r="A32264">
        <v>32263</v>
      </c>
      <c r="B32264" s="2">
        <v>120070</v>
      </c>
      <c r="C32264" s="3" t="s">
        <v>22416</v>
      </c>
      <c r="D32264" s="3" t="s">
        <v>20050</v>
      </c>
      <c r="E32264" s="4">
        <v>1518</v>
      </c>
    </row>
    <row r="32265" spans="1:5" ht="15">
      <c r="A32265">
        <v>32264</v>
      </c>
      <c r="B32265" s="2">
        <v>120069</v>
      </c>
      <c r="C32265" s="3" t="s">
        <v>507</v>
      </c>
      <c r="D32265" s="3" t="s">
        <v>3805</v>
      </c>
      <c r="E32265" s="4">
        <v>1492</v>
      </c>
    </row>
    <row r="32266" spans="1:5" ht="15">
      <c r="A32266">
        <v>32265</v>
      </c>
      <c r="B32266" s="2">
        <v>120068</v>
      </c>
      <c r="C32266" s="3" t="s">
        <v>1699</v>
      </c>
      <c r="D32266" s="3" t="s">
        <v>2245</v>
      </c>
      <c r="E32266" s="4">
        <v>810</v>
      </c>
    </row>
    <row r="32267" spans="1:5" ht="15">
      <c r="A32267">
        <v>32266</v>
      </c>
      <c r="B32267" s="2">
        <v>120067</v>
      </c>
      <c r="C32267" s="3" t="s">
        <v>962</v>
      </c>
      <c r="D32267" s="3" t="s">
        <v>1568</v>
      </c>
      <c r="E32267" s="4">
        <v>1815</v>
      </c>
    </row>
    <row r="32268" spans="1:5" ht="15">
      <c r="A32268">
        <v>32267</v>
      </c>
      <c r="B32268" s="2">
        <v>120065</v>
      </c>
      <c r="C32268" s="3" t="s">
        <v>231</v>
      </c>
      <c r="D32268" s="3" t="s">
        <v>443</v>
      </c>
      <c r="E32268" s="4">
        <v>1679</v>
      </c>
    </row>
    <row r="32269" spans="1:5" ht="15">
      <c r="A32269">
        <v>32268</v>
      </c>
      <c r="B32269" s="2">
        <v>120064</v>
      </c>
      <c r="C32269" s="3" t="s">
        <v>133</v>
      </c>
      <c r="D32269" s="3" t="s">
        <v>22417</v>
      </c>
      <c r="E32269" s="4">
        <v>1258</v>
      </c>
    </row>
    <row r="32270" spans="1:5" ht="15">
      <c r="A32270">
        <v>32269</v>
      </c>
      <c r="B32270" s="2">
        <v>120063</v>
      </c>
      <c r="C32270" s="3" t="s">
        <v>352</v>
      </c>
      <c r="D32270" s="3" t="s">
        <v>22418</v>
      </c>
      <c r="E32270" s="4">
        <v>1120</v>
      </c>
    </row>
    <row r="32271" spans="1:5" ht="15">
      <c r="A32271">
        <v>32270</v>
      </c>
      <c r="B32271" s="2">
        <v>120062</v>
      </c>
      <c r="C32271" s="3" t="s">
        <v>7311</v>
      </c>
      <c r="D32271" s="3" t="s">
        <v>22419</v>
      </c>
      <c r="E32271" s="4">
        <v>2019</v>
      </c>
    </row>
    <row r="32272" spans="1:5" ht="30">
      <c r="A32272">
        <v>32271</v>
      </c>
      <c r="B32272" s="2">
        <v>120059</v>
      </c>
      <c r="C32272" s="3" t="s">
        <v>582</v>
      </c>
      <c r="D32272" s="3" t="s">
        <v>19939</v>
      </c>
      <c r="E32272" s="4">
        <v>1938</v>
      </c>
    </row>
    <row r="32273" spans="1:5" ht="15">
      <c r="A32273">
        <v>32272</v>
      </c>
      <c r="B32273" s="2">
        <v>120073</v>
      </c>
      <c r="C32273" s="3" t="s">
        <v>1356</v>
      </c>
      <c r="D32273" s="3" t="s">
        <v>233</v>
      </c>
      <c r="E32273" s="4">
        <v>1489</v>
      </c>
    </row>
    <row r="32274" spans="1:5" ht="15">
      <c r="A32274">
        <v>32273</v>
      </c>
      <c r="B32274" s="2">
        <v>120057</v>
      </c>
      <c r="C32274" s="3" t="s">
        <v>92</v>
      </c>
      <c r="D32274" s="3" t="s">
        <v>18488</v>
      </c>
      <c r="E32274" s="4">
        <v>1894</v>
      </c>
    </row>
    <row r="32275" spans="1:5" ht="15">
      <c r="A32275">
        <v>32274</v>
      </c>
      <c r="B32275" s="2">
        <v>120076</v>
      </c>
      <c r="C32275" s="3" t="s">
        <v>18427</v>
      </c>
      <c r="D32275" s="3" t="s">
        <v>1245</v>
      </c>
      <c r="E32275" s="4">
        <v>2044</v>
      </c>
    </row>
    <row r="32276" spans="1:5" ht="15">
      <c r="A32276">
        <v>32275</v>
      </c>
      <c r="B32276" s="2">
        <v>120054</v>
      </c>
      <c r="C32276" s="3" t="s">
        <v>323</v>
      </c>
      <c r="D32276" s="3" t="s">
        <v>6087</v>
      </c>
      <c r="E32276" s="4">
        <v>2155</v>
      </c>
    </row>
    <row r="32277" spans="1:5" ht="15">
      <c r="A32277">
        <v>32276</v>
      </c>
      <c r="B32277" s="2">
        <v>120053</v>
      </c>
      <c r="C32277" s="3" t="s">
        <v>2386</v>
      </c>
      <c r="D32277" s="3" t="s">
        <v>22420</v>
      </c>
      <c r="E32277" s="4">
        <v>1728</v>
      </c>
    </row>
    <row r="32278" spans="1:5" ht="15">
      <c r="A32278">
        <v>32277</v>
      </c>
      <c r="B32278" s="2">
        <v>120051</v>
      </c>
      <c r="C32278" s="3" t="s">
        <v>50</v>
      </c>
      <c r="D32278" s="3" t="s">
        <v>3784</v>
      </c>
      <c r="E32278" s="4">
        <v>1448</v>
      </c>
    </row>
    <row r="32279" spans="1:5" ht="15">
      <c r="A32279">
        <v>32278</v>
      </c>
      <c r="B32279" s="2">
        <v>120050</v>
      </c>
      <c r="C32279" s="3" t="s">
        <v>2600</v>
      </c>
      <c r="D32279" s="3" t="s">
        <v>22421</v>
      </c>
      <c r="E32279" s="4">
        <v>1951</v>
      </c>
    </row>
    <row r="32280" spans="1:5" ht="15">
      <c r="A32280">
        <v>32279</v>
      </c>
      <c r="B32280" s="2">
        <v>120049</v>
      </c>
      <c r="C32280" s="3" t="s">
        <v>22422</v>
      </c>
      <c r="D32280" s="3" t="s">
        <v>5292</v>
      </c>
      <c r="E32280" s="4">
        <v>2353</v>
      </c>
    </row>
    <row r="32281" spans="1:5" ht="15">
      <c r="A32281">
        <v>32280</v>
      </c>
      <c r="B32281" s="2">
        <v>120048</v>
      </c>
      <c r="C32281" s="3" t="s">
        <v>4557</v>
      </c>
      <c r="D32281" s="3" t="s">
        <v>22423</v>
      </c>
      <c r="E32281" s="4">
        <v>2308</v>
      </c>
    </row>
    <row r="32282" spans="1:5" ht="15">
      <c r="A32282">
        <v>32281</v>
      </c>
      <c r="B32282" s="2">
        <v>120047</v>
      </c>
      <c r="C32282" s="3" t="s">
        <v>4000</v>
      </c>
      <c r="D32282" s="3" t="s">
        <v>22424</v>
      </c>
      <c r="E32282" s="4">
        <v>1693</v>
      </c>
    </row>
    <row r="32283" spans="1:5" ht="15">
      <c r="A32283">
        <v>32282</v>
      </c>
      <c r="B32283" s="2">
        <v>120046</v>
      </c>
      <c r="C32283" s="3" t="s">
        <v>1368</v>
      </c>
      <c r="D32283" s="3" t="s">
        <v>302</v>
      </c>
      <c r="E32283" s="4">
        <v>1942</v>
      </c>
    </row>
    <row r="32284" spans="1:5" ht="15">
      <c r="A32284">
        <v>32283</v>
      </c>
      <c r="B32284" s="2">
        <v>120044</v>
      </c>
      <c r="C32284" s="3" t="s">
        <v>1471</v>
      </c>
      <c r="D32284" s="3" t="s">
        <v>2756</v>
      </c>
      <c r="E32284" s="4">
        <v>1743</v>
      </c>
    </row>
    <row r="32285" spans="1:5" ht="15">
      <c r="A32285">
        <v>32284</v>
      </c>
      <c r="B32285" s="2">
        <v>120043</v>
      </c>
      <c r="C32285" s="3" t="s">
        <v>1882</v>
      </c>
      <c r="D32285" s="3" t="s">
        <v>11434</v>
      </c>
      <c r="E32285" s="4">
        <v>2316</v>
      </c>
    </row>
    <row r="32286" spans="1:5" ht="15">
      <c r="A32286">
        <v>32285</v>
      </c>
      <c r="B32286" s="2">
        <v>120042</v>
      </c>
      <c r="C32286" s="3" t="s">
        <v>1000</v>
      </c>
      <c r="D32286" s="3" t="s">
        <v>7077</v>
      </c>
      <c r="E32286" s="4">
        <v>1797</v>
      </c>
    </row>
    <row r="32287" spans="1:5" ht="15">
      <c r="A32287">
        <v>32286</v>
      </c>
      <c r="B32287" s="2">
        <v>120041</v>
      </c>
      <c r="C32287" s="3" t="s">
        <v>204</v>
      </c>
      <c r="D32287" s="3" t="s">
        <v>22425</v>
      </c>
      <c r="E32287" s="4">
        <v>1837</v>
      </c>
    </row>
    <row r="32288" spans="1:5" ht="15">
      <c r="A32288">
        <v>32287</v>
      </c>
      <c r="B32288" s="2">
        <v>120058</v>
      </c>
      <c r="C32288" s="3" t="s">
        <v>2883</v>
      </c>
      <c r="D32288" s="3" t="s">
        <v>22426</v>
      </c>
      <c r="E32288" s="4">
        <v>2185</v>
      </c>
    </row>
    <row r="32289" spans="1:5" ht="15">
      <c r="A32289">
        <v>32288</v>
      </c>
      <c r="B32289" s="2">
        <v>120098</v>
      </c>
      <c r="C32289" s="3" t="s">
        <v>2830</v>
      </c>
      <c r="D32289" s="3" t="s">
        <v>22427</v>
      </c>
      <c r="E32289" s="4">
        <v>1372</v>
      </c>
    </row>
    <row r="32290" spans="1:5" ht="15">
      <c r="A32290">
        <v>32289</v>
      </c>
      <c r="B32290" s="2">
        <v>120190</v>
      </c>
      <c r="C32290" s="3" t="s">
        <v>154</v>
      </c>
      <c r="D32290" s="3" t="s">
        <v>446</v>
      </c>
      <c r="E32290" s="4">
        <v>0</v>
      </c>
    </row>
    <row r="32291" spans="1:5" ht="15">
      <c r="A32291">
        <v>32290</v>
      </c>
      <c r="B32291" s="2">
        <v>120119</v>
      </c>
      <c r="C32291" s="3" t="s">
        <v>50</v>
      </c>
      <c r="D32291" s="3" t="s">
        <v>1206</v>
      </c>
      <c r="E32291" s="4">
        <v>1355</v>
      </c>
    </row>
    <row r="32292" spans="1:5" ht="15">
      <c r="A32292">
        <v>32291</v>
      </c>
      <c r="B32292" s="2">
        <v>120118</v>
      </c>
      <c r="C32292" s="3" t="s">
        <v>849</v>
      </c>
      <c r="D32292" s="3" t="s">
        <v>18643</v>
      </c>
      <c r="E32292" s="4">
        <v>1209</v>
      </c>
    </row>
    <row r="32293" spans="1:5" ht="15">
      <c r="A32293">
        <v>32292</v>
      </c>
      <c r="B32293" s="2">
        <v>120116</v>
      </c>
      <c r="C32293" s="3" t="s">
        <v>22428</v>
      </c>
      <c r="D32293" s="3" t="s">
        <v>22429</v>
      </c>
      <c r="E32293" s="4">
        <v>1780</v>
      </c>
    </row>
    <row r="32294" spans="1:5" ht="15">
      <c r="A32294">
        <v>32293</v>
      </c>
      <c r="B32294" s="2">
        <v>120115</v>
      </c>
      <c r="C32294" s="3" t="s">
        <v>269</v>
      </c>
      <c r="D32294" s="3" t="s">
        <v>3893</v>
      </c>
      <c r="E32294" s="4">
        <v>1099</v>
      </c>
    </row>
    <row r="32295" spans="1:5" ht="15">
      <c r="A32295">
        <v>32294</v>
      </c>
      <c r="B32295" s="2">
        <v>120114</v>
      </c>
      <c r="C32295" s="3" t="s">
        <v>8226</v>
      </c>
      <c r="D32295" s="3" t="s">
        <v>22430</v>
      </c>
      <c r="E32295" s="4">
        <v>1668</v>
      </c>
    </row>
    <row r="32296" spans="1:5" ht="15">
      <c r="A32296">
        <v>32295</v>
      </c>
      <c r="B32296" s="2">
        <v>120113</v>
      </c>
      <c r="C32296" s="3" t="s">
        <v>233</v>
      </c>
      <c r="D32296" s="3" t="s">
        <v>1491</v>
      </c>
      <c r="E32296" s="4">
        <v>1721</v>
      </c>
    </row>
    <row r="32297" spans="1:5" ht="15">
      <c r="A32297">
        <v>32296</v>
      </c>
      <c r="B32297" s="2">
        <v>120111</v>
      </c>
      <c r="C32297" s="3" t="s">
        <v>22431</v>
      </c>
      <c r="D32297" s="3" t="s">
        <v>262</v>
      </c>
      <c r="E32297" s="4">
        <v>1653</v>
      </c>
    </row>
    <row r="32298" spans="1:5" ht="15">
      <c r="A32298">
        <v>32297</v>
      </c>
      <c r="B32298" s="2">
        <v>120105</v>
      </c>
      <c r="C32298" s="3" t="s">
        <v>2816</v>
      </c>
      <c r="D32298" s="3" t="s">
        <v>22432</v>
      </c>
      <c r="E32298" s="4">
        <v>2119</v>
      </c>
    </row>
    <row r="32299" spans="1:5" ht="15">
      <c r="A32299">
        <v>32298</v>
      </c>
      <c r="B32299" s="2">
        <v>120103</v>
      </c>
      <c r="C32299" s="3" t="s">
        <v>133</v>
      </c>
      <c r="D32299" s="3" t="s">
        <v>22433</v>
      </c>
      <c r="E32299" s="4">
        <v>0</v>
      </c>
    </row>
    <row r="32300" spans="1:5" ht="15">
      <c r="A32300">
        <v>32299</v>
      </c>
      <c r="B32300" s="2">
        <v>120102</v>
      </c>
      <c r="C32300" s="3" t="s">
        <v>13428</v>
      </c>
      <c r="D32300" s="3" t="s">
        <v>22434</v>
      </c>
      <c r="E32300" s="4">
        <v>1356</v>
      </c>
    </row>
    <row r="32301" spans="1:5" ht="15">
      <c r="A32301">
        <v>32300</v>
      </c>
      <c r="B32301" s="2">
        <v>120072</v>
      </c>
      <c r="C32301" s="3" t="s">
        <v>782</v>
      </c>
      <c r="D32301" s="3" t="s">
        <v>3845</v>
      </c>
      <c r="E32301" s="4">
        <v>1299</v>
      </c>
    </row>
    <row r="32302" spans="1:5" ht="15">
      <c r="A32302">
        <v>32301</v>
      </c>
      <c r="B32302" s="2">
        <v>120100</v>
      </c>
      <c r="C32302" s="3" t="s">
        <v>347</v>
      </c>
      <c r="D32302" s="3" t="s">
        <v>120</v>
      </c>
      <c r="E32302" s="4">
        <v>0</v>
      </c>
    </row>
    <row r="32303" spans="1:5" ht="15">
      <c r="A32303">
        <v>32302</v>
      </c>
      <c r="B32303" s="2">
        <v>120123</v>
      </c>
      <c r="C32303" s="3" t="s">
        <v>22435</v>
      </c>
      <c r="D32303" s="3" t="s">
        <v>5008</v>
      </c>
      <c r="E32303" s="4">
        <v>1852</v>
      </c>
    </row>
    <row r="32304" spans="1:5" ht="15">
      <c r="A32304">
        <v>32303</v>
      </c>
      <c r="B32304" s="2">
        <v>120096</v>
      </c>
      <c r="C32304" s="3" t="s">
        <v>88</v>
      </c>
      <c r="D32304" s="3" t="s">
        <v>22436</v>
      </c>
      <c r="E32304" s="4">
        <v>1293</v>
      </c>
    </row>
    <row r="32305" spans="1:5" ht="15">
      <c r="A32305">
        <v>32304</v>
      </c>
      <c r="B32305" s="2">
        <v>120094</v>
      </c>
      <c r="C32305" s="3" t="s">
        <v>1000</v>
      </c>
      <c r="D32305" s="3" t="s">
        <v>22437</v>
      </c>
      <c r="E32305" s="4">
        <v>1335</v>
      </c>
    </row>
    <row r="32306" spans="1:5" ht="15">
      <c r="A32306">
        <v>32305</v>
      </c>
      <c r="B32306" s="2">
        <v>120092</v>
      </c>
      <c r="C32306" s="3" t="s">
        <v>906</v>
      </c>
      <c r="D32306" s="3" t="s">
        <v>22438</v>
      </c>
      <c r="E32306" s="4">
        <v>0</v>
      </c>
    </row>
    <row r="32307" spans="1:5" ht="15">
      <c r="A32307">
        <v>32306</v>
      </c>
      <c r="B32307" s="2">
        <v>120089</v>
      </c>
      <c r="C32307" s="3" t="s">
        <v>169</v>
      </c>
      <c r="D32307" s="3" t="s">
        <v>695</v>
      </c>
      <c r="E32307" s="4">
        <v>1633</v>
      </c>
    </row>
    <row r="32308" spans="1:5" ht="15">
      <c r="A32308">
        <v>32307</v>
      </c>
      <c r="B32308" s="2">
        <v>120086</v>
      </c>
      <c r="C32308" s="3" t="s">
        <v>22439</v>
      </c>
      <c r="D32308" s="3" t="s">
        <v>22440</v>
      </c>
      <c r="E32308" s="4">
        <v>1711</v>
      </c>
    </row>
    <row r="32309" spans="1:5" ht="15">
      <c r="A32309">
        <v>32308</v>
      </c>
      <c r="B32309" s="2">
        <v>120085</v>
      </c>
      <c r="C32309" s="3" t="s">
        <v>1314</v>
      </c>
      <c r="D32309" s="3" t="s">
        <v>22441</v>
      </c>
      <c r="E32309" s="4">
        <v>1333</v>
      </c>
    </row>
    <row r="32310" spans="1:5" ht="15">
      <c r="A32310">
        <v>32309</v>
      </c>
      <c r="B32310" s="2">
        <v>120084</v>
      </c>
      <c r="C32310" s="3" t="s">
        <v>962</v>
      </c>
      <c r="D32310" s="3" t="s">
        <v>1903</v>
      </c>
      <c r="E32310" s="4">
        <v>1448</v>
      </c>
    </row>
    <row r="32311" spans="1:5" ht="15">
      <c r="A32311">
        <v>32310</v>
      </c>
      <c r="B32311" s="2">
        <v>120083</v>
      </c>
      <c r="C32311" s="3" t="s">
        <v>10</v>
      </c>
      <c r="D32311" s="3" t="s">
        <v>22442</v>
      </c>
      <c r="E32311" s="4">
        <v>0</v>
      </c>
    </row>
    <row r="32312" spans="1:5" ht="15">
      <c r="A32312">
        <v>32311</v>
      </c>
      <c r="B32312" s="2">
        <v>120081</v>
      </c>
      <c r="C32312" s="3" t="s">
        <v>50</v>
      </c>
      <c r="D32312" s="3" t="s">
        <v>19002</v>
      </c>
      <c r="E32312" s="4">
        <v>1743</v>
      </c>
    </row>
    <row r="32313" spans="1:5" ht="15">
      <c r="A32313">
        <v>32312</v>
      </c>
      <c r="B32313" s="2">
        <v>120080</v>
      </c>
      <c r="C32313" s="3" t="s">
        <v>271</v>
      </c>
      <c r="D32313" s="3" t="s">
        <v>22443</v>
      </c>
      <c r="E32313" s="4">
        <v>1369</v>
      </c>
    </row>
    <row r="32314" spans="1:5" ht="15">
      <c r="A32314">
        <v>32313</v>
      </c>
      <c r="B32314" s="2">
        <v>120079</v>
      </c>
      <c r="C32314" s="3" t="s">
        <v>2830</v>
      </c>
      <c r="D32314" s="3" t="s">
        <v>7216</v>
      </c>
      <c r="E32314" s="4">
        <v>1679</v>
      </c>
    </row>
    <row r="32315" spans="1:5" ht="15">
      <c r="A32315">
        <v>32314</v>
      </c>
      <c r="B32315" s="2">
        <v>120078</v>
      </c>
      <c r="C32315" s="3" t="s">
        <v>4363</v>
      </c>
      <c r="D32315" s="3" t="s">
        <v>22444</v>
      </c>
      <c r="E32315" s="4">
        <v>1578</v>
      </c>
    </row>
    <row r="32316" spans="1:5" ht="15">
      <c r="A32316">
        <v>32315</v>
      </c>
      <c r="B32316" s="2">
        <v>120101</v>
      </c>
      <c r="C32316" s="3" t="s">
        <v>198</v>
      </c>
      <c r="D32316" s="3" t="s">
        <v>22445</v>
      </c>
      <c r="E32316" s="4">
        <v>0</v>
      </c>
    </row>
    <row r="32317" spans="1:5" ht="15">
      <c r="A32317">
        <v>32316</v>
      </c>
      <c r="B32317" s="2">
        <v>121070</v>
      </c>
      <c r="C32317" s="3" t="s">
        <v>922</v>
      </c>
      <c r="D32317" s="3" t="s">
        <v>22446</v>
      </c>
      <c r="E32317" s="4">
        <v>1600</v>
      </c>
    </row>
    <row r="32318" spans="1:5" ht="15">
      <c r="A32318">
        <v>32317</v>
      </c>
      <c r="B32318" s="2">
        <v>121116</v>
      </c>
      <c r="C32318" s="3" t="s">
        <v>22447</v>
      </c>
      <c r="D32318" s="3" t="s">
        <v>2363</v>
      </c>
      <c r="E32318" s="4">
        <v>2040</v>
      </c>
    </row>
    <row r="32319" spans="1:5" ht="15">
      <c r="A32319">
        <v>32318</v>
      </c>
      <c r="B32319" s="2">
        <v>121113</v>
      </c>
      <c r="C32319" s="3" t="s">
        <v>88</v>
      </c>
      <c r="D32319" s="3" t="s">
        <v>22448</v>
      </c>
      <c r="E32319" s="4">
        <v>1366</v>
      </c>
    </row>
    <row r="32320" spans="1:5" ht="15">
      <c r="A32320">
        <v>32319</v>
      </c>
      <c r="B32320" s="2">
        <v>121111</v>
      </c>
      <c r="C32320" s="3" t="s">
        <v>4805</v>
      </c>
      <c r="D32320" s="3" t="s">
        <v>3998</v>
      </c>
      <c r="E32320" s="4">
        <v>1021</v>
      </c>
    </row>
    <row r="32321" spans="1:5" ht="15">
      <c r="A32321">
        <v>32320</v>
      </c>
      <c r="B32321" s="2">
        <v>121109</v>
      </c>
      <c r="C32321" s="3" t="s">
        <v>321</v>
      </c>
      <c r="D32321" s="3" t="s">
        <v>1684</v>
      </c>
      <c r="E32321" s="4">
        <v>1322</v>
      </c>
    </row>
    <row r="32322" spans="1:5" ht="15">
      <c r="A32322">
        <v>32321</v>
      </c>
      <c r="B32322" s="2">
        <v>121108</v>
      </c>
      <c r="C32322" s="3" t="s">
        <v>10</v>
      </c>
      <c r="D32322" s="3" t="s">
        <v>7469</v>
      </c>
      <c r="E32322" s="4">
        <v>1559</v>
      </c>
    </row>
    <row r="32323" spans="1:5" ht="15">
      <c r="A32323">
        <v>32322</v>
      </c>
      <c r="B32323" s="2">
        <v>121107</v>
      </c>
      <c r="C32323" s="3" t="s">
        <v>194</v>
      </c>
      <c r="D32323" s="3" t="s">
        <v>22449</v>
      </c>
      <c r="E32323" s="4">
        <v>1420</v>
      </c>
    </row>
    <row r="32324" spans="1:5" ht="15">
      <c r="A32324">
        <v>32323</v>
      </c>
      <c r="B32324" s="2">
        <v>121106</v>
      </c>
      <c r="C32324" s="3" t="s">
        <v>678</v>
      </c>
      <c r="D32324" s="3" t="s">
        <v>340</v>
      </c>
      <c r="E32324" s="4">
        <v>1440</v>
      </c>
    </row>
    <row r="32325" spans="1:5" ht="15">
      <c r="A32325">
        <v>32324</v>
      </c>
      <c r="B32325" s="2">
        <v>121105</v>
      </c>
      <c r="C32325" s="3" t="s">
        <v>1966</v>
      </c>
      <c r="D32325" s="3" t="s">
        <v>22450</v>
      </c>
      <c r="E32325" s="4">
        <v>1280</v>
      </c>
    </row>
    <row r="32326" spans="1:5" ht="15">
      <c r="A32326">
        <v>32325</v>
      </c>
      <c r="B32326" s="2">
        <v>121099</v>
      </c>
      <c r="C32326" s="3" t="s">
        <v>4217</v>
      </c>
      <c r="D32326" s="3" t="s">
        <v>13088</v>
      </c>
      <c r="E32326" s="4">
        <v>1790</v>
      </c>
    </row>
    <row r="32327" spans="1:5" ht="15">
      <c r="A32327">
        <v>32326</v>
      </c>
      <c r="B32327" s="2">
        <v>121092</v>
      </c>
      <c r="C32327" s="3" t="s">
        <v>169</v>
      </c>
      <c r="D32327" s="3" t="s">
        <v>22451</v>
      </c>
      <c r="E32327" s="4">
        <v>0</v>
      </c>
    </row>
    <row r="32328" spans="1:5" ht="15">
      <c r="A32328">
        <v>32327</v>
      </c>
      <c r="B32328" s="2">
        <v>121090</v>
      </c>
      <c r="C32328" s="3" t="s">
        <v>1510</v>
      </c>
      <c r="D32328" s="3" t="s">
        <v>22452</v>
      </c>
      <c r="E32328" s="4">
        <v>0</v>
      </c>
    </row>
    <row r="32329" spans="1:5" ht="15">
      <c r="A32329">
        <v>32328</v>
      </c>
      <c r="B32329" s="2">
        <v>121155</v>
      </c>
      <c r="C32329" s="3" t="s">
        <v>22453</v>
      </c>
      <c r="D32329" s="3" t="s">
        <v>22454</v>
      </c>
      <c r="E32329" s="4">
        <v>1124</v>
      </c>
    </row>
    <row r="32330" spans="1:5" ht="15">
      <c r="A32330">
        <v>32329</v>
      </c>
      <c r="B32330" s="2">
        <v>121088</v>
      </c>
      <c r="C32330" s="3" t="s">
        <v>88</v>
      </c>
      <c r="D32330" s="3" t="s">
        <v>12007</v>
      </c>
      <c r="E32330" s="4">
        <v>1467</v>
      </c>
    </row>
    <row r="32331" spans="1:5" ht="15">
      <c r="A32331">
        <v>32330</v>
      </c>
      <c r="B32331" s="2">
        <v>121121</v>
      </c>
      <c r="C32331" s="3" t="s">
        <v>22455</v>
      </c>
      <c r="D32331" s="3" t="s">
        <v>22456</v>
      </c>
      <c r="E32331" s="4">
        <v>1271</v>
      </c>
    </row>
    <row r="32332" spans="1:5" ht="15">
      <c r="A32332">
        <v>32331</v>
      </c>
      <c r="B32332" s="2">
        <v>121064</v>
      </c>
      <c r="C32332" s="3" t="s">
        <v>55</v>
      </c>
      <c r="D32332" s="3" t="s">
        <v>593</v>
      </c>
      <c r="E32332" s="4">
        <v>1279</v>
      </c>
    </row>
    <row r="32333" spans="1:5" ht="15">
      <c r="A32333">
        <v>32332</v>
      </c>
      <c r="B32333" s="2">
        <v>121062</v>
      </c>
      <c r="C32333" s="3" t="s">
        <v>7555</v>
      </c>
      <c r="D32333" s="3" t="s">
        <v>4755</v>
      </c>
      <c r="E32333" s="4">
        <v>938</v>
      </c>
    </row>
    <row r="32334" spans="1:5" ht="15">
      <c r="A32334">
        <v>32333</v>
      </c>
      <c r="B32334" s="2">
        <v>121055</v>
      </c>
      <c r="C32334" s="3" t="s">
        <v>1003</v>
      </c>
      <c r="D32334" s="3" t="s">
        <v>12</v>
      </c>
      <c r="E32334" s="4">
        <v>1506</v>
      </c>
    </row>
    <row r="32335" spans="1:5" ht="15">
      <c r="A32335">
        <v>32334</v>
      </c>
      <c r="B32335" s="2">
        <v>121054</v>
      </c>
      <c r="C32335" s="3" t="s">
        <v>18015</v>
      </c>
      <c r="D32335" s="3" t="s">
        <v>22457</v>
      </c>
      <c r="E32335" s="4">
        <v>2030</v>
      </c>
    </row>
    <row r="32336" spans="1:5" ht="15">
      <c r="A32336">
        <v>32335</v>
      </c>
      <c r="B32336" s="2">
        <v>121050</v>
      </c>
      <c r="C32336" s="3" t="s">
        <v>849</v>
      </c>
      <c r="D32336" s="3" t="s">
        <v>6750</v>
      </c>
      <c r="E32336" s="4">
        <v>1275</v>
      </c>
    </row>
    <row r="32337" spans="1:5" ht="15">
      <c r="A32337">
        <v>32336</v>
      </c>
      <c r="B32337" s="2">
        <v>121047</v>
      </c>
      <c r="C32337" s="3" t="s">
        <v>523</v>
      </c>
      <c r="D32337" s="3" t="s">
        <v>22458</v>
      </c>
      <c r="E32337" s="4">
        <v>1611</v>
      </c>
    </row>
    <row r="32338" spans="1:5" ht="15">
      <c r="A32338">
        <v>32337</v>
      </c>
      <c r="B32338" s="2">
        <v>121044</v>
      </c>
      <c r="C32338" s="3" t="s">
        <v>2570</v>
      </c>
      <c r="D32338" s="3" t="s">
        <v>408</v>
      </c>
      <c r="E32338" s="4">
        <v>1206</v>
      </c>
    </row>
    <row r="32339" spans="1:5" ht="15">
      <c r="A32339">
        <v>32338</v>
      </c>
      <c r="B32339" s="2">
        <v>121043</v>
      </c>
      <c r="C32339" s="3" t="s">
        <v>1025</v>
      </c>
      <c r="D32339" s="3" t="s">
        <v>17067</v>
      </c>
      <c r="E32339" s="4">
        <v>0</v>
      </c>
    </row>
    <row r="32340" spans="1:5" ht="15">
      <c r="A32340">
        <v>32339</v>
      </c>
      <c r="B32340" s="2">
        <v>121034</v>
      </c>
      <c r="C32340" s="3" t="s">
        <v>398</v>
      </c>
      <c r="D32340" s="3" t="s">
        <v>5570</v>
      </c>
      <c r="E32340" s="4">
        <v>1592</v>
      </c>
    </row>
    <row r="32341" spans="1:5" ht="15">
      <c r="A32341">
        <v>32340</v>
      </c>
      <c r="B32341" s="2">
        <v>121032</v>
      </c>
      <c r="C32341" s="3" t="s">
        <v>169</v>
      </c>
      <c r="D32341" s="3" t="s">
        <v>22459</v>
      </c>
      <c r="E32341" s="4">
        <v>1219</v>
      </c>
    </row>
    <row r="32342" spans="1:5" ht="15">
      <c r="A32342">
        <v>32341</v>
      </c>
      <c r="B32342" s="2">
        <v>121029</v>
      </c>
      <c r="C32342" s="3" t="s">
        <v>523</v>
      </c>
      <c r="D32342" s="3" t="s">
        <v>22460</v>
      </c>
      <c r="E32342" s="4">
        <v>1884</v>
      </c>
    </row>
    <row r="32343" spans="1:5" ht="15">
      <c r="A32343">
        <v>32342</v>
      </c>
      <c r="B32343" s="2">
        <v>121089</v>
      </c>
      <c r="C32343" s="3" t="s">
        <v>231</v>
      </c>
      <c r="D32343" s="3" t="s">
        <v>18197</v>
      </c>
      <c r="E32343" s="4">
        <v>0</v>
      </c>
    </row>
    <row r="32344" spans="1:5" ht="15">
      <c r="A32344">
        <v>32343</v>
      </c>
      <c r="B32344" s="2">
        <v>121135</v>
      </c>
      <c r="C32344" s="3" t="s">
        <v>96</v>
      </c>
      <c r="D32344" s="3" t="s">
        <v>22461</v>
      </c>
      <c r="E32344" s="4">
        <v>1115</v>
      </c>
    </row>
    <row r="32345" spans="1:5" ht="15">
      <c r="A32345">
        <v>32344</v>
      </c>
      <c r="B32345" s="2">
        <v>120913</v>
      </c>
      <c r="C32345" s="3" t="s">
        <v>3086</v>
      </c>
      <c r="D32345" s="3" t="s">
        <v>857</v>
      </c>
      <c r="E32345" s="4">
        <v>1622</v>
      </c>
    </row>
    <row r="32346" spans="1:5" ht="15">
      <c r="A32346">
        <v>32345</v>
      </c>
      <c r="B32346" s="2">
        <v>121153</v>
      </c>
      <c r="C32346" s="3" t="s">
        <v>3316</v>
      </c>
      <c r="D32346" s="3" t="s">
        <v>1071</v>
      </c>
      <c r="E32346" s="4">
        <v>656</v>
      </c>
    </row>
    <row r="32347" spans="1:5" ht="15">
      <c r="A32347">
        <v>32346</v>
      </c>
      <c r="B32347" s="2">
        <v>121151</v>
      </c>
      <c r="C32347" s="3" t="s">
        <v>4176</v>
      </c>
      <c r="D32347" s="3" t="s">
        <v>225</v>
      </c>
      <c r="E32347" s="4">
        <v>1156</v>
      </c>
    </row>
    <row r="32348" spans="1:5" ht="15">
      <c r="A32348">
        <v>32347</v>
      </c>
      <c r="B32348" s="2">
        <v>121150</v>
      </c>
      <c r="C32348" s="3" t="s">
        <v>22462</v>
      </c>
      <c r="D32348" s="3" t="s">
        <v>22463</v>
      </c>
      <c r="E32348" s="4">
        <v>829</v>
      </c>
    </row>
    <row r="32349" spans="1:5" ht="15">
      <c r="A32349">
        <v>32348</v>
      </c>
      <c r="B32349" s="2">
        <v>121147</v>
      </c>
      <c r="C32349" s="3" t="s">
        <v>3842</v>
      </c>
      <c r="D32349" s="3" t="s">
        <v>22464</v>
      </c>
      <c r="E32349" s="4">
        <v>1561</v>
      </c>
    </row>
    <row r="32350" spans="1:5" ht="15">
      <c r="A32350">
        <v>32349</v>
      </c>
      <c r="B32350" s="2">
        <v>121145</v>
      </c>
      <c r="C32350" s="3" t="s">
        <v>354</v>
      </c>
      <c r="D32350" s="3" t="s">
        <v>16578</v>
      </c>
      <c r="E32350" s="4">
        <v>1772</v>
      </c>
    </row>
    <row r="32351" spans="1:5" ht="15">
      <c r="A32351">
        <v>32350</v>
      </c>
      <c r="B32351" s="2">
        <v>121144</v>
      </c>
      <c r="C32351" s="3" t="s">
        <v>22465</v>
      </c>
      <c r="D32351" s="3" t="s">
        <v>99</v>
      </c>
      <c r="E32351" s="4">
        <v>2147</v>
      </c>
    </row>
    <row r="32352" spans="1:5" ht="15">
      <c r="A32352">
        <v>32351</v>
      </c>
      <c r="B32352" s="2">
        <v>121142</v>
      </c>
      <c r="C32352" s="3" t="s">
        <v>50</v>
      </c>
      <c r="D32352" s="3" t="s">
        <v>22466</v>
      </c>
      <c r="E32352" s="4">
        <v>1682</v>
      </c>
    </row>
    <row r="32353" spans="1:5" ht="15">
      <c r="A32353">
        <v>32352</v>
      </c>
      <c r="B32353" s="2">
        <v>121141</v>
      </c>
      <c r="C32353" s="3" t="s">
        <v>579</v>
      </c>
      <c r="D32353" s="3" t="s">
        <v>22467</v>
      </c>
      <c r="E32353" s="4">
        <v>1170</v>
      </c>
    </row>
    <row r="32354" spans="1:5" ht="15">
      <c r="A32354">
        <v>32353</v>
      </c>
      <c r="B32354" s="2">
        <v>121140</v>
      </c>
      <c r="C32354" s="3" t="s">
        <v>35</v>
      </c>
      <c r="D32354" s="3" t="s">
        <v>22468</v>
      </c>
      <c r="E32354" s="4">
        <v>1862</v>
      </c>
    </row>
    <row r="32355" spans="1:5" ht="15">
      <c r="A32355">
        <v>32354</v>
      </c>
      <c r="B32355" s="2">
        <v>121139</v>
      </c>
      <c r="C32355" s="3" t="s">
        <v>22469</v>
      </c>
      <c r="D32355" s="3" t="s">
        <v>22470</v>
      </c>
      <c r="E32355" s="4">
        <v>1385</v>
      </c>
    </row>
    <row r="32356" spans="1:5" ht="15">
      <c r="A32356">
        <v>32355</v>
      </c>
      <c r="B32356" s="2">
        <v>121117</v>
      </c>
      <c r="C32356" s="3" t="s">
        <v>231</v>
      </c>
      <c r="D32356" s="3" t="s">
        <v>6718</v>
      </c>
      <c r="E32356" s="4">
        <v>1137</v>
      </c>
    </row>
    <row r="32357" spans="1:5" ht="15">
      <c r="A32357">
        <v>32356</v>
      </c>
      <c r="B32357" s="2">
        <v>121136</v>
      </c>
      <c r="C32357" s="3" t="s">
        <v>22471</v>
      </c>
      <c r="D32357" s="3" t="s">
        <v>22472</v>
      </c>
      <c r="E32357" s="4">
        <v>1599</v>
      </c>
    </row>
    <row r="32358" spans="1:5" ht="15">
      <c r="A32358">
        <v>32357</v>
      </c>
      <c r="B32358" s="2">
        <v>121119</v>
      </c>
      <c r="C32358" s="3" t="s">
        <v>271</v>
      </c>
      <c r="D32358" s="3" t="s">
        <v>22473</v>
      </c>
      <c r="E32358" s="4">
        <v>2396</v>
      </c>
    </row>
    <row r="32359" spans="1:5" ht="15">
      <c r="A32359">
        <v>32358</v>
      </c>
      <c r="B32359" s="2">
        <v>121134</v>
      </c>
      <c r="C32359" s="3" t="s">
        <v>60</v>
      </c>
      <c r="D32359" s="3" t="s">
        <v>22474</v>
      </c>
      <c r="E32359" s="4">
        <v>2097</v>
      </c>
    </row>
    <row r="32360" spans="1:5" ht="15">
      <c r="A32360">
        <v>32359</v>
      </c>
      <c r="B32360" s="2">
        <v>121133</v>
      </c>
      <c r="C32360" s="3" t="s">
        <v>2499</v>
      </c>
      <c r="D32360" s="3" t="s">
        <v>22265</v>
      </c>
      <c r="E32360" s="4">
        <v>1688</v>
      </c>
    </row>
    <row r="32361" spans="1:5" ht="15">
      <c r="A32361">
        <v>32360</v>
      </c>
      <c r="B32361" s="2">
        <v>121131</v>
      </c>
      <c r="C32361" s="3" t="s">
        <v>3765</v>
      </c>
      <c r="D32361" s="3" t="s">
        <v>729</v>
      </c>
      <c r="E32361" s="4">
        <v>1724</v>
      </c>
    </row>
    <row r="32362" spans="1:5" ht="15">
      <c r="A32362">
        <v>32361</v>
      </c>
      <c r="B32362" s="2">
        <v>121130</v>
      </c>
      <c r="C32362" s="3" t="s">
        <v>510</v>
      </c>
      <c r="D32362" s="3" t="s">
        <v>22475</v>
      </c>
      <c r="E32362" s="4">
        <v>1214</v>
      </c>
    </row>
    <row r="32363" spans="1:5" ht="15">
      <c r="A32363">
        <v>32362</v>
      </c>
      <c r="B32363" s="2">
        <v>121129</v>
      </c>
      <c r="C32363" s="3" t="s">
        <v>15710</v>
      </c>
      <c r="D32363" s="3" t="s">
        <v>22472</v>
      </c>
      <c r="E32363" s="4">
        <v>2264</v>
      </c>
    </row>
    <row r="32364" spans="1:5" ht="15">
      <c r="A32364">
        <v>32363</v>
      </c>
      <c r="B32364" s="2">
        <v>121128</v>
      </c>
      <c r="C32364" s="3" t="s">
        <v>1162</v>
      </c>
      <c r="D32364" s="3" t="s">
        <v>22476</v>
      </c>
      <c r="E32364" s="4">
        <v>2348</v>
      </c>
    </row>
    <row r="32365" spans="1:5" ht="15">
      <c r="A32365">
        <v>32364</v>
      </c>
      <c r="B32365" s="2">
        <v>121127</v>
      </c>
      <c r="C32365" s="3" t="s">
        <v>3556</v>
      </c>
      <c r="D32365" s="3" t="s">
        <v>22477</v>
      </c>
      <c r="E32365" s="4">
        <v>2435</v>
      </c>
    </row>
    <row r="32366" spans="1:5" ht="15">
      <c r="A32366">
        <v>32365</v>
      </c>
      <c r="B32366" s="2">
        <v>121126</v>
      </c>
      <c r="C32366" s="3" t="s">
        <v>192</v>
      </c>
      <c r="D32366" s="3" t="s">
        <v>22478</v>
      </c>
      <c r="E32366" s="4">
        <v>2468</v>
      </c>
    </row>
    <row r="32367" spans="1:5" ht="15">
      <c r="A32367">
        <v>32366</v>
      </c>
      <c r="B32367" s="2">
        <v>121124</v>
      </c>
      <c r="C32367" s="3" t="s">
        <v>570</v>
      </c>
      <c r="D32367" s="3" t="s">
        <v>22479</v>
      </c>
      <c r="E32367" s="4">
        <v>2557</v>
      </c>
    </row>
    <row r="32368" spans="1:5" ht="15">
      <c r="A32368">
        <v>32367</v>
      </c>
      <c r="B32368" s="2">
        <v>121123</v>
      </c>
      <c r="C32368" s="3" t="s">
        <v>22480</v>
      </c>
      <c r="D32368" s="3" t="s">
        <v>22481</v>
      </c>
      <c r="E32368" s="4">
        <v>2556</v>
      </c>
    </row>
    <row r="32369" spans="1:5" ht="15">
      <c r="A32369">
        <v>32368</v>
      </c>
      <c r="B32369" s="2">
        <v>121122</v>
      </c>
      <c r="C32369" s="3" t="s">
        <v>271</v>
      </c>
      <c r="D32369" s="3" t="s">
        <v>22265</v>
      </c>
      <c r="E32369" s="4">
        <v>1808</v>
      </c>
    </row>
    <row r="32370" spans="1:5" ht="15">
      <c r="A32370">
        <v>32369</v>
      </c>
      <c r="B32370" s="2">
        <v>121026</v>
      </c>
      <c r="C32370" s="3" t="s">
        <v>22482</v>
      </c>
      <c r="D32370" s="3" t="s">
        <v>14733</v>
      </c>
      <c r="E32370" s="4">
        <v>1428</v>
      </c>
    </row>
    <row r="32371" spans="1:5" ht="15">
      <c r="A32371">
        <v>32370</v>
      </c>
      <c r="B32371" s="2">
        <v>121138</v>
      </c>
      <c r="C32371" s="3" t="s">
        <v>10</v>
      </c>
      <c r="D32371" s="3" t="s">
        <v>1878</v>
      </c>
      <c r="E32371" s="4">
        <v>1534</v>
      </c>
    </row>
    <row r="32372" spans="1:5" ht="15">
      <c r="A32372">
        <v>32371</v>
      </c>
      <c r="B32372" s="2">
        <v>120939</v>
      </c>
      <c r="C32372" s="3" t="s">
        <v>7586</v>
      </c>
      <c r="D32372" s="3" t="s">
        <v>22483</v>
      </c>
      <c r="E32372" s="4">
        <v>2529</v>
      </c>
    </row>
    <row r="32373" spans="1:5" ht="15">
      <c r="A32373">
        <v>32372</v>
      </c>
      <c r="B32373" s="2">
        <v>121028</v>
      </c>
      <c r="C32373" s="3" t="s">
        <v>685</v>
      </c>
      <c r="D32373" s="3" t="s">
        <v>3128</v>
      </c>
      <c r="E32373" s="4">
        <v>888</v>
      </c>
    </row>
    <row r="32374" spans="1:5" ht="15">
      <c r="A32374">
        <v>32373</v>
      </c>
      <c r="B32374" s="2">
        <v>120956</v>
      </c>
      <c r="C32374" s="3" t="s">
        <v>198</v>
      </c>
      <c r="D32374" s="3" t="s">
        <v>22484</v>
      </c>
      <c r="E32374" s="4">
        <v>1254</v>
      </c>
    </row>
    <row r="32375" spans="1:5" ht="15">
      <c r="A32375">
        <v>32374</v>
      </c>
      <c r="B32375" s="2">
        <v>120955</v>
      </c>
      <c r="C32375" s="3" t="s">
        <v>374</v>
      </c>
      <c r="D32375" s="3" t="s">
        <v>613</v>
      </c>
      <c r="E32375" s="4">
        <v>1179</v>
      </c>
    </row>
    <row r="32376" spans="1:5" ht="15">
      <c r="A32376">
        <v>32375</v>
      </c>
      <c r="B32376" s="2">
        <v>120952</v>
      </c>
      <c r="C32376" s="3" t="s">
        <v>64</v>
      </c>
      <c r="D32376" s="3" t="s">
        <v>22485</v>
      </c>
      <c r="E32376" s="4">
        <v>1996</v>
      </c>
    </row>
    <row r="32377" spans="1:5" ht="15">
      <c r="A32377">
        <v>32376</v>
      </c>
      <c r="B32377" s="2">
        <v>120951</v>
      </c>
      <c r="C32377" s="3" t="s">
        <v>3788</v>
      </c>
      <c r="D32377" s="3" t="s">
        <v>5542</v>
      </c>
      <c r="E32377" s="4">
        <v>1856</v>
      </c>
    </row>
    <row r="32378" spans="1:5" ht="15">
      <c r="A32378">
        <v>32377</v>
      </c>
      <c r="B32378" s="2">
        <v>120950</v>
      </c>
      <c r="C32378" s="3" t="s">
        <v>102</v>
      </c>
      <c r="D32378" s="3" t="s">
        <v>22486</v>
      </c>
      <c r="E32378" s="4">
        <v>1960</v>
      </c>
    </row>
    <row r="32379" spans="1:5" ht="15">
      <c r="A32379">
        <v>32378</v>
      </c>
      <c r="B32379" s="2">
        <v>120948</v>
      </c>
      <c r="C32379" s="3" t="s">
        <v>450</v>
      </c>
      <c r="D32379" s="3" t="s">
        <v>22487</v>
      </c>
      <c r="E32379" s="4">
        <v>1881</v>
      </c>
    </row>
    <row r="32380" spans="1:5" ht="15">
      <c r="A32380">
        <v>32379</v>
      </c>
      <c r="B32380" s="2">
        <v>120946</v>
      </c>
      <c r="C32380" s="3" t="s">
        <v>50</v>
      </c>
      <c r="D32380" s="3" t="s">
        <v>22488</v>
      </c>
      <c r="E32380" s="4">
        <v>2409</v>
      </c>
    </row>
    <row r="32381" spans="1:5" ht="15">
      <c r="A32381">
        <v>32380</v>
      </c>
      <c r="B32381" s="2">
        <v>120945</v>
      </c>
      <c r="C32381" s="3" t="s">
        <v>10</v>
      </c>
      <c r="D32381" s="3" t="s">
        <v>22489</v>
      </c>
      <c r="E32381" s="4">
        <v>1930</v>
      </c>
    </row>
    <row r="32382" spans="1:5" ht="15">
      <c r="A32382">
        <v>32381</v>
      </c>
      <c r="B32382" s="2">
        <v>120943</v>
      </c>
      <c r="C32382" s="3" t="s">
        <v>800</v>
      </c>
      <c r="D32382" s="3" t="s">
        <v>22490</v>
      </c>
      <c r="E32382" s="4">
        <v>1587</v>
      </c>
    </row>
    <row r="32383" spans="1:5" ht="15">
      <c r="A32383">
        <v>32382</v>
      </c>
      <c r="B32383" s="2">
        <v>120942</v>
      </c>
      <c r="C32383" s="3" t="s">
        <v>726</v>
      </c>
      <c r="D32383" s="3" t="s">
        <v>22491</v>
      </c>
      <c r="E32383" s="4">
        <v>924</v>
      </c>
    </row>
    <row r="32384" spans="1:5" ht="15">
      <c r="A32384">
        <v>32383</v>
      </c>
      <c r="B32384" s="2">
        <v>120961</v>
      </c>
      <c r="C32384" s="3" t="s">
        <v>934</v>
      </c>
      <c r="D32384" s="3" t="s">
        <v>18000</v>
      </c>
      <c r="E32384" s="4">
        <v>0</v>
      </c>
    </row>
    <row r="32385" spans="1:5" ht="15">
      <c r="A32385">
        <v>32384</v>
      </c>
      <c r="B32385" s="2">
        <v>120940</v>
      </c>
      <c r="C32385" s="3" t="s">
        <v>231</v>
      </c>
      <c r="D32385" s="3" t="s">
        <v>22492</v>
      </c>
      <c r="E32385" s="4">
        <v>1743</v>
      </c>
    </row>
    <row r="32386" spans="1:5" ht="30">
      <c r="A32386">
        <v>32385</v>
      </c>
      <c r="B32386" s="2">
        <v>120962</v>
      </c>
      <c r="C32386" s="3" t="s">
        <v>2209</v>
      </c>
      <c r="D32386" s="3" t="s">
        <v>22493</v>
      </c>
      <c r="E32386" s="4">
        <v>0</v>
      </c>
    </row>
    <row r="32387" spans="1:5" ht="15">
      <c r="A32387">
        <v>32386</v>
      </c>
      <c r="B32387" s="2">
        <v>120937</v>
      </c>
      <c r="C32387" s="3" t="s">
        <v>2086</v>
      </c>
      <c r="D32387" s="3" t="s">
        <v>22494</v>
      </c>
      <c r="E32387" s="4">
        <v>1823</v>
      </c>
    </row>
    <row r="32388" spans="1:5" ht="15">
      <c r="A32388">
        <v>32387</v>
      </c>
      <c r="B32388" s="2">
        <v>120936</v>
      </c>
      <c r="C32388" s="3" t="s">
        <v>909</v>
      </c>
      <c r="D32388" s="3" t="s">
        <v>22495</v>
      </c>
      <c r="E32388" s="4">
        <v>2023</v>
      </c>
    </row>
    <row r="32389" spans="1:5" ht="15">
      <c r="A32389">
        <v>32388</v>
      </c>
      <c r="B32389" s="2">
        <v>120935</v>
      </c>
      <c r="C32389" s="3" t="s">
        <v>22496</v>
      </c>
      <c r="D32389" s="3" t="s">
        <v>22497</v>
      </c>
      <c r="E32389" s="4">
        <v>1019</v>
      </c>
    </row>
    <row r="32390" spans="1:5" ht="15">
      <c r="A32390">
        <v>32389</v>
      </c>
      <c r="B32390" s="2">
        <v>120934</v>
      </c>
      <c r="C32390" s="3" t="s">
        <v>196</v>
      </c>
      <c r="D32390" s="3" t="s">
        <v>17707</v>
      </c>
      <c r="E32390" s="4">
        <v>1871</v>
      </c>
    </row>
    <row r="32391" spans="1:5" ht="15">
      <c r="A32391">
        <v>32390</v>
      </c>
      <c r="B32391" s="2">
        <v>120931</v>
      </c>
      <c r="C32391" s="3" t="s">
        <v>60</v>
      </c>
      <c r="D32391" s="3" t="s">
        <v>2861</v>
      </c>
      <c r="E32391" s="4">
        <v>0</v>
      </c>
    </row>
    <row r="32392" spans="1:5" ht="15">
      <c r="A32392">
        <v>32391</v>
      </c>
      <c r="B32392" s="2">
        <v>120930</v>
      </c>
      <c r="C32392" s="3" t="s">
        <v>33</v>
      </c>
      <c r="D32392" s="3" t="s">
        <v>22498</v>
      </c>
      <c r="E32392" s="4">
        <v>1633</v>
      </c>
    </row>
    <row r="32393" spans="1:5" ht="15">
      <c r="A32393">
        <v>32392</v>
      </c>
      <c r="B32393" s="2">
        <v>120929</v>
      </c>
      <c r="C32393" s="3" t="s">
        <v>198</v>
      </c>
      <c r="D32393" s="3" t="s">
        <v>22499</v>
      </c>
      <c r="E32393" s="4">
        <v>0</v>
      </c>
    </row>
    <row r="32394" spans="1:5" ht="15">
      <c r="A32394">
        <v>32393</v>
      </c>
      <c r="B32394" s="2">
        <v>120922</v>
      </c>
      <c r="C32394" s="3" t="s">
        <v>902</v>
      </c>
      <c r="D32394" s="3" t="s">
        <v>42</v>
      </c>
      <c r="E32394" s="4">
        <v>1337</v>
      </c>
    </row>
    <row r="32395" spans="1:5" ht="15">
      <c r="A32395">
        <v>32394</v>
      </c>
      <c r="B32395" s="2">
        <v>120921</v>
      </c>
      <c r="C32395" s="3" t="s">
        <v>635</v>
      </c>
      <c r="D32395" s="3" t="s">
        <v>226</v>
      </c>
      <c r="E32395" s="4">
        <v>1467</v>
      </c>
    </row>
    <row r="32396" spans="1:5" ht="15">
      <c r="A32396">
        <v>32395</v>
      </c>
      <c r="B32396" s="2">
        <v>120918</v>
      </c>
      <c r="C32396" s="3" t="s">
        <v>309</v>
      </c>
      <c r="D32396" s="3" t="s">
        <v>22500</v>
      </c>
      <c r="E32396" s="4">
        <v>0</v>
      </c>
    </row>
    <row r="32397" spans="1:5" ht="15">
      <c r="A32397">
        <v>32396</v>
      </c>
      <c r="B32397" s="2">
        <v>120915</v>
      </c>
      <c r="C32397" s="3" t="s">
        <v>579</v>
      </c>
      <c r="D32397" s="3" t="s">
        <v>22501</v>
      </c>
      <c r="E32397" s="4">
        <v>1265</v>
      </c>
    </row>
    <row r="32398" spans="1:5" ht="15">
      <c r="A32398">
        <v>32397</v>
      </c>
      <c r="B32398" s="2">
        <v>120487</v>
      </c>
      <c r="C32398" s="3" t="s">
        <v>577</v>
      </c>
      <c r="D32398" s="3" t="s">
        <v>17320</v>
      </c>
      <c r="E32398" s="4">
        <v>200</v>
      </c>
    </row>
    <row r="32399" spans="1:5" ht="15">
      <c r="A32399">
        <v>32398</v>
      </c>
      <c r="B32399" s="2">
        <v>120941</v>
      </c>
      <c r="C32399" s="3" t="s">
        <v>100</v>
      </c>
      <c r="D32399" s="3" t="s">
        <v>22491</v>
      </c>
      <c r="E32399" s="4">
        <v>2001</v>
      </c>
    </row>
    <row r="32400" spans="1:5" ht="15">
      <c r="A32400">
        <v>32399</v>
      </c>
      <c r="B32400" s="2">
        <v>120992</v>
      </c>
      <c r="C32400" s="3" t="s">
        <v>269</v>
      </c>
      <c r="D32400" s="3" t="s">
        <v>16532</v>
      </c>
      <c r="E32400" s="4">
        <v>1880</v>
      </c>
    </row>
    <row r="32401" spans="1:5" ht="15">
      <c r="A32401">
        <v>32400</v>
      </c>
      <c r="B32401" s="2">
        <v>121156</v>
      </c>
      <c r="C32401" s="3" t="s">
        <v>950</v>
      </c>
      <c r="D32401" s="3" t="s">
        <v>6877</v>
      </c>
      <c r="E32401" s="4">
        <v>1479</v>
      </c>
    </row>
    <row r="32402" spans="1:5" ht="15">
      <c r="A32402">
        <v>32401</v>
      </c>
      <c r="B32402" s="2">
        <v>121024</v>
      </c>
      <c r="C32402" s="3" t="s">
        <v>35</v>
      </c>
      <c r="D32402" s="3" t="s">
        <v>22502</v>
      </c>
      <c r="E32402" s="4">
        <v>0</v>
      </c>
    </row>
    <row r="32403" spans="1:5" ht="15">
      <c r="A32403">
        <v>32402</v>
      </c>
      <c r="B32403" s="2">
        <v>121023</v>
      </c>
      <c r="C32403" s="3" t="s">
        <v>22503</v>
      </c>
      <c r="D32403" s="3" t="s">
        <v>5774</v>
      </c>
      <c r="E32403" s="4">
        <v>1181</v>
      </c>
    </row>
    <row r="32404" spans="1:5" ht="15">
      <c r="A32404">
        <v>32403</v>
      </c>
      <c r="B32404" s="2">
        <v>121021</v>
      </c>
      <c r="C32404" s="3" t="s">
        <v>55</v>
      </c>
      <c r="D32404" s="3" t="s">
        <v>22504</v>
      </c>
      <c r="E32404" s="4">
        <v>2120</v>
      </c>
    </row>
    <row r="32405" spans="1:5" ht="15">
      <c r="A32405">
        <v>32404</v>
      </c>
      <c r="B32405" s="2">
        <v>121013</v>
      </c>
      <c r="C32405" s="3" t="s">
        <v>1504</v>
      </c>
      <c r="D32405" s="3" t="s">
        <v>2256</v>
      </c>
      <c r="E32405" s="4">
        <v>1327</v>
      </c>
    </row>
    <row r="32406" spans="1:5" ht="15">
      <c r="A32406">
        <v>32405</v>
      </c>
      <c r="B32406" s="2">
        <v>121008</v>
      </c>
      <c r="C32406" s="3" t="s">
        <v>16240</v>
      </c>
      <c r="D32406" s="3" t="s">
        <v>5364</v>
      </c>
      <c r="E32406" s="4">
        <v>1893</v>
      </c>
    </row>
    <row r="32407" spans="1:5" ht="15">
      <c r="A32407">
        <v>32406</v>
      </c>
      <c r="B32407" s="2">
        <v>121007</v>
      </c>
      <c r="C32407" s="3" t="s">
        <v>22505</v>
      </c>
      <c r="D32407" s="3" t="s">
        <v>22506</v>
      </c>
      <c r="E32407" s="4">
        <v>759</v>
      </c>
    </row>
    <row r="32408" spans="1:5" ht="15">
      <c r="A32408">
        <v>32407</v>
      </c>
      <c r="B32408" s="2">
        <v>121005</v>
      </c>
      <c r="C32408" s="3" t="s">
        <v>949</v>
      </c>
      <c r="D32408" s="3" t="s">
        <v>4835</v>
      </c>
      <c r="E32408" s="4">
        <v>0</v>
      </c>
    </row>
    <row r="32409" spans="1:5" ht="15">
      <c r="A32409">
        <v>32408</v>
      </c>
      <c r="B32409" s="2">
        <v>121004</v>
      </c>
      <c r="C32409" s="3" t="s">
        <v>340</v>
      </c>
      <c r="D32409" s="3" t="s">
        <v>1020</v>
      </c>
      <c r="E32409" s="4">
        <v>0</v>
      </c>
    </row>
    <row r="32410" spans="1:5" ht="15">
      <c r="A32410">
        <v>32409</v>
      </c>
      <c r="B32410" s="2">
        <v>121003</v>
      </c>
      <c r="C32410" s="3" t="s">
        <v>22507</v>
      </c>
      <c r="D32410" s="3" t="s">
        <v>1232</v>
      </c>
      <c r="E32410" s="4">
        <v>0</v>
      </c>
    </row>
    <row r="32411" spans="1:5" ht="15">
      <c r="A32411">
        <v>32410</v>
      </c>
      <c r="B32411" s="2">
        <v>120995</v>
      </c>
      <c r="C32411" s="3" t="s">
        <v>857</v>
      </c>
      <c r="D32411" s="3" t="s">
        <v>4901</v>
      </c>
      <c r="E32411" s="4">
        <v>1378</v>
      </c>
    </row>
    <row r="32412" spans="1:5" ht="15">
      <c r="A32412">
        <v>32411</v>
      </c>
      <c r="B32412" s="2">
        <v>120957</v>
      </c>
      <c r="C32412" s="3" t="s">
        <v>154</v>
      </c>
      <c r="D32412" s="3" t="s">
        <v>1954</v>
      </c>
      <c r="E32412" s="4">
        <v>1595</v>
      </c>
    </row>
    <row r="32413" spans="1:5" ht="15">
      <c r="A32413">
        <v>32412</v>
      </c>
      <c r="B32413" s="2">
        <v>120993</v>
      </c>
      <c r="C32413" s="3" t="s">
        <v>22508</v>
      </c>
      <c r="D32413" s="3" t="s">
        <v>6213</v>
      </c>
      <c r="E32413" s="4">
        <v>1585</v>
      </c>
    </row>
    <row r="32414" spans="1:5" ht="15">
      <c r="A32414">
        <v>32413</v>
      </c>
      <c r="B32414" s="2">
        <v>121027</v>
      </c>
      <c r="C32414" s="3" t="s">
        <v>50</v>
      </c>
      <c r="D32414" s="3" t="s">
        <v>22509</v>
      </c>
      <c r="E32414" s="4">
        <v>1188</v>
      </c>
    </row>
    <row r="32415" spans="1:5" ht="15">
      <c r="A32415">
        <v>32414</v>
      </c>
      <c r="B32415" s="2">
        <v>120991</v>
      </c>
      <c r="C32415" s="3" t="s">
        <v>22510</v>
      </c>
      <c r="D32415" s="3" t="s">
        <v>7059</v>
      </c>
      <c r="E32415" s="4">
        <v>1095</v>
      </c>
    </row>
    <row r="32416" spans="1:5" ht="15">
      <c r="A32416">
        <v>32415</v>
      </c>
      <c r="B32416" s="2">
        <v>120990</v>
      </c>
      <c r="C32416" s="3" t="s">
        <v>169</v>
      </c>
      <c r="D32416" s="3" t="s">
        <v>11217</v>
      </c>
      <c r="E32416" s="4">
        <v>1201</v>
      </c>
    </row>
    <row r="32417" spans="1:5" ht="15">
      <c r="A32417">
        <v>32416</v>
      </c>
      <c r="B32417" s="2">
        <v>120989</v>
      </c>
      <c r="C32417" s="3" t="s">
        <v>416</v>
      </c>
      <c r="D32417" s="3" t="s">
        <v>5391</v>
      </c>
      <c r="E32417" s="4">
        <v>1446</v>
      </c>
    </row>
    <row r="32418" spans="1:5" ht="15">
      <c r="A32418">
        <v>32417</v>
      </c>
      <c r="B32418" s="2">
        <v>120988</v>
      </c>
      <c r="C32418" s="3" t="s">
        <v>780</v>
      </c>
      <c r="D32418" s="3" t="s">
        <v>2326</v>
      </c>
      <c r="E32418" s="4">
        <v>1486</v>
      </c>
    </row>
    <row r="32419" spans="1:5" ht="15">
      <c r="A32419">
        <v>32418</v>
      </c>
      <c r="B32419" s="2">
        <v>120985</v>
      </c>
      <c r="C32419" s="3" t="s">
        <v>416</v>
      </c>
      <c r="D32419" s="3" t="s">
        <v>781</v>
      </c>
      <c r="E32419" s="4">
        <v>1296</v>
      </c>
    </row>
    <row r="32420" spans="1:5" ht="15">
      <c r="A32420">
        <v>32419</v>
      </c>
      <c r="B32420" s="2">
        <v>120983</v>
      </c>
      <c r="C32420" s="3" t="s">
        <v>22511</v>
      </c>
      <c r="D32420" s="3" t="s">
        <v>22512</v>
      </c>
      <c r="E32420" s="4">
        <v>1523</v>
      </c>
    </row>
    <row r="32421" spans="1:5" ht="15">
      <c r="A32421">
        <v>32420</v>
      </c>
      <c r="B32421" s="2">
        <v>120982</v>
      </c>
      <c r="C32421" s="3" t="s">
        <v>309</v>
      </c>
      <c r="D32421" s="3" t="s">
        <v>22513</v>
      </c>
      <c r="E32421" s="4">
        <v>1107</v>
      </c>
    </row>
    <row r="32422" spans="1:5" ht="15">
      <c r="A32422">
        <v>32421</v>
      </c>
      <c r="B32422" s="2">
        <v>120978</v>
      </c>
      <c r="C32422" s="3" t="s">
        <v>231</v>
      </c>
      <c r="D32422" s="3" t="s">
        <v>512</v>
      </c>
      <c r="E32422" s="4">
        <v>1452</v>
      </c>
    </row>
    <row r="32423" spans="1:5" ht="15">
      <c r="A32423">
        <v>32422</v>
      </c>
      <c r="B32423" s="2">
        <v>120968</v>
      </c>
      <c r="C32423" s="3" t="s">
        <v>244</v>
      </c>
      <c r="D32423" s="3" t="s">
        <v>22514</v>
      </c>
      <c r="E32423" s="4">
        <v>2121</v>
      </c>
    </row>
    <row r="32424" spans="1:5" ht="15">
      <c r="A32424">
        <v>32423</v>
      </c>
      <c r="B32424" s="2">
        <v>120967</v>
      </c>
      <c r="C32424" s="3" t="s">
        <v>2466</v>
      </c>
      <c r="D32424" s="3" t="s">
        <v>1621</v>
      </c>
      <c r="E32424" s="4">
        <v>2595</v>
      </c>
    </row>
    <row r="32425" spans="1:5" ht="15">
      <c r="A32425">
        <v>32424</v>
      </c>
      <c r="B32425" s="2">
        <v>120966</v>
      </c>
      <c r="C32425" s="3" t="s">
        <v>3528</v>
      </c>
      <c r="D32425" s="3" t="s">
        <v>22515</v>
      </c>
      <c r="E32425" s="4">
        <v>2615</v>
      </c>
    </row>
    <row r="32426" spans="1:5" ht="15">
      <c r="A32426">
        <v>32425</v>
      </c>
      <c r="B32426" s="2">
        <v>120963</v>
      </c>
      <c r="C32426" s="3" t="s">
        <v>4126</v>
      </c>
      <c r="D32426" s="3" t="s">
        <v>4376</v>
      </c>
      <c r="E32426" s="4">
        <v>1296</v>
      </c>
    </row>
    <row r="32427" spans="1:5" ht="15">
      <c r="A32427">
        <v>32426</v>
      </c>
      <c r="B32427" s="2">
        <v>120994</v>
      </c>
      <c r="C32427" s="3" t="s">
        <v>179</v>
      </c>
      <c r="D32427" s="3" t="s">
        <v>4901</v>
      </c>
      <c r="E32427" s="4">
        <v>1309</v>
      </c>
    </row>
    <row r="32428" spans="1:5" ht="15">
      <c r="A32428">
        <v>32427</v>
      </c>
      <c r="B32428" s="2">
        <v>121312</v>
      </c>
      <c r="C32428" s="3" t="s">
        <v>92</v>
      </c>
      <c r="D32428" s="3" t="s">
        <v>2592</v>
      </c>
      <c r="E32428" s="4">
        <v>0</v>
      </c>
    </row>
    <row r="32429" spans="1:5" ht="15">
      <c r="A32429">
        <v>32428</v>
      </c>
      <c r="B32429" s="2">
        <v>121344</v>
      </c>
      <c r="C32429" s="3" t="s">
        <v>198</v>
      </c>
      <c r="D32429" s="3" t="s">
        <v>541</v>
      </c>
      <c r="E32429" s="4">
        <v>0</v>
      </c>
    </row>
    <row r="32430" spans="1:5" ht="15">
      <c r="A32430">
        <v>32429</v>
      </c>
      <c r="B32430" s="2">
        <v>121342</v>
      </c>
      <c r="C32430" s="3" t="s">
        <v>523</v>
      </c>
      <c r="D32430" s="3" t="s">
        <v>262</v>
      </c>
      <c r="E32430" s="4">
        <v>1205</v>
      </c>
    </row>
    <row r="32431" spans="1:5" ht="15">
      <c r="A32431">
        <v>32430</v>
      </c>
      <c r="B32431" s="2">
        <v>121341</v>
      </c>
      <c r="C32431" s="3" t="s">
        <v>129</v>
      </c>
      <c r="D32431" s="3" t="s">
        <v>22516</v>
      </c>
      <c r="E32431" s="4">
        <v>980</v>
      </c>
    </row>
    <row r="32432" spans="1:5" ht="15">
      <c r="A32432">
        <v>32431</v>
      </c>
      <c r="B32432" s="2">
        <v>121340</v>
      </c>
      <c r="C32432" s="3" t="s">
        <v>863</v>
      </c>
      <c r="D32432" s="3" t="s">
        <v>22517</v>
      </c>
      <c r="E32432" s="4">
        <v>316</v>
      </c>
    </row>
    <row r="32433" spans="1:5" ht="15">
      <c r="A32433">
        <v>32432</v>
      </c>
      <c r="B32433" s="2">
        <v>121331</v>
      </c>
      <c r="C32433" s="3" t="s">
        <v>15615</v>
      </c>
      <c r="D32433" s="3" t="s">
        <v>17466</v>
      </c>
      <c r="E32433" s="4">
        <v>727</v>
      </c>
    </row>
    <row r="32434" spans="1:5" ht="15">
      <c r="A32434">
        <v>32433</v>
      </c>
      <c r="B32434" s="2">
        <v>121330</v>
      </c>
      <c r="C32434" s="3" t="s">
        <v>194</v>
      </c>
      <c r="D32434" s="3" t="s">
        <v>22518</v>
      </c>
      <c r="E32434" s="4">
        <v>1298</v>
      </c>
    </row>
    <row r="32435" spans="1:5" ht="15">
      <c r="A32435">
        <v>32434</v>
      </c>
      <c r="B32435" s="2">
        <v>121328</v>
      </c>
      <c r="C32435" s="3" t="s">
        <v>11921</v>
      </c>
      <c r="D32435" s="3" t="s">
        <v>2871</v>
      </c>
      <c r="E32435" s="4">
        <v>1749</v>
      </c>
    </row>
    <row r="32436" spans="1:5" ht="15">
      <c r="A32436">
        <v>32435</v>
      </c>
      <c r="B32436" s="2">
        <v>121327</v>
      </c>
      <c r="C32436" s="3" t="s">
        <v>10947</v>
      </c>
      <c r="D32436" s="3" t="s">
        <v>22519</v>
      </c>
      <c r="E32436" s="4">
        <v>1382</v>
      </c>
    </row>
    <row r="32437" spans="1:5" ht="15">
      <c r="A32437">
        <v>32436</v>
      </c>
      <c r="B32437" s="2">
        <v>121326</v>
      </c>
      <c r="C32437" s="3" t="s">
        <v>15029</v>
      </c>
      <c r="D32437" s="3" t="s">
        <v>22520</v>
      </c>
      <c r="E32437" s="4">
        <v>2072</v>
      </c>
    </row>
    <row r="32438" spans="1:5" ht="15">
      <c r="A32438">
        <v>32437</v>
      </c>
      <c r="B32438" s="2">
        <v>121324</v>
      </c>
      <c r="C32438" s="3" t="s">
        <v>50</v>
      </c>
      <c r="D32438" s="3" t="s">
        <v>22521</v>
      </c>
      <c r="E32438" s="4">
        <v>805</v>
      </c>
    </row>
    <row r="32439" spans="1:5" ht="15">
      <c r="A32439">
        <v>32438</v>
      </c>
      <c r="B32439" s="2">
        <v>121323</v>
      </c>
      <c r="C32439" s="3" t="s">
        <v>10</v>
      </c>
      <c r="D32439" s="3" t="s">
        <v>60</v>
      </c>
      <c r="E32439" s="4">
        <v>1317</v>
      </c>
    </row>
    <row r="32440" spans="1:5" ht="15">
      <c r="A32440">
        <v>32439</v>
      </c>
      <c r="B32440" s="2">
        <v>121154</v>
      </c>
      <c r="C32440" s="3" t="s">
        <v>6457</v>
      </c>
      <c r="D32440" s="3" t="s">
        <v>479</v>
      </c>
      <c r="E32440" s="4">
        <v>764</v>
      </c>
    </row>
    <row r="32441" spans="1:5" ht="15">
      <c r="A32441">
        <v>32440</v>
      </c>
      <c r="B32441" s="2">
        <v>121313</v>
      </c>
      <c r="C32441" s="3" t="s">
        <v>3459</v>
      </c>
      <c r="D32441" s="3" t="s">
        <v>22522</v>
      </c>
      <c r="E32441" s="4">
        <v>0</v>
      </c>
    </row>
    <row r="32442" spans="1:5" ht="15">
      <c r="A32442">
        <v>32441</v>
      </c>
      <c r="B32442" s="2">
        <v>121347</v>
      </c>
      <c r="C32442" s="3" t="s">
        <v>2480</v>
      </c>
      <c r="D32442" s="3" t="s">
        <v>22523</v>
      </c>
      <c r="E32442" s="4">
        <v>1551</v>
      </c>
    </row>
    <row r="32443" spans="1:5" ht="15">
      <c r="A32443">
        <v>32442</v>
      </c>
      <c r="B32443" s="2">
        <v>121311</v>
      </c>
      <c r="C32443" s="3" t="s">
        <v>2960</v>
      </c>
      <c r="D32443" s="3" t="s">
        <v>22522</v>
      </c>
      <c r="E32443" s="4">
        <v>0</v>
      </c>
    </row>
    <row r="32444" spans="1:5" ht="15">
      <c r="A32444">
        <v>32443</v>
      </c>
      <c r="B32444" s="2">
        <v>121310</v>
      </c>
      <c r="C32444" s="3" t="s">
        <v>618</v>
      </c>
      <c r="D32444" s="3" t="s">
        <v>447</v>
      </c>
      <c r="E32444" s="4">
        <v>0</v>
      </c>
    </row>
    <row r="32445" spans="1:5" ht="15">
      <c r="A32445">
        <v>32444</v>
      </c>
      <c r="B32445" s="2">
        <v>121309</v>
      </c>
      <c r="C32445" s="3" t="s">
        <v>22524</v>
      </c>
      <c r="D32445" s="3" t="s">
        <v>3069</v>
      </c>
      <c r="E32445" s="4">
        <v>0</v>
      </c>
    </row>
    <row r="32446" spans="1:5" ht="15">
      <c r="A32446">
        <v>32445</v>
      </c>
      <c r="B32446" s="2">
        <v>121304</v>
      </c>
      <c r="C32446" s="3" t="s">
        <v>3750</v>
      </c>
      <c r="D32446" s="3" t="s">
        <v>4323</v>
      </c>
      <c r="E32446" s="4">
        <v>1599</v>
      </c>
    </row>
    <row r="32447" spans="1:5" ht="15">
      <c r="A32447">
        <v>32446</v>
      </c>
      <c r="B32447" s="2">
        <v>121303</v>
      </c>
      <c r="C32447" s="3" t="s">
        <v>22525</v>
      </c>
      <c r="D32447" s="3" t="s">
        <v>243</v>
      </c>
      <c r="E32447" s="4">
        <v>1605</v>
      </c>
    </row>
    <row r="32448" spans="1:5" ht="15">
      <c r="A32448">
        <v>32447</v>
      </c>
      <c r="B32448" s="2">
        <v>121301</v>
      </c>
      <c r="C32448" s="3" t="s">
        <v>3010</v>
      </c>
      <c r="D32448" s="3" t="s">
        <v>7783</v>
      </c>
      <c r="E32448" s="4">
        <v>1317</v>
      </c>
    </row>
    <row r="32449" spans="1:5" ht="15">
      <c r="A32449">
        <v>32448</v>
      </c>
      <c r="B32449" s="2">
        <v>121299</v>
      </c>
      <c r="C32449" s="3" t="s">
        <v>25</v>
      </c>
      <c r="D32449" s="3" t="s">
        <v>1211</v>
      </c>
      <c r="E32449" s="4">
        <v>828</v>
      </c>
    </row>
    <row r="32450" spans="1:5" ht="15">
      <c r="A32450">
        <v>32449</v>
      </c>
      <c r="B32450" s="2">
        <v>121298</v>
      </c>
      <c r="C32450" s="3" t="s">
        <v>1864</v>
      </c>
      <c r="D32450" s="3" t="s">
        <v>99</v>
      </c>
      <c r="E32450" s="4">
        <v>1079</v>
      </c>
    </row>
    <row r="32451" spans="1:5" ht="15">
      <c r="A32451">
        <v>32450</v>
      </c>
      <c r="B32451" s="2">
        <v>121285</v>
      </c>
      <c r="C32451" s="3" t="s">
        <v>3575</v>
      </c>
      <c r="D32451" s="3" t="s">
        <v>22526</v>
      </c>
      <c r="E32451" s="4">
        <v>0</v>
      </c>
    </row>
    <row r="32452" spans="1:5" ht="15">
      <c r="A32452">
        <v>32451</v>
      </c>
      <c r="B32452" s="2">
        <v>121276</v>
      </c>
      <c r="C32452" s="3" t="s">
        <v>3402</v>
      </c>
      <c r="D32452" s="3" t="s">
        <v>22527</v>
      </c>
      <c r="E32452" s="4">
        <v>1399</v>
      </c>
    </row>
    <row r="32453" spans="1:5" ht="15">
      <c r="A32453">
        <v>32452</v>
      </c>
      <c r="B32453" s="2">
        <v>121274</v>
      </c>
      <c r="C32453" s="3" t="s">
        <v>396</v>
      </c>
      <c r="D32453" s="3" t="s">
        <v>1802</v>
      </c>
      <c r="E32453" s="4">
        <v>2001</v>
      </c>
    </row>
    <row r="32454" spans="1:5" ht="15">
      <c r="A32454">
        <v>32453</v>
      </c>
      <c r="B32454" s="2">
        <v>121322</v>
      </c>
      <c r="C32454" s="3" t="s">
        <v>2089</v>
      </c>
      <c r="D32454" s="3" t="s">
        <v>1684</v>
      </c>
      <c r="E32454" s="4">
        <v>866</v>
      </c>
    </row>
    <row r="32455" spans="1:5" ht="15">
      <c r="A32455">
        <v>32454</v>
      </c>
      <c r="B32455" s="2">
        <v>121431</v>
      </c>
      <c r="C32455" s="3" t="s">
        <v>22528</v>
      </c>
      <c r="D32455" s="3" t="s">
        <v>22529</v>
      </c>
      <c r="E32455" s="4">
        <v>0</v>
      </c>
    </row>
    <row r="32456" spans="1:5" ht="15">
      <c r="A32456">
        <v>32455</v>
      </c>
      <c r="B32456" s="2">
        <v>125657</v>
      </c>
      <c r="C32456" s="3" t="s">
        <v>129</v>
      </c>
      <c r="D32456" s="3" t="s">
        <v>22530</v>
      </c>
      <c r="E32456" s="4">
        <v>0</v>
      </c>
    </row>
    <row r="32457" spans="1:5" ht="15">
      <c r="A32457">
        <v>32456</v>
      </c>
      <c r="B32457" s="2">
        <v>121487</v>
      </c>
      <c r="C32457" s="3" t="s">
        <v>231</v>
      </c>
      <c r="D32457" s="3" t="s">
        <v>1000</v>
      </c>
      <c r="E32457" s="4">
        <v>1467</v>
      </c>
    </row>
    <row r="32458" spans="1:5" ht="15">
      <c r="A32458">
        <v>32457</v>
      </c>
      <c r="B32458" s="2">
        <v>121486</v>
      </c>
      <c r="C32458" s="3" t="s">
        <v>22531</v>
      </c>
      <c r="D32458" s="3" t="s">
        <v>22532</v>
      </c>
      <c r="E32458" s="4">
        <v>878</v>
      </c>
    </row>
    <row r="32459" spans="1:5" ht="15">
      <c r="A32459">
        <v>32458</v>
      </c>
      <c r="B32459" s="2">
        <v>121484</v>
      </c>
      <c r="C32459" s="3" t="s">
        <v>1684</v>
      </c>
      <c r="D32459" s="3" t="s">
        <v>15712</v>
      </c>
      <c r="E32459" s="4">
        <v>1125</v>
      </c>
    </row>
    <row r="32460" spans="1:5" ht="15">
      <c r="A32460">
        <v>32459</v>
      </c>
      <c r="B32460" s="2">
        <v>121483</v>
      </c>
      <c r="C32460" s="3" t="s">
        <v>17421</v>
      </c>
      <c r="D32460" s="3" t="s">
        <v>22533</v>
      </c>
      <c r="E32460" s="4">
        <v>1769</v>
      </c>
    </row>
    <row r="32461" spans="1:5" ht="15">
      <c r="A32461">
        <v>32460</v>
      </c>
      <c r="B32461" s="2">
        <v>121481</v>
      </c>
      <c r="C32461" s="3" t="s">
        <v>3610</v>
      </c>
      <c r="D32461" s="3" t="s">
        <v>22534</v>
      </c>
      <c r="E32461" s="4">
        <v>1202</v>
      </c>
    </row>
    <row r="32462" spans="1:5" ht="15">
      <c r="A32462">
        <v>32461</v>
      </c>
      <c r="B32462" s="2">
        <v>121478</v>
      </c>
      <c r="C32462" s="3" t="s">
        <v>825</v>
      </c>
      <c r="D32462" s="3" t="s">
        <v>545</v>
      </c>
      <c r="E32462" s="4">
        <v>1263</v>
      </c>
    </row>
    <row r="32463" spans="1:5" ht="15">
      <c r="A32463">
        <v>32462</v>
      </c>
      <c r="B32463" s="2">
        <v>121462</v>
      </c>
      <c r="C32463" s="3" t="s">
        <v>194</v>
      </c>
      <c r="D32463" s="3" t="s">
        <v>22535</v>
      </c>
      <c r="E32463" s="4">
        <v>1120</v>
      </c>
    </row>
    <row r="32464" spans="1:5" ht="15">
      <c r="A32464">
        <v>32463</v>
      </c>
      <c r="B32464" s="2">
        <v>121447</v>
      </c>
      <c r="C32464" s="3" t="s">
        <v>396</v>
      </c>
      <c r="D32464" s="3" t="s">
        <v>22536</v>
      </c>
      <c r="E32464" s="4">
        <v>1341</v>
      </c>
    </row>
    <row r="32465" spans="1:5" ht="15">
      <c r="A32465">
        <v>32464</v>
      </c>
      <c r="B32465" s="2">
        <v>121446</v>
      </c>
      <c r="C32465" s="3" t="s">
        <v>2824</v>
      </c>
      <c r="D32465" s="3" t="s">
        <v>529</v>
      </c>
      <c r="E32465" s="4">
        <v>577</v>
      </c>
    </row>
    <row r="32466" spans="1:5" ht="15">
      <c r="A32466">
        <v>32465</v>
      </c>
      <c r="B32466" s="2">
        <v>121444</v>
      </c>
      <c r="C32466" s="3" t="s">
        <v>678</v>
      </c>
      <c r="D32466" s="3" t="s">
        <v>8702</v>
      </c>
      <c r="E32466" s="4">
        <v>741</v>
      </c>
    </row>
    <row r="32467" spans="1:5" ht="15">
      <c r="A32467">
        <v>32466</v>
      </c>
      <c r="B32467" s="2">
        <v>121345</v>
      </c>
      <c r="C32467" s="3" t="s">
        <v>1613</v>
      </c>
      <c r="D32467" s="3" t="s">
        <v>22537</v>
      </c>
      <c r="E32467" s="4">
        <v>0</v>
      </c>
    </row>
    <row r="32468" spans="1:5" ht="15">
      <c r="A32468">
        <v>32467</v>
      </c>
      <c r="B32468" s="2">
        <v>121434</v>
      </c>
      <c r="C32468" s="3" t="s">
        <v>811</v>
      </c>
      <c r="D32468" s="3" t="s">
        <v>24</v>
      </c>
      <c r="E32468" s="4">
        <v>1103</v>
      </c>
    </row>
    <row r="32469" spans="1:5" ht="15">
      <c r="A32469">
        <v>32468</v>
      </c>
      <c r="B32469" s="2">
        <v>121346</v>
      </c>
      <c r="C32469" s="3" t="s">
        <v>22538</v>
      </c>
      <c r="D32469" s="3" t="s">
        <v>22539</v>
      </c>
      <c r="E32469" s="4">
        <v>1488</v>
      </c>
    </row>
    <row r="32470" spans="1:5" ht="15">
      <c r="A32470">
        <v>32469</v>
      </c>
      <c r="B32470" s="2">
        <v>121430</v>
      </c>
      <c r="C32470" s="3" t="s">
        <v>22540</v>
      </c>
      <c r="D32470" s="3" t="s">
        <v>5200</v>
      </c>
      <c r="E32470" s="4">
        <v>1323</v>
      </c>
    </row>
    <row r="32471" spans="1:5" ht="15">
      <c r="A32471">
        <v>32470</v>
      </c>
      <c r="B32471" s="2">
        <v>121411</v>
      </c>
      <c r="C32471" s="3" t="s">
        <v>46</v>
      </c>
      <c r="D32471" s="3" t="s">
        <v>22541</v>
      </c>
      <c r="E32471" s="4">
        <v>0</v>
      </c>
    </row>
    <row r="32472" spans="1:5" ht="15">
      <c r="A32472">
        <v>32471</v>
      </c>
      <c r="B32472" s="2">
        <v>121366</v>
      </c>
      <c r="C32472" s="3" t="s">
        <v>187</v>
      </c>
      <c r="D32472" s="3" t="s">
        <v>441</v>
      </c>
      <c r="E32472" s="4">
        <v>1290</v>
      </c>
    </row>
    <row r="32473" spans="1:5" ht="15">
      <c r="A32473">
        <v>32472</v>
      </c>
      <c r="B32473" s="2">
        <v>121365</v>
      </c>
      <c r="C32473" s="3" t="s">
        <v>491</v>
      </c>
      <c r="D32473" s="3" t="s">
        <v>4033</v>
      </c>
      <c r="E32473" s="4">
        <v>1296</v>
      </c>
    </row>
    <row r="32474" spans="1:5" ht="15">
      <c r="A32474">
        <v>32473</v>
      </c>
      <c r="B32474" s="2">
        <v>121364</v>
      </c>
      <c r="C32474" s="3" t="s">
        <v>1276</v>
      </c>
      <c r="D32474" s="3" t="s">
        <v>4033</v>
      </c>
      <c r="E32474" s="4">
        <v>1256</v>
      </c>
    </row>
    <row r="32475" spans="1:5" ht="15">
      <c r="A32475">
        <v>32474</v>
      </c>
      <c r="B32475" s="2">
        <v>121360</v>
      </c>
      <c r="C32475" s="3" t="s">
        <v>114</v>
      </c>
      <c r="D32475" s="3" t="s">
        <v>22542</v>
      </c>
      <c r="E32475" s="4">
        <v>0</v>
      </c>
    </row>
    <row r="32476" spans="1:5" ht="15">
      <c r="A32476">
        <v>32475</v>
      </c>
      <c r="B32476" s="2">
        <v>121359</v>
      </c>
      <c r="C32476" s="3" t="s">
        <v>129</v>
      </c>
      <c r="D32476" s="3" t="s">
        <v>22543</v>
      </c>
      <c r="E32476" s="4">
        <v>0</v>
      </c>
    </row>
    <row r="32477" spans="1:5" ht="15">
      <c r="A32477">
        <v>32476</v>
      </c>
      <c r="B32477" s="2">
        <v>121358</v>
      </c>
      <c r="C32477" s="3" t="s">
        <v>726</v>
      </c>
      <c r="D32477" s="3" t="s">
        <v>22544</v>
      </c>
      <c r="E32477" s="4">
        <v>1344</v>
      </c>
    </row>
    <row r="32478" spans="1:5" ht="15">
      <c r="A32478">
        <v>32477</v>
      </c>
      <c r="B32478" s="2">
        <v>121353</v>
      </c>
      <c r="C32478" s="3" t="s">
        <v>114</v>
      </c>
      <c r="D32478" s="3" t="s">
        <v>22545</v>
      </c>
      <c r="E32478" s="4">
        <v>1390</v>
      </c>
    </row>
    <row r="32479" spans="1:5" ht="15">
      <c r="A32479">
        <v>32478</v>
      </c>
      <c r="B32479" s="2">
        <v>121350</v>
      </c>
      <c r="C32479" s="3" t="s">
        <v>491</v>
      </c>
      <c r="D32479" s="3" t="s">
        <v>22546</v>
      </c>
      <c r="E32479" s="4">
        <v>1061</v>
      </c>
    </row>
    <row r="32480" spans="1:5" ht="15">
      <c r="A32480">
        <v>32479</v>
      </c>
      <c r="B32480" s="2">
        <v>121348</v>
      </c>
      <c r="C32480" s="3" t="s">
        <v>352</v>
      </c>
      <c r="D32480" s="3" t="s">
        <v>22547</v>
      </c>
      <c r="E32480" s="4">
        <v>1259</v>
      </c>
    </row>
    <row r="32481" spans="1:5" ht="15">
      <c r="A32481">
        <v>32480</v>
      </c>
      <c r="B32481" s="2">
        <v>121268</v>
      </c>
      <c r="C32481" s="3" t="s">
        <v>204</v>
      </c>
      <c r="D32481" s="3" t="s">
        <v>9820</v>
      </c>
      <c r="E32481" s="4">
        <v>0</v>
      </c>
    </row>
    <row r="32482" spans="1:5" ht="15">
      <c r="A32482">
        <v>32481</v>
      </c>
      <c r="B32482" s="2">
        <v>121443</v>
      </c>
      <c r="C32482" s="3" t="s">
        <v>14</v>
      </c>
      <c r="D32482" s="3" t="s">
        <v>7328</v>
      </c>
      <c r="E32482" s="4">
        <v>719</v>
      </c>
    </row>
    <row r="32483" spans="1:5" ht="15">
      <c r="A32483">
        <v>32482</v>
      </c>
      <c r="B32483" s="2">
        <v>121188</v>
      </c>
      <c r="C32483" s="3" t="s">
        <v>412</v>
      </c>
      <c r="D32483" s="3" t="s">
        <v>22548</v>
      </c>
      <c r="E32483" s="4">
        <v>0</v>
      </c>
    </row>
    <row r="32484" spans="1:5" ht="15">
      <c r="A32484">
        <v>32483</v>
      </c>
      <c r="B32484" s="2">
        <v>121272</v>
      </c>
      <c r="C32484" s="3" t="s">
        <v>22549</v>
      </c>
      <c r="D32484" s="3" t="s">
        <v>22550</v>
      </c>
      <c r="E32484" s="4">
        <v>2171</v>
      </c>
    </row>
    <row r="32485" spans="1:5" ht="15">
      <c r="A32485">
        <v>32484</v>
      </c>
      <c r="B32485" s="2">
        <v>121206</v>
      </c>
      <c r="C32485" s="3" t="s">
        <v>323</v>
      </c>
      <c r="D32485" s="3" t="s">
        <v>2636</v>
      </c>
      <c r="E32485" s="4">
        <v>977</v>
      </c>
    </row>
    <row r="32486" spans="1:5" ht="15">
      <c r="A32486">
        <v>32485</v>
      </c>
      <c r="B32486" s="2">
        <v>121205</v>
      </c>
      <c r="C32486" s="3" t="s">
        <v>1450</v>
      </c>
      <c r="D32486" s="3" t="s">
        <v>22551</v>
      </c>
      <c r="E32486" s="4">
        <v>1344</v>
      </c>
    </row>
    <row r="32487" spans="1:5" ht="15">
      <c r="A32487">
        <v>32486</v>
      </c>
      <c r="B32487" s="2">
        <v>121204</v>
      </c>
      <c r="C32487" s="3" t="s">
        <v>1818</v>
      </c>
      <c r="D32487" s="3" t="s">
        <v>1582</v>
      </c>
      <c r="E32487" s="4">
        <v>1050</v>
      </c>
    </row>
    <row r="32488" spans="1:5" ht="15">
      <c r="A32488">
        <v>32487</v>
      </c>
      <c r="B32488" s="2">
        <v>121203</v>
      </c>
      <c r="C32488" s="3" t="s">
        <v>863</v>
      </c>
      <c r="D32488" s="3" t="s">
        <v>2860</v>
      </c>
      <c r="E32488" s="4">
        <v>1471</v>
      </c>
    </row>
    <row r="32489" spans="1:5" ht="15">
      <c r="A32489">
        <v>32488</v>
      </c>
      <c r="B32489" s="2">
        <v>121201</v>
      </c>
      <c r="C32489" s="3" t="s">
        <v>179</v>
      </c>
      <c r="D32489" s="3" t="s">
        <v>9438</v>
      </c>
      <c r="E32489" s="4">
        <v>408</v>
      </c>
    </row>
    <row r="32490" spans="1:5" ht="15">
      <c r="A32490">
        <v>32489</v>
      </c>
      <c r="B32490" s="2">
        <v>121200</v>
      </c>
      <c r="C32490" s="3" t="s">
        <v>179</v>
      </c>
      <c r="D32490" s="3" t="s">
        <v>22552</v>
      </c>
      <c r="E32490" s="4">
        <v>1154</v>
      </c>
    </row>
    <row r="32491" spans="1:5" ht="15">
      <c r="A32491">
        <v>32490</v>
      </c>
      <c r="B32491" s="2">
        <v>121197</v>
      </c>
      <c r="C32491" s="3" t="s">
        <v>167</v>
      </c>
      <c r="D32491" s="3" t="s">
        <v>5417</v>
      </c>
      <c r="E32491" s="4">
        <v>1344</v>
      </c>
    </row>
    <row r="32492" spans="1:5" ht="15">
      <c r="A32492">
        <v>32491</v>
      </c>
      <c r="B32492" s="2">
        <v>121196</v>
      </c>
      <c r="C32492" s="3" t="s">
        <v>22553</v>
      </c>
      <c r="D32492" s="3" t="s">
        <v>5417</v>
      </c>
      <c r="E32492" s="4">
        <v>1344</v>
      </c>
    </row>
    <row r="32493" spans="1:5" ht="15">
      <c r="A32493">
        <v>32492</v>
      </c>
      <c r="B32493" s="2">
        <v>121194</v>
      </c>
      <c r="C32493" s="3" t="s">
        <v>22554</v>
      </c>
      <c r="D32493" s="3" t="s">
        <v>2437</v>
      </c>
      <c r="E32493" s="4">
        <v>1104</v>
      </c>
    </row>
    <row r="32494" spans="1:5" ht="15">
      <c r="A32494">
        <v>32493</v>
      </c>
      <c r="B32494" s="2">
        <v>121193</v>
      </c>
      <c r="C32494" s="3" t="s">
        <v>1512</v>
      </c>
      <c r="D32494" s="3" t="s">
        <v>22555</v>
      </c>
      <c r="E32494" s="4">
        <v>1369</v>
      </c>
    </row>
    <row r="32495" spans="1:5" ht="15">
      <c r="A32495">
        <v>32494</v>
      </c>
      <c r="B32495" s="2">
        <v>121210</v>
      </c>
      <c r="C32495" s="3" t="s">
        <v>125</v>
      </c>
      <c r="D32495" s="3" t="s">
        <v>3692</v>
      </c>
      <c r="E32495" s="4">
        <v>2335</v>
      </c>
    </row>
    <row r="32496" spans="1:5" ht="15">
      <c r="A32496">
        <v>32495</v>
      </c>
      <c r="B32496" s="2">
        <v>121189</v>
      </c>
      <c r="C32496" s="3" t="s">
        <v>1165</v>
      </c>
      <c r="D32496" s="3" t="s">
        <v>22556</v>
      </c>
      <c r="E32496" s="4">
        <v>1301</v>
      </c>
    </row>
    <row r="32497" spans="1:5" ht="15">
      <c r="A32497">
        <v>32496</v>
      </c>
      <c r="B32497" s="2">
        <v>121211</v>
      </c>
      <c r="C32497" s="3" t="s">
        <v>55</v>
      </c>
      <c r="D32497" s="3" t="s">
        <v>22557</v>
      </c>
      <c r="E32497" s="4">
        <v>2084</v>
      </c>
    </row>
    <row r="32498" spans="1:5" ht="15">
      <c r="A32498">
        <v>32497</v>
      </c>
      <c r="B32498" s="2">
        <v>121187</v>
      </c>
      <c r="C32498" s="3" t="s">
        <v>231</v>
      </c>
      <c r="D32498" s="3" t="s">
        <v>1211</v>
      </c>
      <c r="E32498" s="4">
        <v>0</v>
      </c>
    </row>
    <row r="32499" spans="1:5" ht="15">
      <c r="A32499">
        <v>32498</v>
      </c>
      <c r="B32499" s="2">
        <v>121186</v>
      </c>
      <c r="C32499" s="3" t="s">
        <v>1567</v>
      </c>
      <c r="D32499" s="3" t="s">
        <v>5716</v>
      </c>
      <c r="E32499" s="4">
        <v>0</v>
      </c>
    </row>
    <row r="32500" spans="1:5" ht="15">
      <c r="A32500">
        <v>32499</v>
      </c>
      <c r="B32500" s="2">
        <v>121185</v>
      </c>
      <c r="C32500" s="3" t="s">
        <v>198</v>
      </c>
      <c r="D32500" s="3" t="s">
        <v>15539</v>
      </c>
      <c r="E32500" s="4">
        <v>1689</v>
      </c>
    </row>
    <row r="32501" spans="1:5" ht="15">
      <c r="A32501">
        <v>32500</v>
      </c>
      <c r="B32501" s="2">
        <v>121184</v>
      </c>
      <c r="C32501" s="3" t="s">
        <v>35</v>
      </c>
      <c r="D32501" s="3" t="s">
        <v>1071</v>
      </c>
      <c r="E32501" s="4">
        <v>0</v>
      </c>
    </row>
    <row r="32502" spans="1:5" ht="15">
      <c r="A32502">
        <v>32501</v>
      </c>
      <c r="B32502" s="2">
        <v>121183</v>
      </c>
      <c r="C32502" s="3" t="s">
        <v>480</v>
      </c>
      <c r="D32502" s="3" t="s">
        <v>1071</v>
      </c>
      <c r="E32502" s="4">
        <v>0</v>
      </c>
    </row>
    <row r="32503" spans="1:5" ht="15">
      <c r="A32503">
        <v>32502</v>
      </c>
      <c r="B32503" s="2">
        <v>121182</v>
      </c>
      <c r="C32503" s="3" t="s">
        <v>7478</v>
      </c>
      <c r="D32503" s="3" t="s">
        <v>114</v>
      </c>
      <c r="E32503" s="4">
        <v>1275</v>
      </c>
    </row>
    <row r="32504" spans="1:5" ht="15">
      <c r="A32504">
        <v>32503</v>
      </c>
      <c r="B32504" s="2">
        <v>121180</v>
      </c>
      <c r="C32504" s="3" t="s">
        <v>273</v>
      </c>
      <c r="D32504" s="3" t="s">
        <v>22558</v>
      </c>
      <c r="E32504" s="4">
        <v>1518</v>
      </c>
    </row>
    <row r="32505" spans="1:5" ht="15">
      <c r="A32505">
        <v>32504</v>
      </c>
      <c r="B32505" s="2">
        <v>121179</v>
      </c>
      <c r="C32505" s="3" t="s">
        <v>1337</v>
      </c>
      <c r="D32505" s="3" t="s">
        <v>3913</v>
      </c>
      <c r="E32505" s="4">
        <v>1945</v>
      </c>
    </row>
    <row r="32506" spans="1:5" ht="15">
      <c r="A32506">
        <v>32505</v>
      </c>
      <c r="B32506" s="2">
        <v>121178</v>
      </c>
      <c r="C32506" s="3" t="s">
        <v>13379</v>
      </c>
      <c r="D32506" s="3" t="s">
        <v>22559</v>
      </c>
      <c r="E32506" s="4">
        <v>1642</v>
      </c>
    </row>
    <row r="32507" spans="1:5" ht="15">
      <c r="A32507">
        <v>32506</v>
      </c>
      <c r="B32507" s="2">
        <v>121161</v>
      </c>
      <c r="C32507" s="3" t="s">
        <v>1114</v>
      </c>
      <c r="D32507" s="3" t="s">
        <v>2168</v>
      </c>
      <c r="E32507" s="4">
        <v>1534</v>
      </c>
    </row>
    <row r="32508" spans="1:5" ht="15">
      <c r="A32508">
        <v>32507</v>
      </c>
      <c r="B32508" s="2">
        <v>121160</v>
      </c>
      <c r="C32508" s="3" t="s">
        <v>129</v>
      </c>
      <c r="D32508" s="3" t="s">
        <v>22560</v>
      </c>
      <c r="E32508" s="4">
        <v>1281</v>
      </c>
    </row>
    <row r="32509" spans="1:5" ht="15">
      <c r="A32509">
        <v>32508</v>
      </c>
      <c r="B32509" s="2">
        <v>121159</v>
      </c>
      <c r="C32509" s="3" t="s">
        <v>50</v>
      </c>
      <c r="D32509" s="3" t="s">
        <v>22561</v>
      </c>
      <c r="E32509" s="4">
        <v>1294</v>
      </c>
    </row>
    <row r="32510" spans="1:5" ht="15">
      <c r="A32510">
        <v>32509</v>
      </c>
      <c r="B32510" s="2">
        <v>121191</v>
      </c>
      <c r="C32510" s="3" t="s">
        <v>1857</v>
      </c>
      <c r="D32510" s="3" t="s">
        <v>479</v>
      </c>
      <c r="E32510" s="4">
        <v>1802</v>
      </c>
    </row>
    <row r="32511" spans="1:5" ht="15">
      <c r="A32511">
        <v>32510</v>
      </c>
      <c r="B32511" s="2">
        <v>121238</v>
      </c>
      <c r="C32511" s="3" t="s">
        <v>50</v>
      </c>
      <c r="D32511" s="3" t="s">
        <v>16661</v>
      </c>
      <c r="E32511" s="4">
        <v>1389</v>
      </c>
    </row>
    <row r="32512" spans="1:5" ht="15">
      <c r="A32512">
        <v>32511</v>
      </c>
      <c r="B32512" s="2">
        <v>120906</v>
      </c>
      <c r="C32512" s="3" t="s">
        <v>1276</v>
      </c>
      <c r="D32512" s="3" t="s">
        <v>22513</v>
      </c>
      <c r="E32512" s="4">
        <v>1135</v>
      </c>
    </row>
    <row r="32513" spans="1:5" ht="15">
      <c r="A32513">
        <v>32512</v>
      </c>
      <c r="B32513" s="2">
        <v>121266</v>
      </c>
      <c r="C32513" s="3" t="s">
        <v>688</v>
      </c>
      <c r="D32513" s="3" t="s">
        <v>593</v>
      </c>
      <c r="E32513" s="4">
        <v>1237</v>
      </c>
    </row>
    <row r="32514" spans="1:5" ht="15">
      <c r="A32514">
        <v>32513</v>
      </c>
      <c r="B32514" s="2">
        <v>121265</v>
      </c>
      <c r="C32514" s="3" t="s">
        <v>2091</v>
      </c>
      <c r="D32514" s="3" t="s">
        <v>22562</v>
      </c>
      <c r="E32514" s="4">
        <v>762</v>
      </c>
    </row>
    <row r="32515" spans="1:5" ht="15">
      <c r="A32515">
        <v>32514</v>
      </c>
      <c r="B32515" s="2">
        <v>121264</v>
      </c>
      <c r="C32515" s="3" t="s">
        <v>922</v>
      </c>
      <c r="D32515" s="3" t="s">
        <v>22563</v>
      </c>
      <c r="E32515" s="4">
        <v>1612</v>
      </c>
    </row>
    <row r="32516" spans="1:5" ht="15">
      <c r="A32516">
        <v>32515</v>
      </c>
      <c r="B32516" s="2">
        <v>121263</v>
      </c>
      <c r="C32516" s="3" t="s">
        <v>4509</v>
      </c>
      <c r="D32516" s="3" t="s">
        <v>22564</v>
      </c>
      <c r="E32516" s="4">
        <v>1085</v>
      </c>
    </row>
    <row r="32517" spans="1:5" ht="15">
      <c r="A32517">
        <v>32516</v>
      </c>
      <c r="B32517" s="2">
        <v>121259</v>
      </c>
      <c r="C32517" s="3" t="s">
        <v>698</v>
      </c>
      <c r="D32517" s="3" t="s">
        <v>22565</v>
      </c>
      <c r="E32517" s="4">
        <v>1351</v>
      </c>
    </row>
    <row r="32518" spans="1:5" ht="15">
      <c r="A32518">
        <v>32517</v>
      </c>
      <c r="B32518" s="2">
        <v>121249</v>
      </c>
      <c r="C32518" s="3" t="s">
        <v>10</v>
      </c>
      <c r="D32518" s="3" t="s">
        <v>4991</v>
      </c>
      <c r="E32518" s="4">
        <v>1319</v>
      </c>
    </row>
    <row r="32519" spans="1:5" ht="15">
      <c r="A32519">
        <v>32518</v>
      </c>
      <c r="B32519" s="2">
        <v>121245</v>
      </c>
      <c r="C32519" s="3" t="s">
        <v>1882</v>
      </c>
      <c r="D32519" s="3" t="s">
        <v>17110</v>
      </c>
      <c r="E32519" s="4">
        <v>1114</v>
      </c>
    </row>
    <row r="32520" spans="1:5" ht="15">
      <c r="A32520">
        <v>32519</v>
      </c>
      <c r="B32520" s="2">
        <v>121244</v>
      </c>
      <c r="C32520" s="3" t="s">
        <v>22566</v>
      </c>
      <c r="D32520" s="3" t="s">
        <v>1233</v>
      </c>
      <c r="E32520" s="4">
        <v>1176</v>
      </c>
    </row>
    <row r="32521" spans="1:5" ht="15">
      <c r="A32521">
        <v>32520</v>
      </c>
      <c r="B32521" s="2">
        <v>121242</v>
      </c>
      <c r="C32521" s="3" t="s">
        <v>5616</v>
      </c>
      <c r="D32521" s="3" t="s">
        <v>26</v>
      </c>
      <c r="E32521" s="4">
        <v>1323</v>
      </c>
    </row>
    <row r="32522" spans="1:5" ht="15">
      <c r="A32522">
        <v>32521</v>
      </c>
      <c r="B32522" s="2">
        <v>121241</v>
      </c>
      <c r="C32522" s="3" t="s">
        <v>81</v>
      </c>
      <c r="D32522" s="3" t="s">
        <v>8659</v>
      </c>
      <c r="E32522" s="4">
        <v>1257</v>
      </c>
    </row>
    <row r="32523" spans="1:5" ht="15">
      <c r="A32523">
        <v>32522</v>
      </c>
      <c r="B32523" s="2">
        <v>121207</v>
      </c>
      <c r="C32523" s="3" t="s">
        <v>780</v>
      </c>
      <c r="D32523" s="3" t="s">
        <v>22567</v>
      </c>
      <c r="E32523" s="4">
        <v>2203</v>
      </c>
    </row>
    <row r="32524" spans="1:5" ht="15">
      <c r="A32524">
        <v>32523</v>
      </c>
      <c r="B32524" s="2">
        <v>121239</v>
      </c>
      <c r="C32524" s="3" t="s">
        <v>309</v>
      </c>
      <c r="D32524" s="3" t="s">
        <v>22568</v>
      </c>
      <c r="E32524" s="4">
        <v>844</v>
      </c>
    </row>
    <row r="32525" spans="1:5" ht="15">
      <c r="A32525">
        <v>32524</v>
      </c>
      <c r="B32525" s="2">
        <v>121269</v>
      </c>
      <c r="C32525" s="3" t="s">
        <v>50</v>
      </c>
      <c r="D32525" s="3" t="s">
        <v>22569</v>
      </c>
      <c r="E32525" s="4">
        <v>1179</v>
      </c>
    </row>
    <row r="32526" spans="1:5" ht="15">
      <c r="A32526">
        <v>32525</v>
      </c>
      <c r="B32526" s="2">
        <v>121237</v>
      </c>
      <c r="C32526" s="3" t="s">
        <v>7504</v>
      </c>
      <c r="D32526" s="3" t="s">
        <v>22570</v>
      </c>
      <c r="E32526" s="4">
        <v>2197</v>
      </c>
    </row>
    <row r="32527" spans="1:5" ht="15">
      <c r="A32527">
        <v>32526</v>
      </c>
      <c r="B32527" s="2">
        <v>121235</v>
      </c>
      <c r="C32527" s="3" t="s">
        <v>6197</v>
      </c>
      <c r="D32527" s="3" t="s">
        <v>22571</v>
      </c>
      <c r="E32527" s="4">
        <v>1813</v>
      </c>
    </row>
    <row r="32528" spans="1:5" ht="15">
      <c r="A32528">
        <v>32527</v>
      </c>
      <c r="B32528" s="2">
        <v>121233</v>
      </c>
      <c r="C32528" s="3" t="s">
        <v>313</v>
      </c>
      <c r="D32528" s="3" t="s">
        <v>22572</v>
      </c>
      <c r="E32528" s="4">
        <v>1830</v>
      </c>
    </row>
    <row r="32529" spans="1:5" ht="15">
      <c r="A32529">
        <v>32528</v>
      </c>
      <c r="B32529" s="2">
        <v>121231</v>
      </c>
      <c r="C32529" s="3" t="s">
        <v>416</v>
      </c>
      <c r="D32529" s="3" t="s">
        <v>3786</v>
      </c>
      <c r="E32529" s="4">
        <v>1840</v>
      </c>
    </row>
    <row r="32530" spans="1:5" ht="15">
      <c r="A32530">
        <v>32529</v>
      </c>
      <c r="B32530" s="2">
        <v>121227</v>
      </c>
      <c r="C32530" s="3" t="s">
        <v>13827</v>
      </c>
      <c r="D32530" s="3" t="s">
        <v>5356</v>
      </c>
      <c r="E32530" s="4">
        <v>1518</v>
      </c>
    </row>
    <row r="32531" spans="1:5" ht="15">
      <c r="A32531">
        <v>32530</v>
      </c>
      <c r="B32531" s="2">
        <v>121226</v>
      </c>
      <c r="C32531" s="3" t="s">
        <v>1008</v>
      </c>
      <c r="D32531" s="3" t="s">
        <v>22573</v>
      </c>
      <c r="E32531" s="4">
        <v>1756</v>
      </c>
    </row>
    <row r="32532" spans="1:5" ht="15">
      <c r="A32532">
        <v>32531</v>
      </c>
      <c r="B32532" s="2">
        <v>121225</v>
      </c>
      <c r="C32532" s="3" t="s">
        <v>290</v>
      </c>
      <c r="D32532" s="3" t="s">
        <v>22574</v>
      </c>
      <c r="E32532" s="4">
        <v>1697</v>
      </c>
    </row>
    <row r="32533" spans="1:5" ht="15">
      <c r="A32533">
        <v>32532</v>
      </c>
      <c r="B32533" s="2">
        <v>121224</v>
      </c>
      <c r="C32533" s="3" t="s">
        <v>58</v>
      </c>
      <c r="D32533" s="3" t="s">
        <v>22575</v>
      </c>
      <c r="E32533" s="4">
        <v>1384</v>
      </c>
    </row>
    <row r="32534" spans="1:5" ht="15">
      <c r="A32534">
        <v>32533</v>
      </c>
      <c r="B32534" s="2">
        <v>121219</v>
      </c>
      <c r="C32534" s="3" t="s">
        <v>50</v>
      </c>
      <c r="D32534" s="3" t="s">
        <v>17456</v>
      </c>
      <c r="E32534" s="4">
        <v>1343</v>
      </c>
    </row>
    <row r="32535" spans="1:5" ht="15">
      <c r="A32535">
        <v>32534</v>
      </c>
      <c r="B32535" s="2">
        <v>121217</v>
      </c>
      <c r="C32535" s="3" t="s">
        <v>55</v>
      </c>
      <c r="D32535" s="3" t="s">
        <v>9268</v>
      </c>
      <c r="E32535" s="4">
        <v>1883</v>
      </c>
    </row>
    <row r="32536" spans="1:5" ht="15">
      <c r="A32536">
        <v>32535</v>
      </c>
      <c r="B32536" s="2">
        <v>121214</v>
      </c>
      <c r="C32536" s="3" t="s">
        <v>22576</v>
      </c>
      <c r="D32536" s="3" t="s">
        <v>22577</v>
      </c>
      <c r="E32536" s="4">
        <v>2556</v>
      </c>
    </row>
    <row r="32537" spans="1:5" ht="15">
      <c r="A32537">
        <v>32536</v>
      </c>
      <c r="B32537" s="2">
        <v>121213</v>
      </c>
      <c r="C32537" s="3" t="s">
        <v>50</v>
      </c>
      <c r="D32537" s="3" t="s">
        <v>22578</v>
      </c>
      <c r="E32537" s="4">
        <v>1810</v>
      </c>
    </row>
    <row r="32538" spans="1:5" ht="15">
      <c r="A32538">
        <v>32537</v>
      </c>
      <c r="B32538" s="2">
        <v>121240</v>
      </c>
      <c r="C32538" s="3" t="s">
        <v>114</v>
      </c>
      <c r="D32538" s="3" t="s">
        <v>4106</v>
      </c>
      <c r="E32538" s="4">
        <v>1264</v>
      </c>
    </row>
    <row r="32539" spans="1:5" ht="15">
      <c r="A32539">
        <v>32538</v>
      </c>
      <c r="B32539" s="2">
        <v>120578</v>
      </c>
      <c r="C32539" s="3" t="s">
        <v>782</v>
      </c>
      <c r="D32539" s="3" t="s">
        <v>22579</v>
      </c>
      <c r="E32539" s="4">
        <v>560</v>
      </c>
    </row>
    <row r="32540" spans="1:5" ht="15">
      <c r="A32540">
        <v>32539</v>
      </c>
      <c r="B32540" s="2">
        <v>120593</v>
      </c>
      <c r="C32540" s="3" t="s">
        <v>1584</v>
      </c>
      <c r="D32540" s="3" t="s">
        <v>3531</v>
      </c>
      <c r="E32540" s="4">
        <v>0</v>
      </c>
    </row>
    <row r="32541" spans="1:5" ht="15">
      <c r="A32541">
        <v>32540</v>
      </c>
      <c r="B32541" s="2">
        <v>120591</v>
      </c>
      <c r="C32541" s="3" t="s">
        <v>22580</v>
      </c>
      <c r="D32541" s="3" t="s">
        <v>3180</v>
      </c>
      <c r="E32541" s="4">
        <v>0</v>
      </c>
    </row>
    <row r="32542" spans="1:5" ht="15">
      <c r="A32542">
        <v>32541</v>
      </c>
      <c r="B32542" s="2">
        <v>120590</v>
      </c>
      <c r="C32542" s="3" t="s">
        <v>9436</v>
      </c>
      <c r="D32542" s="3" t="s">
        <v>17455</v>
      </c>
      <c r="E32542" s="4">
        <v>0</v>
      </c>
    </row>
    <row r="32543" spans="1:5" ht="15">
      <c r="A32543">
        <v>32542</v>
      </c>
      <c r="B32543" s="2">
        <v>120589</v>
      </c>
      <c r="C32543" s="3" t="s">
        <v>207</v>
      </c>
      <c r="D32543" s="3" t="s">
        <v>133</v>
      </c>
      <c r="E32543" s="4">
        <v>0</v>
      </c>
    </row>
    <row r="32544" spans="1:5" ht="15">
      <c r="A32544">
        <v>32543</v>
      </c>
      <c r="B32544" s="2">
        <v>120588</v>
      </c>
      <c r="C32544" s="3" t="s">
        <v>668</v>
      </c>
      <c r="D32544" s="3" t="s">
        <v>9343</v>
      </c>
      <c r="E32544" s="4">
        <v>0</v>
      </c>
    </row>
    <row r="32545" spans="1:5" ht="15">
      <c r="A32545">
        <v>32544</v>
      </c>
      <c r="B32545" s="2">
        <v>120587</v>
      </c>
      <c r="C32545" s="3" t="s">
        <v>350</v>
      </c>
      <c r="D32545" s="3" t="s">
        <v>22581</v>
      </c>
      <c r="E32545" s="4">
        <v>1453</v>
      </c>
    </row>
    <row r="32546" spans="1:5" ht="15">
      <c r="A32546">
        <v>32545</v>
      </c>
      <c r="B32546" s="2">
        <v>120586</v>
      </c>
      <c r="C32546" s="3" t="s">
        <v>88</v>
      </c>
      <c r="D32546" s="3" t="s">
        <v>19909</v>
      </c>
      <c r="E32546" s="4">
        <v>1054</v>
      </c>
    </row>
    <row r="32547" spans="1:5" ht="15">
      <c r="A32547">
        <v>32546</v>
      </c>
      <c r="B32547" s="2">
        <v>120585</v>
      </c>
      <c r="C32547" s="3" t="s">
        <v>214</v>
      </c>
      <c r="D32547" s="3" t="s">
        <v>19909</v>
      </c>
      <c r="E32547" s="4">
        <v>1142</v>
      </c>
    </row>
    <row r="32548" spans="1:5" ht="15">
      <c r="A32548">
        <v>32547</v>
      </c>
      <c r="B32548" s="2">
        <v>120584</v>
      </c>
      <c r="C32548" s="3" t="s">
        <v>685</v>
      </c>
      <c r="D32548" s="3" t="s">
        <v>22582</v>
      </c>
      <c r="E32548" s="4">
        <v>1247</v>
      </c>
    </row>
    <row r="32549" spans="1:5" ht="15">
      <c r="A32549">
        <v>32548</v>
      </c>
      <c r="B32549" s="2">
        <v>120582</v>
      </c>
      <c r="C32549" s="3" t="s">
        <v>28</v>
      </c>
      <c r="D32549" s="3" t="s">
        <v>22583</v>
      </c>
      <c r="E32549" s="4">
        <v>1217</v>
      </c>
    </row>
    <row r="32550" spans="1:5" ht="15">
      <c r="A32550">
        <v>32549</v>
      </c>
      <c r="B32550" s="2">
        <v>120581</v>
      </c>
      <c r="C32550" s="3" t="s">
        <v>627</v>
      </c>
      <c r="D32550" s="3" t="s">
        <v>4681</v>
      </c>
      <c r="E32550" s="4">
        <v>870</v>
      </c>
    </row>
    <row r="32551" spans="1:5" ht="15">
      <c r="A32551">
        <v>32550</v>
      </c>
      <c r="B32551" s="2">
        <v>120624</v>
      </c>
      <c r="C32551" s="3" t="s">
        <v>88</v>
      </c>
      <c r="D32551" s="3" t="s">
        <v>22584</v>
      </c>
      <c r="E32551" s="4">
        <v>1378</v>
      </c>
    </row>
    <row r="32552" spans="1:5" ht="15">
      <c r="A32552">
        <v>32551</v>
      </c>
      <c r="B32552" s="2">
        <v>120579</v>
      </c>
      <c r="C32552" s="3" t="s">
        <v>70</v>
      </c>
      <c r="D32552" s="3" t="s">
        <v>1801</v>
      </c>
      <c r="E32552" s="4">
        <v>590</v>
      </c>
    </row>
    <row r="32553" spans="1:5" ht="15">
      <c r="A32553">
        <v>32552</v>
      </c>
      <c r="B32553" s="2">
        <v>120596</v>
      </c>
      <c r="C32553" s="3" t="s">
        <v>351</v>
      </c>
      <c r="D32553" s="3" t="s">
        <v>507</v>
      </c>
      <c r="E32553" s="4">
        <v>0</v>
      </c>
    </row>
    <row r="32554" spans="1:5" ht="15">
      <c r="A32554">
        <v>32553</v>
      </c>
      <c r="B32554" s="2">
        <v>120577</v>
      </c>
      <c r="C32554" s="3" t="s">
        <v>2174</v>
      </c>
      <c r="D32554" s="3" t="s">
        <v>18206</v>
      </c>
      <c r="E32554" s="4">
        <v>1069</v>
      </c>
    </row>
    <row r="32555" spans="1:5" ht="15">
      <c r="A32555">
        <v>32554</v>
      </c>
      <c r="B32555" s="2">
        <v>120576</v>
      </c>
      <c r="C32555" s="3" t="s">
        <v>70</v>
      </c>
      <c r="D32555" s="3" t="s">
        <v>22585</v>
      </c>
      <c r="E32555" s="4">
        <v>554</v>
      </c>
    </row>
    <row r="32556" spans="1:5" ht="15">
      <c r="A32556">
        <v>32555</v>
      </c>
      <c r="B32556" s="2">
        <v>120575</v>
      </c>
      <c r="C32556" s="3" t="s">
        <v>145</v>
      </c>
      <c r="D32556" s="3" t="s">
        <v>22586</v>
      </c>
      <c r="E32556" s="4">
        <v>1013</v>
      </c>
    </row>
    <row r="32557" spans="1:5" ht="15">
      <c r="A32557">
        <v>32556</v>
      </c>
      <c r="B32557" s="2">
        <v>120574</v>
      </c>
      <c r="C32557" s="3" t="s">
        <v>2086</v>
      </c>
      <c r="D32557" s="3" t="s">
        <v>352</v>
      </c>
      <c r="E32557" s="4">
        <v>1339</v>
      </c>
    </row>
    <row r="32558" spans="1:5" ht="15">
      <c r="A32558">
        <v>32557</v>
      </c>
      <c r="B32558" s="2">
        <v>120573</v>
      </c>
      <c r="C32558" s="3" t="s">
        <v>147</v>
      </c>
      <c r="D32558" s="3" t="s">
        <v>22587</v>
      </c>
      <c r="E32558" s="4">
        <v>1081</v>
      </c>
    </row>
    <row r="32559" spans="1:5" ht="15">
      <c r="A32559">
        <v>32558</v>
      </c>
      <c r="B32559" s="2">
        <v>120572</v>
      </c>
      <c r="C32559" s="3" t="s">
        <v>3525</v>
      </c>
      <c r="D32559" s="3" t="s">
        <v>11025</v>
      </c>
      <c r="E32559" s="4">
        <v>403</v>
      </c>
    </row>
    <row r="32560" spans="1:5" ht="15">
      <c r="A32560">
        <v>32559</v>
      </c>
      <c r="B32560" s="2">
        <v>120571</v>
      </c>
      <c r="C32560" s="3" t="s">
        <v>20647</v>
      </c>
      <c r="D32560" s="3" t="s">
        <v>347</v>
      </c>
      <c r="E32560" s="4">
        <v>733</v>
      </c>
    </row>
    <row r="32561" spans="1:5" ht="15">
      <c r="A32561">
        <v>32560</v>
      </c>
      <c r="B32561" s="2">
        <v>120570</v>
      </c>
      <c r="C32561" s="3" t="s">
        <v>58</v>
      </c>
      <c r="D32561" s="3" t="s">
        <v>6763</v>
      </c>
      <c r="E32561" s="4">
        <v>628</v>
      </c>
    </row>
    <row r="32562" spans="1:5" ht="15">
      <c r="A32562">
        <v>32561</v>
      </c>
      <c r="B32562" s="2">
        <v>120569</v>
      </c>
      <c r="C32562" s="3" t="s">
        <v>50</v>
      </c>
      <c r="D32562" s="3" t="s">
        <v>425</v>
      </c>
      <c r="E32562" s="4">
        <v>887</v>
      </c>
    </row>
    <row r="32563" spans="1:5" ht="15">
      <c r="A32563">
        <v>32562</v>
      </c>
      <c r="B32563" s="2">
        <v>120568</v>
      </c>
      <c r="C32563" s="3" t="s">
        <v>14</v>
      </c>
      <c r="D32563" s="3" t="s">
        <v>3310</v>
      </c>
      <c r="E32563" s="4">
        <v>394</v>
      </c>
    </row>
    <row r="32564" spans="1:5" ht="15">
      <c r="A32564">
        <v>32563</v>
      </c>
      <c r="B32564" s="2">
        <v>120567</v>
      </c>
      <c r="C32564" s="3" t="s">
        <v>35</v>
      </c>
      <c r="D32564" s="3" t="s">
        <v>428</v>
      </c>
      <c r="E32564" s="4">
        <v>1079</v>
      </c>
    </row>
    <row r="32565" spans="1:5" ht="15">
      <c r="A32565">
        <v>32564</v>
      </c>
      <c r="B32565" s="2">
        <v>120580</v>
      </c>
      <c r="C32565" s="3" t="s">
        <v>36</v>
      </c>
      <c r="D32565" s="3" t="s">
        <v>22588</v>
      </c>
      <c r="E32565" s="4">
        <v>915</v>
      </c>
    </row>
    <row r="32566" spans="1:5" ht="15">
      <c r="A32566">
        <v>32565</v>
      </c>
      <c r="B32566" s="2">
        <v>120608</v>
      </c>
      <c r="C32566" s="3" t="s">
        <v>678</v>
      </c>
      <c r="D32566" s="3" t="s">
        <v>340</v>
      </c>
      <c r="E32566" s="4">
        <v>1065</v>
      </c>
    </row>
    <row r="32567" spans="1:5" ht="15">
      <c r="A32567">
        <v>32566</v>
      </c>
      <c r="B32567" s="2">
        <v>120914</v>
      </c>
      <c r="C32567" s="3" t="s">
        <v>1030</v>
      </c>
      <c r="D32567" s="3" t="s">
        <v>24</v>
      </c>
      <c r="E32567" s="4">
        <v>1339</v>
      </c>
    </row>
    <row r="32568" spans="1:5" ht="15">
      <c r="A32568">
        <v>32567</v>
      </c>
      <c r="B32568" s="2">
        <v>120622</v>
      </c>
      <c r="C32568" s="3" t="s">
        <v>541</v>
      </c>
      <c r="D32568" s="3" t="s">
        <v>2374</v>
      </c>
      <c r="E32568" s="4">
        <v>1239</v>
      </c>
    </row>
    <row r="32569" spans="1:5" ht="15">
      <c r="A32569">
        <v>32568</v>
      </c>
      <c r="B32569" s="2">
        <v>120621</v>
      </c>
      <c r="C32569" s="3" t="s">
        <v>202</v>
      </c>
      <c r="D32569" s="3" t="s">
        <v>813</v>
      </c>
      <c r="E32569" s="4">
        <v>1458</v>
      </c>
    </row>
    <row r="32570" spans="1:5" ht="15">
      <c r="A32570">
        <v>32569</v>
      </c>
      <c r="B32570" s="2">
        <v>120620</v>
      </c>
      <c r="C32570" s="3" t="s">
        <v>22589</v>
      </c>
      <c r="D32570" s="3" t="s">
        <v>3998</v>
      </c>
      <c r="E32570" s="4">
        <v>1684</v>
      </c>
    </row>
    <row r="32571" spans="1:5" ht="15">
      <c r="A32571">
        <v>32570</v>
      </c>
      <c r="B32571" s="2">
        <v>120618</v>
      </c>
      <c r="C32571" s="3" t="s">
        <v>5052</v>
      </c>
      <c r="D32571" s="3" t="s">
        <v>22590</v>
      </c>
      <c r="E32571" s="4">
        <v>1551</v>
      </c>
    </row>
    <row r="32572" spans="1:5" ht="15">
      <c r="A32572">
        <v>32571</v>
      </c>
      <c r="B32572" s="2">
        <v>120617</v>
      </c>
      <c r="C32572" s="3" t="s">
        <v>15776</v>
      </c>
      <c r="D32572" s="3" t="s">
        <v>22591</v>
      </c>
      <c r="E32572" s="4">
        <v>1468</v>
      </c>
    </row>
    <row r="32573" spans="1:5" ht="15">
      <c r="A32573">
        <v>32572</v>
      </c>
      <c r="B32573" s="2">
        <v>120616</v>
      </c>
      <c r="C32573" s="3" t="s">
        <v>22592</v>
      </c>
      <c r="D32573" s="3" t="s">
        <v>11508</v>
      </c>
      <c r="E32573" s="4">
        <v>744</v>
      </c>
    </row>
    <row r="32574" spans="1:5" ht="15">
      <c r="A32574">
        <v>32573</v>
      </c>
      <c r="B32574" s="2">
        <v>120615</v>
      </c>
      <c r="C32574" s="3" t="s">
        <v>350</v>
      </c>
      <c r="D32574" s="3" t="s">
        <v>7338</v>
      </c>
      <c r="E32574" s="4">
        <v>1726</v>
      </c>
    </row>
    <row r="32575" spans="1:5" ht="15">
      <c r="A32575">
        <v>32574</v>
      </c>
      <c r="B32575" s="2">
        <v>120614</v>
      </c>
      <c r="C32575" s="3" t="s">
        <v>22593</v>
      </c>
      <c r="D32575" s="3" t="s">
        <v>11189</v>
      </c>
      <c r="E32575" s="4">
        <v>1622</v>
      </c>
    </row>
    <row r="32576" spans="1:5" ht="15">
      <c r="A32576">
        <v>32575</v>
      </c>
      <c r="B32576" s="2">
        <v>120613</v>
      </c>
      <c r="C32576" s="3" t="s">
        <v>207</v>
      </c>
      <c r="D32576" s="3" t="s">
        <v>22594</v>
      </c>
      <c r="E32576" s="4">
        <v>975</v>
      </c>
    </row>
    <row r="32577" spans="1:5" ht="15">
      <c r="A32577">
        <v>32576</v>
      </c>
      <c r="B32577" s="2">
        <v>120612</v>
      </c>
      <c r="C32577" s="3" t="s">
        <v>394</v>
      </c>
      <c r="D32577" s="3" t="s">
        <v>22595</v>
      </c>
      <c r="E32577" s="4">
        <v>968</v>
      </c>
    </row>
    <row r="32578" spans="1:5" ht="15">
      <c r="A32578">
        <v>32577</v>
      </c>
      <c r="B32578" s="2">
        <v>120594</v>
      </c>
      <c r="C32578" s="3" t="s">
        <v>802</v>
      </c>
      <c r="D32578" s="3" t="s">
        <v>9343</v>
      </c>
      <c r="E32578" s="4">
        <v>0</v>
      </c>
    </row>
    <row r="32579" spans="1:5" ht="15">
      <c r="A32579">
        <v>32578</v>
      </c>
      <c r="B32579" s="2">
        <v>120609</v>
      </c>
      <c r="C32579" s="3" t="s">
        <v>1967</v>
      </c>
      <c r="D32579" s="3" t="s">
        <v>22581</v>
      </c>
      <c r="E32579" s="4">
        <v>707</v>
      </c>
    </row>
    <row r="32580" spans="1:5" ht="15">
      <c r="A32580">
        <v>32579</v>
      </c>
      <c r="B32580" s="2">
        <v>120595</v>
      </c>
      <c r="C32580" s="3" t="s">
        <v>129</v>
      </c>
      <c r="D32580" s="3" t="s">
        <v>340</v>
      </c>
      <c r="E32580" s="4">
        <v>0</v>
      </c>
    </row>
    <row r="32581" spans="1:5" ht="15">
      <c r="A32581">
        <v>32580</v>
      </c>
      <c r="B32581" s="2">
        <v>120607</v>
      </c>
      <c r="C32581" s="3" t="s">
        <v>129</v>
      </c>
      <c r="D32581" s="3" t="s">
        <v>22596</v>
      </c>
      <c r="E32581" s="4">
        <v>780</v>
      </c>
    </row>
    <row r="32582" spans="1:5" ht="15">
      <c r="A32582">
        <v>32581</v>
      </c>
      <c r="B32582" s="2">
        <v>120606</v>
      </c>
      <c r="C32582" s="3" t="s">
        <v>22597</v>
      </c>
      <c r="D32582" s="3" t="s">
        <v>22598</v>
      </c>
      <c r="E32582" s="4">
        <v>1528</v>
      </c>
    </row>
    <row r="32583" spans="1:5" ht="15">
      <c r="A32583">
        <v>32582</v>
      </c>
      <c r="B32583" s="2">
        <v>120605</v>
      </c>
      <c r="C32583" s="3" t="s">
        <v>231</v>
      </c>
      <c r="D32583" s="3" t="s">
        <v>22599</v>
      </c>
      <c r="E32583" s="4">
        <v>1470</v>
      </c>
    </row>
    <row r="32584" spans="1:5" ht="15">
      <c r="A32584">
        <v>32583</v>
      </c>
      <c r="B32584" s="2">
        <v>120604</v>
      </c>
      <c r="C32584" s="3" t="s">
        <v>553</v>
      </c>
      <c r="D32584" s="3" t="s">
        <v>12933</v>
      </c>
      <c r="E32584" s="4">
        <v>1104</v>
      </c>
    </row>
    <row r="32585" spans="1:5" ht="15">
      <c r="A32585">
        <v>32584</v>
      </c>
      <c r="B32585" s="2">
        <v>120603</v>
      </c>
      <c r="C32585" s="3" t="s">
        <v>290</v>
      </c>
      <c r="D32585" s="3" t="s">
        <v>7519</v>
      </c>
      <c r="E32585" s="4">
        <v>1648</v>
      </c>
    </row>
    <row r="32586" spans="1:5" ht="15">
      <c r="A32586">
        <v>32585</v>
      </c>
      <c r="B32586" s="2">
        <v>120602</v>
      </c>
      <c r="C32586" s="3" t="s">
        <v>22600</v>
      </c>
      <c r="D32586" s="3" t="s">
        <v>12933</v>
      </c>
      <c r="E32586" s="4">
        <v>1318</v>
      </c>
    </row>
    <row r="32587" spans="1:5" ht="15">
      <c r="A32587">
        <v>32586</v>
      </c>
      <c r="B32587" s="2">
        <v>120601</v>
      </c>
      <c r="C32587" s="3" t="s">
        <v>4519</v>
      </c>
      <c r="D32587" s="3" t="s">
        <v>10511</v>
      </c>
      <c r="E32587" s="4">
        <v>1375</v>
      </c>
    </row>
    <row r="32588" spans="1:5" ht="15">
      <c r="A32588">
        <v>32587</v>
      </c>
      <c r="B32588" s="2">
        <v>120600</v>
      </c>
      <c r="C32588" s="3" t="s">
        <v>198</v>
      </c>
      <c r="D32588" s="3" t="s">
        <v>7633</v>
      </c>
      <c r="E32588" s="4">
        <v>1270</v>
      </c>
    </row>
    <row r="32589" spans="1:5" ht="15">
      <c r="A32589">
        <v>32588</v>
      </c>
      <c r="B32589" s="2">
        <v>120599</v>
      </c>
      <c r="C32589" s="3" t="s">
        <v>635</v>
      </c>
      <c r="D32589" s="3" t="s">
        <v>22601</v>
      </c>
      <c r="E32589" s="4">
        <v>1085</v>
      </c>
    </row>
    <row r="32590" spans="1:5" ht="15">
      <c r="A32590">
        <v>32589</v>
      </c>
      <c r="B32590" s="2">
        <v>120598</v>
      </c>
      <c r="C32590" s="3" t="s">
        <v>194</v>
      </c>
      <c r="D32590" s="3" t="s">
        <v>13380</v>
      </c>
      <c r="E32590" s="4">
        <v>0</v>
      </c>
    </row>
    <row r="32591" spans="1:5" ht="15">
      <c r="A32591">
        <v>32590</v>
      </c>
      <c r="B32591" s="2">
        <v>120597</v>
      </c>
      <c r="C32591" s="3" t="s">
        <v>147</v>
      </c>
      <c r="D32591" s="3" t="s">
        <v>12326</v>
      </c>
      <c r="E32591" s="4">
        <v>1126</v>
      </c>
    </row>
    <row r="32592" spans="1:5" ht="15">
      <c r="A32592">
        <v>32591</v>
      </c>
      <c r="B32592" s="2">
        <v>120563</v>
      </c>
      <c r="C32592" s="3" t="s">
        <v>22602</v>
      </c>
      <c r="D32592" s="3" t="s">
        <v>22603</v>
      </c>
      <c r="E32592" s="4">
        <v>1078</v>
      </c>
    </row>
    <row r="32593" spans="1:5" ht="15">
      <c r="A32593">
        <v>32592</v>
      </c>
      <c r="B32593" s="2">
        <v>120611</v>
      </c>
      <c r="C32593" s="3" t="s">
        <v>22604</v>
      </c>
      <c r="D32593" s="3" t="s">
        <v>22605</v>
      </c>
      <c r="E32593" s="4">
        <v>762</v>
      </c>
    </row>
    <row r="32594" spans="1:5" ht="15">
      <c r="A32594">
        <v>32593</v>
      </c>
      <c r="B32594" s="2">
        <v>120503</v>
      </c>
      <c r="C32594" s="3" t="s">
        <v>179</v>
      </c>
      <c r="D32594" s="3" t="s">
        <v>22606</v>
      </c>
      <c r="E32594" s="4">
        <v>860</v>
      </c>
    </row>
    <row r="32595" spans="1:5" ht="15">
      <c r="A32595">
        <v>32594</v>
      </c>
      <c r="B32595" s="2">
        <v>120566</v>
      </c>
      <c r="C32595" s="3" t="s">
        <v>863</v>
      </c>
      <c r="D32595" s="3" t="s">
        <v>22607</v>
      </c>
      <c r="E32595" s="4">
        <v>1166</v>
      </c>
    </row>
    <row r="32596" spans="1:5" ht="15">
      <c r="A32596">
        <v>32595</v>
      </c>
      <c r="B32596" s="2">
        <v>120517</v>
      </c>
      <c r="C32596" s="3" t="s">
        <v>88</v>
      </c>
      <c r="D32596" s="3" t="s">
        <v>501</v>
      </c>
      <c r="E32596" s="4">
        <v>1117</v>
      </c>
    </row>
    <row r="32597" spans="1:5" ht="15">
      <c r="A32597">
        <v>32596</v>
      </c>
      <c r="B32597" s="2">
        <v>120515</v>
      </c>
      <c r="C32597" s="3" t="s">
        <v>618</v>
      </c>
      <c r="D32597" s="3" t="s">
        <v>4493</v>
      </c>
      <c r="E32597" s="4">
        <v>1974</v>
      </c>
    </row>
    <row r="32598" spans="1:5" ht="15">
      <c r="A32598">
        <v>32597</v>
      </c>
      <c r="B32598" s="2">
        <v>120514</v>
      </c>
      <c r="C32598" s="3" t="s">
        <v>20520</v>
      </c>
      <c r="D32598" s="3" t="s">
        <v>3835</v>
      </c>
      <c r="E32598" s="4">
        <v>1338</v>
      </c>
    </row>
    <row r="32599" spans="1:5" ht="15">
      <c r="A32599">
        <v>32598</v>
      </c>
      <c r="B32599" s="2">
        <v>120513</v>
      </c>
      <c r="C32599" s="3" t="s">
        <v>1187</v>
      </c>
      <c r="D32599" s="3" t="s">
        <v>2948</v>
      </c>
      <c r="E32599" s="4">
        <v>1337</v>
      </c>
    </row>
    <row r="32600" spans="1:5" ht="15">
      <c r="A32600">
        <v>32599</v>
      </c>
      <c r="B32600" s="2">
        <v>120512</v>
      </c>
      <c r="C32600" s="3" t="s">
        <v>22608</v>
      </c>
      <c r="D32600" s="3" t="s">
        <v>22609</v>
      </c>
      <c r="E32600" s="4">
        <v>708</v>
      </c>
    </row>
    <row r="32601" spans="1:5" ht="15">
      <c r="A32601">
        <v>32600</v>
      </c>
      <c r="B32601" s="2">
        <v>120511</v>
      </c>
      <c r="C32601" s="3" t="s">
        <v>1083</v>
      </c>
      <c r="D32601" s="3" t="s">
        <v>532</v>
      </c>
      <c r="E32601" s="4">
        <v>1469</v>
      </c>
    </row>
    <row r="32602" spans="1:5" ht="15">
      <c r="A32602">
        <v>32601</v>
      </c>
      <c r="B32602" s="2">
        <v>120510</v>
      </c>
      <c r="C32602" s="3" t="s">
        <v>22610</v>
      </c>
      <c r="D32602" s="3" t="s">
        <v>21417</v>
      </c>
      <c r="E32602" s="4">
        <v>491</v>
      </c>
    </row>
    <row r="32603" spans="1:5" ht="15">
      <c r="A32603">
        <v>32602</v>
      </c>
      <c r="B32603" s="2">
        <v>120508</v>
      </c>
      <c r="C32603" s="3" t="s">
        <v>553</v>
      </c>
      <c r="D32603" s="3" t="s">
        <v>22611</v>
      </c>
      <c r="E32603" s="4">
        <v>753</v>
      </c>
    </row>
    <row r="32604" spans="1:5" ht="15">
      <c r="A32604">
        <v>32603</v>
      </c>
      <c r="B32604" s="2">
        <v>120507</v>
      </c>
      <c r="C32604" s="3" t="s">
        <v>2802</v>
      </c>
      <c r="D32604" s="3" t="s">
        <v>22612</v>
      </c>
      <c r="E32604" s="4">
        <v>982</v>
      </c>
    </row>
    <row r="32605" spans="1:5" ht="15">
      <c r="A32605">
        <v>32604</v>
      </c>
      <c r="B32605" s="2">
        <v>120506</v>
      </c>
      <c r="C32605" s="3" t="s">
        <v>922</v>
      </c>
      <c r="D32605" s="3" t="s">
        <v>22267</v>
      </c>
      <c r="E32605" s="4">
        <v>1055</v>
      </c>
    </row>
    <row r="32606" spans="1:5" ht="15">
      <c r="A32606">
        <v>32605</v>
      </c>
      <c r="B32606" s="2">
        <v>120520</v>
      </c>
      <c r="C32606" s="3" t="s">
        <v>1177</v>
      </c>
      <c r="D32606" s="3" t="s">
        <v>22613</v>
      </c>
      <c r="E32606" s="4">
        <v>1459</v>
      </c>
    </row>
    <row r="32607" spans="1:5" ht="15">
      <c r="A32607">
        <v>32606</v>
      </c>
      <c r="B32607" s="2">
        <v>120504</v>
      </c>
      <c r="C32607" s="3" t="s">
        <v>849</v>
      </c>
      <c r="D32607" s="3" t="s">
        <v>920</v>
      </c>
      <c r="E32607" s="4">
        <v>772</v>
      </c>
    </row>
    <row r="32608" spans="1:5" ht="15">
      <c r="A32608">
        <v>32607</v>
      </c>
      <c r="B32608" s="2">
        <v>120528</v>
      </c>
      <c r="C32608" s="3" t="s">
        <v>11243</v>
      </c>
      <c r="D32608" s="3" t="s">
        <v>22614</v>
      </c>
      <c r="E32608" s="4">
        <v>1510</v>
      </c>
    </row>
    <row r="32609" spans="1:5" ht="15">
      <c r="A32609">
        <v>32608</v>
      </c>
      <c r="B32609" s="2">
        <v>120502</v>
      </c>
      <c r="C32609" s="3" t="s">
        <v>46</v>
      </c>
      <c r="D32609" s="3" t="s">
        <v>22615</v>
      </c>
      <c r="E32609" s="4">
        <v>1141</v>
      </c>
    </row>
    <row r="32610" spans="1:5" ht="15">
      <c r="A32610">
        <v>32609</v>
      </c>
      <c r="B32610" s="2">
        <v>120501</v>
      </c>
      <c r="C32610" s="3" t="s">
        <v>2140</v>
      </c>
      <c r="D32610" s="3" t="s">
        <v>22616</v>
      </c>
      <c r="E32610" s="4">
        <v>1167</v>
      </c>
    </row>
    <row r="32611" spans="1:5" ht="15">
      <c r="A32611">
        <v>32610</v>
      </c>
      <c r="B32611" s="2">
        <v>120500</v>
      </c>
      <c r="C32611" s="3" t="s">
        <v>3254</v>
      </c>
      <c r="D32611" s="3" t="s">
        <v>17506</v>
      </c>
      <c r="E32611" s="4">
        <v>1154</v>
      </c>
    </row>
    <row r="32612" spans="1:5" ht="15">
      <c r="A32612">
        <v>32611</v>
      </c>
      <c r="B32612" s="2">
        <v>120499</v>
      </c>
      <c r="C32612" s="3" t="s">
        <v>510</v>
      </c>
      <c r="D32612" s="3" t="s">
        <v>917</v>
      </c>
      <c r="E32612" s="4">
        <v>475</v>
      </c>
    </row>
    <row r="32613" spans="1:5" ht="15">
      <c r="A32613">
        <v>32612</v>
      </c>
      <c r="B32613" s="2">
        <v>120498</v>
      </c>
      <c r="C32613" s="3" t="s">
        <v>202</v>
      </c>
      <c r="D32613" s="3" t="s">
        <v>1956</v>
      </c>
      <c r="E32613" s="4">
        <v>748</v>
      </c>
    </row>
    <row r="32614" spans="1:5" ht="15">
      <c r="A32614">
        <v>32613</v>
      </c>
      <c r="B32614" s="2">
        <v>120497</v>
      </c>
      <c r="C32614" s="3" t="s">
        <v>720</v>
      </c>
      <c r="D32614" s="3" t="s">
        <v>3139</v>
      </c>
      <c r="E32614" s="4">
        <v>1122</v>
      </c>
    </row>
    <row r="32615" spans="1:5" ht="15">
      <c r="A32615">
        <v>32614</v>
      </c>
      <c r="B32615" s="2">
        <v>120496</v>
      </c>
      <c r="C32615" s="3" t="s">
        <v>22617</v>
      </c>
      <c r="D32615" s="3" t="s">
        <v>8953</v>
      </c>
      <c r="E32615" s="4">
        <v>335</v>
      </c>
    </row>
    <row r="32616" spans="1:5" ht="15">
      <c r="A32616">
        <v>32615</v>
      </c>
      <c r="B32616" s="2">
        <v>120495</v>
      </c>
      <c r="C32616" s="3" t="s">
        <v>231</v>
      </c>
      <c r="D32616" s="3" t="s">
        <v>22618</v>
      </c>
      <c r="E32616" s="4">
        <v>608</v>
      </c>
    </row>
    <row r="32617" spans="1:5" ht="15">
      <c r="A32617">
        <v>32616</v>
      </c>
      <c r="B32617" s="2">
        <v>120494</v>
      </c>
      <c r="C32617" s="3" t="s">
        <v>375</v>
      </c>
      <c r="D32617" s="3" t="s">
        <v>621</v>
      </c>
      <c r="E32617" s="4">
        <v>1048</v>
      </c>
    </row>
    <row r="32618" spans="1:5" ht="15">
      <c r="A32618">
        <v>32617</v>
      </c>
      <c r="B32618" s="2">
        <v>120493</v>
      </c>
      <c r="C32618" s="3" t="s">
        <v>14966</v>
      </c>
      <c r="D32618" s="3" t="s">
        <v>2103</v>
      </c>
      <c r="E32618" s="4">
        <v>1375</v>
      </c>
    </row>
    <row r="32619" spans="1:5" ht="15">
      <c r="A32619">
        <v>32618</v>
      </c>
      <c r="B32619" s="2">
        <v>120492</v>
      </c>
      <c r="C32619" s="3" t="s">
        <v>264</v>
      </c>
      <c r="D32619" s="3" t="s">
        <v>22619</v>
      </c>
      <c r="E32619" s="4">
        <v>912</v>
      </c>
    </row>
    <row r="32620" spans="1:5" ht="15">
      <c r="A32620">
        <v>32619</v>
      </c>
      <c r="B32620" s="2">
        <v>112861</v>
      </c>
      <c r="C32620" s="3" t="s">
        <v>8847</v>
      </c>
      <c r="D32620" s="3" t="s">
        <v>22620</v>
      </c>
      <c r="E32620" s="4">
        <v>1605</v>
      </c>
    </row>
    <row r="32621" spans="1:5" ht="15">
      <c r="A32621">
        <v>32620</v>
      </c>
      <c r="B32621" s="2">
        <v>120505</v>
      </c>
      <c r="C32621" s="3" t="s">
        <v>1463</v>
      </c>
      <c r="D32621" s="3" t="s">
        <v>12603</v>
      </c>
      <c r="E32621" s="4">
        <v>1029</v>
      </c>
    </row>
    <row r="32622" spans="1:5" ht="15">
      <c r="A32622">
        <v>32621</v>
      </c>
      <c r="B32622" s="2">
        <v>120548</v>
      </c>
      <c r="C32622" s="3" t="s">
        <v>2506</v>
      </c>
      <c r="D32622" s="3" t="s">
        <v>2637</v>
      </c>
      <c r="E32622" s="4">
        <v>553</v>
      </c>
    </row>
    <row r="32623" spans="1:5" ht="15">
      <c r="A32623">
        <v>32622</v>
      </c>
      <c r="B32623" s="2">
        <v>120625</v>
      </c>
      <c r="C32623" s="3" t="s">
        <v>50</v>
      </c>
      <c r="D32623" s="3" t="s">
        <v>22621</v>
      </c>
      <c r="E32623" s="4">
        <v>1406</v>
      </c>
    </row>
    <row r="32624" spans="1:5" ht="15">
      <c r="A32624">
        <v>32623</v>
      </c>
      <c r="B32624" s="2">
        <v>120562</v>
      </c>
      <c r="C32624" s="3" t="s">
        <v>50</v>
      </c>
      <c r="D32624" s="3" t="s">
        <v>22622</v>
      </c>
      <c r="E32624" s="4">
        <v>1055</v>
      </c>
    </row>
    <row r="32625" spans="1:5" ht="15">
      <c r="A32625">
        <v>32624</v>
      </c>
      <c r="B32625" s="2">
        <v>120561</v>
      </c>
      <c r="C32625" s="3" t="s">
        <v>977</v>
      </c>
      <c r="D32625" s="3" t="s">
        <v>7439</v>
      </c>
      <c r="E32625" s="4">
        <v>1199</v>
      </c>
    </row>
    <row r="32626" spans="1:5" ht="15">
      <c r="A32626">
        <v>32625</v>
      </c>
      <c r="B32626" s="2">
        <v>120560</v>
      </c>
      <c r="C32626" s="3" t="s">
        <v>2824</v>
      </c>
      <c r="D32626" s="3" t="s">
        <v>22623</v>
      </c>
      <c r="E32626" s="4">
        <v>237</v>
      </c>
    </row>
    <row r="32627" spans="1:5" ht="15">
      <c r="A32627">
        <v>32626</v>
      </c>
      <c r="B32627" s="2">
        <v>120559</v>
      </c>
      <c r="C32627" s="3" t="s">
        <v>1564</v>
      </c>
      <c r="D32627" s="3" t="s">
        <v>22624</v>
      </c>
      <c r="E32627" s="4">
        <v>1022</v>
      </c>
    </row>
    <row r="32628" spans="1:5" ht="15">
      <c r="A32628">
        <v>32627</v>
      </c>
      <c r="B32628" s="2">
        <v>120558</v>
      </c>
      <c r="C32628" s="3" t="s">
        <v>198</v>
      </c>
      <c r="D32628" s="3" t="s">
        <v>330</v>
      </c>
      <c r="E32628" s="4">
        <v>1488</v>
      </c>
    </row>
    <row r="32629" spans="1:5" ht="15">
      <c r="A32629">
        <v>32628</v>
      </c>
      <c r="B32629" s="2">
        <v>120557</v>
      </c>
      <c r="C32629" s="3" t="s">
        <v>1836</v>
      </c>
      <c r="D32629" s="3" t="s">
        <v>1098</v>
      </c>
      <c r="E32629" s="4">
        <v>911</v>
      </c>
    </row>
    <row r="32630" spans="1:5" ht="15">
      <c r="A32630">
        <v>32629</v>
      </c>
      <c r="B32630" s="2">
        <v>120556</v>
      </c>
      <c r="C32630" s="3" t="s">
        <v>50</v>
      </c>
      <c r="D32630" s="3" t="s">
        <v>197</v>
      </c>
      <c r="E32630" s="4">
        <v>935</v>
      </c>
    </row>
    <row r="32631" spans="1:5" ht="15">
      <c r="A32631">
        <v>32630</v>
      </c>
      <c r="B32631" s="2">
        <v>120555</v>
      </c>
      <c r="C32631" s="3" t="s">
        <v>2140</v>
      </c>
      <c r="D32631" s="3" t="s">
        <v>495</v>
      </c>
      <c r="E32631" s="4">
        <v>985</v>
      </c>
    </row>
    <row r="32632" spans="1:5" ht="15">
      <c r="A32632">
        <v>32631</v>
      </c>
      <c r="B32632" s="2">
        <v>120553</v>
      </c>
      <c r="C32632" s="3" t="s">
        <v>37</v>
      </c>
      <c r="D32632" s="3" t="s">
        <v>22625</v>
      </c>
      <c r="E32632" s="4">
        <v>1338</v>
      </c>
    </row>
    <row r="32633" spans="1:5" ht="15">
      <c r="A32633">
        <v>32632</v>
      </c>
      <c r="B32633" s="2">
        <v>120551</v>
      </c>
      <c r="C32633" s="3" t="s">
        <v>2801</v>
      </c>
      <c r="D32633" s="3" t="s">
        <v>1923</v>
      </c>
      <c r="E32633" s="4">
        <v>416</v>
      </c>
    </row>
    <row r="32634" spans="1:5" ht="15">
      <c r="A32634">
        <v>32633</v>
      </c>
      <c r="B32634" s="2">
        <v>120519</v>
      </c>
      <c r="C32634" s="3" t="s">
        <v>825</v>
      </c>
      <c r="D32634" s="3" t="s">
        <v>717</v>
      </c>
      <c r="E32634" s="4">
        <v>1155</v>
      </c>
    </row>
    <row r="32635" spans="1:5" ht="15">
      <c r="A32635">
        <v>32634</v>
      </c>
      <c r="B32635" s="2">
        <v>120549</v>
      </c>
      <c r="C32635" s="3" t="s">
        <v>271</v>
      </c>
      <c r="D32635" s="3" t="s">
        <v>3835</v>
      </c>
      <c r="E32635" s="4">
        <v>482</v>
      </c>
    </row>
    <row r="32636" spans="1:5" ht="15">
      <c r="A32636">
        <v>32635</v>
      </c>
      <c r="B32636" s="2">
        <v>120565</v>
      </c>
      <c r="C32636" s="3" t="s">
        <v>5</v>
      </c>
      <c r="D32636" s="3" t="s">
        <v>3044</v>
      </c>
      <c r="E32636" s="4">
        <v>1602</v>
      </c>
    </row>
    <row r="32637" spans="1:5" ht="15">
      <c r="A32637">
        <v>32636</v>
      </c>
      <c r="B32637" s="2">
        <v>120547</v>
      </c>
      <c r="C32637" s="3" t="s">
        <v>407</v>
      </c>
      <c r="D32637" s="3" t="s">
        <v>10092</v>
      </c>
      <c r="E32637" s="4">
        <v>1226</v>
      </c>
    </row>
    <row r="32638" spans="1:5" ht="15">
      <c r="A32638">
        <v>32637</v>
      </c>
      <c r="B32638" s="2">
        <v>120546</v>
      </c>
      <c r="C32638" s="3" t="s">
        <v>1450</v>
      </c>
      <c r="D32638" s="3" t="s">
        <v>22626</v>
      </c>
      <c r="E32638" s="4">
        <v>1150</v>
      </c>
    </row>
    <row r="32639" spans="1:5" ht="15">
      <c r="A32639">
        <v>32638</v>
      </c>
      <c r="B32639" s="2">
        <v>120545</v>
      </c>
      <c r="C32639" s="3" t="s">
        <v>22627</v>
      </c>
      <c r="D32639" s="3" t="s">
        <v>22628</v>
      </c>
      <c r="E32639" s="4">
        <v>841</v>
      </c>
    </row>
    <row r="32640" spans="1:5" ht="15">
      <c r="A32640">
        <v>32639</v>
      </c>
      <c r="B32640" s="2">
        <v>120543</v>
      </c>
      <c r="C32640" s="3" t="s">
        <v>2766</v>
      </c>
      <c r="D32640" s="3" t="s">
        <v>12841</v>
      </c>
      <c r="E32640" s="4">
        <v>1116</v>
      </c>
    </row>
    <row r="32641" spans="1:5" ht="15">
      <c r="A32641">
        <v>32640</v>
      </c>
      <c r="B32641" s="2">
        <v>120539</v>
      </c>
      <c r="C32641" s="3" t="s">
        <v>309</v>
      </c>
      <c r="D32641" s="3" t="s">
        <v>2312</v>
      </c>
      <c r="E32641" s="4">
        <v>420</v>
      </c>
    </row>
    <row r="32642" spans="1:5" ht="15">
      <c r="A32642">
        <v>32641</v>
      </c>
      <c r="B32642" s="2">
        <v>120538</v>
      </c>
      <c r="C32642" s="3" t="s">
        <v>22629</v>
      </c>
      <c r="D32642" s="3" t="s">
        <v>22630</v>
      </c>
      <c r="E32642" s="4">
        <v>1039</v>
      </c>
    </row>
    <row r="32643" spans="1:5" ht="15">
      <c r="A32643">
        <v>32642</v>
      </c>
      <c r="B32643" s="2">
        <v>120537</v>
      </c>
      <c r="C32643" s="3" t="s">
        <v>553</v>
      </c>
      <c r="D32643" s="3" t="s">
        <v>1161</v>
      </c>
      <c r="E32643" s="4">
        <v>1506</v>
      </c>
    </row>
    <row r="32644" spans="1:5" ht="15">
      <c r="A32644">
        <v>32643</v>
      </c>
      <c r="B32644" s="2">
        <v>120533</v>
      </c>
      <c r="C32644" s="3" t="s">
        <v>96</v>
      </c>
      <c r="D32644" s="3" t="s">
        <v>6378</v>
      </c>
      <c r="E32644" s="4">
        <v>1544</v>
      </c>
    </row>
    <row r="32645" spans="1:5" ht="15">
      <c r="A32645">
        <v>32644</v>
      </c>
      <c r="B32645" s="2">
        <v>120532</v>
      </c>
      <c r="C32645" s="3" t="s">
        <v>2600</v>
      </c>
      <c r="D32645" s="3" t="s">
        <v>1442</v>
      </c>
      <c r="E32645" s="4">
        <v>0</v>
      </c>
    </row>
    <row r="32646" spans="1:5" ht="15">
      <c r="A32646">
        <v>32645</v>
      </c>
      <c r="B32646" s="2">
        <v>120531</v>
      </c>
      <c r="C32646" s="3" t="s">
        <v>33</v>
      </c>
      <c r="D32646" s="3" t="s">
        <v>22631</v>
      </c>
      <c r="E32646" s="4">
        <v>0</v>
      </c>
    </row>
    <row r="32647" spans="1:5" ht="15">
      <c r="A32647">
        <v>32646</v>
      </c>
      <c r="B32647" s="2">
        <v>120530</v>
      </c>
      <c r="C32647" s="3" t="s">
        <v>4835</v>
      </c>
      <c r="D32647" s="3" t="s">
        <v>22632</v>
      </c>
      <c r="E32647" s="4">
        <v>1294</v>
      </c>
    </row>
    <row r="32648" spans="1:5" ht="15">
      <c r="A32648">
        <v>32647</v>
      </c>
      <c r="B32648" s="2">
        <v>120529</v>
      </c>
      <c r="C32648" s="3" t="s">
        <v>6174</v>
      </c>
      <c r="D32648" s="3" t="s">
        <v>22614</v>
      </c>
      <c r="E32648" s="4">
        <v>1510</v>
      </c>
    </row>
    <row r="32649" spans="1:5" ht="15">
      <c r="A32649">
        <v>32648</v>
      </c>
      <c r="B32649" s="2">
        <v>120550</v>
      </c>
      <c r="C32649" s="3" t="s">
        <v>541</v>
      </c>
      <c r="D32649" s="3" t="s">
        <v>411</v>
      </c>
      <c r="E32649" s="4">
        <v>766</v>
      </c>
    </row>
    <row r="32650" spans="1:5" ht="15">
      <c r="A32650">
        <v>32649</v>
      </c>
      <c r="B32650" s="2">
        <v>120826</v>
      </c>
      <c r="C32650" s="3" t="s">
        <v>233</v>
      </c>
      <c r="D32650" s="3" t="s">
        <v>225</v>
      </c>
      <c r="E32650" s="4">
        <v>1401</v>
      </c>
    </row>
    <row r="32651" spans="1:5" ht="15">
      <c r="A32651">
        <v>32650</v>
      </c>
      <c r="B32651" s="2">
        <v>120846</v>
      </c>
      <c r="C32651" s="3" t="s">
        <v>1743</v>
      </c>
      <c r="D32651" s="3" t="s">
        <v>22633</v>
      </c>
      <c r="E32651" s="4">
        <v>0</v>
      </c>
    </row>
    <row r="32652" spans="1:5" ht="15">
      <c r="A32652">
        <v>32651</v>
      </c>
      <c r="B32652" s="2">
        <v>120845</v>
      </c>
      <c r="C32652" s="3" t="s">
        <v>11715</v>
      </c>
      <c r="D32652" s="3" t="s">
        <v>13342</v>
      </c>
      <c r="E32652" s="4">
        <v>0</v>
      </c>
    </row>
    <row r="32653" spans="1:5" ht="15">
      <c r="A32653">
        <v>32652</v>
      </c>
      <c r="B32653" s="2">
        <v>120844</v>
      </c>
      <c r="C32653" s="3" t="s">
        <v>10</v>
      </c>
      <c r="D32653" s="3" t="s">
        <v>481</v>
      </c>
      <c r="E32653" s="4">
        <v>0</v>
      </c>
    </row>
    <row r="32654" spans="1:5" ht="15">
      <c r="A32654">
        <v>32653</v>
      </c>
      <c r="B32654" s="2">
        <v>120842</v>
      </c>
      <c r="C32654" s="3" t="s">
        <v>231</v>
      </c>
      <c r="D32654" s="3" t="s">
        <v>22634</v>
      </c>
      <c r="E32654" s="4">
        <v>1707</v>
      </c>
    </row>
    <row r="32655" spans="1:5" ht="15">
      <c r="A32655">
        <v>32654</v>
      </c>
      <c r="B32655" s="2">
        <v>120836</v>
      </c>
      <c r="C32655" s="3" t="s">
        <v>8365</v>
      </c>
      <c r="D32655" s="3" t="s">
        <v>8199</v>
      </c>
      <c r="E32655" s="4">
        <v>0</v>
      </c>
    </row>
    <row r="32656" spans="1:5" ht="15">
      <c r="A32656">
        <v>32655</v>
      </c>
      <c r="B32656" s="2">
        <v>120835</v>
      </c>
      <c r="C32656" s="3" t="s">
        <v>231</v>
      </c>
      <c r="D32656" s="3" t="s">
        <v>22635</v>
      </c>
      <c r="E32656" s="4">
        <v>0</v>
      </c>
    </row>
    <row r="32657" spans="1:5" ht="15">
      <c r="A32657">
        <v>32656</v>
      </c>
      <c r="B32657" s="2">
        <v>120834</v>
      </c>
      <c r="C32657" s="3" t="s">
        <v>22636</v>
      </c>
      <c r="D32657" s="3" t="s">
        <v>2539</v>
      </c>
      <c r="E32657" s="4">
        <v>1845</v>
      </c>
    </row>
    <row r="32658" spans="1:5" ht="30">
      <c r="A32658">
        <v>32657</v>
      </c>
      <c r="B32658" s="2">
        <v>120833</v>
      </c>
      <c r="C32658" s="3" t="s">
        <v>1882</v>
      </c>
      <c r="D32658" s="3" t="s">
        <v>22637</v>
      </c>
      <c r="E32658" s="4">
        <v>867</v>
      </c>
    </row>
    <row r="32659" spans="1:5" ht="15">
      <c r="A32659">
        <v>32658</v>
      </c>
      <c r="B32659" s="2">
        <v>120832</v>
      </c>
      <c r="C32659" s="3" t="s">
        <v>22638</v>
      </c>
      <c r="D32659" s="3" t="s">
        <v>22639</v>
      </c>
      <c r="E32659" s="4">
        <v>0</v>
      </c>
    </row>
    <row r="32660" spans="1:5" ht="15">
      <c r="A32660">
        <v>32659</v>
      </c>
      <c r="B32660" s="2">
        <v>120830</v>
      </c>
      <c r="C32660" s="3" t="s">
        <v>8139</v>
      </c>
      <c r="D32660" s="3" t="s">
        <v>682</v>
      </c>
      <c r="E32660" s="4">
        <v>789</v>
      </c>
    </row>
    <row r="32661" spans="1:5" ht="15">
      <c r="A32661">
        <v>32660</v>
      </c>
      <c r="B32661" s="2">
        <v>120829</v>
      </c>
      <c r="C32661" s="3" t="s">
        <v>22640</v>
      </c>
      <c r="D32661" s="3" t="s">
        <v>262</v>
      </c>
      <c r="E32661" s="4">
        <v>1261</v>
      </c>
    </row>
    <row r="32662" spans="1:5" ht="15">
      <c r="A32662">
        <v>32661</v>
      </c>
      <c r="B32662" s="2">
        <v>120623</v>
      </c>
      <c r="C32662" s="3" t="s">
        <v>575</v>
      </c>
      <c r="D32662" s="3" t="s">
        <v>5135</v>
      </c>
      <c r="E32662" s="4">
        <v>1591</v>
      </c>
    </row>
    <row r="32663" spans="1:5" ht="15">
      <c r="A32663">
        <v>32662</v>
      </c>
      <c r="B32663" s="2">
        <v>120827</v>
      </c>
      <c r="C32663" s="3" t="s">
        <v>2703</v>
      </c>
      <c r="D32663" s="3" t="s">
        <v>20906</v>
      </c>
      <c r="E32663" s="4">
        <v>756</v>
      </c>
    </row>
    <row r="32664" spans="1:5" ht="15">
      <c r="A32664">
        <v>32663</v>
      </c>
      <c r="B32664" s="2">
        <v>120850</v>
      </c>
      <c r="C32664" s="3" t="s">
        <v>22641</v>
      </c>
      <c r="D32664" s="3" t="s">
        <v>22642</v>
      </c>
      <c r="E32664" s="4">
        <v>2151</v>
      </c>
    </row>
    <row r="32665" spans="1:5" ht="15">
      <c r="A32665">
        <v>32664</v>
      </c>
      <c r="B32665" s="2">
        <v>120821</v>
      </c>
      <c r="C32665" s="3" t="s">
        <v>244</v>
      </c>
      <c r="D32665" s="3" t="s">
        <v>22643</v>
      </c>
      <c r="E32665" s="4">
        <v>1692</v>
      </c>
    </row>
    <row r="32666" spans="1:5" ht="15">
      <c r="A32666">
        <v>32665</v>
      </c>
      <c r="B32666" s="2">
        <v>120819</v>
      </c>
      <c r="C32666" s="3" t="s">
        <v>2153</v>
      </c>
      <c r="D32666" s="3" t="s">
        <v>22644</v>
      </c>
      <c r="E32666" s="4">
        <v>1417</v>
      </c>
    </row>
    <row r="32667" spans="1:5" ht="15">
      <c r="A32667">
        <v>32666</v>
      </c>
      <c r="B32667" s="2">
        <v>120818</v>
      </c>
      <c r="C32667" s="3" t="s">
        <v>25</v>
      </c>
      <c r="D32667" s="3" t="s">
        <v>1458</v>
      </c>
      <c r="E32667" s="4">
        <v>0</v>
      </c>
    </row>
    <row r="32668" spans="1:5" ht="15">
      <c r="A32668">
        <v>32667</v>
      </c>
      <c r="B32668" s="2">
        <v>120812</v>
      </c>
      <c r="C32668" s="3" t="s">
        <v>782</v>
      </c>
      <c r="D32668" s="3" t="s">
        <v>22645</v>
      </c>
      <c r="E32668" s="4">
        <v>617</v>
      </c>
    </row>
    <row r="32669" spans="1:5" ht="15">
      <c r="A32669">
        <v>32668</v>
      </c>
      <c r="B32669" s="2">
        <v>120811</v>
      </c>
      <c r="C32669" s="3" t="s">
        <v>290</v>
      </c>
      <c r="D32669" s="3" t="s">
        <v>10530</v>
      </c>
      <c r="E32669" s="4">
        <v>0</v>
      </c>
    </row>
    <row r="32670" spans="1:5" ht="15">
      <c r="A32670">
        <v>32669</v>
      </c>
      <c r="B32670" s="2">
        <v>120809</v>
      </c>
      <c r="C32670" s="3" t="s">
        <v>22646</v>
      </c>
      <c r="D32670" s="3" t="s">
        <v>5755</v>
      </c>
      <c r="E32670" s="4">
        <v>1402</v>
      </c>
    </row>
    <row r="32671" spans="1:5" ht="15">
      <c r="A32671">
        <v>32670</v>
      </c>
      <c r="B32671" s="2">
        <v>120808</v>
      </c>
      <c r="C32671" s="3" t="s">
        <v>33</v>
      </c>
      <c r="D32671" s="3" t="s">
        <v>5755</v>
      </c>
      <c r="E32671" s="4">
        <v>1599</v>
      </c>
    </row>
    <row r="32672" spans="1:5" ht="15">
      <c r="A32672">
        <v>32671</v>
      </c>
      <c r="B32672" s="2">
        <v>120807</v>
      </c>
      <c r="C32672" s="3" t="s">
        <v>194</v>
      </c>
      <c r="D32672" s="3" t="s">
        <v>22647</v>
      </c>
      <c r="E32672" s="4">
        <v>1247</v>
      </c>
    </row>
    <row r="32673" spans="1:5" ht="15">
      <c r="A32673">
        <v>32672</v>
      </c>
      <c r="B32673" s="2">
        <v>120802</v>
      </c>
      <c r="C32673" s="3" t="s">
        <v>22648</v>
      </c>
      <c r="D32673" s="3" t="s">
        <v>22649</v>
      </c>
      <c r="E32673" s="4">
        <v>918</v>
      </c>
    </row>
    <row r="32674" spans="1:5" ht="15">
      <c r="A32674">
        <v>32673</v>
      </c>
      <c r="B32674" s="2">
        <v>120801</v>
      </c>
      <c r="C32674" s="3" t="s">
        <v>290</v>
      </c>
      <c r="D32674" s="3" t="s">
        <v>22650</v>
      </c>
      <c r="E32674" s="4">
        <v>1301</v>
      </c>
    </row>
    <row r="32675" spans="1:5" ht="15">
      <c r="A32675">
        <v>32674</v>
      </c>
      <c r="B32675" s="2">
        <v>120800</v>
      </c>
      <c r="C32675" s="3" t="s">
        <v>1753</v>
      </c>
      <c r="D32675" s="3" t="s">
        <v>896</v>
      </c>
      <c r="E32675" s="4">
        <v>1100</v>
      </c>
    </row>
    <row r="32676" spans="1:5" ht="15">
      <c r="A32676">
        <v>32675</v>
      </c>
      <c r="B32676" s="2">
        <v>120828</v>
      </c>
      <c r="C32676" s="3" t="s">
        <v>1008</v>
      </c>
      <c r="D32676" s="3" t="s">
        <v>22651</v>
      </c>
      <c r="E32676" s="4">
        <v>922</v>
      </c>
    </row>
    <row r="32677" spans="1:5" ht="15">
      <c r="A32677">
        <v>32676</v>
      </c>
      <c r="B32677" s="2">
        <v>120873</v>
      </c>
      <c r="C32677" s="3" t="s">
        <v>859</v>
      </c>
      <c r="D32677" s="3" t="s">
        <v>22652</v>
      </c>
      <c r="E32677" s="4">
        <v>863</v>
      </c>
    </row>
    <row r="32678" spans="1:5" ht="15">
      <c r="A32678">
        <v>32677</v>
      </c>
      <c r="B32678" s="2">
        <v>120905</v>
      </c>
      <c r="C32678" s="3" t="s">
        <v>553</v>
      </c>
      <c r="D32678" s="3" t="s">
        <v>22513</v>
      </c>
      <c r="E32678" s="4">
        <v>1414</v>
      </c>
    </row>
    <row r="32679" spans="1:5" ht="15">
      <c r="A32679">
        <v>32678</v>
      </c>
      <c r="B32679" s="2">
        <v>120903</v>
      </c>
      <c r="C32679" s="3" t="s">
        <v>922</v>
      </c>
      <c r="D32679" s="3" t="s">
        <v>5058</v>
      </c>
      <c r="E32679" s="4">
        <v>1370</v>
      </c>
    </row>
    <row r="32680" spans="1:5" ht="15">
      <c r="A32680">
        <v>32679</v>
      </c>
      <c r="B32680" s="2">
        <v>120899</v>
      </c>
      <c r="C32680" s="3" t="s">
        <v>8983</v>
      </c>
      <c r="D32680" s="3" t="s">
        <v>3345</v>
      </c>
      <c r="E32680" s="4">
        <v>1252</v>
      </c>
    </row>
    <row r="32681" spans="1:5" ht="15">
      <c r="A32681">
        <v>32680</v>
      </c>
      <c r="B32681" s="2">
        <v>120898</v>
      </c>
      <c r="C32681" s="3" t="s">
        <v>17649</v>
      </c>
      <c r="D32681" s="3" t="s">
        <v>22653</v>
      </c>
      <c r="E32681" s="4">
        <v>1773</v>
      </c>
    </row>
    <row r="32682" spans="1:5" ht="15">
      <c r="A32682">
        <v>32681</v>
      </c>
      <c r="B32682" s="2">
        <v>120895</v>
      </c>
      <c r="C32682" s="3" t="s">
        <v>446</v>
      </c>
      <c r="D32682" s="3" t="s">
        <v>15089</v>
      </c>
      <c r="E32682" s="4">
        <v>0</v>
      </c>
    </row>
    <row r="32683" spans="1:5" ht="15">
      <c r="A32683">
        <v>32682</v>
      </c>
      <c r="B32683" s="2">
        <v>120883</v>
      </c>
      <c r="C32683" s="3" t="s">
        <v>635</v>
      </c>
      <c r="D32683" s="3" t="s">
        <v>943</v>
      </c>
      <c r="E32683" s="4">
        <v>879</v>
      </c>
    </row>
    <row r="32684" spans="1:5" ht="15">
      <c r="A32684">
        <v>32683</v>
      </c>
      <c r="B32684" s="2">
        <v>120881</v>
      </c>
      <c r="C32684" s="3" t="s">
        <v>2241</v>
      </c>
      <c r="D32684" s="3" t="s">
        <v>13205</v>
      </c>
      <c r="E32684" s="4">
        <v>555</v>
      </c>
    </row>
    <row r="32685" spans="1:5" ht="15">
      <c r="A32685">
        <v>32684</v>
      </c>
      <c r="B32685" s="2">
        <v>120880</v>
      </c>
      <c r="C32685" s="3" t="s">
        <v>17265</v>
      </c>
      <c r="D32685" s="3" t="s">
        <v>22654</v>
      </c>
      <c r="E32685" s="4">
        <v>1197</v>
      </c>
    </row>
    <row r="32686" spans="1:5" ht="15">
      <c r="A32686">
        <v>32685</v>
      </c>
      <c r="B32686" s="2">
        <v>120879</v>
      </c>
      <c r="C32686" s="3" t="s">
        <v>169</v>
      </c>
      <c r="D32686" s="3" t="s">
        <v>9994</v>
      </c>
      <c r="E32686" s="4">
        <v>1283</v>
      </c>
    </row>
    <row r="32687" spans="1:5" ht="15">
      <c r="A32687">
        <v>32686</v>
      </c>
      <c r="B32687" s="2">
        <v>120878</v>
      </c>
      <c r="C32687" s="3" t="s">
        <v>665</v>
      </c>
      <c r="D32687" s="3" t="s">
        <v>22655</v>
      </c>
      <c r="E32687" s="4">
        <v>1727</v>
      </c>
    </row>
    <row r="32688" spans="1:5" ht="15">
      <c r="A32688">
        <v>32687</v>
      </c>
      <c r="B32688" s="2">
        <v>120876</v>
      </c>
      <c r="C32688" s="3" t="s">
        <v>863</v>
      </c>
      <c r="D32688" s="3" t="s">
        <v>3345</v>
      </c>
      <c r="E32688" s="4">
        <v>1096</v>
      </c>
    </row>
    <row r="32689" spans="1:5" ht="15">
      <c r="A32689">
        <v>32688</v>
      </c>
      <c r="B32689" s="2">
        <v>120847</v>
      </c>
      <c r="C32689" s="3" t="s">
        <v>579</v>
      </c>
      <c r="D32689" s="3" t="s">
        <v>22656</v>
      </c>
      <c r="E32689" s="4">
        <v>1594</v>
      </c>
    </row>
    <row r="32690" spans="1:5" ht="15">
      <c r="A32690">
        <v>32689</v>
      </c>
      <c r="B32690" s="2">
        <v>120874</v>
      </c>
      <c r="C32690" s="3" t="s">
        <v>2659</v>
      </c>
      <c r="D32690" s="3" t="s">
        <v>22657</v>
      </c>
      <c r="E32690" s="4">
        <v>1192</v>
      </c>
    </row>
    <row r="32691" spans="1:5" ht="15">
      <c r="A32691">
        <v>32690</v>
      </c>
      <c r="B32691" s="2">
        <v>120849</v>
      </c>
      <c r="C32691" s="3" t="s">
        <v>11232</v>
      </c>
      <c r="D32691" s="3" t="s">
        <v>22658</v>
      </c>
      <c r="E32691" s="4">
        <v>2189</v>
      </c>
    </row>
    <row r="32692" spans="1:5" ht="15">
      <c r="A32692">
        <v>32691</v>
      </c>
      <c r="B32692" s="2">
        <v>120871</v>
      </c>
      <c r="C32692" s="3" t="s">
        <v>22659</v>
      </c>
      <c r="D32692" s="3" t="s">
        <v>22660</v>
      </c>
      <c r="E32692" s="4">
        <v>462</v>
      </c>
    </row>
    <row r="32693" spans="1:5" ht="15">
      <c r="A32693">
        <v>32692</v>
      </c>
      <c r="B32693" s="2">
        <v>120870</v>
      </c>
      <c r="C32693" s="3" t="s">
        <v>22661</v>
      </c>
      <c r="D32693" s="3" t="s">
        <v>22662</v>
      </c>
      <c r="E32693" s="4">
        <v>668</v>
      </c>
    </row>
    <row r="32694" spans="1:5" ht="15">
      <c r="A32694">
        <v>32693</v>
      </c>
      <c r="B32694" s="2">
        <v>120869</v>
      </c>
      <c r="C32694" s="3" t="s">
        <v>435</v>
      </c>
      <c r="D32694" s="3" t="s">
        <v>11217</v>
      </c>
      <c r="E32694" s="4">
        <v>1007</v>
      </c>
    </row>
    <row r="32695" spans="1:5" ht="15">
      <c r="A32695">
        <v>32694</v>
      </c>
      <c r="B32695" s="2">
        <v>120868</v>
      </c>
      <c r="C32695" s="3" t="s">
        <v>58</v>
      </c>
      <c r="D32695" s="3" t="s">
        <v>1498</v>
      </c>
      <c r="E32695" s="4">
        <v>1717</v>
      </c>
    </row>
    <row r="32696" spans="1:5" ht="15">
      <c r="A32696">
        <v>32695</v>
      </c>
      <c r="B32696" s="2">
        <v>120867</v>
      </c>
      <c r="C32696" s="3" t="s">
        <v>22198</v>
      </c>
      <c r="D32696" s="3" t="s">
        <v>312</v>
      </c>
      <c r="E32696" s="4">
        <v>1576</v>
      </c>
    </row>
    <row r="32697" spans="1:5" ht="15">
      <c r="A32697">
        <v>32696</v>
      </c>
      <c r="B32697" s="2">
        <v>120866</v>
      </c>
      <c r="C32697" s="3" t="s">
        <v>290</v>
      </c>
      <c r="D32697" s="3" t="s">
        <v>11882</v>
      </c>
      <c r="E32697" s="4">
        <v>956</v>
      </c>
    </row>
    <row r="32698" spans="1:5" ht="15">
      <c r="A32698">
        <v>32697</v>
      </c>
      <c r="B32698" s="2">
        <v>120865</v>
      </c>
      <c r="C32698" s="3" t="s">
        <v>22663</v>
      </c>
      <c r="D32698" s="3" t="s">
        <v>22664</v>
      </c>
      <c r="E32698" s="4">
        <v>1398</v>
      </c>
    </row>
    <row r="32699" spans="1:5" ht="15">
      <c r="A32699">
        <v>32698</v>
      </c>
      <c r="B32699" s="2">
        <v>120864</v>
      </c>
      <c r="C32699" s="3" t="s">
        <v>976</v>
      </c>
      <c r="D32699" s="3" t="s">
        <v>22665</v>
      </c>
      <c r="E32699" s="4">
        <v>1298</v>
      </c>
    </row>
    <row r="32700" spans="1:5" ht="15">
      <c r="A32700">
        <v>32699</v>
      </c>
      <c r="B32700" s="2">
        <v>120863</v>
      </c>
      <c r="C32700" s="3" t="s">
        <v>14859</v>
      </c>
      <c r="D32700" s="3" t="s">
        <v>20901</v>
      </c>
      <c r="E32700" s="4">
        <v>1294</v>
      </c>
    </row>
    <row r="32701" spans="1:5" ht="15">
      <c r="A32701">
        <v>32700</v>
      </c>
      <c r="B32701" s="2">
        <v>120862</v>
      </c>
      <c r="C32701" s="3" t="s">
        <v>13962</v>
      </c>
      <c r="D32701" s="3" t="s">
        <v>22666</v>
      </c>
      <c r="E32701" s="4">
        <v>527</v>
      </c>
    </row>
    <row r="32702" spans="1:5" ht="15">
      <c r="A32702">
        <v>32701</v>
      </c>
      <c r="B32702" s="2">
        <v>120857</v>
      </c>
      <c r="C32702" s="3" t="s">
        <v>129</v>
      </c>
      <c r="D32702" s="3" t="s">
        <v>22667</v>
      </c>
      <c r="E32702" s="4">
        <v>1278</v>
      </c>
    </row>
    <row r="32703" spans="1:5" ht="15">
      <c r="A32703">
        <v>32702</v>
      </c>
      <c r="B32703" s="2">
        <v>120797</v>
      </c>
      <c r="C32703" s="3" t="s">
        <v>585</v>
      </c>
      <c r="D32703" s="3" t="s">
        <v>22668</v>
      </c>
      <c r="E32703" s="4">
        <v>1107</v>
      </c>
    </row>
    <row r="32704" spans="1:5" ht="15">
      <c r="A32704">
        <v>32703</v>
      </c>
      <c r="B32704" s="2">
        <v>120875</v>
      </c>
      <c r="C32704" s="3" t="s">
        <v>50</v>
      </c>
      <c r="D32704" s="3" t="s">
        <v>22669</v>
      </c>
      <c r="E32704" s="4">
        <v>970</v>
      </c>
    </row>
    <row r="32705" spans="1:5" ht="15">
      <c r="A32705">
        <v>32704</v>
      </c>
      <c r="B32705" s="2">
        <v>120642</v>
      </c>
      <c r="C32705" s="3" t="s">
        <v>50</v>
      </c>
      <c r="D32705" s="3" t="s">
        <v>22670</v>
      </c>
      <c r="E32705" s="4">
        <v>0</v>
      </c>
    </row>
    <row r="32706" spans="1:5" ht="15">
      <c r="A32706">
        <v>32705</v>
      </c>
      <c r="B32706" s="2">
        <v>120799</v>
      </c>
      <c r="C32706" s="3" t="s">
        <v>446</v>
      </c>
      <c r="D32706" s="3" t="s">
        <v>22671</v>
      </c>
      <c r="E32706" s="4">
        <v>0</v>
      </c>
    </row>
    <row r="32707" spans="1:5" ht="15">
      <c r="A32707">
        <v>32706</v>
      </c>
      <c r="B32707" s="2">
        <v>120663</v>
      </c>
      <c r="C32707" s="3" t="s">
        <v>1000</v>
      </c>
      <c r="D32707" s="3" t="s">
        <v>22672</v>
      </c>
      <c r="E32707" s="4">
        <v>609</v>
      </c>
    </row>
    <row r="32708" spans="1:5" ht="15">
      <c r="A32708">
        <v>32707</v>
      </c>
      <c r="B32708" s="2">
        <v>120662</v>
      </c>
      <c r="C32708" s="3" t="s">
        <v>42</v>
      </c>
      <c r="D32708" s="3" t="s">
        <v>22672</v>
      </c>
      <c r="E32708" s="4">
        <v>796</v>
      </c>
    </row>
    <row r="32709" spans="1:5" ht="15">
      <c r="A32709">
        <v>32708</v>
      </c>
      <c r="B32709" s="2">
        <v>120660</v>
      </c>
      <c r="C32709" s="3" t="s">
        <v>194</v>
      </c>
      <c r="D32709" s="3" t="s">
        <v>22673</v>
      </c>
      <c r="E32709" s="4">
        <v>1012</v>
      </c>
    </row>
    <row r="32710" spans="1:5" ht="15">
      <c r="A32710">
        <v>32709</v>
      </c>
      <c r="B32710" s="2">
        <v>120659</v>
      </c>
      <c r="C32710" s="3" t="s">
        <v>1000</v>
      </c>
      <c r="D32710" s="3" t="s">
        <v>22674</v>
      </c>
      <c r="E32710" s="4">
        <v>1675</v>
      </c>
    </row>
    <row r="32711" spans="1:5" ht="15">
      <c r="A32711">
        <v>32710</v>
      </c>
      <c r="B32711" s="2">
        <v>120658</v>
      </c>
      <c r="C32711" s="3" t="s">
        <v>15724</v>
      </c>
      <c r="D32711" s="3" t="s">
        <v>774</v>
      </c>
      <c r="E32711" s="4">
        <v>1380</v>
      </c>
    </row>
    <row r="32712" spans="1:5" ht="15">
      <c r="A32712">
        <v>32711</v>
      </c>
      <c r="B32712" s="2">
        <v>120657</v>
      </c>
      <c r="C32712" s="3" t="s">
        <v>535</v>
      </c>
      <c r="D32712" s="3" t="s">
        <v>22551</v>
      </c>
      <c r="E32712" s="4">
        <v>971</v>
      </c>
    </row>
    <row r="32713" spans="1:5" ht="15">
      <c r="A32713">
        <v>32712</v>
      </c>
      <c r="B32713" s="2">
        <v>120655</v>
      </c>
      <c r="C32713" s="3" t="s">
        <v>22198</v>
      </c>
      <c r="D32713" s="3" t="s">
        <v>312</v>
      </c>
      <c r="E32713" s="4">
        <v>499</v>
      </c>
    </row>
    <row r="32714" spans="1:5" ht="15">
      <c r="A32714">
        <v>32713</v>
      </c>
      <c r="B32714" s="2">
        <v>120653</v>
      </c>
      <c r="C32714" s="3" t="s">
        <v>309</v>
      </c>
      <c r="D32714" s="3" t="s">
        <v>17169</v>
      </c>
      <c r="E32714" s="4">
        <v>1100</v>
      </c>
    </row>
    <row r="32715" spans="1:5" ht="15">
      <c r="A32715">
        <v>32714</v>
      </c>
      <c r="B32715" s="2">
        <v>120652</v>
      </c>
      <c r="C32715" s="3" t="s">
        <v>129</v>
      </c>
      <c r="D32715" s="3" t="s">
        <v>18753</v>
      </c>
      <c r="E32715" s="4">
        <v>982</v>
      </c>
    </row>
    <row r="32716" spans="1:5" ht="15">
      <c r="A32716">
        <v>32715</v>
      </c>
      <c r="B32716" s="2">
        <v>120651</v>
      </c>
      <c r="C32716" s="3" t="s">
        <v>1215</v>
      </c>
      <c r="D32716" s="3" t="s">
        <v>22675</v>
      </c>
      <c r="E32716" s="4">
        <v>1434</v>
      </c>
    </row>
    <row r="32717" spans="1:5" ht="15">
      <c r="A32717">
        <v>32716</v>
      </c>
      <c r="B32717" s="2">
        <v>120743</v>
      </c>
      <c r="C32717" s="3" t="s">
        <v>263</v>
      </c>
      <c r="D32717" s="3" t="s">
        <v>3001</v>
      </c>
      <c r="E32717" s="4">
        <v>1507</v>
      </c>
    </row>
    <row r="32718" spans="1:5" ht="15">
      <c r="A32718">
        <v>32717</v>
      </c>
      <c r="B32718" s="2">
        <v>120647</v>
      </c>
      <c r="C32718" s="3" t="s">
        <v>207</v>
      </c>
      <c r="D32718" s="3" t="s">
        <v>22676</v>
      </c>
      <c r="E32718" s="4">
        <v>1559</v>
      </c>
    </row>
    <row r="32719" spans="1:5" ht="15">
      <c r="A32719">
        <v>32718</v>
      </c>
      <c r="B32719" s="2">
        <v>120744</v>
      </c>
      <c r="C32719" s="3" t="s">
        <v>4684</v>
      </c>
      <c r="D32719" s="3" t="s">
        <v>22677</v>
      </c>
      <c r="E32719" s="4">
        <v>953</v>
      </c>
    </row>
    <row r="32720" spans="1:5" ht="15">
      <c r="A32720">
        <v>32719</v>
      </c>
      <c r="B32720" s="2">
        <v>120641</v>
      </c>
      <c r="C32720" s="3" t="s">
        <v>3610</v>
      </c>
      <c r="D32720" s="3" t="s">
        <v>18937</v>
      </c>
      <c r="E32720" s="4">
        <v>0</v>
      </c>
    </row>
    <row r="32721" spans="1:5" ht="15">
      <c r="A32721">
        <v>32720</v>
      </c>
      <c r="B32721" s="2">
        <v>120640</v>
      </c>
      <c r="C32721" s="3" t="s">
        <v>1025</v>
      </c>
      <c r="D32721" s="3" t="s">
        <v>22678</v>
      </c>
      <c r="E32721" s="4">
        <v>0</v>
      </c>
    </row>
    <row r="32722" spans="1:5" ht="15">
      <c r="A32722">
        <v>32721</v>
      </c>
      <c r="B32722" s="2">
        <v>120638</v>
      </c>
      <c r="C32722" s="3" t="s">
        <v>19529</v>
      </c>
      <c r="D32722" s="3" t="s">
        <v>22679</v>
      </c>
      <c r="E32722" s="4">
        <v>1565</v>
      </c>
    </row>
    <row r="32723" spans="1:5" ht="15">
      <c r="A32723">
        <v>32722</v>
      </c>
      <c r="B32723" s="2">
        <v>120635</v>
      </c>
      <c r="C32723" s="3" t="s">
        <v>1169</v>
      </c>
      <c r="D32723" s="3" t="s">
        <v>22680</v>
      </c>
      <c r="E32723" s="4">
        <v>1395</v>
      </c>
    </row>
    <row r="32724" spans="1:5" ht="15">
      <c r="A32724">
        <v>32723</v>
      </c>
      <c r="B32724" s="2">
        <v>120634</v>
      </c>
      <c r="C32724" s="3" t="s">
        <v>129</v>
      </c>
      <c r="D32724" s="3" t="s">
        <v>4869</v>
      </c>
      <c r="E32724" s="4">
        <v>1607</v>
      </c>
    </row>
    <row r="32725" spans="1:5" ht="15">
      <c r="A32725">
        <v>32724</v>
      </c>
      <c r="B32725" s="2">
        <v>120633</v>
      </c>
      <c r="C32725" s="3" t="s">
        <v>2499</v>
      </c>
      <c r="D32725" s="3" t="s">
        <v>22681</v>
      </c>
      <c r="E32725" s="4">
        <v>1111</v>
      </c>
    </row>
    <row r="32726" spans="1:5" ht="15">
      <c r="A32726">
        <v>32725</v>
      </c>
      <c r="B32726" s="2">
        <v>120632</v>
      </c>
      <c r="C32726" s="3" t="s">
        <v>58</v>
      </c>
      <c r="D32726" s="3" t="s">
        <v>22682</v>
      </c>
      <c r="E32726" s="4">
        <v>797</v>
      </c>
    </row>
    <row r="32727" spans="1:5" ht="15">
      <c r="A32727">
        <v>32726</v>
      </c>
      <c r="B32727" s="2">
        <v>120630</v>
      </c>
      <c r="C32727" s="3" t="s">
        <v>22683</v>
      </c>
      <c r="D32727" s="3" t="s">
        <v>133</v>
      </c>
      <c r="E32727" s="4">
        <v>1650</v>
      </c>
    </row>
    <row r="32728" spans="1:5" ht="15">
      <c r="A32728">
        <v>32727</v>
      </c>
      <c r="B32728" s="2">
        <v>120629</v>
      </c>
      <c r="C32728" s="3" t="s">
        <v>37</v>
      </c>
      <c r="D32728" s="3" t="s">
        <v>3823</v>
      </c>
      <c r="E32728" s="4">
        <v>1901</v>
      </c>
    </row>
    <row r="32729" spans="1:5" ht="15">
      <c r="A32729">
        <v>32728</v>
      </c>
      <c r="B32729" s="2">
        <v>120628</v>
      </c>
      <c r="C32729" s="3" t="s">
        <v>22684</v>
      </c>
      <c r="D32729" s="3" t="s">
        <v>22685</v>
      </c>
      <c r="E32729" s="4">
        <v>1139</v>
      </c>
    </row>
    <row r="32730" spans="1:5" ht="15">
      <c r="A32730">
        <v>32729</v>
      </c>
      <c r="B32730" s="2">
        <v>120627</v>
      </c>
      <c r="C32730" s="3" t="s">
        <v>17924</v>
      </c>
      <c r="D32730" s="3" t="s">
        <v>1742</v>
      </c>
      <c r="E32730" s="4">
        <v>1172</v>
      </c>
    </row>
    <row r="32731" spans="1:5" ht="15">
      <c r="A32731">
        <v>32730</v>
      </c>
      <c r="B32731" s="2">
        <v>120626</v>
      </c>
      <c r="C32731" s="3" t="s">
        <v>22686</v>
      </c>
      <c r="D32731" s="3" t="s">
        <v>4584</v>
      </c>
      <c r="E32731" s="4">
        <v>1810</v>
      </c>
    </row>
    <row r="32732" spans="1:5" ht="15">
      <c r="A32732">
        <v>32731</v>
      </c>
      <c r="B32732" s="2">
        <v>120648</v>
      </c>
      <c r="C32732" s="3" t="s">
        <v>962</v>
      </c>
      <c r="D32732" s="3" t="s">
        <v>443</v>
      </c>
      <c r="E32732" s="4">
        <v>1496</v>
      </c>
    </row>
    <row r="32733" spans="1:5" ht="15">
      <c r="A32733">
        <v>32732</v>
      </c>
      <c r="B32733" s="2">
        <v>120775</v>
      </c>
      <c r="C32733" s="3" t="s">
        <v>1743</v>
      </c>
      <c r="D32733" s="3" t="s">
        <v>22687</v>
      </c>
      <c r="E32733" s="4">
        <v>1865</v>
      </c>
    </row>
    <row r="32734" spans="1:5" ht="15">
      <c r="A32734">
        <v>32733</v>
      </c>
      <c r="B32734" s="2">
        <v>120488</v>
      </c>
      <c r="C32734" s="3" t="s">
        <v>4253</v>
      </c>
      <c r="D32734" s="3" t="s">
        <v>262</v>
      </c>
      <c r="E32734" s="4">
        <v>200</v>
      </c>
    </row>
    <row r="32735" spans="1:5" ht="15">
      <c r="A32735">
        <v>32734</v>
      </c>
      <c r="B32735" s="2">
        <v>120796</v>
      </c>
      <c r="C32735" s="3" t="s">
        <v>1548</v>
      </c>
      <c r="D32735" s="3" t="s">
        <v>4078</v>
      </c>
      <c r="E32735" s="4">
        <v>1490</v>
      </c>
    </row>
    <row r="32736" spans="1:5" ht="15">
      <c r="A32736">
        <v>32735</v>
      </c>
      <c r="B32736" s="2">
        <v>120795</v>
      </c>
      <c r="C32736" s="3" t="s">
        <v>352</v>
      </c>
      <c r="D32736" s="3" t="s">
        <v>22688</v>
      </c>
      <c r="E32736" s="4">
        <v>1466</v>
      </c>
    </row>
    <row r="32737" spans="1:5" ht="15">
      <c r="A32737">
        <v>32736</v>
      </c>
      <c r="B32737" s="2">
        <v>120794</v>
      </c>
      <c r="C32737" s="3" t="s">
        <v>114</v>
      </c>
      <c r="D32737" s="3" t="s">
        <v>2629</v>
      </c>
      <c r="E32737" s="4">
        <v>0</v>
      </c>
    </row>
    <row r="32738" spans="1:5" ht="15">
      <c r="A32738">
        <v>32737</v>
      </c>
      <c r="B32738" s="2">
        <v>120793</v>
      </c>
      <c r="C32738" s="3" t="s">
        <v>21639</v>
      </c>
      <c r="D32738" s="3" t="s">
        <v>22689</v>
      </c>
      <c r="E32738" s="4">
        <v>1314</v>
      </c>
    </row>
    <row r="32739" spans="1:5" ht="15">
      <c r="A32739">
        <v>32738</v>
      </c>
      <c r="B32739" s="2">
        <v>120787</v>
      </c>
      <c r="C32739" s="3" t="s">
        <v>10</v>
      </c>
      <c r="D32739" s="3" t="s">
        <v>22690</v>
      </c>
      <c r="E32739" s="4">
        <v>1686</v>
      </c>
    </row>
    <row r="32740" spans="1:5" ht="15">
      <c r="A32740">
        <v>32739</v>
      </c>
      <c r="B32740" s="2">
        <v>120786</v>
      </c>
      <c r="C32740" s="3" t="s">
        <v>202</v>
      </c>
      <c r="D32740" s="3" t="s">
        <v>2081</v>
      </c>
      <c r="E32740" s="4">
        <v>0</v>
      </c>
    </row>
    <row r="32741" spans="1:5" ht="15">
      <c r="A32741">
        <v>32740</v>
      </c>
      <c r="B32741" s="2">
        <v>120784</v>
      </c>
      <c r="C32741" s="3" t="s">
        <v>1726</v>
      </c>
      <c r="D32741" s="3" t="s">
        <v>22691</v>
      </c>
      <c r="E32741" s="4">
        <v>1905</v>
      </c>
    </row>
    <row r="32742" spans="1:5" ht="15">
      <c r="A32742">
        <v>32741</v>
      </c>
      <c r="B32742" s="2">
        <v>120781</v>
      </c>
      <c r="C32742" s="3" t="s">
        <v>147</v>
      </c>
      <c r="D32742" s="3" t="s">
        <v>22692</v>
      </c>
      <c r="E32742" s="4">
        <v>941</v>
      </c>
    </row>
    <row r="32743" spans="1:5" ht="15">
      <c r="A32743">
        <v>32742</v>
      </c>
      <c r="B32743" s="2">
        <v>120780</v>
      </c>
      <c r="C32743" s="3" t="s">
        <v>50</v>
      </c>
      <c r="D32743" s="3" t="s">
        <v>1274</v>
      </c>
      <c r="E32743" s="4">
        <v>2098</v>
      </c>
    </row>
    <row r="32744" spans="1:5" ht="15">
      <c r="A32744">
        <v>32743</v>
      </c>
      <c r="B32744" s="2">
        <v>120779</v>
      </c>
      <c r="C32744" s="3" t="s">
        <v>11397</v>
      </c>
      <c r="D32744" s="3" t="s">
        <v>1293</v>
      </c>
      <c r="E32744" s="4">
        <v>1217</v>
      </c>
    </row>
    <row r="32745" spans="1:5" ht="15">
      <c r="A32745">
        <v>32744</v>
      </c>
      <c r="B32745" s="2">
        <v>120742</v>
      </c>
      <c r="C32745" s="3" t="s">
        <v>14</v>
      </c>
      <c r="D32745" s="3" t="s">
        <v>4399</v>
      </c>
      <c r="E32745" s="4">
        <v>0</v>
      </c>
    </row>
    <row r="32746" spans="1:5" ht="15">
      <c r="A32746">
        <v>32745</v>
      </c>
      <c r="B32746" s="2">
        <v>120776</v>
      </c>
      <c r="C32746" s="3" t="s">
        <v>271</v>
      </c>
      <c r="D32746" s="3" t="s">
        <v>1734</v>
      </c>
      <c r="E32746" s="4">
        <v>1031</v>
      </c>
    </row>
    <row r="32747" spans="1:5" ht="15">
      <c r="A32747">
        <v>32746</v>
      </c>
      <c r="B32747" s="2">
        <v>120798</v>
      </c>
      <c r="C32747" s="3" t="s">
        <v>192</v>
      </c>
      <c r="D32747" s="3" t="s">
        <v>19284</v>
      </c>
      <c r="E32747" s="4">
        <v>717</v>
      </c>
    </row>
    <row r="32748" spans="1:5" ht="15">
      <c r="A32748">
        <v>32747</v>
      </c>
      <c r="B32748" s="2">
        <v>120774</v>
      </c>
      <c r="C32748" s="3" t="s">
        <v>88</v>
      </c>
      <c r="D32748" s="3" t="s">
        <v>17879</v>
      </c>
      <c r="E32748" s="4">
        <v>987</v>
      </c>
    </row>
    <row r="32749" spans="1:5" ht="15">
      <c r="A32749">
        <v>32748</v>
      </c>
      <c r="B32749" s="2">
        <v>120773</v>
      </c>
      <c r="C32749" s="3" t="s">
        <v>1129</v>
      </c>
      <c r="D32749" s="3" t="s">
        <v>22693</v>
      </c>
      <c r="E32749" s="4">
        <v>1077</v>
      </c>
    </row>
    <row r="32750" spans="1:5" ht="15">
      <c r="A32750">
        <v>32749</v>
      </c>
      <c r="B32750" s="2">
        <v>120765</v>
      </c>
      <c r="C32750" s="3" t="s">
        <v>1001</v>
      </c>
      <c r="D32750" s="3" t="s">
        <v>5550</v>
      </c>
      <c r="E32750" s="4">
        <v>1371</v>
      </c>
    </row>
    <row r="32751" spans="1:5" ht="15">
      <c r="A32751">
        <v>32750</v>
      </c>
      <c r="B32751" s="2">
        <v>120764</v>
      </c>
      <c r="C32751" s="3" t="s">
        <v>507</v>
      </c>
      <c r="D32751" s="3" t="s">
        <v>22694</v>
      </c>
      <c r="E32751" s="4">
        <v>1257</v>
      </c>
    </row>
    <row r="32752" spans="1:5" ht="15">
      <c r="A32752">
        <v>32751</v>
      </c>
      <c r="B32752" s="2">
        <v>120763</v>
      </c>
      <c r="C32752" s="3" t="s">
        <v>194</v>
      </c>
      <c r="D32752" s="3" t="s">
        <v>22695</v>
      </c>
      <c r="E32752" s="4">
        <v>1679</v>
      </c>
    </row>
    <row r="32753" spans="1:5" ht="15">
      <c r="A32753">
        <v>32752</v>
      </c>
      <c r="B32753" s="2">
        <v>120761</v>
      </c>
      <c r="C32753" s="3" t="s">
        <v>515</v>
      </c>
      <c r="D32753" s="3" t="s">
        <v>91</v>
      </c>
      <c r="E32753" s="4">
        <v>1697</v>
      </c>
    </row>
    <row r="32754" spans="1:5" ht="15">
      <c r="A32754">
        <v>32753</v>
      </c>
      <c r="B32754" s="2">
        <v>120759</v>
      </c>
      <c r="C32754" s="3" t="s">
        <v>802</v>
      </c>
      <c r="D32754" s="3" t="s">
        <v>22696</v>
      </c>
      <c r="E32754" s="4">
        <v>1397</v>
      </c>
    </row>
    <row r="32755" spans="1:5" ht="15">
      <c r="A32755">
        <v>32754</v>
      </c>
      <c r="B32755" s="2">
        <v>120757</v>
      </c>
      <c r="C32755" s="3" t="s">
        <v>2575</v>
      </c>
      <c r="D32755" s="3" t="s">
        <v>22697</v>
      </c>
      <c r="E32755" s="4">
        <v>842</v>
      </c>
    </row>
    <row r="32756" spans="1:5" ht="15">
      <c r="A32756">
        <v>32755</v>
      </c>
      <c r="B32756" s="2">
        <v>120756</v>
      </c>
      <c r="C32756" s="3" t="s">
        <v>60</v>
      </c>
      <c r="D32756" s="3" t="s">
        <v>4174</v>
      </c>
      <c r="E32756" s="4">
        <v>1393</v>
      </c>
    </row>
    <row r="32757" spans="1:5" ht="15">
      <c r="A32757">
        <v>32756</v>
      </c>
      <c r="B32757" s="2">
        <v>120755</v>
      </c>
      <c r="C32757" s="3" t="s">
        <v>8093</v>
      </c>
      <c r="D32757" s="3" t="s">
        <v>22698</v>
      </c>
      <c r="E32757" s="4">
        <v>1985</v>
      </c>
    </row>
    <row r="32758" spans="1:5" ht="15">
      <c r="A32758">
        <v>32757</v>
      </c>
      <c r="B32758" s="2">
        <v>120753</v>
      </c>
      <c r="C32758" s="3" t="s">
        <v>22699</v>
      </c>
      <c r="D32758" s="3" t="s">
        <v>22700</v>
      </c>
      <c r="E32758" s="4">
        <v>1496</v>
      </c>
    </row>
    <row r="32759" spans="1:5" ht="15">
      <c r="A32759">
        <v>32758</v>
      </c>
      <c r="B32759" s="2">
        <v>120748</v>
      </c>
      <c r="C32759" s="3" t="s">
        <v>233</v>
      </c>
      <c r="D32759" s="3" t="s">
        <v>306</v>
      </c>
      <c r="E32759" s="4">
        <v>1218</v>
      </c>
    </row>
    <row r="32760" spans="1:5" ht="15">
      <c r="A32760">
        <v>32759</v>
      </c>
      <c r="B32760" s="2">
        <v>120777</v>
      </c>
      <c r="C32760" s="3" t="s">
        <v>15342</v>
      </c>
      <c r="D32760" s="3" t="s">
        <v>22701</v>
      </c>
      <c r="E32760" s="4">
        <v>1057</v>
      </c>
    </row>
    <row r="32761" spans="1:5" ht="15">
      <c r="A32761">
        <v>32760</v>
      </c>
      <c r="B32761" s="2">
        <v>111629</v>
      </c>
      <c r="C32761" s="3" t="s">
        <v>149</v>
      </c>
      <c r="D32761" s="3" t="s">
        <v>2797</v>
      </c>
      <c r="E32761" s="4">
        <v>1480</v>
      </c>
    </row>
    <row r="32762" spans="1:5" ht="15">
      <c r="A32762">
        <v>32761</v>
      </c>
      <c r="B32762" s="2">
        <v>111649</v>
      </c>
      <c r="C32762" s="3" t="s">
        <v>1588</v>
      </c>
      <c r="D32762" s="3" t="s">
        <v>4459</v>
      </c>
      <c r="E32762" s="4">
        <v>1794</v>
      </c>
    </row>
    <row r="32763" spans="1:5" ht="15">
      <c r="A32763">
        <v>32762</v>
      </c>
      <c r="B32763" s="2">
        <v>111648</v>
      </c>
      <c r="C32763" s="3" t="s">
        <v>1602</v>
      </c>
      <c r="D32763" s="3" t="s">
        <v>22702</v>
      </c>
      <c r="E32763" s="4">
        <v>1481</v>
      </c>
    </row>
    <row r="32764" spans="1:5" ht="15">
      <c r="A32764">
        <v>32763</v>
      </c>
      <c r="B32764" s="2">
        <v>111647</v>
      </c>
      <c r="C32764" s="3" t="s">
        <v>8815</v>
      </c>
      <c r="D32764" s="3" t="s">
        <v>12131</v>
      </c>
      <c r="E32764" s="4">
        <v>1413</v>
      </c>
    </row>
    <row r="32765" spans="1:5" ht="15">
      <c r="A32765">
        <v>32764</v>
      </c>
      <c r="B32765" s="2">
        <v>111645</v>
      </c>
      <c r="C32765" s="3" t="s">
        <v>2766</v>
      </c>
      <c r="D32765" s="3" t="s">
        <v>22703</v>
      </c>
      <c r="E32765" s="4">
        <v>1567</v>
      </c>
    </row>
    <row r="32766" spans="1:5" ht="15">
      <c r="A32766">
        <v>32765</v>
      </c>
      <c r="B32766" s="2">
        <v>111643</v>
      </c>
      <c r="C32766" s="3" t="s">
        <v>29</v>
      </c>
      <c r="D32766" s="3" t="s">
        <v>22704</v>
      </c>
      <c r="E32766" s="4">
        <v>1847</v>
      </c>
    </row>
    <row r="32767" spans="1:5" ht="15">
      <c r="A32767">
        <v>32766</v>
      </c>
      <c r="B32767" s="2">
        <v>111640</v>
      </c>
      <c r="C32767" s="3" t="s">
        <v>16941</v>
      </c>
      <c r="D32767" s="3" t="s">
        <v>19090</v>
      </c>
      <c r="E32767" s="4">
        <v>1597</v>
      </c>
    </row>
    <row r="32768" spans="1:5" ht="15">
      <c r="A32768">
        <v>32767</v>
      </c>
      <c r="B32768" s="2">
        <v>111639</v>
      </c>
      <c r="C32768" s="3" t="s">
        <v>323</v>
      </c>
      <c r="D32768" s="3" t="s">
        <v>22705</v>
      </c>
      <c r="E32768" s="4">
        <v>1481</v>
      </c>
    </row>
    <row r="32769" spans="1:5" ht="15">
      <c r="A32769">
        <v>32768</v>
      </c>
      <c r="B32769" s="2">
        <v>111636</v>
      </c>
      <c r="C32769" s="3" t="s">
        <v>637</v>
      </c>
      <c r="D32769" s="3" t="s">
        <v>22706</v>
      </c>
      <c r="E32769" s="4">
        <v>1497</v>
      </c>
    </row>
    <row r="32770" spans="1:5" ht="15">
      <c r="A32770">
        <v>32769</v>
      </c>
      <c r="B32770" s="2">
        <v>111635</v>
      </c>
      <c r="C32770" s="3" t="s">
        <v>25</v>
      </c>
      <c r="D32770" s="3" t="s">
        <v>10237</v>
      </c>
      <c r="E32770" s="4">
        <v>1816</v>
      </c>
    </row>
    <row r="32771" spans="1:5" ht="30">
      <c r="A32771">
        <v>32770</v>
      </c>
      <c r="B32771" s="2">
        <v>111633</v>
      </c>
      <c r="C32771" s="3" t="s">
        <v>22707</v>
      </c>
      <c r="D32771" s="3" t="s">
        <v>22708</v>
      </c>
      <c r="E32771" s="4">
        <v>1296</v>
      </c>
    </row>
    <row r="32772" spans="1:5" ht="15">
      <c r="A32772">
        <v>32771</v>
      </c>
      <c r="B32772" s="2">
        <v>111632</v>
      </c>
      <c r="C32772" s="3" t="s">
        <v>22709</v>
      </c>
      <c r="D32772" s="3" t="s">
        <v>22710</v>
      </c>
      <c r="E32772" s="4">
        <v>1783</v>
      </c>
    </row>
    <row r="32773" spans="1:5" ht="15">
      <c r="A32773">
        <v>32772</v>
      </c>
      <c r="B32773" s="2">
        <v>111693</v>
      </c>
      <c r="C32773" s="3" t="s">
        <v>50</v>
      </c>
      <c r="D32773" s="3" t="s">
        <v>18735</v>
      </c>
      <c r="E32773" s="4">
        <v>1846</v>
      </c>
    </row>
    <row r="32774" spans="1:5" ht="15">
      <c r="A32774">
        <v>32773</v>
      </c>
      <c r="B32774" s="2">
        <v>111630</v>
      </c>
      <c r="C32774" s="3" t="s">
        <v>58</v>
      </c>
      <c r="D32774" s="3" t="s">
        <v>22711</v>
      </c>
      <c r="E32774" s="4">
        <v>1423</v>
      </c>
    </row>
    <row r="32775" spans="1:5" ht="15">
      <c r="A32775">
        <v>32774</v>
      </c>
      <c r="B32775" s="2">
        <v>111652</v>
      </c>
      <c r="C32775" s="3" t="s">
        <v>2707</v>
      </c>
      <c r="D32775" s="3" t="s">
        <v>22712</v>
      </c>
      <c r="E32775" s="4">
        <v>0</v>
      </c>
    </row>
    <row r="32776" spans="1:5" ht="15">
      <c r="A32776">
        <v>32775</v>
      </c>
      <c r="B32776" s="2">
        <v>111628</v>
      </c>
      <c r="C32776" s="3" t="s">
        <v>42</v>
      </c>
      <c r="D32776" s="3" t="s">
        <v>22713</v>
      </c>
      <c r="E32776" s="4">
        <v>1669</v>
      </c>
    </row>
    <row r="32777" spans="1:5" ht="15">
      <c r="A32777">
        <v>32776</v>
      </c>
      <c r="B32777" s="2">
        <v>111627</v>
      </c>
      <c r="C32777" s="3" t="s">
        <v>169</v>
      </c>
      <c r="D32777" s="3" t="s">
        <v>22714</v>
      </c>
      <c r="E32777" s="4">
        <v>1921</v>
      </c>
    </row>
    <row r="32778" spans="1:5" ht="15">
      <c r="A32778">
        <v>32777</v>
      </c>
      <c r="B32778" s="2">
        <v>111624</v>
      </c>
      <c r="C32778" s="3" t="s">
        <v>14</v>
      </c>
      <c r="D32778" s="3" t="s">
        <v>351</v>
      </c>
      <c r="E32778" s="4">
        <v>2229</v>
      </c>
    </row>
    <row r="32779" spans="1:5" ht="15">
      <c r="A32779">
        <v>32778</v>
      </c>
      <c r="B32779" s="2">
        <v>111621</v>
      </c>
      <c r="C32779" s="3" t="s">
        <v>627</v>
      </c>
      <c r="D32779" s="3" t="s">
        <v>19590</v>
      </c>
      <c r="E32779" s="4">
        <v>1309</v>
      </c>
    </row>
    <row r="32780" spans="1:5" ht="15">
      <c r="A32780">
        <v>32779</v>
      </c>
      <c r="B32780" s="2">
        <v>111620</v>
      </c>
      <c r="C32780" s="3" t="s">
        <v>635</v>
      </c>
      <c r="D32780" s="3" t="s">
        <v>22715</v>
      </c>
      <c r="E32780" s="4">
        <v>1824</v>
      </c>
    </row>
    <row r="32781" spans="1:5" ht="15">
      <c r="A32781">
        <v>32780</v>
      </c>
      <c r="B32781" s="2">
        <v>111619</v>
      </c>
      <c r="C32781" s="3" t="s">
        <v>22716</v>
      </c>
      <c r="D32781" s="3" t="s">
        <v>22717</v>
      </c>
      <c r="E32781" s="4">
        <v>2253</v>
      </c>
    </row>
    <row r="32782" spans="1:5" ht="15">
      <c r="A32782">
        <v>32781</v>
      </c>
      <c r="B32782" s="2">
        <v>111618</v>
      </c>
      <c r="C32782" s="3" t="s">
        <v>86</v>
      </c>
      <c r="D32782" s="3" t="s">
        <v>1043</v>
      </c>
      <c r="E32782" s="4">
        <v>1641</v>
      </c>
    </row>
    <row r="32783" spans="1:5" ht="15">
      <c r="A32783">
        <v>32782</v>
      </c>
      <c r="B32783" s="2">
        <v>111617</v>
      </c>
      <c r="C32783" s="3" t="s">
        <v>3848</v>
      </c>
      <c r="D32783" s="3" t="s">
        <v>22718</v>
      </c>
      <c r="E32783" s="4">
        <v>1430</v>
      </c>
    </row>
    <row r="32784" spans="1:5" ht="15">
      <c r="A32784">
        <v>32783</v>
      </c>
      <c r="B32784" s="2">
        <v>111612</v>
      </c>
      <c r="C32784" s="3" t="s">
        <v>1653</v>
      </c>
      <c r="D32784" s="3" t="s">
        <v>22719</v>
      </c>
      <c r="E32784" s="4">
        <v>1442</v>
      </c>
    </row>
    <row r="32785" spans="1:5" ht="15">
      <c r="A32785">
        <v>32784</v>
      </c>
      <c r="B32785" s="2">
        <v>111610</v>
      </c>
      <c r="C32785" s="3" t="s">
        <v>685</v>
      </c>
      <c r="D32785" s="3" t="s">
        <v>22720</v>
      </c>
      <c r="E32785" s="4">
        <v>0</v>
      </c>
    </row>
    <row r="32786" spans="1:5" ht="15">
      <c r="A32786">
        <v>32785</v>
      </c>
      <c r="B32786" s="2">
        <v>111609</v>
      </c>
      <c r="C32786" s="3" t="s">
        <v>28</v>
      </c>
      <c r="D32786" s="3" t="s">
        <v>22721</v>
      </c>
      <c r="E32786" s="4">
        <v>1539</v>
      </c>
    </row>
    <row r="32787" spans="1:5" ht="15">
      <c r="A32787">
        <v>32786</v>
      </c>
      <c r="B32787" s="2">
        <v>111631</v>
      </c>
      <c r="C32787" s="3" t="s">
        <v>7723</v>
      </c>
      <c r="D32787" s="3" t="s">
        <v>22722</v>
      </c>
      <c r="E32787" s="4">
        <v>1706</v>
      </c>
    </row>
    <row r="32788" spans="1:5" ht="15">
      <c r="A32788">
        <v>32787</v>
      </c>
      <c r="B32788" s="2">
        <v>111669</v>
      </c>
      <c r="C32788" s="3" t="s">
        <v>3855</v>
      </c>
      <c r="D32788" s="3" t="s">
        <v>5051</v>
      </c>
      <c r="E32788" s="4">
        <v>1725</v>
      </c>
    </row>
    <row r="32789" spans="1:5" ht="15">
      <c r="A32789">
        <v>32788</v>
      </c>
      <c r="B32789" s="2">
        <v>111482</v>
      </c>
      <c r="C32789" s="3" t="s">
        <v>129</v>
      </c>
      <c r="D32789" s="3" t="s">
        <v>9</v>
      </c>
      <c r="E32789" s="4">
        <v>1425</v>
      </c>
    </row>
    <row r="32790" spans="1:5" ht="15">
      <c r="A32790">
        <v>32789</v>
      </c>
      <c r="B32790" s="2">
        <v>111690</v>
      </c>
      <c r="C32790" s="3" t="s">
        <v>635</v>
      </c>
      <c r="D32790" s="3" t="s">
        <v>22723</v>
      </c>
      <c r="E32790" s="4">
        <v>2009</v>
      </c>
    </row>
    <row r="32791" spans="1:5" ht="15">
      <c r="A32791">
        <v>32790</v>
      </c>
      <c r="B32791" s="2">
        <v>111685</v>
      </c>
      <c r="C32791" s="3" t="s">
        <v>160</v>
      </c>
      <c r="D32791" s="3" t="s">
        <v>22186</v>
      </c>
      <c r="E32791" s="4">
        <v>1792</v>
      </c>
    </row>
    <row r="32792" spans="1:5" ht="15">
      <c r="A32792">
        <v>32791</v>
      </c>
      <c r="B32792" s="2">
        <v>111684</v>
      </c>
      <c r="C32792" s="3" t="s">
        <v>22724</v>
      </c>
      <c r="D32792" s="3" t="s">
        <v>1922</v>
      </c>
      <c r="E32792" s="4">
        <v>1415</v>
      </c>
    </row>
    <row r="32793" spans="1:5" ht="15">
      <c r="A32793">
        <v>32792</v>
      </c>
      <c r="B32793" s="2">
        <v>111683</v>
      </c>
      <c r="C32793" s="3" t="s">
        <v>1368</v>
      </c>
      <c r="D32793" s="3" t="s">
        <v>7312</v>
      </c>
      <c r="E32793" s="4">
        <v>1697</v>
      </c>
    </row>
    <row r="32794" spans="1:5" ht="15">
      <c r="A32794">
        <v>32793</v>
      </c>
      <c r="B32794" s="2">
        <v>111682</v>
      </c>
      <c r="C32794" s="3" t="s">
        <v>233</v>
      </c>
      <c r="D32794" s="3" t="s">
        <v>22725</v>
      </c>
      <c r="E32794" s="4">
        <v>1763</v>
      </c>
    </row>
    <row r="32795" spans="1:5" ht="15">
      <c r="A32795">
        <v>32794</v>
      </c>
      <c r="B32795" s="2">
        <v>111681</v>
      </c>
      <c r="C32795" s="3" t="s">
        <v>160</v>
      </c>
      <c r="D32795" s="3" t="s">
        <v>608</v>
      </c>
      <c r="E32795" s="4">
        <v>1249</v>
      </c>
    </row>
    <row r="32796" spans="1:5" ht="15">
      <c r="A32796">
        <v>32795</v>
      </c>
      <c r="B32796" s="2">
        <v>111679</v>
      </c>
      <c r="C32796" s="3" t="s">
        <v>86</v>
      </c>
      <c r="D32796" s="3" t="s">
        <v>22726</v>
      </c>
      <c r="E32796" s="4">
        <v>1536</v>
      </c>
    </row>
    <row r="32797" spans="1:5" ht="15">
      <c r="A32797">
        <v>32796</v>
      </c>
      <c r="B32797" s="2">
        <v>111678</v>
      </c>
      <c r="C32797" s="3" t="s">
        <v>233</v>
      </c>
      <c r="D32797" s="3" t="s">
        <v>22727</v>
      </c>
      <c r="E32797" s="4">
        <v>1558</v>
      </c>
    </row>
    <row r="32798" spans="1:5" ht="15">
      <c r="A32798">
        <v>32797</v>
      </c>
      <c r="B32798" s="2">
        <v>111673</v>
      </c>
      <c r="C32798" s="3" t="s">
        <v>5845</v>
      </c>
      <c r="D32798" s="3" t="s">
        <v>22728</v>
      </c>
      <c r="E32798" s="4">
        <v>1552</v>
      </c>
    </row>
    <row r="32799" spans="1:5" ht="15">
      <c r="A32799">
        <v>32798</v>
      </c>
      <c r="B32799" s="2">
        <v>111672</v>
      </c>
      <c r="C32799" s="3" t="s">
        <v>194</v>
      </c>
      <c r="D32799" s="3" t="s">
        <v>3333</v>
      </c>
      <c r="E32799" s="4">
        <v>1515</v>
      </c>
    </row>
    <row r="32800" spans="1:5" ht="15">
      <c r="A32800">
        <v>32799</v>
      </c>
      <c r="B32800" s="2">
        <v>111650</v>
      </c>
      <c r="C32800" s="3" t="s">
        <v>22729</v>
      </c>
      <c r="D32800" s="3" t="s">
        <v>4409</v>
      </c>
      <c r="E32800" s="4">
        <v>1640</v>
      </c>
    </row>
    <row r="32801" spans="1:5" ht="15">
      <c r="A32801">
        <v>32800</v>
      </c>
      <c r="B32801" s="2">
        <v>111670</v>
      </c>
      <c r="C32801" s="3" t="s">
        <v>50</v>
      </c>
      <c r="D32801" s="3" t="s">
        <v>1020</v>
      </c>
      <c r="E32801" s="4">
        <v>1920</v>
      </c>
    </row>
    <row r="32802" spans="1:5" ht="15">
      <c r="A32802">
        <v>32801</v>
      </c>
      <c r="B32802" s="2">
        <v>111651</v>
      </c>
      <c r="C32802" s="3" t="s">
        <v>9563</v>
      </c>
      <c r="D32802" s="3" t="s">
        <v>22730</v>
      </c>
      <c r="E32802" s="4">
        <v>1402</v>
      </c>
    </row>
    <row r="32803" spans="1:5" ht="15">
      <c r="A32803">
        <v>32802</v>
      </c>
      <c r="B32803" s="2">
        <v>111668</v>
      </c>
      <c r="C32803" s="3" t="s">
        <v>12382</v>
      </c>
      <c r="D32803" s="3" t="s">
        <v>880</v>
      </c>
      <c r="E32803" s="4">
        <v>1124</v>
      </c>
    </row>
    <row r="32804" spans="1:5" ht="15">
      <c r="A32804">
        <v>32803</v>
      </c>
      <c r="B32804" s="2">
        <v>111666</v>
      </c>
      <c r="C32804" s="3" t="s">
        <v>623</v>
      </c>
      <c r="D32804" s="3" t="s">
        <v>22731</v>
      </c>
      <c r="E32804" s="4">
        <v>1898</v>
      </c>
    </row>
    <row r="32805" spans="1:5" ht="15">
      <c r="A32805">
        <v>32804</v>
      </c>
      <c r="B32805" s="2">
        <v>111665</v>
      </c>
      <c r="C32805" s="3" t="s">
        <v>15956</v>
      </c>
      <c r="D32805" s="3" t="s">
        <v>22732</v>
      </c>
      <c r="E32805" s="4">
        <v>1655</v>
      </c>
    </row>
    <row r="32806" spans="1:5" ht="15">
      <c r="A32806">
        <v>32805</v>
      </c>
      <c r="B32806" s="2">
        <v>111664</v>
      </c>
      <c r="C32806" s="3" t="s">
        <v>81</v>
      </c>
      <c r="D32806" s="3" t="s">
        <v>16709</v>
      </c>
      <c r="E32806" s="4">
        <v>1247</v>
      </c>
    </row>
    <row r="32807" spans="1:5" ht="15">
      <c r="A32807">
        <v>32806</v>
      </c>
      <c r="B32807" s="2">
        <v>111662</v>
      </c>
      <c r="C32807" s="3" t="s">
        <v>354</v>
      </c>
      <c r="D32807" s="3" t="s">
        <v>22733</v>
      </c>
      <c r="E32807" s="4">
        <v>1606</v>
      </c>
    </row>
    <row r="32808" spans="1:5" ht="15">
      <c r="A32808">
        <v>32807</v>
      </c>
      <c r="B32808" s="2">
        <v>111661</v>
      </c>
      <c r="C32808" s="3" t="s">
        <v>202</v>
      </c>
      <c r="D32808" s="3" t="s">
        <v>22734</v>
      </c>
      <c r="E32808" s="4">
        <v>1525</v>
      </c>
    </row>
    <row r="32809" spans="1:5" ht="15">
      <c r="A32809">
        <v>32808</v>
      </c>
      <c r="B32809" s="2">
        <v>111660</v>
      </c>
      <c r="C32809" s="3" t="s">
        <v>22735</v>
      </c>
      <c r="D32809" s="3" t="s">
        <v>22736</v>
      </c>
      <c r="E32809" s="4">
        <v>1924</v>
      </c>
    </row>
    <row r="32810" spans="1:5" ht="15">
      <c r="A32810">
        <v>32809</v>
      </c>
      <c r="B32810" s="2">
        <v>111658</v>
      </c>
      <c r="C32810" s="3" t="s">
        <v>1810</v>
      </c>
      <c r="D32810" s="3" t="s">
        <v>22737</v>
      </c>
      <c r="E32810" s="4">
        <v>2000</v>
      </c>
    </row>
    <row r="32811" spans="1:5" ht="15">
      <c r="A32811">
        <v>32810</v>
      </c>
      <c r="B32811" s="2">
        <v>111657</v>
      </c>
      <c r="C32811" s="3" t="s">
        <v>2883</v>
      </c>
      <c r="D32811" s="3" t="s">
        <v>22738</v>
      </c>
      <c r="E32811" s="4">
        <v>1741</v>
      </c>
    </row>
    <row r="32812" spans="1:5" ht="15">
      <c r="A32812">
        <v>32811</v>
      </c>
      <c r="B32812" s="2">
        <v>111656</v>
      </c>
      <c r="C32812" s="3" t="s">
        <v>726</v>
      </c>
      <c r="D32812" s="3" t="s">
        <v>22739</v>
      </c>
      <c r="E32812" s="4">
        <v>1401</v>
      </c>
    </row>
    <row r="32813" spans="1:5" ht="15">
      <c r="A32813">
        <v>32812</v>
      </c>
      <c r="B32813" s="2">
        <v>111654</v>
      </c>
      <c r="C32813" s="3" t="s">
        <v>337</v>
      </c>
      <c r="D32813" s="3" t="s">
        <v>22740</v>
      </c>
      <c r="E32813" s="4">
        <v>1564</v>
      </c>
    </row>
    <row r="32814" spans="1:5" ht="15">
      <c r="A32814">
        <v>32813</v>
      </c>
      <c r="B32814" s="2">
        <v>111602</v>
      </c>
      <c r="C32814" s="3" t="s">
        <v>849</v>
      </c>
      <c r="D32814" s="3" t="s">
        <v>22741</v>
      </c>
      <c r="E32814" s="4">
        <v>1550</v>
      </c>
    </row>
    <row r="32815" spans="1:5" ht="15">
      <c r="A32815">
        <v>32814</v>
      </c>
      <c r="B32815" s="2">
        <v>111671</v>
      </c>
      <c r="C32815" s="3" t="s">
        <v>22742</v>
      </c>
      <c r="D32815" s="3" t="s">
        <v>806</v>
      </c>
      <c r="E32815" s="4">
        <v>1785</v>
      </c>
    </row>
    <row r="32816" spans="1:5" ht="15">
      <c r="A32816">
        <v>32815</v>
      </c>
      <c r="B32816" s="2">
        <v>111519</v>
      </c>
      <c r="C32816" s="3" t="s">
        <v>352</v>
      </c>
      <c r="D32816" s="3" t="s">
        <v>22743</v>
      </c>
      <c r="E32816" s="4">
        <v>1710</v>
      </c>
    </row>
    <row r="32817" spans="1:5" ht="15">
      <c r="A32817">
        <v>32816</v>
      </c>
      <c r="B32817" s="2">
        <v>111606</v>
      </c>
      <c r="C32817" s="3" t="s">
        <v>3768</v>
      </c>
      <c r="D32817" s="3" t="s">
        <v>22744</v>
      </c>
      <c r="E32817" s="4">
        <v>0</v>
      </c>
    </row>
    <row r="32818" spans="1:5" ht="15">
      <c r="A32818">
        <v>32817</v>
      </c>
      <c r="B32818" s="2">
        <v>111551</v>
      </c>
      <c r="C32818" s="3" t="s">
        <v>2802</v>
      </c>
      <c r="D32818" s="3" t="s">
        <v>10630</v>
      </c>
      <c r="E32818" s="4">
        <v>1196</v>
      </c>
    </row>
    <row r="32819" spans="1:5" ht="15">
      <c r="A32819">
        <v>32818</v>
      </c>
      <c r="B32819" s="2">
        <v>111550</v>
      </c>
      <c r="C32819" s="3" t="s">
        <v>17140</v>
      </c>
      <c r="D32819" s="3" t="s">
        <v>22745</v>
      </c>
      <c r="E32819" s="4">
        <v>1727</v>
      </c>
    </row>
    <row r="32820" spans="1:5" ht="15">
      <c r="A32820">
        <v>32819</v>
      </c>
      <c r="B32820" s="2">
        <v>111549</v>
      </c>
      <c r="C32820" s="3" t="s">
        <v>675</v>
      </c>
      <c r="D32820" s="3" t="s">
        <v>5385</v>
      </c>
      <c r="E32820" s="4">
        <v>1438</v>
      </c>
    </row>
    <row r="32821" spans="1:5" ht="15">
      <c r="A32821">
        <v>32820</v>
      </c>
      <c r="B32821" s="2">
        <v>111548</v>
      </c>
      <c r="C32821" s="3" t="s">
        <v>319</v>
      </c>
      <c r="D32821" s="3" t="s">
        <v>22746</v>
      </c>
      <c r="E32821" s="4">
        <v>1812</v>
      </c>
    </row>
    <row r="32822" spans="1:5" ht="15">
      <c r="A32822">
        <v>32821</v>
      </c>
      <c r="B32822" s="2">
        <v>111547</v>
      </c>
      <c r="C32822" s="3" t="s">
        <v>347</v>
      </c>
      <c r="D32822" s="3" t="s">
        <v>22747</v>
      </c>
      <c r="E32822" s="4">
        <v>1575</v>
      </c>
    </row>
    <row r="32823" spans="1:5" ht="15">
      <c r="A32823">
        <v>32822</v>
      </c>
      <c r="B32823" s="2">
        <v>111546</v>
      </c>
      <c r="C32823" s="3" t="s">
        <v>129</v>
      </c>
      <c r="D32823" s="3" t="s">
        <v>6712</v>
      </c>
      <c r="E32823" s="4">
        <v>1944</v>
      </c>
    </row>
    <row r="32824" spans="1:5" ht="15">
      <c r="A32824">
        <v>32823</v>
      </c>
      <c r="B32824" s="2">
        <v>111545</v>
      </c>
      <c r="C32824" s="3" t="s">
        <v>450</v>
      </c>
      <c r="D32824" s="3" t="s">
        <v>2245</v>
      </c>
      <c r="E32824" s="4">
        <v>2345</v>
      </c>
    </row>
    <row r="32825" spans="1:5" ht="15">
      <c r="A32825">
        <v>32824</v>
      </c>
      <c r="B32825" s="2">
        <v>111543</v>
      </c>
      <c r="C32825" s="3" t="s">
        <v>3525</v>
      </c>
      <c r="D32825" s="3" t="s">
        <v>22748</v>
      </c>
      <c r="E32825" s="4">
        <v>1357</v>
      </c>
    </row>
    <row r="32826" spans="1:5" ht="15">
      <c r="A32826">
        <v>32825</v>
      </c>
      <c r="B32826" s="2">
        <v>111536</v>
      </c>
      <c r="C32826" s="3" t="s">
        <v>1003</v>
      </c>
      <c r="D32826" s="3" t="s">
        <v>22749</v>
      </c>
      <c r="E32826" s="4">
        <v>1544</v>
      </c>
    </row>
    <row r="32827" spans="1:5" ht="15">
      <c r="A32827">
        <v>32826</v>
      </c>
      <c r="B32827" s="2">
        <v>111533</v>
      </c>
      <c r="C32827" s="3" t="s">
        <v>290</v>
      </c>
      <c r="D32827" s="3" t="s">
        <v>9150</v>
      </c>
      <c r="E32827" s="4">
        <v>1463</v>
      </c>
    </row>
    <row r="32828" spans="1:5" ht="15">
      <c r="A32828">
        <v>32827</v>
      </c>
      <c r="B32828" s="2">
        <v>111554</v>
      </c>
      <c r="C32828" s="3" t="s">
        <v>81</v>
      </c>
      <c r="D32828" s="3" t="s">
        <v>3664</v>
      </c>
      <c r="E32828" s="4">
        <v>1443</v>
      </c>
    </row>
    <row r="32829" spans="1:5" ht="15">
      <c r="A32829">
        <v>32828</v>
      </c>
      <c r="B32829" s="2">
        <v>111521</v>
      </c>
      <c r="C32829" s="3" t="s">
        <v>2418</v>
      </c>
      <c r="D32829" s="3" t="s">
        <v>12987</v>
      </c>
      <c r="E32829" s="4">
        <v>1401</v>
      </c>
    </row>
    <row r="32830" spans="1:5" ht="30">
      <c r="A32830">
        <v>32829</v>
      </c>
      <c r="B32830" s="2">
        <v>111555</v>
      </c>
      <c r="C32830" s="3" t="s">
        <v>22750</v>
      </c>
      <c r="D32830" s="3" t="s">
        <v>17850</v>
      </c>
      <c r="E32830" s="4">
        <v>1492</v>
      </c>
    </row>
    <row r="32831" spans="1:5" ht="15">
      <c r="A32831">
        <v>32830</v>
      </c>
      <c r="B32831" s="2">
        <v>111518</v>
      </c>
      <c r="C32831" s="3" t="s">
        <v>1743</v>
      </c>
      <c r="D32831" s="3" t="s">
        <v>22751</v>
      </c>
      <c r="E32831" s="4">
        <v>1879</v>
      </c>
    </row>
    <row r="32832" spans="1:5" ht="15">
      <c r="A32832">
        <v>32831</v>
      </c>
      <c r="B32832" s="2">
        <v>111511</v>
      </c>
      <c r="C32832" s="3" t="s">
        <v>351</v>
      </c>
      <c r="D32832" s="3" t="s">
        <v>2394</v>
      </c>
      <c r="E32832" s="4">
        <v>1529</v>
      </c>
    </row>
    <row r="32833" spans="1:5" ht="15">
      <c r="A32833">
        <v>32832</v>
      </c>
      <c r="B32833" s="2">
        <v>111510</v>
      </c>
      <c r="C32833" s="3" t="s">
        <v>50</v>
      </c>
      <c r="D32833" s="3" t="s">
        <v>21030</v>
      </c>
      <c r="E32833" s="4">
        <v>1621</v>
      </c>
    </row>
    <row r="32834" spans="1:5" ht="15">
      <c r="A32834">
        <v>32833</v>
      </c>
      <c r="B32834" s="2">
        <v>111508</v>
      </c>
      <c r="C32834" s="3" t="s">
        <v>60</v>
      </c>
      <c r="D32834" s="3" t="s">
        <v>22752</v>
      </c>
      <c r="E32834" s="4">
        <v>1647</v>
      </c>
    </row>
    <row r="32835" spans="1:5" ht="15">
      <c r="A32835">
        <v>32834</v>
      </c>
      <c r="B32835" s="2">
        <v>111501</v>
      </c>
      <c r="C32835" s="3" t="s">
        <v>351</v>
      </c>
      <c r="D32835" s="3" t="s">
        <v>22753</v>
      </c>
      <c r="E32835" s="4">
        <v>2147</v>
      </c>
    </row>
    <row r="32836" spans="1:5" ht="15">
      <c r="A32836">
        <v>32835</v>
      </c>
      <c r="B32836" s="2">
        <v>111498</v>
      </c>
      <c r="C32836" s="3" t="s">
        <v>844</v>
      </c>
      <c r="D32836" s="3" t="s">
        <v>22754</v>
      </c>
      <c r="E32836" s="4">
        <v>1568</v>
      </c>
    </row>
    <row r="32837" spans="1:5" ht="15">
      <c r="A32837">
        <v>32836</v>
      </c>
      <c r="B32837" s="2">
        <v>111496</v>
      </c>
      <c r="C32837" s="3" t="s">
        <v>17806</v>
      </c>
      <c r="D32837" s="3" t="s">
        <v>22755</v>
      </c>
      <c r="E32837" s="4">
        <v>1676</v>
      </c>
    </row>
    <row r="32838" spans="1:5" ht="15">
      <c r="A32838">
        <v>32837</v>
      </c>
      <c r="B32838" s="2">
        <v>111492</v>
      </c>
      <c r="C32838" s="3" t="s">
        <v>726</v>
      </c>
      <c r="D32838" s="3" t="s">
        <v>22756</v>
      </c>
      <c r="E32838" s="4">
        <v>1466</v>
      </c>
    </row>
    <row r="32839" spans="1:5" ht="15">
      <c r="A32839">
        <v>32838</v>
      </c>
      <c r="B32839" s="2">
        <v>111491</v>
      </c>
      <c r="C32839" s="3" t="s">
        <v>352</v>
      </c>
      <c r="D32839" s="3" t="s">
        <v>22757</v>
      </c>
      <c r="E32839" s="4">
        <v>1704</v>
      </c>
    </row>
    <row r="32840" spans="1:5" ht="15">
      <c r="A32840">
        <v>32839</v>
      </c>
      <c r="B32840" s="2">
        <v>111490</v>
      </c>
      <c r="C32840" s="3" t="s">
        <v>1001</v>
      </c>
      <c r="D32840" s="3" t="s">
        <v>6627</v>
      </c>
      <c r="E32840" s="4">
        <v>2087</v>
      </c>
    </row>
    <row r="32841" spans="1:5" ht="15">
      <c r="A32841">
        <v>32840</v>
      </c>
      <c r="B32841" s="2">
        <v>111489</v>
      </c>
      <c r="C32841" s="3" t="s">
        <v>350</v>
      </c>
      <c r="D32841" s="3" t="s">
        <v>22758</v>
      </c>
      <c r="E32841" s="4">
        <v>1448</v>
      </c>
    </row>
    <row r="32842" spans="1:5" ht="15">
      <c r="A32842">
        <v>32841</v>
      </c>
      <c r="B32842" s="2">
        <v>111939</v>
      </c>
      <c r="C32842" s="3" t="s">
        <v>96</v>
      </c>
      <c r="D32842" s="3" t="s">
        <v>858</v>
      </c>
      <c r="E32842" s="4">
        <v>1828</v>
      </c>
    </row>
    <row r="32843" spans="1:5" ht="15">
      <c r="A32843">
        <v>32842</v>
      </c>
      <c r="B32843" s="2">
        <v>111527</v>
      </c>
      <c r="C32843" s="3" t="s">
        <v>435</v>
      </c>
      <c r="D32843" s="3" t="s">
        <v>3974</v>
      </c>
      <c r="E32843" s="4">
        <v>2049</v>
      </c>
    </row>
    <row r="32844" spans="1:5" ht="15">
      <c r="A32844">
        <v>32843</v>
      </c>
      <c r="B32844" s="2">
        <v>111577</v>
      </c>
      <c r="C32844" s="3" t="s">
        <v>33</v>
      </c>
      <c r="D32844" s="3" t="s">
        <v>22759</v>
      </c>
      <c r="E32844" s="4">
        <v>1862</v>
      </c>
    </row>
    <row r="32845" spans="1:5" ht="15">
      <c r="A32845">
        <v>32844</v>
      </c>
      <c r="B32845" s="2">
        <v>111694</v>
      </c>
      <c r="C32845" s="3" t="s">
        <v>22760</v>
      </c>
      <c r="D32845" s="3" t="s">
        <v>914</v>
      </c>
      <c r="E32845" s="4">
        <v>1496</v>
      </c>
    </row>
    <row r="32846" spans="1:5" ht="15">
      <c r="A32846">
        <v>32845</v>
      </c>
      <c r="B32846" s="2">
        <v>111600</v>
      </c>
      <c r="C32846" s="3" t="s">
        <v>523</v>
      </c>
      <c r="D32846" s="3" t="s">
        <v>22761</v>
      </c>
      <c r="E32846" s="4">
        <v>1685</v>
      </c>
    </row>
    <row r="32847" spans="1:5" ht="15">
      <c r="A32847">
        <v>32846</v>
      </c>
      <c r="B32847" s="2">
        <v>111599</v>
      </c>
      <c r="C32847" s="3" t="s">
        <v>717</v>
      </c>
      <c r="D32847" s="3" t="s">
        <v>22762</v>
      </c>
      <c r="E32847" s="4">
        <v>2129</v>
      </c>
    </row>
    <row r="32848" spans="1:5" ht="15">
      <c r="A32848">
        <v>32847</v>
      </c>
      <c r="B32848" s="2">
        <v>111598</v>
      </c>
      <c r="C32848" s="3" t="s">
        <v>169</v>
      </c>
      <c r="D32848" s="3" t="s">
        <v>22763</v>
      </c>
      <c r="E32848" s="4">
        <v>0</v>
      </c>
    </row>
    <row r="32849" spans="1:5" ht="15">
      <c r="A32849">
        <v>32848</v>
      </c>
      <c r="B32849" s="2">
        <v>111597</v>
      </c>
      <c r="C32849" s="3" t="s">
        <v>491</v>
      </c>
      <c r="D32849" s="3" t="s">
        <v>12674</v>
      </c>
      <c r="E32849" s="4">
        <v>1785</v>
      </c>
    </row>
    <row r="32850" spans="1:5" ht="15">
      <c r="A32850">
        <v>32849</v>
      </c>
      <c r="B32850" s="2">
        <v>111596</v>
      </c>
      <c r="C32850" s="3" t="s">
        <v>22764</v>
      </c>
      <c r="D32850" s="3" t="s">
        <v>4152</v>
      </c>
      <c r="E32850" s="4">
        <v>1454</v>
      </c>
    </row>
    <row r="32851" spans="1:5" ht="15">
      <c r="A32851">
        <v>32850</v>
      </c>
      <c r="B32851" s="2">
        <v>111593</v>
      </c>
      <c r="C32851" s="3" t="s">
        <v>1219</v>
      </c>
      <c r="D32851" s="3" t="s">
        <v>22765</v>
      </c>
      <c r="E32851" s="4">
        <v>1576</v>
      </c>
    </row>
    <row r="32852" spans="1:5" ht="15">
      <c r="A32852">
        <v>32851</v>
      </c>
      <c r="B32852" s="2">
        <v>111591</v>
      </c>
      <c r="C32852" s="3" t="s">
        <v>2086</v>
      </c>
      <c r="D32852" s="3" t="s">
        <v>352</v>
      </c>
      <c r="E32852" s="4">
        <v>1727</v>
      </c>
    </row>
    <row r="32853" spans="1:5" ht="15">
      <c r="A32853">
        <v>32852</v>
      </c>
      <c r="B32853" s="2">
        <v>111590</v>
      </c>
      <c r="C32853" s="3" t="s">
        <v>312</v>
      </c>
      <c r="D32853" s="3" t="s">
        <v>9681</v>
      </c>
      <c r="E32853" s="4">
        <v>1711</v>
      </c>
    </row>
    <row r="32854" spans="1:5" ht="15">
      <c r="A32854">
        <v>32853</v>
      </c>
      <c r="B32854" s="2">
        <v>111586</v>
      </c>
      <c r="C32854" s="3" t="s">
        <v>37</v>
      </c>
      <c r="D32854" s="3" t="s">
        <v>8347</v>
      </c>
      <c r="E32854" s="4">
        <v>1022</v>
      </c>
    </row>
    <row r="32855" spans="1:5" ht="15">
      <c r="A32855">
        <v>32854</v>
      </c>
      <c r="B32855" s="2">
        <v>111584</v>
      </c>
      <c r="C32855" s="3" t="s">
        <v>1584</v>
      </c>
      <c r="D32855" s="3" t="s">
        <v>22766</v>
      </c>
      <c r="E32855" s="4">
        <v>1539</v>
      </c>
    </row>
    <row r="32856" spans="1:5" ht="15">
      <c r="A32856">
        <v>32855</v>
      </c>
      <c r="B32856" s="2">
        <v>111552</v>
      </c>
      <c r="C32856" s="3" t="s">
        <v>798</v>
      </c>
      <c r="D32856" s="3" t="s">
        <v>22767</v>
      </c>
      <c r="E32856" s="4">
        <v>1947</v>
      </c>
    </row>
    <row r="32857" spans="1:5" ht="15">
      <c r="A32857">
        <v>32856</v>
      </c>
      <c r="B32857" s="2">
        <v>111582</v>
      </c>
      <c r="C32857" s="3" t="s">
        <v>1694</v>
      </c>
      <c r="D32857" s="3" t="s">
        <v>4869</v>
      </c>
      <c r="E32857" s="4">
        <v>1621</v>
      </c>
    </row>
    <row r="32858" spans="1:5" ht="15">
      <c r="A32858">
        <v>32857</v>
      </c>
      <c r="B32858" s="2">
        <v>111603</v>
      </c>
      <c r="C32858" s="3" t="s">
        <v>179</v>
      </c>
      <c r="D32858" s="3" t="s">
        <v>16578</v>
      </c>
      <c r="E32858" s="4">
        <v>1470</v>
      </c>
    </row>
    <row r="32859" spans="1:5" ht="15">
      <c r="A32859">
        <v>32858</v>
      </c>
      <c r="B32859" s="2">
        <v>111576</v>
      </c>
      <c r="C32859" s="3" t="s">
        <v>582</v>
      </c>
      <c r="D32859" s="3" t="s">
        <v>18357</v>
      </c>
      <c r="E32859" s="4">
        <v>1680</v>
      </c>
    </row>
    <row r="32860" spans="1:5" ht="15">
      <c r="A32860">
        <v>32859</v>
      </c>
      <c r="B32860" s="2">
        <v>111574</v>
      </c>
      <c r="C32860" s="3" t="s">
        <v>129</v>
      </c>
      <c r="D32860" s="3" t="s">
        <v>882</v>
      </c>
      <c r="E32860" s="4">
        <v>1063</v>
      </c>
    </row>
    <row r="32861" spans="1:5" ht="15">
      <c r="A32861">
        <v>32860</v>
      </c>
      <c r="B32861" s="2">
        <v>111573</v>
      </c>
      <c r="C32861" s="3" t="s">
        <v>339</v>
      </c>
      <c r="D32861" s="3" t="s">
        <v>17824</v>
      </c>
      <c r="E32861" s="4">
        <v>854</v>
      </c>
    </row>
    <row r="32862" spans="1:5" ht="15">
      <c r="A32862">
        <v>32861</v>
      </c>
      <c r="B32862" s="2">
        <v>111570</v>
      </c>
      <c r="C32862" s="3" t="s">
        <v>1810</v>
      </c>
      <c r="D32862" s="3" t="s">
        <v>3756</v>
      </c>
      <c r="E32862" s="4">
        <v>1707</v>
      </c>
    </row>
    <row r="32863" spans="1:5" ht="15">
      <c r="A32863">
        <v>32862</v>
      </c>
      <c r="B32863" s="2">
        <v>111568</v>
      </c>
      <c r="C32863" s="3" t="s">
        <v>11067</v>
      </c>
      <c r="D32863" s="3" t="s">
        <v>1760</v>
      </c>
      <c r="E32863" s="4">
        <v>2019</v>
      </c>
    </row>
    <row r="32864" spans="1:5" ht="15">
      <c r="A32864">
        <v>32863</v>
      </c>
      <c r="B32864" s="2">
        <v>111567</v>
      </c>
      <c r="C32864" s="3" t="s">
        <v>226</v>
      </c>
      <c r="D32864" s="3" t="s">
        <v>17548</v>
      </c>
      <c r="E32864" s="4">
        <v>1613</v>
      </c>
    </row>
    <row r="32865" spans="1:5" ht="15">
      <c r="A32865">
        <v>32864</v>
      </c>
      <c r="B32865" s="2">
        <v>111565</v>
      </c>
      <c r="C32865" s="3" t="s">
        <v>2600</v>
      </c>
      <c r="D32865" s="3" t="s">
        <v>1099</v>
      </c>
      <c r="E32865" s="4">
        <v>2027</v>
      </c>
    </row>
    <row r="32866" spans="1:5" ht="15">
      <c r="A32866">
        <v>32865</v>
      </c>
      <c r="B32866" s="2">
        <v>111564</v>
      </c>
      <c r="C32866" s="3" t="s">
        <v>194</v>
      </c>
      <c r="D32866" s="3" t="s">
        <v>20343</v>
      </c>
      <c r="E32866" s="4">
        <v>1489</v>
      </c>
    </row>
    <row r="32867" spans="1:5" ht="15">
      <c r="A32867">
        <v>32866</v>
      </c>
      <c r="B32867" s="2">
        <v>111561</v>
      </c>
      <c r="C32867" s="3" t="s">
        <v>70</v>
      </c>
      <c r="D32867" s="3" t="s">
        <v>18946</v>
      </c>
      <c r="E32867" s="4">
        <v>1612</v>
      </c>
    </row>
    <row r="32868" spans="1:5" ht="15">
      <c r="A32868">
        <v>32867</v>
      </c>
      <c r="B32868" s="2">
        <v>111560</v>
      </c>
      <c r="C32868" s="3" t="s">
        <v>22768</v>
      </c>
      <c r="D32868" s="3" t="s">
        <v>1074</v>
      </c>
      <c r="E32868" s="4">
        <v>1788</v>
      </c>
    </row>
    <row r="32869" spans="1:5" ht="15">
      <c r="A32869">
        <v>32868</v>
      </c>
      <c r="B32869" s="2">
        <v>111558</v>
      </c>
      <c r="C32869" s="3" t="s">
        <v>50</v>
      </c>
      <c r="D32869" s="3" t="s">
        <v>4767</v>
      </c>
      <c r="E32869" s="4">
        <v>1720</v>
      </c>
    </row>
    <row r="32870" spans="1:5" ht="15">
      <c r="A32870">
        <v>32869</v>
      </c>
      <c r="B32870" s="2">
        <v>111557</v>
      </c>
      <c r="C32870" s="3" t="s">
        <v>22113</v>
      </c>
      <c r="D32870" s="3" t="s">
        <v>22769</v>
      </c>
      <c r="E32870" s="4">
        <v>1448</v>
      </c>
    </row>
    <row r="32871" spans="1:5" ht="15">
      <c r="A32871">
        <v>32870</v>
      </c>
      <c r="B32871" s="2">
        <v>111583</v>
      </c>
      <c r="C32871" s="3" t="s">
        <v>163</v>
      </c>
      <c r="D32871" s="3" t="s">
        <v>22521</v>
      </c>
      <c r="E32871" s="4">
        <v>2188</v>
      </c>
    </row>
    <row r="32872" spans="1:5" ht="15">
      <c r="A32872">
        <v>32871</v>
      </c>
      <c r="B32872" s="2">
        <v>111851</v>
      </c>
      <c r="C32872" s="3" t="s">
        <v>5162</v>
      </c>
      <c r="D32872" s="3" t="s">
        <v>22770</v>
      </c>
      <c r="E32872" s="4">
        <v>1440</v>
      </c>
    </row>
    <row r="32873" spans="1:5" ht="15">
      <c r="A32873">
        <v>32872</v>
      </c>
      <c r="B32873" s="2">
        <v>111873</v>
      </c>
      <c r="C32873" s="3" t="s">
        <v>3354</v>
      </c>
      <c r="D32873" s="3" t="s">
        <v>6587</v>
      </c>
      <c r="E32873" s="4">
        <v>1708</v>
      </c>
    </row>
    <row r="32874" spans="1:5" ht="15">
      <c r="A32874">
        <v>32873</v>
      </c>
      <c r="B32874" s="2">
        <v>111872</v>
      </c>
      <c r="C32874" s="3" t="s">
        <v>233</v>
      </c>
      <c r="D32874" s="3" t="s">
        <v>18713</v>
      </c>
      <c r="E32874" s="4">
        <v>2128</v>
      </c>
    </row>
    <row r="32875" spans="1:5" ht="15">
      <c r="A32875">
        <v>32874</v>
      </c>
      <c r="B32875" s="2">
        <v>111871</v>
      </c>
      <c r="C32875" s="3" t="s">
        <v>893</v>
      </c>
      <c r="D32875" s="3" t="s">
        <v>13691</v>
      </c>
      <c r="E32875" s="4">
        <v>1770</v>
      </c>
    </row>
    <row r="32876" spans="1:5" ht="15">
      <c r="A32876">
        <v>32875</v>
      </c>
      <c r="B32876" s="2">
        <v>111869</v>
      </c>
      <c r="C32876" s="3" t="s">
        <v>198</v>
      </c>
      <c r="D32876" s="3" t="s">
        <v>22771</v>
      </c>
      <c r="E32876" s="4">
        <v>1802</v>
      </c>
    </row>
    <row r="32877" spans="1:5" ht="15">
      <c r="A32877">
        <v>32876</v>
      </c>
      <c r="B32877" s="2">
        <v>111868</v>
      </c>
      <c r="C32877" s="3" t="s">
        <v>2830</v>
      </c>
      <c r="D32877" s="3" t="s">
        <v>1185</v>
      </c>
      <c r="E32877" s="4">
        <v>1636</v>
      </c>
    </row>
    <row r="32878" spans="1:5" ht="15">
      <c r="A32878">
        <v>32877</v>
      </c>
      <c r="B32878" s="2">
        <v>111866</v>
      </c>
      <c r="C32878" s="3" t="s">
        <v>154</v>
      </c>
      <c r="D32878" s="3" t="s">
        <v>882</v>
      </c>
      <c r="E32878" s="4">
        <v>1572</v>
      </c>
    </row>
    <row r="32879" spans="1:5" ht="15">
      <c r="A32879">
        <v>32878</v>
      </c>
      <c r="B32879" s="2">
        <v>111865</v>
      </c>
      <c r="C32879" s="3" t="s">
        <v>319</v>
      </c>
      <c r="D32879" s="3" t="s">
        <v>2755</v>
      </c>
      <c r="E32879" s="4">
        <v>1793</v>
      </c>
    </row>
    <row r="32880" spans="1:5" ht="15">
      <c r="A32880">
        <v>32879</v>
      </c>
      <c r="B32880" s="2">
        <v>111861</v>
      </c>
      <c r="C32880" s="3" t="s">
        <v>194</v>
      </c>
      <c r="D32880" s="3" t="s">
        <v>22772</v>
      </c>
      <c r="E32880" s="4">
        <v>2036</v>
      </c>
    </row>
    <row r="32881" spans="1:5" ht="15">
      <c r="A32881">
        <v>32880</v>
      </c>
      <c r="B32881" s="2">
        <v>111859</v>
      </c>
      <c r="C32881" s="3" t="s">
        <v>435</v>
      </c>
      <c r="D32881" s="3" t="s">
        <v>2506</v>
      </c>
      <c r="E32881" s="4">
        <v>1699</v>
      </c>
    </row>
    <row r="32882" spans="1:5" ht="30">
      <c r="A32882">
        <v>32881</v>
      </c>
      <c r="B32882" s="2">
        <v>111858</v>
      </c>
      <c r="C32882" s="3" t="s">
        <v>22773</v>
      </c>
      <c r="D32882" s="3" t="s">
        <v>22708</v>
      </c>
      <c r="E32882" s="4">
        <v>1490</v>
      </c>
    </row>
    <row r="32883" spans="1:5" ht="15">
      <c r="A32883">
        <v>32882</v>
      </c>
      <c r="B32883" s="2">
        <v>111856</v>
      </c>
      <c r="C32883" s="3" t="s">
        <v>19931</v>
      </c>
      <c r="D32883" s="3" t="s">
        <v>22774</v>
      </c>
      <c r="E32883" s="4">
        <v>1954</v>
      </c>
    </row>
    <row r="32884" spans="1:5" ht="15">
      <c r="A32884">
        <v>32883</v>
      </c>
      <c r="B32884" s="2">
        <v>111692</v>
      </c>
      <c r="C32884" s="3" t="s">
        <v>14247</v>
      </c>
      <c r="D32884" s="3" t="s">
        <v>22775</v>
      </c>
      <c r="E32884" s="4">
        <v>1825</v>
      </c>
    </row>
    <row r="32885" spans="1:5" ht="15">
      <c r="A32885">
        <v>32884</v>
      </c>
      <c r="B32885" s="2">
        <v>111854</v>
      </c>
      <c r="C32885" s="3" t="s">
        <v>2466</v>
      </c>
      <c r="D32885" s="3" t="s">
        <v>22776</v>
      </c>
      <c r="E32885" s="4">
        <v>2238</v>
      </c>
    </row>
    <row r="32886" spans="1:5" ht="15">
      <c r="A32886">
        <v>32885</v>
      </c>
      <c r="B32886" s="2">
        <v>111885</v>
      </c>
      <c r="C32886" s="3" t="s">
        <v>17995</v>
      </c>
      <c r="D32886" s="3" t="s">
        <v>587</v>
      </c>
      <c r="E32886" s="4">
        <v>1505</v>
      </c>
    </row>
    <row r="32887" spans="1:5" ht="15">
      <c r="A32887">
        <v>32886</v>
      </c>
      <c r="B32887" s="2">
        <v>111847</v>
      </c>
      <c r="C32887" s="3" t="s">
        <v>962</v>
      </c>
      <c r="D32887" s="3" t="s">
        <v>1597</v>
      </c>
      <c r="E32887" s="4">
        <v>1445</v>
      </c>
    </row>
    <row r="32888" spans="1:5" ht="15">
      <c r="A32888">
        <v>32887</v>
      </c>
      <c r="B32888" s="2">
        <v>111846</v>
      </c>
      <c r="C32888" s="3" t="s">
        <v>83</v>
      </c>
      <c r="D32888" s="3" t="s">
        <v>1161</v>
      </c>
      <c r="E32888" s="4">
        <v>1611</v>
      </c>
    </row>
    <row r="32889" spans="1:5" ht="15">
      <c r="A32889">
        <v>32888</v>
      </c>
      <c r="B32889" s="2">
        <v>111843</v>
      </c>
      <c r="C32889" s="3" t="s">
        <v>1148</v>
      </c>
      <c r="D32889" s="3" t="s">
        <v>3531</v>
      </c>
      <c r="E32889" s="4">
        <v>1416</v>
      </c>
    </row>
    <row r="32890" spans="1:5" ht="15">
      <c r="A32890">
        <v>32889</v>
      </c>
      <c r="B32890" s="2">
        <v>111842</v>
      </c>
      <c r="C32890" s="3" t="s">
        <v>1557</v>
      </c>
      <c r="D32890" s="3" t="s">
        <v>22777</v>
      </c>
      <c r="E32890" s="4">
        <v>1646</v>
      </c>
    </row>
    <row r="32891" spans="1:5" ht="15">
      <c r="A32891">
        <v>32890</v>
      </c>
      <c r="B32891" s="2">
        <v>111841</v>
      </c>
      <c r="C32891" s="3" t="s">
        <v>198</v>
      </c>
      <c r="D32891" s="3" t="s">
        <v>22778</v>
      </c>
      <c r="E32891" s="4">
        <v>1533</v>
      </c>
    </row>
    <row r="32892" spans="1:5" ht="15">
      <c r="A32892">
        <v>32891</v>
      </c>
      <c r="B32892" s="2">
        <v>111838</v>
      </c>
      <c r="C32892" s="3" t="s">
        <v>22779</v>
      </c>
      <c r="D32892" s="3" t="s">
        <v>22780</v>
      </c>
      <c r="E32892" s="4">
        <v>1541</v>
      </c>
    </row>
    <row r="32893" spans="1:5" ht="15">
      <c r="A32893">
        <v>32892</v>
      </c>
      <c r="B32893" s="2">
        <v>111837</v>
      </c>
      <c r="C32893" s="3" t="s">
        <v>50</v>
      </c>
      <c r="D32893" s="3" t="s">
        <v>22781</v>
      </c>
      <c r="E32893" s="4">
        <v>1717</v>
      </c>
    </row>
    <row r="32894" spans="1:5" ht="15">
      <c r="A32894">
        <v>32893</v>
      </c>
      <c r="B32894" s="2">
        <v>111836</v>
      </c>
      <c r="C32894" s="3" t="s">
        <v>1148</v>
      </c>
      <c r="D32894" s="3" t="s">
        <v>9422</v>
      </c>
      <c r="E32894" s="4">
        <v>2002</v>
      </c>
    </row>
    <row r="32895" spans="1:5" ht="15">
      <c r="A32895">
        <v>32894</v>
      </c>
      <c r="B32895" s="2">
        <v>111834</v>
      </c>
      <c r="C32895" s="3" t="s">
        <v>55</v>
      </c>
      <c r="D32895" s="3" t="s">
        <v>22782</v>
      </c>
      <c r="E32895" s="4">
        <v>1873</v>
      </c>
    </row>
    <row r="32896" spans="1:5" ht="15">
      <c r="A32896">
        <v>32895</v>
      </c>
      <c r="B32896" s="2">
        <v>111832</v>
      </c>
      <c r="C32896" s="3" t="s">
        <v>163</v>
      </c>
      <c r="D32896" s="3" t="s">
        <v>22783</v>
      </c>
      <c r="E32896" s="4">
        <v>2587</v>
      </c>
    </row>
    <row r="32897" spans="1:5" ht="15">
      <c r="A32897">
        <v>32896</v>
      </c>
      <c r="B32897" s="2">
        <v>111829</v>
      </c>
      <c r="C32897" s="3" t="s">
        <v>22784</v>
      </c>
      <c r="D32897" s="3" t="s">
        <v>5724</v>
      </c>
      <c r="E32897" s="4">
        <v>1316</v>
      </c>
    </row>
    <row r="32898" spans="1:5" ht="15">
      <c r="A32898">
        <v>32897</v>
      </c>
      <c r="B32898" s="2">
        <v>111855</v>
      </c>
      <c r="C32898" s="3" t="s">
        <v>9588</v>
      </c>
      <c r="D32898" s="3" t="s">
        <v>22785</v>
      </c>
      <c r="E32898" s="4">
        <v>1458</v>
      </c>
    </row>
    <row r="32899" spans="1:5" ht="15">
      <c r="A32899">
        <v>32898</v>
      </c>
      <c r="B32899" s="2">
        <v>111910</v>
      </c>
      <c r="C32899" s="3" t="s">
        <v>635</v>
      </c>
      <c r="D32899" s="3" t="s">
        <v>1204</v>
      </c>
      <c r="E32899" s="4">
        <v>1645</v>
      </c>
    </row>
    <row r="32900" spans="1:5" ht="15">
      <c r="A32900">
        <v>32899</v>
      </c>
      <c r="B32900" s="2">
        <v>112865</v>
      </c>
      <c r="C32900" s="3" t="s">
        <v>160</v>
      </c>
      <c r="D32900" s="3" t="s">
        <v>857</v>
      </c>
      <c r="E32900" s="4">
        <v>1656</v>
      </c>
    </row>
    <row r="32901" spans="1:5" ht="15">
      <c r="A32901">
        <v>32900</v>
      </c>
      <c r="B32901" s="2">
        <v>111937</v>
      </c>
      <c r="C32901" s="3" t="s">
        <v>1882</v>
      </c>
      <c r="D32901" s="3" t="s">
        <v>22786</v>
      </c>
      <c r="E32901" s="4">
        <v>1797</v>
      </c>
    </row>
    <row r="32902" spans="1:5" ht="15">
      <c r="A32902">
        <v>32901</v>
      </c>
      <c r="B32902" s="2">
        <v>111936</v>
      </c>
      <c r="C32902" s="3" t="s">
        <v>577</v>
      </c>
      <c r="D32902" s="3" t="s">
        <v>10041</v>
      </c>
      <c r="E32902" s="4">
        <v>1236</v>
      </c>
    </row>
    <row r="32903" spans="1:5" ht="15">
      <c r="A32903">
        <v>32902</v>
      </c>
      <c r="B32903" s="2">
        <v>111931</v>
      </c>
      <c r="C32903" s="3" t="s">
        <v>337</v>
      </c>
      <c r="D32903" s="3" t="s">
        <v>703</v>
      </c>
      <c r="E32903" s="4">
        <v>1404</v>
      </c>
    </row>
    <row r="32904" spans="1:5" ht="15">
      <c r="A32904">
        <v>32903</v>
      </c>
      <c r="B32904" s="2">
        <v>111930</v>
      </c>
      <c r="C32904" s="3" t="s">
        <v>13045</v>
      </c>
      <c r="D32904" s="3" t="s">
        <v>14717</v>
      </c>
      <c r="E32904" s="4">
        <v>1517</v>
      </c>
    </row>
    <row r="32905" spans="1:5" ht="15">
      <c r="A32905">
        <v>32904</v>
      </c>
      <c r="B32905" s="2">
        <v>111928</v>
      </c>
      <c r="C32905" s="3" t="s">
        <v>22787</v>
      </c>
      <c r="D32905" s="3" t="s">
        <v>22788</v>
      </c>
      <c r="E32905" s="4">
        <v>2010</v>
      </c>
    </row>
    <row r="32906" spans="1:5" ht="15">
      <c r="A32906">
        <v>32905</v>
      </c>
      <c r="B32906" s="2">
        <v>111926</v>
      </c>
      <c r="C32906" s="3" t="s">
        <v>22789</v>
      </c>
      <c r="D32906" s="3" t="s">
        <v>22790</v>
      </c>
      <c r="E32906" s="4">
        <v>2310</v>
      </c>
    </row>
    <row r="32907" spans="1:5" ht="15">
      <c r="A32907">
        <v>32906</v>
      </c>
      <c r="B32907" s="2">
        <v>111924</v>
      </c>
      <c r="C32907" s="3" t="s">
        <v>22791</v>
      </c>
      <c r="D32907" s="3" t="s">
        <v>22792</v>
      </c>
      <c r="E32907" s="4">
        <v>1907</v>
      </c>
    </row>
    <row r="32908" spans="1:5" ht="15">
      <c r="A32908">
        <v>32907</v>
      </c>
      <c r="B32908" s="2">
        <v>111922</v>
      </c>
      <c r="C32908" s="3" t="s">
        <v>17829</v>
      </c>
      <c r="D32908" s="3" t="s">
        <v>22793</v>
      </c>
      <c r="E32908" s="4">
        <v>1362</v>
      </c>
    </row>
    <row r="32909" spans="1:5" ht="15">
      <c r="A32909">
        <v>32908</v>
      </c>
      <c r="B32909" s="2">
        <v>111921</v>
      </c>
      <c r="C32909" s="3" t="s">
        <v>22794</v>
      </c>
      <c r="D32909" s="3" t="s">
        <v>22795</v>
      </c>
      <c r="E32909" s="4">
        <v>1635</v>
      </c>
    </row>
    <row r="32910" spans="1:5" ht="15">
      <c r="A32910">
        <v>32909</v>
      </c>
      <c r="B32910" s="2">
        <v>111919</v>
      </c>
      <c r="C32910" s="3" t="s">
        <v>16069</v>
      </c>
      <c r="D32910" s="3" t="s">
        <v>22796</v>
      </c>
      <c r="E32910" s="4">
        <v>1500</v>
      </c>
    </row>
    <row r="32911" spans="1:5" ht="15">
      <c r="A32911">
        <v>32910</v>
      </c>
      <c r="B32911" s="2">
        <v>111878</v>
      </c>
      <c r="C32911" s="3" t="s">
        <v>3402</v>
      </c>
      <c r="D32911" s="3" t="s">
        <v>9154</v>
      </c>
      <c r="E32911" s="4">
        <v>1865</v>
      </c>
    </row>
    <row r="32912" spans="1:5" ht="15">
      <c r="A32912">
        <v>32911</v>
      </c>
      <c r="B32912" s="2">
        <v>111913</v>
      </c>
      <c r="C32912" s="3" t="s">
        <v>1815</v>
      </c>
      <c r="D32912" s="3" t="s">
        <v>262</v>
      </c>
      <c r="E32912" s="4">
        <v>1934</v>
      </c>
    </row>
    <row r="32913" spans="1:5" ht="15">
      <c r="A32913">
        <v>32912</v>
      </c>
      <c r="B32913" s="2">
        <v>111881</v>
      </c>
      <c r="C32913" s="3" t="s">
        <v>37</v>
      </c>
      <c r="D32913" s="3" t="s">
        <v>22797</v>
      </c>
      <c r="E32913" s="4">
        <v>0</v>
      </c>
    </row>
    <row r="32914" spans="1:5" ht="15">
      <c r="A32914">
        <v>32913</v>
      </c>
      <c r="B32914" s="2">
        <v>111909</v>
      </c>
      <c r="C32914" s="3" t="s">
        <v>444</v>
      </c>
      <c r="D32914" s="3" t="s">
        <v>22798</v>
      </c>
      <c r="E32914" s="4">
        <v>1310</v>
      </c>
    </row>
    <row r="32915" spans="1:5" ht="15">
      <c r="A32915">
        <v>32914</v>
      </c>
      <c r="B32915" s="2">
        <v>111908</v>
      </c>
      <c r="C32915" s="3" t="s">
        <v>9342</v>
      </c>
      <c r="D32915" s="3" t="s">
        <v>20274</v>
      </c>
      <c r="E32915" s="4">
        <v>2066</v>
      </c>
    </row>
    <row r="32916" spans="1:5" ht="15">
      <c r="A32916">
        <v>32915</v>
      </c>
      <c r="B32916" s="2">
        <v>111902</v>
      </c>
      <c r="C32916" s="3" t="s">
        <v>114</v>
      </c>
      <c r="D32916" s="3" t="s">
        <v>481</v>
      </c>
      <c r="E32916" s="4">
        <v>1785</v>
      </c>
    </row>
    <row r="32917" spans="1:5" ht="15">
      <c r="A32917">
        <v>32916</v>
      </c>
      <c r="B32917" s="2">
        <v>111900</v>
      </c>
      <c r="C32917" s="3" t="s">
        <v>50</v>
      </c>
      <c r="D32917" s="3" t="s">
        <v>340</v>
      </c>
      <c r="E32917" s="4">
        <v>1772</v>
      </c>
    </row>
    <row r="32918" spans="1:5" ht="15">
      <c r="A32918">
        <v>32917</v>
      </c>
      <c r="B32918" s="2">
        <v>111898</v>
      </c>
      <c r="C32918" s="3" t="s">
        <v>635</v>
      </c>
      <c r="D32918" s="3" t="s">
        <v>19688</v>
      </c>
      <c r="E32918" s="4">
        <v>0</v>
      </c>
    </row>
    <row r="32919" spans="1:5" ht="15">
      <c r="A32919">
        <v>32918</v>
      </c>
      <c r="B32919" s="2">
        <v>111897</v>
      </c>
      <c r="C32919" s="3" t="s">
        <v>5997</v>
      </c>
      <c r="D32919" s="3" t="s">
        <v>9734</v>
      </c>
      <c r="E32919" s="4">
        <v>1545</v>
      </c>
    </row>
    <row r="32920" spans="1:5" ht="15">
      <c r="A32920">
        <v>32919</v>
      </c>
      <c r="B32920" s="2">
        <v>111896</v>
      </c>
      <c r="C32920" s="3" t="s">
        <v>100</v>
      </c>
      <c r="D32920" s="3" t="s">
        <v>22799</v>
      </c>
      <c r="E32920" s="4">
        <v>1404</v>
      </c>
    </row>
    <row r="32921" spans="1:5" ht="15">
      <c r="A32921">
        <v>32920</v>
      </c>
      <c r="B32921" s="2">
        <v>111895</v>
      </c>
      <c r="C32921" s="3" t="s">
        <v>323</v>
      </c>
      <c r="D32921" s="3" t="s">
        <v>22800</v>
      </c>
      <c r="E32921" s="4">
        <v>1473</v>
      </c>
    </row>
    <row r="32922" spans="1:5" ht="15">
      <c r="A32922">
        <v>32921</v>
      </c>
      <c r="B32922" s="2">
        <v>111889</v>
      </c>
      <c r="C32922" s="3" t="s">
        <v>114</v>
      </c>
      <c r="D32922" s="3" t="s">
        <v>22801</v>
      </c>
      <c r="E32922" s="4">
        <v>1562</v>
      </c>
    </row>
    <row r="32923" spans="1:5" ht="15">
      <c r="A32923">
        <v>32922</v>
      </c>
      <c r="B32923" s="2">
        <v>111887</v>
      </c>
      <c r="C32923" s="3" t="s">
        <v>1380</v>
      </c>
      <c r="D32923" s="3" t="s">
        <v>9431</v>
      </c>
      <c r="E32923" s="4">
        <v>1670</v>
      </c>
    </row>
    <row r="32924" spans="1:5" ht="15">
      <c r="A32924">
        <v>32923</v>
      </c>
      <c r="B32924" s="2">
        <v>111886</v>
      </c>
      <c r="C32924" s="3" t="s">
        <v>4835</v>
      </c>
      <c r="D32924" s="3" t="s">
        <v>22802</v>
      </c>
      <c r="E32924" s="4">
        <v>2022</v>
      </c>
    </row>
    <row r="32925" spans="1:5" ht="15">
      <c r="A32925">
        <v>32924</v>
      </c>
      <c r="B32925" s="2">
        <v>111821</v>
      </c>
      <c r="C32925" s="3" t="s">
        <v>22803</v>
      </c>
      <c r="D32925" s="3" t="s">
        <v>6809</v>
      </c>
      <c r="E32925" s="4">
        <v>1829</v>
      </c>
    </row>
    <row r="32926" spans="1:5" ht="15">
      <c r="A32926">
        <v>32925</v>
      </c>
      <c r="B32926" s="2">
        <v>111916</v>
      </c>
      <c r="C32926" s="3" t="s">
        <v>22804</v>
      </c>
      <c r="D32926" s="3" t="s">
        <v>22805</v>
      </c>
      <c r="E32926" s="4">
        <v>1493</v>
      </c>
    </row>
    <row r="32927" spans="1:5" ht="15">
      <c r="A32927">
        <v>32926</v>
      </c>
      <c r="B32927" s="2">
        <v>111726</v>
      </c>
      <c r="C32927" s="3" t="s">
        <v>350</v>
      </c>
      <c r="D32927" s="3" t="s">
        <v>22806</v>
      </c>
      <c r="E32927" s="4">
        <v>1569</v>
      </c>
    </row>
    <row r="32928" spans="1:5" ht="15">
      <c r="A32928">
        <v>32927</v>
      </c>
      <c r="B32928" s="2">
        <v>111825</v>
      </c>
      <c r="C32928" s="3" t="s">
        <v>194</v>
      </c>
      <c r="D32928" s="3" t="s">
        <v>22807</v>
      </c>
      <c r="E32928" s="4">
        <v>1886</v>
      </c>
    </row>
    <row r="32929" spans="1:5" ht="15">
      <c r="A32929">
        <v>32928</v>
      </c>
      <c r="B32929" s="2">
        <v>111744</v>
      </c>
      <c r="C32929" s="3" t="s">
        <v>1029</v>
      </c>
      <c r="D32929" s="3" t="s">
        <v>509</v>
      </c>
      <c r="E32929" s="4">
        <v>1592</v>
      </c>
    </row>
    <row r="32930" spans="1:5" ht="15">
      <c r="A32930">
        <v>32929</v>
      </c>
      <c r="B32930" s="2">
        <v>111743</v>
      </c>
      <c r="C32930" s="3" t="s">
        <v>22808</v>
      </c>
      <c r="D32930" s="3" t="s">
        <v>22809</v>
      </c>
      <c r="E32930" s="4">
        <v>1641</v>
      </c>
    </row>
    <row r="32931" spans="1:5" ht="15">
      <c r="A32931">
        <v>32930</v>
      </c>
      <c r="B32931" s="2">
        <v>111742</v>
      </c>
      <c r="C32931" s="3" t="s">
        <v>22810</v>
      </c>
      <c r="D32931" s="3" t="s">
        <v>22811</v>
      </c>
      <c r="E32931" s="4">
        <v>1546</v>
      </c>
    </row>
    <row r="32932" spans="1:5" ht="15">
      <c r="A32932">
        <v>32931</v>
      </c>
      <c r="B32932" s="2">
        <v>111741</v>
      </c>
      <c r="C32932" s="3" t="s">
        <v>263</v>
      </c>
      <c r="D32932" s="3" t="s">
        <v>22812</v>
      </c>
      <c r="E32932" s="4">
        <v>1834</v>
      </c>
    </row>
    <row r="32933" spans="1:5" ht="15">
      <c r="A32933">
        <v>32932</v>
      </c>
      <c r="B32933" s="2">
        <v>111738</v>
      </c>
      <c r="C32933" s="3" t="s">
        <v>263</v>
      </c>
      <c r="D32933" s="3" t="s">
        <v>896</v>
      </c>
      <c r="E32933" s="4">
        <v>1309</v>
      </c>
    </row>
    <row r="32934" spans="1:5" ht="15">
      <c r="A32934">
        <v>32933</v>
      </c>
      <c r="B32934" s="2">
        <v>111737</v>
      </c>
      <c r="C32934" s="3" t="s">
        <v>271</v>
      </c>
      <c r="D32934" s="3" t="s">
        <v>22813</v>
      </c>
      <c r="E32934" s="4">
        <v>1694</v>
      </c>
    </row>
    <row r="32935" spans="1:5" ht="15">
      <c r="A32935">
        <v>32934</v>
      </c>
      <c r="B32935" s="2">
        <v>111736</v>
      </c>
      <c r="C32935" s="3" t="s">
        <v>271</v>
      </c>
      <c r="D32935" s="3" t="s">
        <v>425</v>
      </c>
      <c r="E32935" s="4">
        <v>1444</v>
      </c>
    </row>
    <row r="32936" spans="1:5" ht="15">
      <c r="A32936">
        <v>32935</v>
      </c>
      <c r="B32936" s="2">
        <v>111735</v>
      </c>
      <c r="C32936" s="3" t="s">
        <v>802</v>
      </c>
      <c r="D32936" s="3" t="s">
        <v>22814</v>
      </c>
      <c r="E32936" s="4">
        <v>1510</v>
      </c>
    </row>
    <row r="32937" spans="1:5" ht="15">
      <c r="A32937">
        <v>32936</v>
      </c>
      <c r="B32937" s="2">
        <v>111733</v>
      </c>
      <c r="C32937" s="3" t="s">
        <v>507</v>
      </c>
      <c r="D32937" s="3" t="s">
        <v>1463</v>
      </c>
      <c r="E32937" s="4">
        <v>1443</v>
      </c>
    </row>
    <row r="32938" spans="1:5" ht="15">
      <c r="A32938">
        <v>32937</v>
      </c>
      <c r="B32938" s="2">
        <v>111732</v>
      </c>
      <c r="C32938" s="3" t="s">
        <v>129</v>
      </c>
      <c r="D32938" s="3" t="s">
        <v>3548</v>
      </c>
      <c r="E32938" s="4">
        <v>1730</v>
      </c>
    </row>
    <row r="32939" spans="1:5" ht="15">
      <c r="A32939">
        <v>32938</v>
      </c>
      <c r="B32939" s="2">
        <v>111746</v>
      </c>
      <c r="C32939" s="3" t="s">
        <v>22815</v>
      </c>
      <c r="D32939" s="3" t="s">
        <v>19102</v>
      </c>
      <c r="E32939" s="4">
        <v>1644</v>
      </c>
    </row>
    <row r="32940" spans="1:5" ht="15">
      <c r="A32940">
        <v>32939</v>
      </c>
      <c r="B32940" s="2">
        <v>111730</v>
      </c>
      <c r="C32940" s="3" t="s">
        <v>160</v>
      </c>
      <c r="D32940" s="3" t="s">
        <v>13686</v>
      </c>
      <c r="E32940" s="4">
        <v>1501</v>
      </c>
    </row>
    <row r="32941" spans="1:5" ht="15">
      <c r="A32941">
        <v>32940</v>
      </c>
      <c r="B32941" s="2">
        <v>111747</v>
      </c>
      <c r="C32941" s="3" t="s">
        <v>5537</v>
      </c>
      <c r="D32941" s="3" t="s">
        <v>6746</v>
      </c>
      <c r="E32941" s="4">
        <v>1648</v>
      </c>
    </row>
    <row r="32942" spans="1:5" ht="15">
      <c r="A32942">
        <v>32941</v>
      </c>
      <c r="B32942" s="2">
        <v>111725</v>
      </c>
      <c r="C32942" s="3" t="s">
        <v>3283</v>
      </c>
      <c r="D32942" s="3" t="s">
        <v>1157</v>
      </c>
      <c r="E32942" s="4">
        <v>1448</v>
      </c>
    </row>
    <row r="32943" spans="1:5" ht="15">
      <c r="A32943">
        <v>32942</v>
      </c>
      <c r="B32943" s="2">
        <v>111720</v>
      </c>
      <c r="C32943" s="3" t="s">
        <v>96</v>
      </c>
      <c r="D32943" s="3" t="s">
        <v>22816</v>
      </c>
      <c r="E32943" s="4">
        <v>1531</v>
      </c>
    </row>
    <row r="32944" spans="1:5" ht="15">
      <c r="A32944">
        <v>32943</v>
      </c>
      <c r="B32944" s="2">
        <v>111717</v>
      </c>
      <c r="C32944" s="3" t="s">
        <v>4266</v>
      </c>
      <c r="D32944" s="3" t="s">
        <v>7342</v>
      </c>
      <c r="E32944" s="4">
        <v>0</v>
      </c>
    </row>
    <row r="32945" spans="1:5" ht="15">
      <c r="A32945">
        <v>32944</v>
      </c>
      <c r="B32945" s="2">
        <v>111715</v>
      </c>
      <c r="C32945" s="3" t="s">
        <v>194</v>
      </c>
      <c r="D32945" s="3" t="s">
        <v>9340</v>
      </c>
      <c r="E32945" s="4">
        <v>1669</v>
      </c>
    </row>
    <row r="32946" spans="1:5" ht="15">
      <c r="A32946">
        <v>32945</v>
      </c>
      <c r="B32946" s="2">
        <v>111713</v>
      </c>
      <c r="C32946" s="3" t="s">
        <v>798</v>
      </c>
      <c r="D32946" s="3" t="s">
        <v>22817</v>
      </c>
      <c r="E32946" s="4">
        <v>1395</v>
      </c>
    </row>
    <row r="32947" spans="1:5" ht="15">
      <c r="A32947">
        <v>32946</v>
      </c>
      <c r="B32947" s="2">
        <v>111712</v>
      </c>
      <c r="C32947" s="3" t="s">
        <v>7283</v>
      </c>
      <c r="D32947" s="3" t="s">
        <v>19221</v>
      </c>
      <c r="E32947" s="4">
        <v>1425</v>
      </c>
    </row>
    <row r="32948" spans="1:5" ht="15">
      <c r="A32948">
        <v>32947</v>
      </c>
      <c r="B32948" s="2">
        <v>111710</v>
      </c>
      <c r="C32948" s="3" t="s">
        <v>204</v>
      </c>
      <c r="D32948" s="3" t="s">
        <v>7342</v>
      </c>
      <c r="E32948" s="4">
        <v>1677</v>
      </c>
    </row>
    <row r="32949" spans="1:5" ht="15">
      <c r="A32949">
        <v>32948</v>
      </c>
      <c r="B32949" s="2">
        <v>111708</v>
      </c>
      <c r="C32949" s="3" t="s">
        <v>906</v>
      </c>
      <c r="D32949" s="3" t="s">
        <v>22818</v>
      </c>
      <c r="E32949" s="4">
        <v>2140</v>
      </c>
    </row>
    <row r="32950" spans="1:5" ht="15">
      <c r="A32950">
        <v>32949</v>
      </c>
      <c r="B32950" s="2">
        <v>111703</v>
      </c>
      <c r="C32950" s="3" t="s">
        <v>22819</v>
      </c>
      <c r="D32950" s="3" t="s">
        <v>22820</v>
      </c>
      <c r="E32950" s="4">
        <v>1672</v>
      </c>
    </row>
    <row r="32951" spans="1:5" ht="15">
      <c r="A32951">
        <v>32950</v>
      </c>
      <c r="B32951" s="2">
        <v>111701</v>
      </c>
      <c r="C32951" s="3" t="s">
        <v>352</v>
      </c>
      <c r="D32951" s="3" t="s">
        <v>22821</v>
      </c>
      <c r="E32951" s="4">
        <v>0</v>
      </c>
    </row>
    <row r="32952" spans="1:5" ht="15">
      <c r="A32952">
        <v>32951</v>
      </c>
      <c r="B32952" s="2">
        <v>111700</v>
      </c>
      <c r="C32952" s="3" t="s">
        <v>1148</v>
      </c>
      <c r="D32952" s="3" t="s">
        <v>22822</v>
      </c>
      <c r="E32952" s="4">
        <v>1563</v>
      </c>
    </row>
    <row r="32953" spans="1:5" ht="15">
      <c r="A32953">
        <v>32952</v>
      </c>
      <c r="B32953" s="2">
        <v>111699</v>
      </c>
      <c r="C32953" s="3" t="s">
        <v>29</v>
      </c>
      <c r="D32953" s="3" t="s">
        <v>22823</v>
      </c>
      <c r="E32953" s="4">
        <v>1400</v>
      </c>
    </row>
    <row r="32954" spans="1:5" ht="15">
      <c r="A32954">
        <v>32953</v>
      </c>
      <c r="B32954" s="2">
        <v>111731</v>
      </c>
      <c r="C32954" s="3" t="s">
        <v>160</v>
      </c>
      <c r="D32954" s="3" t="s">
        <v>22824</v>
      </c>
      <c r="E32954" s="4">
        <v>1679</v>
      </c>
    </row>
    <row r="32955" spans="1:5" ht="15">
      <c r="A32955">
        <v>32954</v>
      </c>
      <c r="B32955" s="2">
        <v>111781</v>
      </c>
      <c r="C32955" s="3" t="s">
        <v>962</v>
      </c>
      <c r="D32955" s="3" t="s">
        <v>858</v>
      </c>
      <c r="E32955" s="4">
        <v>1383</v>
      </c>
    </row>
    <row r="32956" spans="1:5" ht="15">
      <c r="A32956">
        <v>32955</v>
      </c>
      <c r="B32956" s="2">
        <v>111479</v>
      </c>
      <c r="C32956" s="3" t="s">
        <v>198</v>
      </c>
      <c r="D32956" s="3" t="s">
        <v>22825</v>
      </c>
      <c r="E32956" s="4">
        <v>1798</v>
      </c>
    </row>
    <row r="32957" spans="1:5" ht="15">
      <c r="A32957">
        <v>32956</v>
      </c>
      <c r="B32957" s="2">
        <v>111816</v>
      </c>
      <c r="C32957" s="3" t="s">
        <v>788</v>
      </c>
      <c r="D32957" s="3" t="s">
        <v>358</v>
      </c>
      <c r="E32957" s="4">
        <v>1722</v>
      </c>
    </row>
    <row r="32958" spans="1:5" ht="15">
      <c r="A32958">
        <v>32957</v>
      </c>
      <c r="B32958" s="2">
        <v>111814</v>
      </c>
      <c r="C32958" s="3" t="s">
        <v>464</v>
      </c>
      <c r="D32958" s="3" t="s">
        <v>5120</v>
      </c>
      <c r="E32958" s="4">
        <v>1770</v>
      </c>
    </row>
    <row r="32959" spans="1:5" ht="15">
      <c r="A32959">
        <v>32958</v>
      </c>
      <c r="B32959" s="2">
        <v>111810</v>
      </c>
      <c r="C32959" s="3" t="s">
        <v>1257</v>
      </c>
      <c r="D32959" s="3" t="s">
        <v>17372</v>
      </c>
      <c r="E32959" s="4">
        <v>2346</v>
      </c>
    </row>
    <row r="32960" spans="1:5" ht="15">
      <c r="A32960">
        <v>32959</v>
      </c>
      <c r="B32960" s="2">
        <v>111805</v>
      </c>
      <c r="C32960" s="3" t="s">
        <v>35</v>
      </c>
      <c r="D32960" s="3" t="s">
        <v>2900</v>
      </c>
      <c r="E32960" s="4">
        <v>1278</v>
      </c>
    </row>
    <row r="32961" spans="1:5" ht="15">
      <c r="A32961">
        <v>32960</v>
      </c>
      <c r="B32961" s="2">
        <v>111802</v>
      </c>
      <c r="C32961" s="3" t="s">
        <v>1025</v>
      </c>
      <c r="D32961" s="3" t="s">
        <v>17513</v>
      </c>
      <c r="E32961" s="4">
        <v>1671</v>
      </c>
    </row>
    <row r="32962" spans="1:5" ht="15">
      <c r="A32962">
        <v>32961</v>
      </c>
      <c r="B32962" s="2">
        <v>111801</v>
      </c>
      <c r="C32962" s="3" t="s">
        <v>739</v>
      </c>
      <c r="D32962" s="3" t="s">
        <v>5369</v>
      </c>
      <c r="E32962" s="4">
        <v>1566</v>
      </c>
    </row>
    <row r="32963" spans="1:5" ht="30">
      <c r="A32963">
        <v>32962</v>
      </c>
      <c r="B32963" s="2">
        <v>111798</v>
      </c>
      <c r="C32963" s="3" t="s">
        <v>22826</v>
      </c>
      <c r="D32963" s="3" t="s">
        <v>22827</v>
      </c>
      <c r="E32963" s="4">
        <v>1818</v>
      </c>
    </row>
    <row r="32964" spans="1:5" ht="15">
      <c r="A32964">
        <v>32963</v>
      </c>
      <c r="B32964" s="2">
        <v>111794</v>
      </c>
      <c r="C32964" s="3" t="s">
        <v>149</v>
      </c>
      <c r="D32964" s="3" t="s">
        <v>927</v>
      </c>
      <c r="E32964" s="4">
        <v>1871</v>
      </c>
    </row>
    <row r="32965" spans="1:5" ht="15">
      <c r="A32965">
        <v>32964</v>
      </c>
      <c r="B32965" s="2">
        <v>111791</v>
      </c>
      <c r="C32965" s="3" t="s">
        <v>893</v>
      </c>
      <c r="D32965" s="3" t="s">
        <v>710</v>
      </c>
      <c r="E32965" s="4">
        <v>1647</v>
      </c>
    </row>
    <row r="32966" spans="1:5" ht="15">
      <c r="A32966">
        <v>32965</v>
      </c>
      <c r="B32966" s="2">
        <v>111790</v>
      </c>
      <c r="C32966" s="3" t="s">
        <v>375</v>
      </c>
      <c r="D32966" s="3" t="s">
        <v>10192</v>
      </c>
      <c r="E32966" s="4">
        <v>1428</v>
      </c>
    </row>
    <row r="32967" spans="1:5" ht="15">
      <c r="A32967">
        <v>32966</v>
      </c>
      <c r="B32967" s="2">
        <v>111745</v>
      </c>
      <c r="C32967" s="3" t="s">
        <v>1796</v>
      </c>
      <c r="D32967" s="3" t="s">
        <v>22828</v>
      </c>
      <c r="E32967" s="4">
        <v>2132</v>
      </c>
    </row>
    <row r="32968" spans="1:5" ht="15">
      <c r="A32968">
        <v>32967</v>
      </c>
      <c r="B32968" s="2">
        <v>111784</v>
      </c>
      <c r="C32968" s="3" t="s">
        <v>214</v>
      </c>
      <c r="D32968" s="3" t="s">
        <v>225</v>
      </c>
      <c r="E32968" s="4">
        <v>1607</v>
      </c>
    </row>
    <row r="32969" spans="1:5" ht="15">
      <c r="A32969">
        <v>32968</v>
      </c>
      <c r="B32969" s="2">
        <v>111823</v>
      </c>
      <c r="C32969" s="3" t="s">
        <v>4753</v>
      </c>
      <c r="D32969" s="3" t="s">
        <v>1226</v>
      </c>
      <c r="E32969" s="4">
        <v>1466</v>
      </c>
    </row>
    <row r="32970" spans="1:5" ht="15">
      <c r="A32970">
        <v>32969</v>
      </c>
      <c r="B32970" s="2">
        <v>111779</v>
      </c>
      <c r="C32970" s="3" t="s">
        <v>22829</v>
      </c>
      <c r="D32970" s="3" t="s">
        <v>676</v>
      </c>
      <c r="E32970" s="4">
        <v>1408</v>
      </c>
    </row>
    <row r="32971" spans="1:5" ht="15">
      <c r="A32971">
        <v>32970</v>
      </c>
      <c r="B32971" s="2">
        <v>111774</v>
      </c>
      <c r="C32971" s="3" t="s">
        <v>579</v>
      </c>
      <c r="D32971" s="3" t="s">
        <v>22830</v>
      </c>
      <c r="E32971" s="4">
        <v>1489</v>
      </c>
    </row>
    <row r="32972" spans="1:5" ht="15">
      <c r="A32972">
        <v>32971</v>
      </c>
      <c r="B32972" s="2">
        <v>111770</v>
      </c>
      <c r="C32972" s="3" t="s">
        <v>16253</v>
      </c>
      <c r="D32972" s="3" t="s">
        <v>1348</v>
      </c>
      <c r="E32972" s="4">
        <v>1406</v>
      </c>
    </row>
    <row r="32973" spans="1:5" ht="15">
      <c r="A32973">
        <v>32972</v>
      </c>
      <c r="B32973" s="2">
        <v>111769</v>
      </c>
      <c r="C32973" s="3" t="s">
        <v>35</v>
      </c>
      <c r="D32973" s="3" t="s">
        <v>22831</v>
      </c>
      <c r="E32973" s="4">
        <v>1681</v>
      </c>
    </row>
    <row r="32974" spans="1:5" ht="15">
      <c r="A32974">
        <v>32973</v>
      </c>
      <c r="B32974" s="2">
        <v>111767</v>
      </c>
      <c r="C32974" s="3" t="s">
        <v>20048</v>
      </c>
      <c r="D32974" s="3" t="s">
        <v>4359</v>
      </c>
      <c r="E32974" s="4">
        <v>1423</v>
      </c>
    </row>
    <row r="32975" spans="1:5" ht="15">
      <c r="A32975">
        <v>32974</v>
      </c>
      <c r="B32975" s="2">
        <v>111763</v>
      </c>
      <c r="C32975" s="3" t="s">
        <v>22832</v>
      </c>
      <c r="D32975" s="3" t="s">
        <v>1665</v>
      </c>
      <c r="E32975" s="4">
        <v>1420</v>
      </c>
    </row>
    <row r="32976" spans="1:5" ht="15">
      <c r="A32976">
        <v>32975</v>
      </c>
      <c r="B32976" s="2">
        <v>111761</v>
      </c>
      <c r="C32976" s="3" t="s">
        <v>13157</v>
      </c>
      <c r="D32976" s="3" t="s">
        <v>22833</v>
      </c>
      <c r="E32976" s="4">
        <v>1680</v>
      </c>
    </row>
    <row r="32977" spans="1:5" ht="15">
      <c r="A32977">
        <v>32976</v>
      </c>
      <c r="B32977" s="2">
        <v>111757</v>
      </c>
      <c r="C32977" s="3" t="s">
        <v>2532</v>
      </c>
      <c r="D32977" s="3" t="s">
        <v>19667</v>
      </c>
      <c r="E32977" s="4">
        <v>2142</v>
      </c>
    </row>
    <row r="32978" spans="1:5" ht="15">
      <c r="A32978">
        <v>32977</v>
      </c>
      <c r="B32978" s="2">
        <v>111755</v>
      </c>
      <c r="C32978" s="3" t="s">
        <v>231</v>
      </c>
      <c r="D32978" s="3" t="s">
        <v>22834</v>
      </c>
      <c r="E32978" s="4">
        <v>2019</v>
      </c>
    </row>
    <row r="32979" spans="1:5" ht="15">
      <c r="A32979">
        <v>32978</v>
      </c>
      <c r="B32979" s="2">
        <v>111753</v>
      </c>
      <c r="C32979" s="3" t="s">
        <v>591</v>
      </c>
      <c r="D32979" s="3" t="s">
        <v>8302</v>
      </c>
      <c r="E32979" s="4">
        <v>1732</v>
      </c>
    </row>
    <row r="32980" spans="1:5" ht="15">
      <c r="A32980">
        <v>32979</v>
      </c>
      <c r="B32980" s="2">
        <v>111750</v>
      </c>
      <c r="C32980" s="3" t="s">
        <v>19769</v>
      </c>
      <c r="D32980" s="3" t="s">
        <v>22835</v>
      </c>
      <c r="E32980" s="4">
        <v>2099</v>
      </c>
    </row>
    <row r="32981" spans="1:5" ht="15">
      <c r="A32981">
        <v>32980</v>
      </c>
      <c r="B32981" s="2">
        <v>111748</v>
      </c>
      <c r="C32981" s="3" t="s">
        <v>1025</v>
      </c>
      <c r="D32981" s="3" t="s">
        <v>14816</v>
      </c>
      <c r="E32981" s="4">
        <v>2066</v>
      </c>
    </row>
    <row r="32982" spans="1:5" ht="15">
      <c r="A32982">
        <v>32981</v>
      </c>
      <c r="B32982" s="2">
        <v>111788</v>
      </c>
      <c r="C32982" s="3" t="s">
        <v>169</v>
      </c>
      <c r="D32982" s="3" t="s">
        <v>19228</v>
      </c>
      <c r="E32982" s="4">
        <v>1719</v>
      </c>
    </row>
    <row r="32983" spans="1:5" ht="15">
      <c r="A32983">
        <v>32982</v>
      </c>
      <c r="B32983" s="2">
        <v>111204</v>
      </c>
      <c r="C32983" s="3" t="s">
        <v>991</v>
      </c>
      <c r="D32983" s="3" t="s">
        <v>12281</v>
      </c>
      <c r="E32983" s="4">
        <v>1585</v>
      </c>
    </row>
    <row r="32984" spans="1:5" ht="15">
      <c r="A32984">
        <v>32983</v>
      </c>
      <c r="B32984" s="2">
        <v>111234</v>
      </c>
      <c r="C32984" s="3" t="s">
        <v>21100</v>
      </c>
      <c r="D32984" s="3" t="s">
        <v>3801</v>
      </c>
      <c r="E32984" s="4">
        <v>1701</v>
      </c>
    </row>
    <row r="32985" spans="1:5" ht="15">
      <c r="A32985">
        <v>32984</v>
      </c>
      <c r="B32985" s="2">
        <v>111230</v>
      </c>
      <c r="C32985" s="3" t="s">
        <v>273</v>
      </c>
      <c r="D32985" s="3" t="s">
        <v>22836</v>
      </c>
      <c r="E32985" s="4">
        <v>1607</v>
      </c>
    </row>
    <row r="32986" spans="1:5" ht="15">
      <c r="A32986">
        <v>32985</v>
      </c>
      <c r="B32986" s="2">
        <v>111228</v>
      </c>
      <c r="C32986" s="3" t="s">
        <v>22837</v>
      </c>
      <c r="D32986" s="3" t="s">
        <v>22838</v>
      </c>
      <c r="E32986" s="4">
        <v>1359</v>
      </c>
    </row>
    <row r="32987" spans="1:5" ht="15">
      <c r="A32987">
        <v>32986</v>
      </c>
      <c r="B32987" s="2">
        <v>111227</v>
      </c>
      <c r="C32987" s="3" t="s">
        <v>12062</v>
      </c>
      <c r="D32987" s="3" t="s">
        <v>22839</v>
      </c>
      <c r="E32987" s="4">
        <v>1654</v>
      </c>
    </row>
    <row r="32988" spans="1:5" ht="15">
      <c r="A32988">
        <v>32987</v>
      </c>
      <c r="B32988" s="2">
        <v>111221</v>
      </c>
      <c r="C32988" s="3" t="s">
        <v>635</v>
      </c>
      <c r="D32988" s="3" t="s">
        <v>22840</v>
      </c>
      <c r="E32988" s="4">
        <v>1521</v>
      </c>
    </row>
    <row r="32989" spans="1:5" ht="15">
      <c r="A32989">
        <v>32988</v>
      </c>
      <c r="B32989" s="2">
        <v>111220</v>
      </c>
      <c r="C32989" s="3" t="s">
        <v>1796</v>
      </c>
      <c r="D32989" s="3" t="s">
        <v>22841</v>
      </c>
      <c r="E32989" s="4">
        <v>1652</v>
      </c>
    </row>
    <row r="32990" spans="1:5" ht="15">
      <c r="A32990">
        <v>32989</v>
      </c>
      <c r="B32990" s="2">
        <v>111218</v>
      </c>
      <c r="C32990" s="3" t="s">
        <v>83</v>
      </c>
      <c r="D32990" s="3" t="s">
        <v>22842</v>
      </c>
      <c r="E32990" s="4">
        <v>1713</v>
      </c>
    </row>
    <row r="32991" spans="1:5" ht="15">
      <c r="A32991">
        <v>32990</v>
      </c>
      <c r="B32991" s="2">
        <v>111215</v>
      </c>
      <c r="C32991" s="3" t="s">
        <v>198</v>
      </c>
      <c r="D32991" s="3" t="s">
        <v>22843</v>
      </c>
      <c r="E32991" s="4">
        <v>1815</v>
      </c>
    </row>
    <row r="32992" spans="1:5" ht="15">
      <c r="A32992">
        <v>32991</v>
      </c>
      <c r="B32992" s="2">
        <v>111211</v>
      </c>
      <c r="C32992" s="3" t="s">
        <v>428</v>
      </c>
      <c r="D32992" s="3" t="s">
        <v>22844</v>
      </c>
      <c r="E32992" s="4">
        <v>1467</v>
      </c>
    </row>
    <row r="32993" spans="1:5" ht="15">
      <c r="A32993">
        <v>32992</v>
      </c>
      <c r="B32993" s="2">
        <v>111210</v>
      </c>
      <c r="C32993" s="3" t="s">
        <v>1177</v>
      </c>
      <c r="D32993" s="3" t="s">
        <v>22845</v>
      </c>
      <c r="E32993" s="4">
        <v>2069</v>
      </c>
    </row>
    <row r="32994" spans="1:5" ht="15">
      <c r="A32994">
        <v>32993</v>
      </c>
      <c r="B32994" s="2">
        <v>111208</v>
      </c>
      <c r="C32994" s="3" t="s">
        <v>114</v>
      </c>
      <c r="D32994" s="3" t="s">
        <v>22846</v>
      </c>
      <c r="E32994" s="4">
        <v>1367</v>
      </c>
    </row>
    <row r="32995" spans="1:5" ht="15">
      <c r="A32995">
        <v>32994</v>
      </c>
      <c r="B32995" s="2">
        <v>111279</v>
      </c>
      <c r="C32995" s="3" t="s">
        <v>22847</v>
      </c>
      <c r="D32995" s="3" t="s">
        <v>1685</v>
      </c>
      <c r="E32995" s="4">
        <v>1425</v>
      </c>
    </row>
    <row r="32996" spans="1:5" ht="15">
      <c r="A32996">
        <v>32995</v>
      </c>
      <c r="B32996" s="2">
        <v>111205</v>
      </c>
      <c r="C32996" s="3" t="s">
        <v>22848</v>
      </c>
      <c r="D32996" s="3" t="s">
        <v>3756</v>
      </c>
      <c r="E32996" s="4">
        <v>1676</v>
      </c>
    </row>
    <row r="32997" spans="1:5" ht="15">
      <c r="A32997">
        <v>32996</v>
      </c>
      <c r="B32997" s="2">
        <v>111237</v>
      </c>
      <c r="C32997" s="3" t="s">
        <v>10</v>
      </c>
      <c r="D32997" s="3" t="s">
        <v>19604</v>
      </c>
      <c r="E32997" s="4">
        <v>0</v>
      </c>
    </row>
    <row r="32998" spans="1:5" ht="15">
      <c r="A32998">
        <v>32997</v>
      </c>
      <c r="B32998" s="2">
        <v>111201</v>
      </c>
      <c r="C32998" s="3" t="s">
        <v>290</v>
      </c>
      <c r="D32998" s="3" t="s">
        <v>446</v>
      </c>
      <c r="E32998" s="4">
        <v>1846</v>
      </c>
    </row>
    <row r="32999" spans="1:5" ht="15">
      <c r="A32999">
        <v>32998</v>
      </c>
      <c r="B32999" s="2">
        <v>111200</v>
      </c>
      <c r="C32999" s="3" t="s">
        <v>22849</v>
      </c>
      <c r="D32999" s="3" t="s">
        <v>425</v>
      </c>
      <c r="E32999" s="4">
        <v>1683</v>
      </c>
    </row>
    <row r="33000" spans="1:5" ht="15">
      <c r="A33000">
        <v>32999</v>
      </c>
      <c r="B33000" s="2">
        <v>111198</v>
      </c>
      <c r="C33000" s="3" t="s">
        <v>226</v>
      </c>
      <c r="D33000" s="3" t="s">
        <v>922</v>
      </c>
      <c r="E33000" s="4">
        <v>1287</v>
      </c>
    </row>
    <row r="33001" spans="1:5" ht="15">
      <c r="A33001">
        <v>33000</v>
      </c>
      <c r="B33001" s="2">
        <v>111190</v>
      </c>
      <c r="C33001" s="3" t="s">
        <v>6691</v>
      </c>
      <c r="D33001" s="3" t="s">
        <v>2370</v>
      </c>
      <c r="E33001" s="4">
        <v>1607</v>
      </c>
    </row>
    <row r="33002" spans="1:5" ht="15">
      <c r="A33002">
        <v>33001</v>
      </c>
      <c r="B33002" s="2">
        <v>111188</v>
      </c>
      <c r="C33002" s="3" t="s">
        <v>510</v>
      </c>
      <c r="D33002" s="3" t="s">
        <v>22850</v>
      </c>
      <c r="E33002" s="4">
        <v>1503</v>
      </c>
    </row>
    <row r="33003" spans="1:5" ht="15">
      <c r="A33003">
        <v>33002</v>
      </c>
      <c r="B33003" s="2">
        <v>111187</v>
      </c>
      <c r="C33003" s="3" t="s">
        <v>169</v>
      </c>
      <c r="D33003" s="3" t="s">
        <v>22851</v>
      </c>
      <c r="E33003" s="4">
        <v>1999</v>
      </c>
    </row>
    <row r="33004" spans="1:5" ht="15">
      <c r="A33004">
        <v>33003</v>
      </c>
      <c r="B33004" s="2">
        <v>111184</v>
      </c>
      <c r="C33004" s="3" t="s">
        <v>88</v>
      </c>
      <c r="D33004" s="3" t="s">
        <v>6022</v>
      </c>
      <c r="E33004" s="4">
        <v>0</v>
      </c>
    </row>
    <row r="33005" spans="1:5" ht="15">
      <c r="A33005">
        <v>33004</v>
      </c>
      <c r="B33005" s="2">
        <v>111183</v>
      </c>
      <c r="C33005" s="3" t="s">
        <v>323</v>
      </c>
      <c r="D33005" s="3" t="s">
        <v>10937</v>
      </c>
      <c r="E33005" s="4">
        <v>1718</v>
      </c>
    </row>
    <row r="33006" spans="1:5" ht="15">
      <c r="A33006">
        <v>33005</v>
      </c>
      <c r="B33006" s="2">
        <v>111181</v>
      </c>
      <c r="C33006" s="3" t="s">
        <v>337</v>
      </c>
      <c r="D33006" s="3" t="s">
        <v>22852</v>
      </c>
      <c r="E33006" s="4">
        <v>1654</v>
      </c>
    </row>
    <row r="33007" spans="1:5" ht="15">
      <c r="A33007">
        <v>33006</v>
      </c>
      <c r="B33007" s="2">
        <v>111180</v>
      </c>
      <c r="C33007" s="3" t="s">
        <v>802</v>
      </c>
      <c r="D33007" s="3" t="s">
        <v>22853</v>
      </c>
      <c r="E33007" s="4">
        <v>1716</v>
      </c>
    </row>
    <row r="33008" spans="1:5" ht="15">
      <c r="A33008">
        <v>33007</v>
      </c>
      <c r="B33008" s="2">
        <v>111179</v>
      </c>
      <c r="C33008" s="3" t="s">
        <v>1215</v>
      </c>
      <c r="D33008" s="3" t="s">
        <v>10711</v>
      </c>
      <c r="E33008" s="4">
        <v>1536</v>
      </c>
    </row>
    <row r="33009" spans="1:5" ht="15">
      <c r="A33009">
        <v>33008</v>
      </c>
      <c r="B33009" s="2">
        <v>111206</v>
      </c>
      <c r="C33009" s="3" t="s">
        <v>523</v>
      </c>
      <c r="D33009" s="3" t="s">
        <v>22854</v>
      </c>
      <c r="E33009" s="4">
        <v>1723</v>
      </c>
    </row>
    <row r="33010" spans="1:5" ht="15">
      <c r="A33010">
        <v>33009</v>
      </c>
      <c r="B33010" s="2">
        <v>111254</v>
      </c>
      <c r="C33010" s="3" t="s">
        <v>10</v>
      </c>
      <c r="D33010" s="3" t="s">
        <v>7842</v>
      </c>
      <c r="E33010" s="4">
        <v>1745</v>
      </c>
    </row>
    <row r="33011" spans="1:5" ht="15">
      <c r="A33011">
        <v>33010</v>
      </c>
      <c r="B33011" s="2">
        <v>111486</v>
      </c>
      <c r="C33011" s="3" t="s">
        <v>264</v>
      </c>
      <c r="D33011" s="3" t="s">
        <v>22855</v>
      </c>
      <c r="E33011" s="4">
        <v>1489</v>
      </c>
    </row>
    <row r="33012" spans="1:5" ht="15">
      <c r="A33012">
        <v>33011</v>
      </c>
      <c r="B33012" s="2">
        <v>111277</v>
      </c>
      <c r="C33012" s="3" t="s">
        <v>579</v>
      </c>
      <c r="D33012" s="3" t="s">
        <v>12493</v>
      </c>
      <c r="E33012" s="4">
        <v>1505</v>
      </c>
    </row>
    <row r="33013" spans="1:5" ht="15">
      <c r="A33013">
        <v>33012</v>
      </c>
      <c r="B33013" s="2">
        <v>111276</v>
      </c>
      <c r="C33013" s="3" t="s">
        <v>187</v>
      </c>
      <c r="D33013" s="3" t="s">
        <v>6860</v>
      </c>
      <c r="E33013" s="4">
        <v>969</v>
      </c>
    </row>
    <row r="33014" spans="1:5" ht="15">
      <c r="A33014">
        <v>33013</v>
      </c>
      <c r="B33014" s="2">
        <v>111275</v>
      </c>
      <c r="C33014" s="3" t="s">
        <v>22856</v>
      </c>
      <c r="D33014" s="3" t="s">
        <v>1071</v>
      </c>
      <c r="E33014" s="4">
        <v>1156</v>
      </c>
    </row>
    <row r="33015" spans="1:5" ht="15">
      <c r="A33015">
        <v>33014</v>
      </c>
      <c r="B33015" s="2">
        <v>111270</v>
      </c>
      <c r="C33015" s="3" t="s">
        <v>22857</v>
      </c>
      <c r="D33015" s="3" t="s">
        <v>3068</v>
      </c>
      <c r="E33015" s="4">
        <v>1423</v>
      </c>
    </row>
    <row r="33016" spans="1:5" ht="15">
      <c r="A33016">
        <v>33015</v>
      </c>
      <c r="B33016" s="2">
        <v>111267</v>
      </c>
      <c r="C33016" s="3" t="s">
        <v>50</v>
      </c>
      <c r="D33016" s="3" t="s">
        <v>22858</v>
      </c>
      <c r="E33016" s="4">
        <v>2193</v>
      </c>
    </row>
    <row r="33017" spans="1:5" ht="15">
      <c r="A33017">
        <v>33016</v>
      </c>
      <c r="B33017" s="2">
        <v>111266</v>
      </c>
      <c r="C33017" s="3" t="s">
        <v>611</v>
      </c>
      <c r="D33017" s="3" t="s">
        <v>4886</v>
      </c>
      <c r="E33017" s="4">
        <v>2053</v>
      </c>
    </row>
    <row r="33018" spans="1:5" ht="15">
      <c r="A33018">
        <v>33017</v>
      </c>
      <c r="B33018" s="2">
        <v>111265</v>
      </c>
      <c r="C33018" s="3" t="s">
        <v>37</v>
      </c>
      <c r="D33018" s="3" t="s">
        <v>2363</v>
      </c>
      <c r="E33018" s="4">
        <v>1615</v>
      </c>
    </row>
    <row r="33019" spans="1:5" ht="15">
      <c r="A33019">
        <v>33018</v>
      </c>
      <c r="B33019" s="2">
        <v>111263</v>
      </c>
      <c r="C33019" s="3" t="s">
        <v>354</v>
      </c>
      <c r="D33019" s="3" t="s">
        <v>22859</v>
      </c>
      <c r="E33019" s="4">
        <v>0</v>
      </c>
    </row>
    <row r="33020" spans="1:5" ht="15">
      <c r="A33020">
        <v>33019</v>
      </c>
      <c r="B33020" s="2">
        <v>111262</v>
      </c>
      <c r="C33020" s="3" t="s">
        <v>17348</v>
      </c>
      <c r="D33020" s="3" t="s">
        <v>22860</v>
      </c>
      <c r="E33020" s="4">
        <v>1909</v>
      </c>
    </row>
    <row r="33021" spans="1:5" ht="15">
      <c r="A33021">
        <v>33020</v>
      </c>
      <c r="B33021" s="2">
        <v>111260</v>
      </c>
      <c r="C33021" s="3" t="s">
        <v>6388</v>
      </c>
      <c r="D33021" s="3" t="s">
        <v>19072</v>
      </c>
      <c r="E33021" s="4">
        <v>1356</v>
      </c>
    </row>
    <row r="33022" spans="1:5" ht="15">
      <c r="A33022">
        <v>33021</v>
      </c>
      <c r="B33022" s="2">
        <v>111235</v>
      </c>
      <c r="C33022" s="3" t="s">
        <v>394</v>
      </c>
      <c r="D33022" s="3" t="s">
        <v>19590</v>
      </c>
      <c r="E33022" s="4">
        <v>1415</v>
      </c>
    </row>
    <row r="33023" spans="1:5" ht="15">
      <c r="A33023">
        <v>33022</v>
      </c>
      <c r="B33023" s="2">
        <v>111257</v>
      </c>
      <c r="C33023" s="3" t="s">
        <v>375</v>
      </c>
      <c r="D33023" s="3" t="s">
        <v>22861</v>
      </c>
      <c r="E33023" s="4">
        <v>1429</v>
      </c>
    </row>
    <row r="33024" spans="1:5" ht="15">
      <c r="A33024">
        <v>33023</v>
      </c>
      <c r="B33024" s="2">
        <v>111236</v>
      </c>
      <c r="C33024" s="3" t="s">
        <v>18427</v>
      </c>
      <c r="D33024" s="3" t="s">
        <v>22862</v>
      </c>
      <c r="E33024" s="4">
        <v>1685</v>
      </c>
    </row>
    <row r="33025" spans="1:5" ht="15">
      <c r="A33025">
        <v>33024</v>
      </c>
      <c r="B33025" s="2">
        <v>111253</v>
      </c>
      <c r="C33025" s="3" t="s">
        <v>857</v>
      </c>
      <c r="D33025" s="3" t="s">
        <v>1379</v>
      </c>
      <c r="E33025" s="4">
        <v>1987</v>
      </c>
    </row>
    <row r="33026" spans="1:5" ht="15">
      <c r="A33026">
        <v>33025</v>
      </c>
      <c r="B33026" s="2">
        <v>111252</v>
      </c>
      <c r="C33026" s="3" t="s">
        <v>22863</v>
      </c>
      <c r="D33026" s="3" t="s">
        <v>22864</v>
      </c>
      <c r="E33026" s="4">
        <v>2100</v>
      </c>
    </row>
    <row r="33027" spans="1:5" ht="15">
      <c r="A33027">
        <v>33026</v>
      </c>
      <c r="B33027" s="2">
        <v>111250</v>
      </c>
      <c r="C33027" s="3" t="s">
        <v>726</v>
      </c>
      <c r="D33027" s="3" t="s">
        <v>22865</v>
      </c>
      <c r="E33027" s="4">
        <v>1617</v>
      </c>
    </row>
    <row r="33028" spans="1:5" ht="15">
      <c r="A33028">
        <v>33027</v>
      </c>
      <c r="B33028" s="2">
        <v>111249</v>
      </c>
      <c r="C33028" s="3" t="s">
        <v>14</v>
      </c>
      <c r="D33028" s="3" t="s">
        <v>22866</v>
      </c>
      <c r="E33028" s="4">
        <v>1483</v>
      </c>
    </row>
    <row r="33029" spans="1:5" ht="15">
      <c r="A33029">
        <v>33028</v>
      </c>
      <c r="B33029" s="2">
        <v>111248</v>
      </c>
      <c r="C33029" s="3" t="s">
        <v>202</v>
      </c>
      <c r="D33029" s="3" t="s">
        <v>22867</v>
      </c>
      <c r="E33029" s="4">
        <v>1609</v>
      </c>
    </row>
    <row r="33030" spans="1:5" ht="15">
      <c r="A33030">
        <v>33029</v>
      </c>
      <c r="B33030" s="2">
        <v>111247</v>
      </c>
      <c r="C33030" s="3" t="s">
        <v>685</v>
      </c>
      <c r="D33030" s="3" t="s">
        <v>1872</v>
      </c>
      <c r="E33030" s="4">
        <v>1534</v>
      </c>
    </row>
    <row r="33031" spans="1:5" ht="15">
      <c r="A33031">
        <v>33030</v>
      </c>
      <c r="B33031" s="2">
        <v>111246</v>
      </c>
      <c r="C33031" s="3" t="s">
        <v>50</v>
      </c>
      <c r="D33031" s="3" t="s">
        <v>2245</v>
      </c>
      <c r="E33031" s="4">
        <v>1586</v>
      </c>
    </row>
    <row r="33032" spans="1:5" ht="15">
      <c r="A33032">
        <v>33031</v>
      </c>
      <c r="B33032" s="2">
        <v>111245</v>
      </c>
      <c r="C33032" s="3" t="s">
        <v>114</v>
      </c>
      <c r="D33032" s="3" t="s">
        <v>1813</v>
      </c>
      <c r="E33032" s="4">
        <v>1540</v>
      </c>
    </row>
    <row r="33033" spans="1:5" ht="15">
      <c r="A33033">
        <v>33032</v>
      </c>
      <c r="B33033" s="2">
        <v>111244</v>
      </c>
      <c r="C33033" s="3" t="s">
        <v>198</v>
      </c>
      <c r="D33033" s="3" t="s">
        <v>19307</v>
      </c>
      <c r="E33033" s="4">
        <v>0</v>
      </c>
    </row>
    <row r="33034" spans="1:5" ht="15">
      <c r="A33034">
        <v>33033</v>
      </c>
      <c r="B33034" s="2">
        <v>111242</v>
      </c>
      <c r="C33034" s="3" t="s">
        <v>15682</v>
      </c>
      <c r="D33034" s="3" t="s">
        <v>22868</v>
      </c>
      <c r="E33034" s="4">
        <v>1777</v>
      </c>
    </row>
    <row r="33035" spans="1:5" ht="15">
      <c r="A33035">
        <v>33034</v>
      </c>
      <c r="B33035" s="2">
        <v>111239</v>
      </c>
      <c r="C33035" s="3" t="s">
        <v>1799</v>
      </c>
      <c r="D33035" s="3" t="s">
        <v>22869</v>
      </c>
      <c r="E33035" s="4">
        <v>1482</v>
      </c>
    </row>
    <row r="33036" spans="1:5" ht="15">
      <c r="A33036">
        <v>33035</v>
      </c>
      <c r="B33036" s="2">
        <v>111175</v>
      </c>
      <c r="C33036" s="3" t="s">
        <v>2652</v>
      </c>
      <c r="D33036" s="3" t="s">
        <v>22870</v>
      </c>
      <c r="E33036" s="4">
        <v>1412</v>
      </c>
    </row>
    <row r="33037" spans="1:5" ht="15">
      <c r="A33037">
        <v>33036</v>
      </c>
      <c r="B33037" s="2">
        <v>111259</v>
      </c>
      <c r="C33037" s="3" t="s">
        <v>22871</v>
      </c>
      <c r="D33037" s="3" t="s">
        <v>22872</v>
      </c>
      <c r="E33037" s="4">
        <v>1543</v>
      </c>
    </row>
    <row r="33038" spans="1:5" ht="15">
      <c r="A33038">
        <v>33037</v>
      </c>
      <c r="B33038" s="2">
        <v>111088</v>
      </c>
      <c r="C33038" s="3" t="s">
        <v>22873</v>
      </c>
      <c r="D33038" s="3" t="s">
        <v>18345</v>
      </c>
      <c r="E33038" s="4">
        <v>1402</v>
      </c>
    </row>
    <row r="33039" spans="1:5" ht="15">
      <c r="A33039">
        <v>33038</v>
      </c>
      <c r="B33039" s="2">
        <v>111178</v>
      </c>
      <c r="C33039" s="3" t="s">
        <v>50</v>
      </c>
      <c r="D33039" s="3" t="s">
        <v>16</v>
      </c>
      <c r="E33039" s="4">
        <v>2038</v>
      </c>
    </row>
    <row r="33040" spans="1:5" ht="15">
      <c r="A33040">
        <v>33039</v>
      </c>
      <c r="B33040" s="2">
        <v>111121</v>
      </c>
      <c r="C33040" s="3" t="s">
        <v>635</v>
      </c>
      <c r="D33040" s="3" t="s">
        <v>22874</v>
      </c>
      <c r="E33040" s="4">
        <v>1855</v>
      </c>
    </row>
    <row r="33041" spans="1:5" ht="15">
      <c r="A33041">
        <v>33040</v>
      </c>
      <c r="B33041" s="2">
        <v>111119</v>
      </c>
      <c r="C33041" s="3" t="s">
        <v>46</v>
      </c>
      <c r="D33041" s="3" t="s">
        <v>22875</v>
      </c>
      <c r="E33041" s="4">
        <v>1912</v>
      </c>
    </row>
    <row r="33042" spans="1:5" ht="15">
      <c r="A33042">
        <v>33041</v>
      </c>
      <c r="B33042" s="2">
        <v>111116</v>
      </c>
      <c r="C33042" s="3" t="s">
        <v>88</v>
      </c>
      <c r="D33042" s="3" t="s">
        <v>22876</v>
      </c>
      <c r="E33042" s="4">
        <v>1931</v>
      </c>
    </row>
    <row r="33043" spans="1:5" ht="15">
      <c r="A33043">
        <v>33042</v>
      </c>
      <c r="B33043" s="2">
        <v>111114</v>
      </c>
      <c r="C33043" s="3" t="s">
        <v>579</v>
      </c>
      <c r="D33043" s="3" t="s">
        <v>22877</v>
      </c>
      <c r="E33043" s="4">
        <v>2169</v>
      </c>
    </row>
    <row r="33044" spans="1:5" ht="15">
      <c r="A33044">
        <v>33043</v>
      </c>
      <c r="B33044" s="2">
        <v>111113</v>
      </c>
      <c r="C33044" s="3" t="s">
        <v>198</v>
      </c>
      <c r="D33044" s="3" t="s">
        <v>22878</v>
      </c>
      <c r="E33044" s="4">
        <v>1578</v>
      </c>
    </row>
    <row r="33045" spans="1:5" ht="15">
      <c r="A33045">
        <v>33044</v>
      </c>
      <c r="B33045" s="2">
        <v>111110</v>
      </c>
      <c r="C33045" s="3" t="s">
        <v>22879</v>
      </c>
      <c r="D33045" s="3" t="s">
        <v>6704</v>
      </c>
      <c r="E33045" s="4">
        <v>1448</v>
      </c>
    </row>
    <row r="33046" spans="1:5" ht="15">
      <c r="A33046">
        <v>33045</v>
      </c>
      <c r="B33046" s="2">
        <v>111109</v>
      </c>
      <c r="C33046" s="3" t="s">
        <v>1394</v>
      </c>
      <c r="D33046" s="3" t="s">
        <v>22880</v>
      </c>
      <c r="E33046" s="4">
        <v>1615</v>
      </c>
    </row>
    <row r="33047" spans="1:5" ht="15">
      <c r="A33047">
        <v>33046</v>
      </c>
      <c r="B33047" s="2">
        <v>111104</v>
      </c>
      <c r="C33047" s="3" t="s">
        <v>17191</v>
      </c>
      <c r="D33047" s="3" t="s">
        <v>3869</v>
      </c>
      <c r="E33047" s="4">
        <v>1433</v>
      </c>
    </row>
    <row r="33048" spans="1:5" ht="15">
      <c r="A33048">
        <v>33047</v>
      </c>
      <c r="B33048" s="2">
        <v>111103</v>
      </c>
      <c r="C33048" s="3" t="s">
        <v>231</v>
      </c>
      <c r="D33048" s="3" t="s">
        <v>22881</v>
      </c>
      <c r="E33048" s="4">
        <v>1446</v>
      </c>
    </row>
    <row r="33049" spans="1:5" ht="15">
      <c r="A33049">
        <v>33048</v>
      </c>
      <c r="B33049" s="2">
        <v>111097</v>
      </c>
      <c r="C33049" s="3" t="s">
        <v>22882</v>
      </c>
      <c r="D33049" s="3" t="s">
        <v>22883</v>
      </c>
      <c r="E33049" s="4">
        <v>2063</v>
      </c>
    </row>
    <row r="33050" spans="1:5" ht="15">
      <c r="A33050">
        <v>33049</v>
      </c>
      <c r="B33050" s="2">
        <v>111125</v>
      </c>
      <c r="C33050" s="3" t="s">
        <v>22884</v>
      </c>
      <c r="D33050" s="3" t="s">
        <v>366</v>
      </c>
      <c r="E33050" s="4">
        <v>1817</v>
      </c>
    </row>
    <row r="33051" spans="1:5" ht="15">
      <c r="A33051">
        <v>33050</v>
      </c>
      <c r="B33051" s="2">
        <v>111093</v>
      </c>
      <c r="C33051" s="3" t="s">
        <v>1548</v>
      </c>
      <c r="D33051" s="3" t="s">
        <v>208</v>
      </c>
      <c r="E33051" s="4">
        <v>1476</v>
      </c>
    </row>
    <row r="33052" spans="1:5" ht="15">
      <c r="A33052">
        <v>33051</v>
      </c>
      <c r="B33052" s="2">
        <v>111126</v>
      </c>
      <c r="C33052" s="3" t="s">
        <v>160</v>
      </c>
      <c r="D33052" s="3" t="s">
        <v>22885</v>
      </c>
      <c r="E33052" s="4">
        <v>1678</v>
      </c>
    </row>
    <row r="33053" spans="1:5" ht="15">
      <c r="A33053">
        <v>33052</v>
      </c>
      <c r="B33053" s="2">
        <v>111086</v>
      </c>
      <c r="C33053" s="3" t="s">
        <v>22886</v>
      </c>
      <c r="D33053" s="3" t="s">
        <v>22887</v>
      </c>
      <c r="E33053" s="4">
        <v>1532</v>
      </c>
    </row>
    <row r="33054" spans="1:5" ht="15">
      <c r="A33054">
        <v>33053</v>
      </c>
      <c r="B33054" s="2">
        <v>111085</v>
      </c>
      <c r="C33054" s="3" t="s">
        <v>70</v>
      </c>
      <c r="D33054" s="3" t="s">
        <v>5520</v>
      </c>
      <c r="E33054" s="4">
        <v>1418</v>
      </c>
    </row>
    <row r="33055" spans="1:5" ht="30">
      <c r="A33055">
        <v>33054</v>
      </c>
      <c r="B33055" s="2">
        <v>111084</v>
      </c>
      <c r="C33055" s="3" t="s">
        <v>22888</v>
      </c>
      <c r="D33055" s="3" t="s">
        <v>9345</v>
      </c>
      <c r="E33055" s="4">
        <v>1243</v>
      </c>
    </row>
    <row r="33056" spans="1:5" ht="15">
      <c r="A33056">
        <v>33055</v>
      </c>
      <c r="B33056" s="2">
        <v>111082</v>
      </c>
      <c r="C33056" s="3" t="s">
        <v>231</v>
      </c>
      <c r="D33056" s="3" t="s">
        <v>22889</v>
      </c>
      <c r="E33056" s="4">
        <v>1744</v>
      </c>
    </row>
    <row r="33057" spans="1:5" ht="15">
      <c r="A33057">
        <v>33056</v>
      </c>
      <c r="B33057" s="2">
        <v>111079</v>
      </c>
      <c r="C33057" s="3" t="s">
        <v>22890</v>
      </c>
      <c r="D33057" s="3" t="s">
        <v>22891</v>
      </c>
      <c r="E33057" s="4">
        <v>1650</v>
      </c>
    </row>
    <row r="33058" spans="1:5" ht="15">
      <c r="A33058">
        <v>33057</v>
      </c>
      <c r="B33058" s="2">
        <v>111077</v>
      </c>
      <c r="C33058" s="3" t="s">
        <v>22892</v>
      </c>
      <c r="D33058" s="3" t="s">
        <v>1029</v>
      </c>
      <c r="E33058" s="4">
        <v>1419</v>
      </c>
    </row>
    <row r="33059" spans="1:5" ht="15">
      <c r="A33059">
        <v>33058</v>
      </c>
      <c r="B33059" s="2">
        <v>111076</v>
      </c>
      <c r="C33059" s="3" t="s">
        <v>327</v>
      </c>
      <c r="D33059" s="3" t="s">
        <v>22893</v>
      </c>
      <c r="E33059" s="4">
        <v>1858</v>
      </c>
    </row>
    <row r="33060" spans="1:5" ht="15">
      <c r="A33060">
        <v>33059</v>
      </c>
      <c r="B33060" s="2">
        <v>111074</v>
      </c>
      <c r="C33060" s="3" t="s">
        <v>17191</v>
      </c>
      <c r="D33060" s="3" t="s">
        <v>15979</v>
      </c>
      <c r="E33060" s="4">
        <v>1431</v>
      </c>
    </row>
    <row r="33061" spans="1:5" ht="15">
      <c r="A33061">
        <v>33060</v>
      </c>
      <c r="B33061" s="2">
        <v>111071</v>
      </c>
      <c r="C33061" s="3" t="s">
        <v>1386</v>
      </c>
      <c r="D33061" s="3" t="s">
        <v>682</v>
      </c>
      <c r="E33061" s="4">
        <v>1685</v>
      </c>
    </row>
    <row r="33062" spans="1:5" ht="15">
      <c r="A33062">
        <v>33061</v>
      </c>
      <c r="B33062" s="2">
        <v>111070</v>
      </c>
      <c r="C33062" s="3" t="s">
        <v>7209</v>
      </c>
      <c r="D33062" s="3" t="s">
        <v>22894</v>
      </c>
      <c r="E33062" s="4">
        <v>1969</v>
      </c>
    </row>
    <row r="33063" spans="1:5" ht="15">
      <c r="A33063">
        <v>33062</v>
      </c>
      <c r="B33063" s="2">
        <v>111069</v>
      </c>
      <c r="C33063" s="3" t="s">
        <v>154</v>
      </c>
      <c r="D33063" s="3" t="s">
        <v>977</v>
      </c>
      <c r="E33063" s="4">
        <v>1472</v>
      </c>
    </row>
    <row r="33064" spans="1:5" ht="15">
      <c r="A33064">
        <v>33063</v>
      </c>
      <c r="B33064" s="2">
        <v>111067</v>
      </c>
      <c r="C33064" s="3" t="s">
        <v>22895</v>
      </c>
      <c r="D33064" s="3" t="s">
        <v>18217</v>
      </c>
      <c r="E33064" s="4">
        <v>1722</v>
      </c>
    </row>
    <row r="33065" spans="1:5" ht="15">
      <c r="A33065">
        <v>33064</v>
      </c>
      <c r="B33065" s="2">
        <v>111094</v>
      </c>
      <c r="C33065" s="3" t="s">
        <v>788</v>
      </c>
      <c r="D33065" s="3" t="s">
        <v>22896</v>
      </c>
      <c r="E33065" s="4">
        <v>1569</v>
      </c>
    </row>
    <row r="33066" spans="1:5" ht="15">
      <c r="A33066">
        <v>33065</v>
      </c>
      <c r="B33066" s="2">
        <v>111151</v>
      </c>
      <c r="C33066" s="3" t="s">
        <v>5513</v>
      </c>
      <c r="D33066" s="3" t="s">
        <v>22897</v>
      </c>
      <c r="E33066" s="4">
        <v>1858</v>
      </c>
    </row>
    <row r="33067" spans="1:5" ht="15">
      <c r="A33067">
        <v>33066</v>
      </c>
      <c r="B33067" s="2">
        <v>111280</v>
      </c>
      <c r="C33067" s="3" t="s">
        <v>309</v>
      </c>
      <c r="D33067" s="3" t="s">
        <v>17042</v>
      </c>
      <c r="E33067" s="4">
        <v>1614</v>
      </c>
    </row>
    <row r="33068" spans="1:5" ht="15">
      <c r="A33068">
        <v>33067</v>
      </c>
      <c r="B33068" s="2">
        <v>111174</v>
      </c>
      <c r="C33068" s="3" t="s">
        <v>198</v>
      </c>
      <c r="D33068" s="3" t="s">
        <v>22898</v>
      </c>
      <c r="E33068" s="4">
        <v>1491</v>
      </c>
    </row>
    <row r="33069" spans="1:5" ht="15">
      <c r="A33069">
        <v>33068</v>
      </c>
      <c r="B33069" s="2">
        <v>111173</v>
      </c>
      <c r="C33069" s="3" t="s">
        <v>147</v>
      </c>
      <c r="D33069" s="3" t="s">
        <v>18481</v>
      </c>
      <c r="E33069" s="4">
        <v>1534</v>
      </c>
    </row>
    <row r="33070" spans="1:5" ht="15">
      <c r="A33070">
        <v>33069</v>
      </c>
      <c r="B33070" s="2">
        <v>111172</v>
      </c>
      <c r="C33070" s="3" t="s">
        <v>1353</v>
      </c>
      <c r="D33070" s="3" t="s">
        <v>20260</v>
      </c>
      <c r="E33070" s="4">
        <v>1611</v>
      </c>
    </row>
    <row r="33071" spans="1:5" ht="15">
      <c r="A33071">
        <v>33070</v>
      </c>
      <c r="B33071" s="2">
        <v>111170</v>
      </c>
      <c r="C33071" s="3" t="s">
        <v>798</v>
      </c>
      <c r="D33071" s="3" t="s">
        <v>22899</v>
      </c>
      <c r="E33071" s="4">
        <v>1662</v>
      </c>
    </row>
    <row r="33072" spans="1:5" ht="15">
      <c r="A33072">
        <v>33071</v>
      </c>
      <c r="B33072" s="2">
        <v>111169</v>
      </c>
      <c r="C33072" s="3" t="s">
        <v>1000</v>
      </c>
      <c r="D33072" s="3" t="s">
        <v>2600</v>
      </c>
      <c r="E33072" s="4">
        <v>2162</v>
      </c>
    </row>
    <row r="33073" spans="1:5" ht="15">
      <c r="A33073">
        <v>33072</v>
      </c>
      <c r="B33073" s="2">
        <v>111164</v>
      </c>
      <c r="C33073" s="3" t="s">
        <v>149</v>
      </c>
      <c r="D33073" s="3" t="s">
        <v>22900</v>
      </c>
      <c r="E33073" s="4">
        <v>1702</v>
      </c>
    </row>
    <row r="33074" spans="1:5" ht="15">
      <c r="A33074">
        <v>33073</v>
      </c>
      <c r="B33074" s="2">
        <v>111160</v>
      </c>
      <c r="C33074" s="3" t="s">
        <v>22901</v>
      </c>
      <c r="D33074" s="3" t="s">
        <v>943</v>
      </c>
      <c r="E33074" s="4">
        <v>1701</v>
      </c>
    </row>
    <row r="33075" spans="1:5" ht="15">
      <c r="A33075">
        <v>33074</v>
      </c>
      <c r="B33075" s="2">
        <v>111158</v>
      </c>
      <c r="C33075" s="3" t="s">
        <v>3375</v>
      </c>
      <c r="D33075" s="3" t="s">
        <v>4521</v>
      </c>
      <c r="E33075" s="4">
        <v>1603</v>
      </c>
    </row>
    <row r="33076" spans="1:5" ht="15">
      <c r="A33076">
        <v>33075</v>
      </c>
      <c r="B33076" s="2">
        <v>111157</v>
      </c>
      <c r="C33076" s="3" t="s">
        <v>396</v>
      </c>
      <c r="D33076" s="3" t="s">
        <v>22902</v>
      </c>
      <c r="E33076" s="4">
        <v>1882</v>
      </c>
    </row>
    <row r="33077" spans="1:5" ht="15">
      <c r="A33077">
        <v>33076</v>
      </c>
      <c r="B33077" s="2">
        <v>111156</v>
      </c>
      <c r="C33077" s="3" t="s">
        <v>844</v>
      </c>
      <c r="D33077" s="3" t="s">
        <v>243</v>
      </c>
      <c r="E33077" s="4">
        <v>1652</v>
      </c>
    </row>
    <row r="33078" spans="1:5" ht="15">
      <c r="A33078">
        <v>33077</v>
      </c>
      <c r="B33078" s="2">
        <v>111122</v>
      </c>
      <c r="C33078" s="3" t="s">
        <v>22903</v>
      </c>
      <c r="D33078" s="3" t="s">
        <v>22904</v>
      </c>
      <c r="E33078" s="4">
        <v>1584</v>
      </c>
    </row>
    <row r="33079" spans="1:5" ht="15">
      <c r="A33079">
        <v>33078</v>
      </c>
      <c r="B33079" s="2">
        <v>111153</v>
      </c>
      <c r="C33079" s="3" t="s">
        <v>10</v>
      </c>
      <c r="D33079" s="3" t="s">
        <v>22905</v>
      </c>
      <c r="E33079" s="4">
        <v>1408</v>
      </c>
    </row>
    <row r="33080" spans="1:5" ht="15">
      <c r="A33080">
        <v>33079</v>
      </c>
      <c r="B33080" s="2">
        <v>111176</v>
      </c>
      <c r="C33080" s="3" t="s">
        <v>1219</v>
      </c>
      <c r="D33080" s="3" t="s">
        <v>22906</v>
      </c>
      <c r="E33080" s="4">
        <v>1695</v>
      </c>
    </row>
    <row r="33081" spans="1:5" ht="15">
      <c r="A33081">
        <v>33080</v>
      </c>
      <c r="B33081" s="2">
        <v>111149</v>
      </c>
      <c r="C33081" s="3" t="s">
        <v>10617</v>
      </c>
      <c r="D33081" s="3" t="s">
        <v>22907</v>
      </c>
      <c r="E33081" s="4">
        <v>1542</v>
      </c>
    </row>
    <row r="33082" spans="1:5" ht="15">
      <c r="A33082">
        <v>33081</v>
      </c>
      <c r="B33082" s="2">
        <v>111148</v>
      </c>
      <c r="C33082" s="3" t="s">
        <v>169</v>
      </c>
      <c r="D33082" s="3" t="s">
        <v>805</v>
      </c>
      <c r="E33082" s="4">
        <v>1994</v>
      </c>
    </row>
    <row r="33083" spans="1:5" ht="15">
      <c r="A33083">
        <v>33082</v>
      </c>
      <c r="B33083" s="2">
        <v>111147</v>
      </c>
      <c r="C33083" s="3" t="s">
        <v>88</v>
      </c>
      <c r="D33083" s="3" t="s">
        <v>22908</v>
      </c>
      <c r="E33083" s="4">
        <v>1868</v>
      </c>
    </row>
    <row r="33084" spans="1:5" ht="15">
      <c r="A33084">
        <v>33083</v>
      </c>
      <c r="B33084" s="2">
        <v>111146</v>
      </c>
      <c r="C33084" s="3" t="s">
        <v>22909</v>
      </c>
      <c r="D33084" s="3" t="s">
        <v>9744</v>
      </c>
      <c r="E33084" s="4">
        <v>1428</v>
      </c>
    </row>
    <row r="33085" spans="1:5" ht="15">
      <c r="A33085">
        <v>33084</v>
      </c>
      <c r="B33085" s="2">
        <v>111144</v>
      </c>
      <c r="C33085" s="3" t="s">
        <v>22910</v>
      </c>
      <c r="D33085" s="3" t="s">
        <v>22911</v>
      </c>
      <c r="E33085" s="4">
        <v>1862</v>
      </c>
    </row>
    <row r="33086" spans="1:5" ht="15">
      <c r="A33086">
        <v>33085</v>
      </c>
      <c r="B33086" s="2">
        <v>111143</v>
      </c>
      <c r="C33086" s="3" t="s">
        <v>591</v>
      </c>
      <c r="D33086" s="3" t="s">
        <v>1783</v>
      </c>
      <c r="E33086" s="4">
        <v>1497</v>
      </c>
    </row>
    <row r="33087" spans="1:5" ht="15">
      <c r="A33087">
        <v>33086</v>
      </c>
      <c r="B33087" s="2">
        <v>111142</v>
      </c>
      <c r="C33087" s="3" t="s">
        <v>5997</v>
      </c>
      <c r="D33087" s="3" t="s">
        <v>1280</v>
      </c>
      <c r="E33087" s="4">
        <v>1764</v>
      </c>
    </row>
    <row r="33088" spans="1:5" ht="15">
      <c r="A33088">
        <v>33087</v>
      </c>
      <c r="B33088" s="2">
        <v>111141</v>
      </c>
      <c r="C33088" s="3" t="s">
        <v>37</v>
      </c>
      <c r="D33088" s="3" t="s">
        <v>2614</v>
      </c>
      <c r="E33088" s="4">
        <v>1557</v>
      </c>
    </row>
    <row r="33089" spans="1:5" ht="15">
      <c r="A33089">
        <v>33088</v>
      </c>
      <c r="B33089" s="2">
        <v>111140</v>
      </c>
      <c r="C33089" s="3" t="s">
        <v>194</v>
      </c>
      <c r="D33089" s="3" t="s">
        <v>22912</v>
      </c>
      <c r="E33089" s="4">
        <v>1748</v>
      </c>
    </row>
    <row r="33090" spans="1:5" ht="15">
      <c r="A33090">
        <v>33089</v>
      </c>
      <c r="B33090" s="2">
        <v>111137</v>
      </c>
      <c r="C33090" s="3" t="s">
        <v>50</v>
      </c>
      <c r="D33090" s="3" t="s">
        <v>22913</v>
      </c>
      <c r="E33090" s="4">
        <v>2076</v>
      </c>
    </row>
    <row r="33091" spans="1:5" ht="15">
      <c r="A33091">
        <v>33090</v>
      </c>
      <c r="B33091" s="2">
        <v>111130</v>
      </c>
      <c r="C33091" s="3" t="s">
        <v>1025</v>
      </c>
      <c r="D33091" s="3" t="s">
        <v>22914</v>
      </c>
      <c r="E33091" s="4">
        <v>1593</v>
      </c>
    </row>
    <row r="33092" spans="1:5" ht="15">
      <c r="A33092">
        <v>33091</v>
      </c>
      <c r="B33092" s="2">
        <v>111129</v>
      </c>
      <c r="C33092" s="3" t="s">
        <v>611</v>
      </c>
      <c r="D33092" s="3" t="s">
        <v>5027</v>
      </c>
      <c r="E33092" s="4">
        <v>1472</v>
      </c>
    </row>
    <row r="33093" spans="1:5" ht="15">
      <c r="A33093">
        <v>33092</v>
      </c>
      <c r="B33093" s="2">
        <v>111155</v>
      </c>
      <c r="C33093" s="3" t="s">
        <v>207</v>
      </c>
      <c r="D33093" s="3" t="s">
        <v>9381</v>
      </c>
      <c r="E33093" s="4">
        <v>2022</v>
      </c>
    </row>
    <row r="33094" spans="1:5" ht="15">
      <c r="A33094">
        <v>33093</v>
      </c>
      <c r="B33094" s="2">
        <v>111401</v>
      </c>
      <c r="C33094" s="3" t="s">
        <v>1071</v>
      </c>
      <c r="D33094" s="3" t="s">
        <v>18027</v>
      </c>
      <c r="E33094" s="4">
        <v>2319</v>
      </c>
    </row>
    <row r="33095" spans="1:5" ht="15">
      <c r="A33095">
        <v>33094</v>
      </c>
      <c r="B33095" s="2">
        <v>111423</v>
      </c>
      <c r="C33095" s="3" t="s">
        <v>60</v>
      </c>
      <c r="D33095" s="3" t="s">
        <v>22915</v>
      </c>
      <c r="E33095" s="4">
        <v>1472</v>
      </c>
    </row>
    <row r="33096" spans="1:5" ht="15">
      <c r="A33096">
        <v>33095</v>
      </c>
      <c r="B33096" s="2">
        <v>111422</v>
      </c>
      <c r="C33096" s="3" t="s">
        <v>129</v>
      </c>
      <c r="D33096" s="3" t="s">
        <v>22916</v>
      </c>
      <c r="E33096" s="4">
        <v>1806</v>
      </c>
    </row>
    <row r="33097" spans="1:5" ht="15">
      <c r="A33097">
        <v>33096</v>
      </c>
      <c r="B33097" s="2">
        <v>111419</v>
      </c>
      <c r="C33097" s="3" t="s">
        <v>523</v>
      </c>
      <c r="D33097" s="3" t="s">
        <v>1226</v>
      </c>
      <c r="E33097" s="4">
        <v>1759</v>
      </c>
    </row>
    <row r="33098" spans="1:5" ht="15">
      <c r="A33098">
        <v>33097</v>
      </c>
      <c r="B33098" s="2">
        <v>111417</v>
      </c>
      <c r="C33098" s="3" t="s">
        <v>61</v>
      </c>
      <c r="D33098" s="3" t="s">
        <v>293</v>
      </c>
      <c r="E33098" s="4">
        <v>1978</v>
      </c>
    </row>
    <row r="33099" spans="1:5" ht="15">
      <c r="A33099">
        <v>33098</v>
      </c>
      <c r="B33099" s="2">
        <v>111415</v>
      </c>
      <c r="C33099" s="3" t="s">
        <v>14280</v>
      </c>
      <c r="D33099" s="3" t="s">
        <v>12910</v>
      </c>
      <c r="E33099" s="4">
        <v>2038</v>
      </c>
    </row>
    <row r="33100" spans="1:5" ht="15">
      <c r="A33100">
        <v>33099</v>
      </c>
      <c r="B33100" s="2">
        <v>111414</v>
      </c>
      <c r="C33100" s="3" t="s">
        <v>18627</v>
      </c>
      <c r="D33100" s="3" t="s">
        <v>826</v>
      </c>
      <c r="E33100" s="4">
        <v>1549</v>
      </c>
    </row>
    <row r="33101" spans="1:5" ht="15">
      <c r="A33101">
        <v>33100</v>
      </c>
      <c r="B33101" s="2">
        <v>111413</v>
      </c>
      <c r="C33101" s="3" t="s">
        <v>100</v>
      </c>
      <c r="D33101" s="3" t="s">
        <v>143</v>
      </c>
      <c r="E33101" s="4">
        <v>1652</v>
      </c>
    </row>
    <row r="33102" spans="1:5" ht="15">
      <c r="A33102">
        <v>33101</v>
      </c>
      <c r="B33102" s="2">
        <v>111410</v>
      </c>
      <c r="C33102" s="3" t="s">
        <v>5390</v>
      </c>
      <c r="D33102" s="3" t="s">
        <v>22917</v>
      </c>
      <c r="E33102" s="4">
        <v>697</v>
      </c>
    </row>
    <row r="33103" spans="1:5" ht="15">
      <c r="A33103">
        <v>33102</v>
      </c>
      <c r="B33103" s="2">
        <v>111409</v>
      </c>
      <c r="C33103" s="3" t="s">
        <v>6677</v>
      </c>
      <c r="D33103" s="3" t="s">
        <v>2957</v>
      </c>
      <c r="E33103" s="4">
        <v>1710</v>
      </c>
    </row>
    <row r="33104" spans="1:5" ht="15">
      <c r="A33104">
        <v>33103</v>
      </c>
      <c r="B33104" s="2">
        <v>111408</v>
      </c>
      <c r="C33104" s="3" t="s">
        <v>484</v>
      </c>
      <c r="D33104" s="3" t="s">
        <v>6583</v>
      </c>
      <c r="E33104" s="4">
        <v>1538</v>
      </c>
    </row>
    <row r="33105" spans="1:5" ht="15">
      <c r="A33105">
        <v>33104</v>
      </c>
      <c r="B33105" s="2">
        <v>111406</v>
      </c>
      <c r="C33105" s="3" t="s">
        <v>1810</v>
      </c>
      <c r="D33105" s="3" t="s">
        <v>6080</v>
      </c>
      <c r="E33105" s="4">
        <v>1633</v>
      </c>
    </row>
    <row r="33106" spans="1:5" ht="15">
      <c r="A33106">
        <v>33105</v>
      </c>
      <c r="B33106" s="2">
        <v>111278</v>
      </c>
      <c r="C33106" s="3" t="s">
        <v>263</v>
      </c>
      <c r="D33106" s="3" t="s">
        <v>22918</v>
      </c>
      <c r="E33106" s="4">
        <v>1300</v>
      </c>
    </row>
    <row r="33107" spans="1:5" ht="15">
      <c r="A33107">
        <v>33106</v>
      </c>
      <c r="B33107" s="2">
        <v>111402</v>
      </c>
      <c r="C33107" s="3" t="s">
        <v>96</v>
      </c>
      <c r="D33107" s="3" t="s">
        <v>1842</v>
      </c>
      <c r="E33107" s="4">
        <v>1633</v>
      </c>
    </row>
    <row r="33108" spans="1:5" ht="15">
      <c r="A33108">
        <v>33107</v>
      </c>
      <c r="B33108" s="2">
        <v>111427</v>
      </c>
      <c r="C33108" s="3" t="s">
        <v>2192</v>
      </c>
      <c r="D33108" s="3" t="s">
        <v>22919</v>
      </c>
      <c r="E33108" s="4">
        <v>787</v>
      </c>
    </row>
    <row r="33109" spans="1:5" ht="15">
      <c r="A33109">
        <v>33108</v>
      </c>
      <c r="B33109" s="2">
        <v>111399</v>
      </c>
      <c r="C33109" s="3" t="s">
        <v>350</v>
      </c>
      <c r="D33109" s="3" t="s">
        <v>917</v>
      </c>
      <c r="E33109" s="4">
        <v>2352</v>
      </c>
    </row>
    <row r="33110" spans="1:5" ht="15">
      <c r="A33110">
        <v>33109</v>
      </c>
      <c r="B33110" s="2">
        <v>111398</v>
      </c>
      <c r="C33110" s="3" t="s">
        <v>290</v>
      </c>
      <c r="D33110" s="3" t="s">
        <v>22920</v>
      </c>
      <c r="E33110" s="4">
        <v>916</v>
      </c>
    </row>
    <row r="33111" spans="1:5" ht="15">
      <c r="A33111">
        <v>33110</v>
      </c>
      <c r="B33111" s="2">
        <v>111396</v>
      </c>
      <c r="C33111" s="3" t="s">
        <v>10</v>
      </c>
      <c r="D33111" s="3" t="s">
        <v>4722</v>
      </c>
      <c r="E33111" s="4">
        <v>1459</v>
      </c>
    </row>
    <row r="33112" spans="1:5" ht="15">
      <c r="A33112">
        <v>33111</v>
      </c>
      <c r="B33112" s="2">
        <v>111393</v>
      </c>
      <c r="C33112" s="3" t="s">
        <v>2925</v>
      </c>
      <c r="D33112" s="3" t="s">
        <v>22921</v>
      </c>
      <c r="E33112" s="4">
        <v>2104</v>
      </c>
    </row>
    <row r="33113" spans="1:5" ht="15">
      <c r="A33113">
        <v>33112</v>
      </c>
      <c r="B33113" s="2">
        <v>111392</v>
      </c>
      <c r="C33113" s="3" t="s">
        <v>321</v>
      </c>
      <c r="D33113" s="3" t="s">
        <v>22922</v>
      </c>
      <c r="E33113" s="4">
        <v>1569</v>
      </c>
    </row>
    <row r="33114" spans="1:5" ht="15">
      <c r="A33114">
        <v>33113</v>
      </c>
      <c r="B33114" s="2">
        <v>111391</v>
      </c>
      <c r="C33114" s="3" t="s">
        <v>321</v>
      </c>
      <c r="D33114" s="3" t="s">
        <v>11150</v>
      </c>
      <c r="E33114" s="4">
        <v>1674</v>
      </c>
    </row>
    <row r="33115" spans="1:5" ht="15">
      <c r="A33115">
        <v>33114</v>
      </c>
      <c r="B33115" s="2">
        <v>111390</v>
      </c>
      <c r="C33115" s="3" t="s">
        <v>337</v>
      </c>
      <c r="D33115" s="3" t="s">
        <v>22923</v>
      </c>
      <c r="E33115" s="4">
        <v>1450</v>
      </c>
    </row>
    <row r="33116" spans="1:5" ht="15">
      <c r="A33116">
        <v>33115</v>
      </c>
      <c r="B33116" s="2">
        <v>111389</v>
      </c>
      <c r="C33116" s="3" t="s">
        <v>202</v>
      </c>
      <c r="D33116" s="3" t="s">
        <v>22924</v>
      </c>
      <c r="E33116" s="4">
        <v>1407</v>
      </c>
    </row>
    <row r="33117" spans="1:5" ht="15">
      <c r="A33117">
        <v>33116</v>
      </c>
      <c r="B33117" s="2">
        <v>111384</v>
      </c>
      <c r="C33117" s="3" t="s">
        <v>233</v>
      </c>
      <c r="D33117" s="3" t="s">
        <v>22925</v>
      </c>
      <c r="E33117" s="4">
        <v>1563</v>
      </c>
    </row>
    <row r="33118" spans="1:5" ht="15">
      <c r="A33118">
        <v>33117</v>
      </c>
      <c r="B33118" s="2">
        <v>111383</v>
      </c>
      <c r="C33118" s="3" t="s">
        <v>145</v>
      </c>
      <c r="D33118" s="3" t="s">
        <v>10377</v>
      </c>
      <c r="E33118" s="4">
        <v>1903</v>
      </c>
    </row>
    <row r="33119" spans="1:5" ht="15">
      <c r="A33119">
        <v>33118</v>
      </c>
      <c r="B33119" s="2">
        <v>111382</v>
      </c>
      <c r="C33119" s="3" t="s">
        <v>12636</v>
      </c>
      <c r="D33119" s="3" t="s">
        <v>22926</v>
      </c>
      <c r="E33119" s="4">
        <v>1828</v>
      </c>
    </row>
    <row r="33120" spans="1:5" ht="15">
      <c r="A33120">
        <v>33119</v>
      </c>
      <c r="B33120" s="2">
        <v>111404</v>
      </c>
      <c r="C33120" s="3" t="s">
        <v>1118</v>
      </c>
      <c r="D33120" s="3" t="s">
        <v>3335</v>
      </c>
      <c r="E33120" s="4">
        <v>1599</v>
      </c>
    </row>
    <row r="33121" spans="1:5" ht="15">
      <c r="A33121">
        <v>33120</v>
      </c>
      <c r="B33121" s="2">
        <v>111446</v>
      </c>
      <c r="C33121" s="3" t="s">
        <v>22927</v>
      </c>
      <c r="D33121" s="3" t="s">
        <v>17520</v>
      </c>
      <c r="E33121" s="4">
        <v>1860</v>
      </c>
    </row>
    <row r="33122" spans="1:5" ht="15">
      <c r="A33122">
        <v>33121</v>
      </c>
      <c r="B33122" s="2">
        <v>111477</v>
      </c>
      <c r="C33122" s="3" t="s">
        <v>7511</v>
      </c>
      <c r="D33122" s="3" t="s">
        <v>740</v>
      </c>
      <c r="E33122" s="4">
        <v>1855</v>
      </c>
    </row>
    <row r="33123" spans="1:5" ht="15">
      <c r="A33123">
        <v>33122</v>
      </c>
      <c r="B33123" s="2">
        <v>111475</v>
      </c>
      <c r="C33123" s="3" t="s">
        <v>33</v>
      </c>
      <c r="D33123" s="3" t="s">
        <v>3180</v>
      </c>
      <c r="E33123" s="4">
        <v>1886</v>
      </c>
    </row>
    <row r="33124" spans="1:5" ht="15">
      <c r="A33124">
        <v>33123</v>
      </c>
      <c r="B33124" s="2">
        <v>111472</v>
      </c>
      <c r="C33124" s="3" t="s">
        <v>22928</v>
      </c>
      <c r="D33124" s="3" t="s">
        <v>14913</v>
      </c>
      <c r="E33124" s="4">
        <v>1727</v>
      </c>
    </row>
    <row r="33125" spans="1:5" ht="15">
      <c r="A33125">
        <v>33124</v>
      </c>
      <c r="B33125" s="2">
        <v>111471</v>
      </c>
      <c r="C33125" s="3" t="s">
        <v>42</v>
      </c>
      <c r="D33125" s="3" t="s">
        <v>22929</v>
      </c>
      <c r="E33125" s="4">
        <v>1721</v>
      </c>
    </row>
    <row r="33126" spans="1:5" ht="15">
      <c r="A33126">
        <v>33125</v>
      </c>
      <c r="B33126" s="2">
        <v>111468</v>
      </c>
      <c r="C33126" s="3" t="s">
        <v>129</v>
      </c>
      <c r="D33126" s="3" t="s">
        <v>15076</v>
      </c>
      <c r="E33126" s="4">
        <v>2209</v>
      </c>
    </row>
    <row r="33127" spans="1:5" ht="15">
      <c r="A33127">
        <v>33126</v>
      </c>
      <c r="B33127" s="2">
        <v>111467</v>
      </c>
      <c r="C33127" s="3" t="s">
        <v>435</v>
      </c>
      <c r="D33127" s="3" t="s">
        <v>22930</v>
      </c>
      <c r="E33127" s="4">
        <v>1913</v>
      </c>
    </row>
    <row r="33128" spans="1:5" ht="15">
      <c r="A33128">
        <v>33127</v>
      </c>
      <c r="B33128" s="2">
        <v>111462</v>
      </c>
      <c r="C33128" s="3" t="s">
        <v>22931</v>
      </c>
      <c r="D33128" s="3" t="s">
        <v>22932</v>
      </c>
      <c r="E33128" s="4">
        <v>1755</v>
      </c>
    </row>
    <row r="33129" spans="1:5" ht="15">
      <c r="A33129">
        <v>33128</v>
      </c>
      <c r="B33129" s="2">
        <v>111459</v>
      </c>
      <c r="C33129" s="3" t="s">
        <v>100</v>
      </c>
      <c r="D33129" s="3" t="s">
        <v>7496</v>
      </c>
      <c r="E33129" s="4">
        <v>1854</v>
      </c>
    </row>
    <row r="33130" spans="1:5" ht="15">
      <c r="A33130">
        <v>33129</v>
      </c>
      <c r="B33130" s="2">
        <v>111458</v>
      </c>
      <c r="C33130" s="3" t="s">
        <v>1025</v>
      </c>
      <c r="D33130" s="3" t="s">
        <v>22933</v>
      </c>
      <c r="E33130" s="4">
        <v>1813</v>
      </c>
    </row>
    <row r="33131" spans="1:5" ht="15">
      <c r="A33131">
        <v>33130</v>
      </c>
      <c r="B33131" s="2">
        <v>111457</v>
      </c>
      <c r="C33131" s="3" t="s">
        <v>2849</v>
      </c>
      <c r="D33131" s="3" t="s">
        <v>22934</v>
      </c>
      <c r="E33131" s="4">
        <v>1736</v>
      </c>
    </row>
    <row r="33132" spans="1:5" ht="15">
      <c r="A33132">
        <v>33131</v>
      </c>
      <c r="B33132" s="2">
        <v>111456</v>
      </c>
      <c r="C33132" s="3" t="s">
        <v>50</v>
      </c>
      <c r="D33132" s="3" t="s">
        <v>18714</v>
      </c>
      <c r="E33132" s="4">
        <v>1643</v>
      </c>
    </row>
    <row r="33133" spans="1:5" ht="15">
      <c r="A33133">
        <v>33132</v>
      </c>
      <c r="B33133" s="2">
        <v>111424</v>
      </c>
      <c r="C33133" s="3" t="s">
        <v>1743</v>
      </c>
      <c r="D33133" s="3" t="s">
        <v>6627</v>
      </c>
      <c r="E33133" s="4">
        <v>1574</v>
      </c>
    </row>
    <row r="33134" spans="1:5" ht="15">
      <c r="A33134">
        <v>33133</v>
      </c>
      <c r="B33134" s="2">
        <v>111447</v>
      </c>
      <c r="C33134" s="3" t="s">
        <v>726</v>
      </c>
      <c r="D33134" s="3" t="s">
        <v>1401</v>
      </c>
      <c r="E33134" s="4">
        <v>2252</v>
      </c>
    </row>
    <row r="33135" spans="1:5" ht="15">
      <c r="A33135">
        <v>33134</v>
      </c>
      <c r="B33135" s="2">
        <v>111425</v>
      </c>
      <c r="C33135" s="3" t="s">
        <v>7508</v>
      </c>
      <c r="D33135" s="3" t="s">
        <v>22935</v>
      </c>
      <c r="E33135" s="4">
        <v>1420</v>
      </c>
    </row>
    <row r="33136" spans="1:5" ht="15">
      <c r="A33136">
        <v>33135</v>
      </c>
      <c r="B33136" s="2">
        <v>111445</v>
      </c>
      <c r="C33136" s="3" t="s">
        <v>6958</v>
      </c>
      <c r="D33136" s="3" t="s">
        <v>5600</v>
      </c>
      <c r="E33136" s="4">
        <v>1464</v>
      </c>
    </row>
    <row r="33137" spans="1:5" ht="15">
      <c r="A33137">
        <v>33136</v>
      </c>
      <c r="B33137" s="2">
        <v>111442</v>
      </c>
      <c r="C33137" s="3" t="s">
        <v>2506</v>
      </c>
      <c r="D33137" s="3" t="s">
        <v>1161</v>
      </c>
      <c r="E33137" s="4">
        <v>1974</v>
      </c>
    </row>
    <row r="33138" spans="1:5" ht="15">
      <c r="A33138">
        <v>33137</v>
      </c>
      <c r="B33138" s="2">
        <v>111441</v>
      </c>
      <c r="C33138" s="3" t="s">
        <v>1716</v>
      </c>
      <c r="D33138" s="3" t="s">
        <v>896</v>
      </c>
      <c r="E33138" s="4">
        <v>1540</v>
      </c>
    </row>
    <row r="33139" spans="1:5" ht="15">
      <c r="A33139">
        <v>33138</v>
      </c>
      <c r="B33139" s="2">
        <v>111438</v>
      </c>
      <c r="C33139" s="3" t="s">
        <v>194</v>
      </c>
      <c r="D33139" s="3" t="s">
        <v>22936</v>
      </c>
      <c r="E33139" s="4">
        <v>1480</v>
      </c>
    </row>
    <row r="33140" spans="1:5" ht="15">
      <c r="A33140">
        <v>33139</v>
      </c>
      <c r="B33140" s="2">
        <v>111437</v>
      </c>
      <c r="C33140" s="3" t="s">
        <v>2436</v>
      </c>
      <c r="D33140" s="3" t="s">
        <v>610</v>
      </c>
      <c r="E33140" s="4">
        <v>1867</v>
      </c>
    </row>
    <row r="33141" spans="1:5" ht="15">
      <c r="A33141">
        <v>33140</v>
      </c>
      <c r="B33141" s="2">
        <v>111436</v>
      </c>
      <c r="C33141" s="3" t="s">
        <v>22937</v>
      </c>
      <c r="D33141" s="3" t="s">
        <v>22938</v>
      </c>
      <c r="E33141" s="4">
        <v>1474</v>
      </c>
    </row>
    <row r="33142" spans="1:5" ht="15">
      <c r="A33142">
        <v>33141</v>
      </c>
      <c r="B33142" s="2">
        <v>111435</v>
      </c>
      <c r="C33142" s="3" t="s">
        <v>231</v>
      </c>
      <c r="D33142" s="3" t="s">
        <v>22939</v>
      </c>
      <c r="E33142" s="4">
        <v>1970</v>
      </c>
    </row>
    <row r="33143" spans="1:5" ht="15">
      <c r="A33143">
        <v>33142</v>
      </c>
      <c r="B33143" s="2">
        <v>111432</v>
      </c>
      <c r="C33143" s="3" t="s">
        <v>618</v>
      </c>
      <c r="D33143" s="3" t="s">
        <v>10547</v>
      </c>
      <c r="E33143" s="4">
        <v>1384</v>
      </c>
    </row>
    <row r="33144" spans="1:5" ht="15">
      <c r="A33144">
        <v>33143</v>
      </c>
      <c r="B33144" s="2">
        <v>111431</v>
      </c>
      <c r="C33144" s="3" t="s">
        <v>16442</v>
      </c>
      <c r="D33144" s="3" t="s">
        <v>896</v>
      </c>
      <c r="E33144" s="4">
        <v>1225</v>
      </c>
    </row>
    <row r="33145" spans="1:5" ht="30">
      <c r="A33145">
        <v>33144</v>
      </c>
      <c r="B33145" s="2">
        <v>111429</v>
      </c>
      <c r="C33145" s="3" t="s">
        <v>198</v>
      </c>
      <c r="D33145" s="3" t="s">
        <v>22940</v>
      </c>
      <c r="E33145" s="4">
        <v>820</v>
      </c>
    </row>
    <row r="33146" spans="1:5" ht="15">
      <c r="A33146">
        <v>33145</v>
      </c>
      <c r="B33146" s="2">
        <v>111428</v>
      </c>
      <c r="C33146" s="3" t="s">
        <v>290</v>
      </c>
      <c r="D33146" s="3" t="s">
        <v>22919</v>
      </c>
      <c r="E33146" s="4">
        <v>813</v>
      </c>
    </row>
    <row r="33147" spans="1:5" ht="15">
      <c r="A33147">
        <v>33146</v>
      </c>
      <c r="B33147" s="2">
        <v>111377</v>
      </c>
      <c r="C33147" s="3" t="s">
        <v>169</v>
      </c>
      <c r="D33147" s="3" t="s">
        <v>15178</v>
      </c>
      <c r="E33147" s="4">
        <v>1732</v>
      </c>
    </row>
    <row r="33148" spans="1:5" ht="15">
      <c r="A33148">
        <v>33147</v>
      </c>
      <c r="B33148" s="2">
        <v>111450</v>
      </c>
      <c r="C33148" s="3" t="s">
        <v>22941</v>
      </c>
      <c r="D33148" s="3" t="s">
        <v>18430</v>
      </c>
      <c r="E33148" s="4">
        <v>1517</v>
      </c>
    </row>
    <row r="33149" spans="1:5" ht="15">
      <c r="A33149">
        <v>33148</v>
      </c>
      <c r="B33149" s="2">
        <v>111308</v>
      </c>
      <c r="C33149" s="3" t="s">
        <v>19448</v>
      </c>
      <c r="D33149" s="3" t="s">
        <v>22942</v>
      </c>
      <c r="E33149" s="4">
        <v>1685</v>
      </c>
    </row>
    <row r="33150" spans="1:5" ht="15">
      <c r="A33150">
        <v>33149</v>
      </c>
      <c r="B33150" s="2">
        <v>111380</v>
      </c>
      <c r="C33150" s="3" t="s">
        <v>194</v>
      </c>
      <c r="D33150" s="3" t="s">
        <v>19078</v>
      </c>
      <c r="E33150" s="4">
        <v>1466</v>
      </c>
    </row>
    <row r="33151" spans="1:5" ht="15">
      <c r="A33151">
        <v>33150</v>
      </c>
      <c r="B33151" s="2">
        <v>111327</v>
      </c>
      <c r="C33151" s="3" t="s">
        <v>299</v>
      </c>
      <c r="D33151" s="3" t="s">
        <v>22943</v>
      </c>
      <c r="E33151" s="4">
        <v>1479</v>
      </c>
    </row>
    <row r="33152" spans="1:5" ht="15">
      <c r="A33152">
        <v>33151</v>
      </c>
      <c r="B33152" s="2">
        <v>111324</v>
      </c>
      <c r="C33152" s="3" t="s">
        <v>1000</v>
      </c>
      <c r="D33152" s="3" t="s">
        <v>22944</v>
      </c>
      <c r="E33152" s="4">
        <v>1692</v>
      </c>
    </row>
    <row r="33153" spans="1:5" ht="15">
      <c r="A33153">
        <v>33152</v>
      </c>
      <c r="B33153" s="2">
        <v>111322</v>
      </c>
      <c r="C33153" s="3" t="s">
        <v>635</v>
      </c>
      <c r="D33153" s="3" t="s">
        <v>4356</v>
      </c>
      <c r="E33153" s="4">
        <v>1757</v>
      </c>
    </row>
    <row r="33154" spans="1:5" ht="15">
      <c r="A33154">
        <v>33153</v>
      </c>
      <c r="B33154" s="2">
        <v>111321</v>
      </c>
      <c r="C33154" s="3" t="s">
        <v>1215</v>
      </c>
      <c r="D33154" s="3" t="s">
        <v>302</v>
      </c>
      <c r="E33154" s="4">
        <v>1476</v>
      </c>
    </row>
    <row r="33155" spans="1:5" ht="15">
      <c r="A33155">
        <v>33154</v>
      </c>
      <c r="B33155" s="2">
        <v>111319</v>
      </c>
      <c r="C33155" s="3" t="s">
        <v>857</v>
      </c>
      <c r="D33155" s="3" t="s">
        <v>22945</v>
      </c>
      <c r="E33155" s="4">
        <v>1601</v>
      </c>
    </row>
    <row r="33156" spans="1:5" ht="15">
      <c r="A33156">
        <v>33155</v>
      </c>
      <c r="B33156" s="2">
        <v>111317</v>
      </c>
      <c r="C33156" s="3" t="s">
        <v>321</v>
      </c>
      <c r="D33156" s="3" t="s">
        <v>270</v>
      </c>
      <c r="E33156" s="4">
        <v>1606</v>
      </c>
    </row>
    <row r="33157" spans="1:5" ht="15">
      <c r="A33157">
        <v>33156</v>
      </c>
      <c r="B33157" s="2">
        <v>111316</v>
      </c>
      <c r="C33157" s="3" t="s">
        <v>50</v>
      </c>
      <c r="D33157" s="3" t="s">
        <v>22946</v>
      </c>
      <c r="E33157" s="4">
        <v>1457</v>
      </c>
    </row>
    <row r="33158" spans="1:5" ht="15">
      <c r="A33158">
        <v>33157</v>
      </c>
      <c r="B33158" s="2">
        <v>111315</v>
      </c>
      <c r="C33158" s="3" t="s">
        <v>17134</v>
      </c>
      <c r="D33158" s="3" t="s">
        <v>22947</v>
      </c>
      <c r="E33158" s="4">
        <v>1699</v>
      </c>
    </row>
    <row r="33159" spans="1:5" ht="15">
      <c r="A33159">
        <v>33158</v>
      </c>
      <c r="B33159" s="2">
        <v>111314</v>
      </c>
      <c r="C33159" s="3" t="s">
        <v>350</v>
      </c>
      <c r="D33159" s="3" t="s">
        <v>22948</v>
      </c>
      <c r="E33159" s="4">
        <v>1425</v>
      </c>
    </row>
    <row r="33160" spans="1:5" ht="15">
      <c r="A33160">
        <v>33159</v>
      </c>
      <c r="B33160" s="2">
        <v>111312</v>
      </c>
      <c r="C33160" s="3" t="s">
        <v>22949</v>
      </c>
      <c r="D33160" s="3" t="s">
        <v>22950</v>
      </c>
      <c r="E33160" s="4">
        <v>2033</v>
      </c>
    </row>
    <row r="33161" spans="1:5" ht="15">
      <c r="A33161">
        <v>33160</v>
      </c>
      <c r="B33161" s="2">
        <v>111329</v>
      </c>
      <c r="C33161" s="3" t="s">
        <v>22951</v>
      </c>
      <c r="D33161" s="3" t="s">
        <v>22952</v>
      </c>
      <c r="E33161" s="4">
        <v>1772</v>
      </c>
    </row>
    <row r="33162" spans="1:5" ht="15">
      <c r="A33162">
        <v>33161</v>
      </c>
      <c r="B33162" s="2">
        <v>111309</v>
      </c>
      <c r="C33162" s="3" t="s">
        <v>323</v>
      </c>
      <c r="D33162" s="3" t="s">
        <v>22953</v>
      </c>
      <c r="E33162" s="4">
        <v>1495</v>
      </c>
    </row>
    <row r="33163" spans="1:5" ht="15">
      <c r="A33163">
        <v>33162</v>
      </c>
      <c r="B33163" s="2">
        <v>111332</v>
      </c>
      <c r="C33163" s="3" t="s">
        <v>280</v>
      </c>
      <c r="D33163" s="3" t="s">
        <v>22954</v>
      </c>
      <c r="E33163" s="4">
        <v>1233</v>
      </c>
    </row>
    <row r="33164" spans="1:5" ht="15">
      <c r="A33164">
        <v>33163</v>
      </c>
      <c r="B33164" s="2">
        <v>111305</v>
      </c>
      <c r="C33164" s="3" t="s">
        <v>802</v>
      </c>
      <c r="D33164" s="3" t="s">
        <v>22955</v>
      </c>
      <c r="E33164" s="4">
        <v>1842</v>
      </c>
    </row>
    <row r="33165" spans="1:5" ht="15">
      <c r="A33165">
        <v>33164</v>
      </c>
      <c r="B33165" s="2">
        <v>111304</v>
      </c>
      <c r="C33165" s="3" t="s">
        <v>88</v>
      </c>
      <c r="D33165" s="3" t="s">
        <v>22956</v>
      </c>
      <c r="E33165" s="4">
        <v>1523</v>
      </c>
    </row>
    <row r="33166" spans="1:5" ht="15">
      <c r="A33166">
        <v>33165</v>
      </c>
      <c r="B33166" s="2">
        <v>111302</v>
      </c>
      <c r="C33166" s="3" t="s">
        <v>857</v>
      </c>
      <c r="D33166" s="3" t="s">
        <v>9212</v>
      </c>
      <c r="E33166" s="4">
        <v>1584</v>
      </c>
    </row>
    <row r="33167" spans="1:5" ht="15">
      <c r="A33167">
        <v>33166</v>
      </c>
      <c r="B33167" s="2">
        <v>111301</v>
      </c>
      <c r="C33167" s="3" t="s">
        <v>60</v>
      </c>
      <c r="D33167" s="3" t="s">
        <v>5174</v>
      </c>
      <c r="E33167" s="4">
        <v>1590</v>
      </c>
    </row>
    <row r="33168" spans="1:5" ht="15">
      <c r="A33168">
        <v>33167</v>
      </c>
      <c r="B33168" s="2">
        <v>111297</v>
      </c>
      <c r="C33168" s="3" t="s">
        <v>1030</v>
      </c>
      <c r="D33168" s="3" t="s">
        <v>22957</v>
      </c>
      <c r="E33168" s="4">
        <v>1611</v>
      </c>
    </row>
    <row r="33169" spans="1:5" ht="15">
      <c r="A33169">
        <v>33168</v>
      </c>
      <c r="B33169" s="2">
        <v>111288</v>
      </c>
      <c r="C33169" s="3" t="s">
        <v>3591</v>
      </c>
      <c r="D33169" s="3" t="s">
        <v>8832</v>
      </c>
      <c r="E33169" s="4">
        <v>1632</v>
      </c>
    </row>
    <row r="33170" spans="1:5" ht="15">
      <c r="A33170">
        <v>33169</v>
      </c>
      <c r="B33170" s="2">
        <v>111286</v>
      </c>
      <c r="C33170" s="3" t="s">
        <v>321</v>
      </c>
      <c r="D33170" s="3" t="s">
        <v>22958</v>
      </c>
      <c r="E33170" s="4">
        <v>1316</v>
      </c>
    </row>
    <row r="33171" spans="1:5" ht="15">
      <c r="A33171">
        <v>33170</v>
      </c>
      <c r="B33171" s="2">
        <v>111285</v>
      </c>
      <c r="C33171" s="3" t="s">
        <v>906</v>
      </c>
      <c r="D33171" s="3" t="s">
        <v>22959</v>
      </c>
      <c r="E33171" s="4">
        <v>1634</v>
      </c>
    </row>
    <row r="33172" spans="1:5" ht="15">
      <c r="A33172">
        <v>33171</v>
      </c>
      <c r="B33172" s="2">
        <v>111284</v>
      </c>
      <c r="C33172" s="3" t="s">
        <v>22960</v>
      </c>
      <c r="D33172" s="3" t="s">
        <v>22961</v>
      </c>
      <c r="E33172" s="4">
        <v>2237</v>
      </c>
    </row>
    <row r="33173" spans="1:5" ht="15">
      <c r="A33173">
        <v>33172</v>
      </c>
      <c r="B33173" s="2">
        <v>111283</v>
      </c>
      <c r="C33173" s="3" t="s">
        <v>1716</v>
      </c>
      <c r="D33173" s="3" t="s">
        <v>9264</v>
      </c>
      <c r="E33173" s="4">
        <v>1530</v>
      </c>
    </row>
    <row r="33174" spans="1:5" ht="15">
      <c r="A33174">
        <v>33173</v>
      </c>
      <c r="B33174" s="2">
        <v>111282</v>
      </c>
      <c r="C33174" s="3" t="s">
        <v>8155</v>
      </c>
      <c r="D33174" s="3" t="s">
        <v>17606</v>
      </c>
      <c r="E33174" s="4">
        <v>1847</v>
      </c>
    </row>
    <row r="33175" spans="1:5" ht="15">
      <c r="A33175">
        <v>33174</v>
      </c>
      <c r="B33175" s="2">
        <v>111281</v>
      </c>
      <c r="C33175" s="3" t="s">
        <v>22962</v>
      </c>
      <c r="D33175" s="3" t="s">
        <v>22963</v>
      </c>
      <c r="E33175" s="4">
        <v>1617</v>
      </c>
    </row>
    <row r="33176" spans="1:5" ht="15">
      <c r="A33176">
        <v>33175</v>
      </c>
      <c r="B33176" s="2">
        <v>111310</v>
      </c>
      <c r="C33176" s="3" t="s">
        <v>231</v>
      </c>
      <c r="D33176" s="3" t="s">
        <v>22964</v>
      </c>
      <c r="E33176" s="4">
        <v>1892</v>
      </c>
    </row>
    <row r="33177" spans="1:5" ht="15">
      <c r="A33177">
        <v>33176</v>
      </c>
      <c r="B33177" s="2">
        <v>111355</v>
      </c>
      <c r="C33177" s="3" t="s">
        <v>114</v>
      </c>
      <c r="D33177" s="3" t="s">
        <v>22965</v>
      </c>
      <c r="E33177" s="4">
        <v>1224</v>
      </c>
    </row>
    <row r="33178" spans="1:5" ht="15">
      <c r="A33178">
        <v>33177</v>
      </c>
      <c r="B33178" s="2">
        <v>111943</v>
      </c>
      <c r="C33178" s="3" t="s">
        <v>1743</v>
      </c>
      <c r="D33178" s="3" t="s">
        <v>22966</v>
      </c>
      <c r="E33178" s="4">
        <v>1797</v>
      </c>
    </row>
    <row r="33179" spans="1:5" ht="15">
      <c r="A33179">
        <v>33178</v>
      </c>
      <c r="B33179" s="2">
        <v>111376</v>
      </c>
      <c r="C33179" s="3" t="s">
        <v>9563</v>
      </c>
      <c r="D33179" s="3" t="s">
        <v>22967</v>
      </c>
      <c r="E33179" s="4">
        <v>1765</v>
      </c>
    </row>
    <row r="33180" spans="1:5" ht="15">
      <c r="A33180">
        <v>33179</v>
      </c>
      <c r="B33180" s="2">
        <v>111374</v>
      </c>
      <c r="C33180" s="3" t="s">
        <v>22968</v>
      </c>
      <c r="D33180" s="3" t="s">
        <v>22969</v>
      </c>
      <c r="E33180" s="4">
        <v>1698</v>
      </c>
    </row>
    <row r="33181" spans="1:5" ht="15">
      <c r="A33181">
        <v>33180</v>
      </c>
      <c r="B33181" s="2">
        <v>111373</v>
      </c>
      <c r="C33181" s="3" t="s">
        <v>231</v>
      </c>
      <c r="D33181" s="3" t="s">
        <v>22970</v>
      </c>
      <c r="E33181" s="4">
        <v>1512</v>
      </c>
    </row>
    <row r="33182" spans="1:5" ht="15">
      <c r="A33182">
        <v>33181</v>
      </c>
      <c r="B33182" s="2">
        <v>111372</v>
      </c>
      <c r="C33182" s="3" t="s">
        <v>92</v>
      </c>
      <c r="D33182" s="3" t="s">
        <v>4901</v>
      </c>
      <c r="E33182" s="4">
        <v>1597</v>
      </c>
    </row>
    <row r="33183" spans="1:5" ht="15">
      <c r="A33183">
        <v>33182</v>
      </c>
      <c r="B33183" s="2">
        <v>111370</v>
      </c>
      <c r="C33183" s="3" t="s">
        <v>285</v>
      </c>
      <c r="D33183" s="3" t="s">
        <v>22971</v>
      </c>
      <c r="E33183" s="4">
        <v>1496</v>
      </c>
    </row>
    <row r="33184" spans="1:5" ht="15">
      <c r="A33184">
        <v>33183</v>
      </c>
      <c r="B33184" s="2">
        <v>111367</v>
      </c>
      <c r="C33184" s="3" t="s">
        <v>22972</v>
      </c>
      <c r="D33184" s="3" t="s">
        <v>8634</v>
      </c>
      <c r="E33184" s="4">
        <v>1497</v>
      </c>
    </row>
    <row r="33185" spans="1:5" ht="15">
      <c r="A33185">
        <v>33184</v>
      </c>
      <c r="B33185" s="2">
        <v>111365</v>
      </c>
      <c r="C33185" s="3" t="s">
        <v>271</v>
      </c>
      <c r="D33185" s="3" t="s">
        <v>9</v>
      </c>
      <c r="E33185" s="4">
        <v>1422</v>
      </c>
    </row>
    <row r="33186" spans="1:5" ht="15">
      <c r="A33186">
        <v>33185</v>
      </c>
      <c r="B33186" s="2">
        <v>111364</v>
      </c>
      <c r="C33186" s="3" t="s">
        <v>5390</v>
      </c>
      <c r="D33186" s="3" t="s">
        <v>5234</v>
      </c>
      <c r="E33186" s="4">
        <v>1781</v>
      </c>
    </row>
    <row r="33187" spans="1:5" ht="15">
      <c r="A33187">
        <v>33186</v>
      </c>
      <c r="B33187" s="2">
        <v>111362</v>
      </c>
      <c r="C33187" s="3" t="s">
        <v>645</v>
      </c>
      <c r="D33187" s="3" t="s">
        <v>16430</v>
      </c>
      <c r="E33187" s="4">
        <v>1787</v>
      </c>
    </row>
    <row r="33188" spans="1:5" ht="15">
      <c r="A33188">
        <v>33187</v>
      </c>
      <c r="B33188" s="2">
        <v>111361</v>
      </c>
      <c r="C33188" s="3" t="s">
        <v>231</v>
      </c>
      <c r="D33188" s="3" t="s">
        <v>3068</v>
      </c>
      <c r="E33188" s="4">
        <v>2177</v>
      </c>
    </row>
    <row r="33189" spans="1:5" ht="15">
      <c r="A33189">
        <v>33188</v>
      </c>
      <c r="B33189" s="2">
        <v>111328</v>
      </c>
      <c r="C33189" s="3" t="s">
        <v>811</v>
      </c>
      <c r="D33189" s="3" t="s">
        <v>22973</v>
      </c>
      <c r="E33189" s="4">
        <v>1833</v>
      </c>
    </row>
    <row r="33190" spans="1:5" ht="15">
      <c r="A33190">
        <v>33189</v>
      </c>
      <c r="B33190" s="2">
        <v>111357</v>
      </c>
      <c r="C33190" s="3" t="s">
        <v>9986</v>
      </c>
      <c r="D33190" s="3" t="s">
        <v>22974</v>
      </c>
      <c r="E33190" s="4">
        <v>1777</v>
      </c>
    </row>
    <row r="33191" spans="1:5" ht="15">
      <c r="A33191">
        <v>33190</v>
      </c>
      <c r="B33191" s="2">
        <v>111379</v>
      </c>
      <c r="C33191" s="3" t="s">
        <v>804</v>
      </c>
      <c r="D33191" s="3" t="s">
        <v>9181</v>
      </c>
      <c r="E33191" s="4">
        <v>921</v>
      </c>
    </row>
    <row r="33192" spans="1:5" ht="15">
      <c r="A33192">
        <v>33191</v>
      </c>
      <c r="B33192" s="2">
        <v>111352</v>
      </c>
      <c r="C33192" s="3" t="s">
        <v>1501</v>
      </c>
      <c r="D33192" s="3" t="s">
        <v>2705</v>
      </c>
      <c r="E33192" s="4">
        <v>1876</v>
      </c>
    </row>
    <row r="33193" spans="1:5" ht="15">
      <c r="A33193">
        <v>33192</v>
      </c>
      <c r="B33193" s="2">
        <v>111351</v>
      </c>
      <c r="C33193" s="3" t="s">
        <v>179</v>
      </c>
      <c r="D33193" s="3" t="s">
        <v>6511</v>
      </c>
      <c r="E33193" s="4">
        <v>1212</v>
      </c>
    </row>
    <row r="33194" spans="1:5" ht="15">
      <c r="A33194">
        <v>33193</v>
      </c>
      <c r="B33194" s="2">
        <v>111350</v>
      </c>
      <c r="C33194" s="3" t="s">
        <v>1380</v>
      </c>
      <c r="D33194" s="3" t="s">
        <v>12174</v>
      </c>
      <c r="E33194" s="4">
        <v>1432</v>
      </c>
    </row>
    <row r="33195" spans="1:5" ht="15">
      <c r="A33195">
        <v>33194</v>
      </c>
      <c r="B33195" s="2">
        <v>111347</v>
      </c>
      <c r="C33195" s="3" t="s">
        <v>18079</v>
      </c>
      <c r="D33195" s="3" t="s">
        <v>22975</v>
      </c>
      <c r="E33195" s="4">
        <v>1718</v>
      </c>
    </row>
    <row r="33196" spans="1:5" ht="15">
      <c r="A33196">
        <v>33195</v>
      </c>
      <c r="B33196" s="2">
        <v>111346</v>
      </c>
      <c r="C33196" s="3" t="s">
        <v>1815</v>
      </c>
      <c r="D33196" s="3" t="s">
        <v>22976</v>
      </c>
      <c r="E33196" s="4">
        <v>1953</v>
      </c>
    </row>
    <row r="33197" spans="1:5" ht="15">
      <c r="A33197">
        <v>33196</v>
      </c>
      <c r="B33197" s="2">
        <v>111344</v>
      </c>
      <c r="C33197" s="3" t="s">
        <v>290</v>
      </c>
      <c r="D33197" s="3" t="s">
        <v>4268</v>
      </c>
      <c r="E33197" s="4">
        <v>1486</v>
      </c>
    </row>
    <row r="33198" spans="1:5" ht="15">
      <c r="A33198">
        <v>33197</v>
      </c>
      <c r="B33198" s="2">
        <v>111343</v>
      </c>
      <c r="C33198" s="3" t="s">
        <v>5157</v>
      </c>
      <c r="D33198" s="3" t="s">
        <v>4268</v>
      </c>
      <c r="E33198" s="4">
        <v>1293</v>
      </c>
    </row>
    <row r="33199" spans="1:5" ht="15">
      <c r="A33199">
        <v>33198</v>
      </c>
      <c r="B33199" s="2">
        <v>111342</v>
      </c>
      <c r="C33199" s="3" t="s">
        <v>3871</v>
      </c>
      <c r="D33199" s="3" t="s">
        <v>1020</v>
      </c>
      <c r="E33199" s="4">
        <v>1664</v>
      </c>
    </row>
    <row r="33200" spans="1:5" ht="15">
      <c r="A33200">
        <v>33199</v>
      </c>
      <c r="B33200" s="2">
        <v>111340</v>
      </c>
      <c r="C33200" s="3" t="s">
        <v>10</v>
      </c>
      <c r="D33200" s="3" t="s">
        <v>4268</v>
      </c>
      <c r="E33200" s="4">
        <v>1344</v>
      </c>
    </row>
    <row r="33201" spans="1:5" ht="15">
      <c r="A33201">
        <v>33200</v>
      </c>
      <c r="B33201" s="2">
        <v>111339</v>
      </c>
      <c r="C33201" s="3" t="s">
        <v>129</v>
      </c>
      <c r="D33201" s="3" t="s">
        <v>22977</v>
      </c>
      <c r="E33201" s="4">
        <v>1460</v>
      </c>
    </row>
    <row r="33202" spans="1:5" ht="15">
      <c r="A33202">
        <v>33201</v>
      </c>
      <c r="B33202" s="2">
        <v>111337</v>
      </c>
      <c r="C33202" s="3" t="s">
        <v>510</v>
      </c>
      <c r="D33202" s="3" t="s">
        <v>1700</v>
      </c>
      <c r="E33202" s="4">
        <v>1884</v>
      </c>
    </row>
    <row r="33203" spans="1:5" ht="15">
      <c r="A33203">
        <v>33202</v>
      </c>
      <c r="B33203" s="2">
        <v>111336</v>
      </c>
      <c r="C33203" s="3" t="s">
        <v>88</v>
      </c>
      <c r="D33203" s="3" t="s">
        <v>6027</v>
      </c>
      <c r="E33203" s="4">
        <v>1579</v>
      </c>
    </row>
    <row r="33204" spans="1:5" ht="15">
      <c r="A33204">
        <v>33203</v>
      </c>
      <c r="B33204" s="2">
        <v>111359</v>
      </c>
      <c r="C33204" s="3" t="s">
        <v>194</v>
      </c>
      <c r="D33204" s="3" t="s">
        <v>293</v>
      </c>
      <c r="E33204" s="4">
        <v>1707</v>
      </c>
    </row>
    <row r="33205" spans="1:5" ht="15">
      <c r="A33205">
        <v>33204</v>
      </c>
      <c r="B33205" s="2">
        <v>112540</v>
      </c>
      <c r="C33205" s="3" t="s">
        <v>129</v>
      </c>
      <c r="D33205" s="3" t="s">
        <v>22978</v>
      </c>
      <c r="E33205" s="4">
        <v>1557</v>
      </c>
    </row>
    <row r="33206" spans="1:5" ht="15">
      <c r="A33206">
        <v>33205</v>
      </c>
      <c r="B33206" s="2">
        <v>112561</v>
      </c>
      <c r="C33206" s="3" t="s">
        <v>100</v>
      </c>
      <c r="D33206" s="3" t="s">
        <v>467</v>
      </c>
      <c r="E33206" s="4">
        <v>1481</v>
      </c>
    </row>
    <row r="33207" spans="1:5" ht="15">
      <c r="A33207">
        <v>33206</v>
      </c>
      <c r="B33207" s="2">
        <v>112560</v>
      </c>
      <c r="C33207" s="3" t="s">
        <v>194</v>
      </c>
      <c r="D33207" s="3" t="s">
        <v>22979</v>
      </c>
      <c r="E33207" s="4">
        <v>1243</v>
      </c>
    </row>
    <row r="33208" spans="1:5" ht="15">
      <c r="A33208">
        <v>33207</v>
      </c>
      <c r="B33208" s="2">
        <v>112559</v>
      </c>
      <c r="C33208" s="3" t="s">
        <v>1042</v>
      </c>
      <c r="D33208" s="3" t="s">
        <v>5148</v>
      </c>
      <c r="E33208" s="4">
        <v>1773</v>
      </c>
    </row>
    <row r="33209" spans="1:5" ht="15">
      <c r="A33209">
        <v>33208</v>
      </c>
      <c r="B33209" s="2">
        <v>112557</v>
      </c>
      <c r="C33209" s="3" t="s">
        <v>12</v>
      </c>
      <c r="D33209" s="3" t="s">
        <v>9764</v>
      </c>
      <c r="E33209" s="4">
        <v>1552</v>
      </c>
    </row>
    <row r="33210" spans="1:5" ht="15">
      <c r="A33210">
        <v>33209</v>
      </c>
      <c r="B33210" s="2">
        <v>112555</v>
      </c>
      <c r="C33210" s="3" t="s">
        <v>635</v>
      </c>
      <c r="D33210" s="3" t="s">
        <v>22980</v>
      </c>
      <c r="E33210" s="4">
        <v>1686</v>
      </c>
    </row>
    <row r="33211" spans="1:5" ht="15">
      <c r="A33211">
        <v>33210</v>
      </c>
      <c r="B33211" s="2">
        <v>112552</v>
      </c>
      <c r="C33211" s="3" t="s">
        <v>1368</v>
      </c>
      <c r="D33211" s="3" t="s">
        <v>2428</v>
      </c>
      <c r="E33211" s="4">
        <v>1455</v>
      </c>
    </row>
    <row r="33212" spans="1:5" ht="15">
      <c r="A33212">
        <v>33211</v>
      </c>
      <c r="B33212" s="2">
        <v>112551</v>
      </c>
      <c r="C33212" s="3" t="s">
        <v>6743</v>
      </c>
      <c r="D33212" s="3" t="s">
        <v>3276</v>
      </c>
      <c r="E33212" s="4">
        <v>1718</v>
      </c>
    </row>
    <row r="33213" spans="1:5" ht="15">
      <c r="A33213">
        <v>33212</v>
      </c>
      <c r="B33213" s="2">
        <v>112550</v>
      </c>
      <c r="C33213" s="3" t="s">
        <v>29</v>
      </c>
      <c r="D33213" s="3" t="s">
        <v>22981</v>
      </c>
      <c r="E33213" s="4">
        <v>1855</v>
      </c>
    </row>
    <row r="33214" spans="1:5" ht="15">
      <c r="A33214">
        <v>33213</v>
      </c>
      <c r="B33214" s="2">
        <v>112547</v>
      </c>
      <c r="C33214" s="3" t="s">
        <v>3018</v>
      </c>
      <c r="D33214" s="3" t="s">
        <v>18433</v>
      </c>
      <c r="E33214" s="4">
        <v>1157</v>
      </c>
    </row>
    <row r="33215" spans="1:5" ht="15">
      <c r="A33215">
        <v>33214</v>
      </c>
      <c r="B33215" s="2">
        <v>112544</v>
      </c>
      <c r="C33215" s="3" t="s">
        <v>333</v>
      </c>
      <c r="D33215" s="3" t="s">
        <v>22982</v>
      </c>
      <c r="E33215" s="4">
        <v>1407</v>
      </c>
    </row>
    <row r="33216" spans="1:5" ht="15">
      <c r="A33216">
        <v>33215</v>
      </c>
      <c r="B33216" s="2">
        <v>112543</v>
      </c>
      <c r="C33216" s="3" t="s">
        <v>50</v>
      </c>
      <c r="D33216" s="3" t="s">
        <v>22983</v>
      </c>
      <c r="E33216" s="4">
        <v>1743</v>
      </c>
    </row>
    <row r="33217" spans="1:5" ht="15">
      <c r="A33217">
        <v>33216</v>
      </c>
      <c r="B33217" s="2">
        <v>112623</v>
      </c>
      <c r="C33217" s="3" t="s">
        <v>100</v>
      </c>
      <c r="D33217" s="3" t="s">
        <v>643</v>
      </c>
      <c r="E33217" s="4">
        <v>1539</v>
      </c>
    </row>
    <row r="33218" spans="1:5" ht="15">
      <c r="A33218">
        <v>33217</v>
      </c>
      <c r="B33218" s="2">
        <v>112541</v>
      </c>
      <c r="C33218" s="3" t="s">
        <v>1723</v>
      </c>
      <c r="D33218" s="3" t="s">
        <v>20504</v>
      </c>
      <c r="E33218" s="4">
        <v>1432</v>
      </c>
    </row>
    <row r="33219" spans="1:5" ht="15">
      <c r="A33219">
        <v>33218</v>
      </c>
      <c r="B33219" s="2">
        <v>112564</v>
      </c>
      <c r="C33219" s="3" t="s">
        <v>11493</v>
      </c>
      <c r="D33219" s="3" t="s">
        <v>8967</v>
      </c>
      <c r="E33219" s="4">
        <v>1650</v>
      </c>
    </row>
    <row r="33220" spans="1:5" ht="15">
      <c r="A33220">
        <v>33219</v>
      </c>
      <c r="B33220" s="2">
        <v>112538</v>
      </c>
      <c r="C33220" s="3" t="s">
        <v>2209</v>
      </c>
      <c r="D33220" s="3" t="s">
        <v>776</v>
      </c>
      <c r="E33220" s="4">
        <v>1850</v>
      </c>
    </row>
    <row r="33221" spans="1:5" ht="15">
      <c r="A33221">
        <v>33220</v>
      </c>
      <c r="B33221" s="2">
        <v>112537</v>
      </c>
      <c r="C33221" s="3" t="s">
        <v>2209</v>
      </c>
      <c r="D33221" s="3" t="s">
        <v>1206</v>
      </c>
      <c r="E33221" s="4">
        <v>2017</v>
      </c>
    </row>
    <row r="33222" spans="1:5" ht="15">
      <c r="A33222">
        <v>33221</v>
      </c>
      <c r="B33222" s="2">
        <v>112532</v>
      </c>
      <c r="C33222" s="3" t="s">
        <v>2581</v>
      </c>
      <c r="D33222" s="3" t="s">
        <v>13667</v>
      </c>
      <c r="E33222" s="4">
        <v>1401</v>
      </c>
    </row>
    <row r="33223" spans="1:5" ht="15">
      <c r="A33223">
        <v>33222</v>
      </c>
      <c r="B33223" s="2">
        <v>112530</v>
      </c>
      <c r="C33223" s="3" t="s">
        <v>68</v>
      </c>
      <c r="D33223" s="3" t="s">
        <v>11764</v>
      </c>
      <c r="E33223" s="4">
        <v>1412</v>
      </c>
    </row>
    <row r="33224" spans="1:5" ht="15">
      <c r="A33224">
        <v>33223</v>
      </c>
      <c r="B33224" s="2">
        <v>112527</v>
      </c>
      <c r="C33224" s="3" t="s">
        <v>25</v>
      </c>
      <c r="D33224" s="3" t="s">
        <v>19743</v>
      </c>
      <c r="E33224" s="4">
        <v>1612</v>
      </c>
    </row>
    <row r="33225" spans="1:5" ht="15">
      <c r="A33225">
        <v>33224</v>
      </c>
      <c r="B33225" s="2">
        <v>112526</v>
      </c>
      <c r="C33225" s="3" t="s">
        <v>22984</v>
      </c>
      <c r="D33225" s="3" t="s">
        <v>22985</v>
      </c>
      <c r="E33225" s="4">
        <v>1849</v>
      </c>
    </row>
    <row r="33226" spans="1:5" ht="15">
      <c r="A33226">
        <v>33225</v>
      </c>
      <c r="B33226" s="2">
        <v>112525</v>
      </c>
      <c r="C33226" s="3" t="s">
        <v>271</v>
      </c>
      <c r="D33226" s="3" t="s">
        <v>22986</v>
      </c>
      <c r="E33226" s="4">
        <v>1542</v>
      </c>
    </row>
    <row r="33227" spans="1:5" ht="15">
      <c r="A33227">
        <v>33226</v>
      </c>
      <c r="B33227" s="2">
        <v>112524</v>
      </c>
      <c r="C33227" s="3" t="s">
        <v>22987</v>
      </c>
      <c r="D33227" s="3" t="s">
        <v>22988</v>
      </c>
      <c r="E33227" s="4">
        <v>1622</v>
      </c>
    </row>
    <row r="33228" spans="1:5" ht="15">
      <c r="A33228">
        <v>33227</v>
      </c>
      <c r="B33228" s="2">
        <v>112521</v>
      </c>
      <c r="C33228" s="3" t="s">
        <v>297</v>
      </c>
      <c r="D33228" s="3" t="s">
        <v>22989</v>
      </c>
      <c r="E33228" s="4">
        <v>2226</v>
      </c>
    </row>
    <row r="33229" spans="1:5" ht="15">
      <c r="A33229">
        <v>33228</v>
      </c>
      <c r="B33229" s="2">
        <v>112519</v>
      </c>
      <c r="C33229" s="3" t="s">
        <v>179</v>
      </c>
      <c r="D33229" s="3" t="s">
        <v>7396</v>
      </c>
      <c r="E33229" s="4">
        <v>1435</v>
      </c>
    </row>
    <row r="33230" spans="1:5" ht="15">
      <c r="A33230">
        <v>33229</v>
      </c>
      <c r="B33230" s="2">
        <v>112518</v>
      </c>
      <c r="C33230" s="3" t="s">
        <v>4232</v>
      </c>
      <c r="D33230" s="3" t="s">
        <v>22990</v>
      </c>
      <c r="E33230" s="4">
        <v>1748</v>
      </c>
    </row>
    <row r="33231" spans="1:5" ht="15">
      <c r="A33231">
        <v>33230</v>
      </c>
      <c r="B33231" s="2">
        <v>112542</v>
      </c>
      <c r="C33231" s="3" t="s">
        <v>22991</v>
      </c>
      <c r="D33231" s="3" t="s">
        <v>3038</v>
      </c>
      <c r="E33231" s="4">
        <v>1409</v>
      </c>
    </row>
    <row r="33232" spans="1:5" ht="15">
      <c r="A33232">
        <v>33231</v>
      </c>
      <c r="B33232" s="2">
        <v>112587</v>
      </c>
      <c r="C33232" s="3" t="s">
        <v>577</v>
      </c>
      <c r="D33232" s="3" t="s">
        <v>404</v>
      </c>
      <c r="E33232" s="4">
        <v>1657</v>
      </c>
    </row>
    <row r="33233" spans="1:5" ht="15">
      <c r="A33233">
        <v>33232</v>
      </c>
      <c r="B33233" s="2">
        <v>112392</v>
      </c>
      <c r="C33233" s="3" t="s">
        <v>194</v>
      </c>
      <c r="D33233" s="3" t="s">
        <v>2747</v>
      </c>
      <c r="E33233" s="4">
        <v>2333</v>
      </c>
    </row>
    <row r="33234" spans="1:5" ht="15">
      <c r="A33234">
        <v>33233</v>
      </c>
      <c r="B33234" s="2">
        <v>112619</v>
      </c>
      <c r="C33234" s="3" t="s">
        <v>194</v>
      </c>
      <c r="D33234" s="3" t="s">
        <v>22992</v>
      </c>
      <c r="E33234" s="4">
        <v>2052</v>
      </c>
    </row>
    <row r="33235" spans="1:5" ht="15">
      <c r="A33235">
        <v>33234</v>
      </c>
      <c r="B33235" s="2">
        <v>112615</v>
      </c>
      <c r="C33235" s="3" t="s">
        <v>22993</v>
      </c>
      <c r="D33235" s="3" t="s">
        <v>17410</v>
      </c>
      <c r="E33235" s="4">
        <v>1642</v>
      </c>
    </row>
    <row r="33236" spans="1:5" ht="15">
      <c r="A33236">
        <v>33235</v>
      </c>
      <c r="B33236" s="2">
        <v>112610</v>
      </c>
      <c r="C33236" s="3" t="s">
        <v>22994</v>
      </c>
      <c r="D33236" s="3" t="s">
        <v>22995</v>
      </c>
      <c r="E33236" s="4">
        <v>2094</v>
      </c>
    </row>
    <row r="33237" spans="1:5" ht="15">
      <c r="A33237">
        <v>33236</v>
      </c>
      <c r="B33237" s="2">
        <v>112604</v>
      </c>
      <c r="C33237" s="3" t="s">
        <v>1183</v>
      </c>
      <c r="D33237" s="3" t="s">
        <v>404</v>
      </c>
      <c r="E33237" s="4">
        <v>1609</v>
      </c>
    </row>
    <row r="33238" spans="1:5" ht="15">
      <c r="A33238">
        <v>33237</v>
      </c>
      <c r="B33238" s="2">
        <v>112603</v>
      </c>
      <c r="C33238" s="3" t="s">
        <v>1083</v>
      </c>
      <c r="D33238" s="3" t="s">
        <v>22996</v>
      </c>
      <c r="E33238" s="4">
        <v>1564</v>
      </c>
    </row>
    <row r="33239" spans="1:5" ht="15">
      <c r="A33239">
        <v>33238</v>
      </c>
      <c r="B33239" s="2">
        <v>112602</v>
      </c>
      <c r="C33239" s="3" t="s">
        <v>50</v>
      </c>
      <c r="D33239" s="3" t="s">
        <v>22997</v>
      </c>
      <c r="E33239" s="4">
        <v>1423</v>
      </c>
    </row>
    <row r="33240" spans="1:5" ht="15">
      <c r="A33240">
        <v>33239</v>
      </c>
      <c r="B33240" s="2">
        <v>112599</v>
      </c>
      <c r="C33240" s="3" t="s">
        <v>350</v>
      </c>
      <c r="D33240" s="3" t="s">
        <v>6627</v>
      </c>
      <c r="E33240" s="4">
        <v>1568</v>
      </c>
    </row>
    <row r="33241" spans="1:5" ht="15">
      <c r="A33241">
        <v>33240</v>
      </c>
      <c r="B33241" s="2">
        <v>112598</v>
      </c>
      <c r="C33241" s="3" t="s">
        <v>263</v>
      </c>
      <c r="D33241" s="3" t="s">
        <v>22998</v>
      </c>
      <c r="E33241" s="4">
        <v>1656</v>
      </c>
    </row>
    <row r="33242" spans="1:5" ht="15">
      <c r="A33242">
        <v>33241</v>
      </c>
      <c r="B33242" s="2">
        <v>112592</v>
      </c>
      <c r="C33242" s="3" t="s">
        <v>169</v>
      </c>
      <c r="D33242" s="3" t="s">
        <v>22999</v>
      </c>
      <c r="E33242" s="4">
        <v>1563</v>
      </c>
    </row>
    <row r="33243" spans="1:5" ht="15">
      <c r="A33243">
        <v>33242</v>
      </c>
      <c r="B33243" s="2">
        <v>112590</v>
      </c>
      <c r="C33243" s="3" t="s">
        <v>4499</v>
      </c>
      <c r="D33243" s="3" t="s">
        <v>5311</v>
      </c>
      <c r="E33243" s="4">
        <v>1728</v>
      </c>
    </row>
    <row r="33244" spans="1:5" ht="15">
      <c r="A33244">
        <v>33243</v>
      </c>
      <c r="B33244" s="2">
        <v>112562</v>
      </c>
      <c r="C33244" s="3" t="s">
        <v>231</v>
      </c>
      <c r="D33244" s="3" t="s">
        <v>23000</v>
      </c>
      <c r="E33244" s="4">
        <v>1769</v>
      </c>
    </row>
    <row r="33245" spans="1:5" ht="15">
      <c r="A33245">
        <v>33244</v>
      </c>
      <c r="B33245" s="2">
        <v>112588</v>
      </c>
      <c r="C33245" s="3" t="s">
        <v>231</v>
      </c>
      <c r="D33245" s="3" t="s">
        <v>23001</v>
      </c>
      <c r="E33245" s="4">
        <v>1471</v>
      </c>
    </row>
    <row r="33246" spans="1:5" ht="15">
      <c r="A33246">
        <v>33245</v>
      </c>
      <c r="B33246" s="2">
        <v>112563</v>
      </c>
      <c r="C33246" s="3" t="s">
        <v>23002</v>
      </c>
      <c r="D33246" s="3" t="s">
        <v>13325</v>
      </c>
      <c r="E33246" s="4">
        <v>1749</v>
      </c>
    </row>
    <row r="33247" spans="1:5" ht="15">
      <c r="A33247">
        <v>33246</v>
      </c>
      <c r="B33247" s="2">
        <v>112586</v>
      </c>
      <c r="C33247" s="3" t="s">
        <v>23003</v>
      </c>
      <c r="D33247" s="3" t="s">
        <v>23004</v>
      </c>
      <c r="E33247" s="4">
        <v>2300</v>
      </c>
    </row>
    <row r="33248" spans="1:5" ht="15">
      <c r="A33248">
        <v>33247</v>
      </c>
      <c r="B33248" s="2">
        <v>112585</v>
      </c>
      <c r="C33248" s="3" t="s">
        <v>577</v>
      </c>
      <c r="D33248" s="3" t="s">
        <v>632</v>
      </c>
      <c r="E33248" s="4">
        <v>2365</v>
      </c>
    </row>
    <row r="33249" spans="1:5" ht="15">
      <c r="A33249">
        <v>33248</v>
      </c>
      <c r="B33249" s="2">
        <v>112582</v>
      </c>
      <c r="C33249" s="3" t="s">
        <v>1083</v>
      </c>
      <c r="D33249" s="3" t="s">
        <v>1736</v>
      </c>
      <c r="E33249" s="4">
        <v>1377</v>
      </c>
    </row>
    <row r="33250" spans="1:5" ht="15">
      <c r="A33250">
        <v>33249</v>
      </c>
      <c r="B33250" s="2">
        <v>112581</v>
      </c>
      <c r="C33250" s="3" t="s">
        <v>1539</v>
      </c>
      <c r="D33250" s="3" t="s">
        <v>81</v>
      </c>
      <c r="E33250" s="4">
        <v>2032</v>
      </c>
    </row>
    <row r="33251" spans="1:5" ht="15">
      <c r="A33251">
        <v>33250</v>
      </c>
      <c r="B33251" s="2">
        <v>112578</v>
      </c>
      <c r="C33251" s="3" t="s">
        <v>23005</v>
      </c>
      <c r="D33251" s="3" t="s">
        <v>23006</v>
      </c>
      <c r="E33251" s="4">
        <v>2073</v>
      </c>
    </row>
    <row r="33252" spans="1:5" ht="15">
      <c r="A33252">
        <v>33251</v>
      </c>
      <c r="B33252" s="2">
        <v>112575</v>
      </c>
      <c r="C33252" s="3" t="s">
        <v>13345</v>
      </c>
      <c r="D33252" s="3" t="s">
        <v>18297</v>
      </c>
      <c r="E33252" s="4">
        <v>2253</v>
      </c>
    </row>
    <row r="33253" spans="1:5" ht="15">
      <c r="A33253">
        <v>33252</v>
      </c>
      <c r="B33253" s="2">
        <v>112574</v>
      </c>
      <c r="C33253" s="3" t="s">
        <v>1815</v>
      </c>
      <c r="D33253" s="3" t="s">
        <v>23007</v>
      </c>
      <c r="E33253" s="4">
        <v>1481</v>
      </c>
    </row>
    <row r="33254" spans="1:5" ht="15">
      <c r="A33254">
        <v>33253</v>
      </c>
      <c r="B33254" s="2">
        <v>112571</v>
      </c>
      <c r="C33254" s="3" t="s">
        <v>23008</v>
      </c>
      <c r="D33254" s="3" t="s">
        <v>7491</v>
      </c>
      <c r="E33254" s="4">
        <v>1927</v>
      </c>
    </row>
    <row r="33255" spans="1:5" ht="15">
      <c r="A33255">
        <v>33254</v>
      </c>
      <c r="B33255" s="2">
        <v>112569</v>
      </c>
      <c r="C33255" s="3" t="s">
        <v>1810</v>
      </c>
      <c r="D33255" s="3" t="s">
        <v>23009</v>
      </c>
      <c r="E33255" s="4">
        <v>1672</v>
      </c>
    </row>
    <row r="33256" spans="1:5" ht="15">
      <c r="A33256">
        <v>33255</v>
      </c>
      <c r="B33256" s="2">
        <v>112568</v>
      </c>
      <c r="C33256" s="3" t="s">
        <v>23010</v>
      </c>
      <c r="D33256" s="3" t="s">
        <v>1684</v>
      </c>
      <c r="E33256" s="4">
        <v>1950</v>
      </c>
    </row>
    <row r="33257" spans="1:5" ht="15">
      <c r="A33257">
        <v>33256</v>
      </c>
      <c r="B33257" s="2">
        <v>112565</v>
      </c>
      <c r="C33257" s="3" t="s">
        <v>450</v>
      </c>
      <c r="D33257" s="3" t="s">
        <v>1047</v>
      </c>
      <c r="E33257" s="4">
        <v>1259</v>
      </c>
    </row>
    <row r="33258" spans="1:5" ht="15">
      <c r="A33258">
        <v>33257</v>
      </c>
      <c r="B33258" s="2">
        <v>112510</v>
      </c>
      <c r="C33258" s="3" t="s">
        <v>350</v>
      </c>
      <c r="D33258" s="3" t="s">
        <v>6914</v>
      </c>
      <c r="E33258" s="4">
        <v>1988</v>
      </c>
    </row>
    <row r="33259" spans="1:5" ht="15">
      <c r="A33259">
        <v>33258</v>
      </c>
      <c r="B33259" s="2">
        <v>112589</v>
      </c>
      <c r="C33259" s="3" t="s">
        <v>50</v>
      </c>
      <c r="D33259" s="3" t="s">
        <v>11894</v>
      </c>
      <c r="E33259" s="4">
        <v>0</v>
      </c>
    </row>
    <row r="33260" spans="1:5" ht="15">
      <c r="A33260">
        <v>33259</v>
      </c>
      <c r="B33260" s="2">
        <v>112417</v>
      </c>
      <c r="C33260" s="3" t="s">
        <v>497</v>
      </c>
      <c r="D33260" s="3" t="s">
        <v>23011</v>
      </c>
      <c r="E33260" s="4">
        <v>1968</v>
      </c>
    </row>
    <row r="33261" spans="1:5" ht="15">
      <c r="A33261">
        <v>33260</v>
      </c>
      <c r="B33261" s="2">
        <v>112517</v>
      </c>
      <c r="C33261" s="3" t="s">
        <v>10</v>
      </c>
      <c r="D33261" s="3" t="s">
        <v>6587</v>
      </c>
      <c r="E33261" s="4">
        <v>1636</v>
      </c>
    </row>
    <row r="33262" spans="1:5" ht="15">
      <c r="A33262">
        <v>33261</v>
      </c>
      <c r="B33262" s="2">
        <v>112443</v>
      </c>
      <c r="C33262" s="3" t="s">
        <v>14</v>
      </c>
      <c r="D33262" s="3" t="s">
        <v>1252</v>
      </c>
      <c r="E33262" s="4">
        <v>1867</v>
      </c>
    </row>
    <row r="33263" spans="1:5" ht="15">
      <c r="A33263">
        <v>33262</v>
      </c>
      <c r="B33263" s="2">
        <v>112442</v>
      </c>
      <c r="C33263" s="3" t="s">
        <v>194</v>
      </c>
      <c r="D33263" s="3" t="s">
        <v>1918</v>
      </c>
      <c r="E33263" s="4">
        <v>1776</v>
      </c>
    </row>
    <row r="33264" spans="1:5" ht="15">
      <c r="A33264">
        <v>33263</v>
      </c>
      <c r="B33264" s="2">
        <v>112437</v>
      </c>
      <c r="C33264" s="3" t="s">
        <v>350</v>
      </c>
      <c r="D33264" s="3" t="s">
        <v>1386</v>
      </c>
      <c r="E33264" s="4">
        <v>1907</v>
      </c>
    </row>
    <row r="33265" spans="1:5" ht="15">
      <c r="A33265">
        <v>33264</v>
      </c>
      <c r="B33265" s="2">
        <v>112435</v>
      </c>
      <c r="C33265" s="3" t="s">
        <v>285</v>
      </c>
      <c r="D33265" s="3" t="s">
        <v>23012</v>
      </c>
      <c r="E33265" s="4">
        <v>1372</v>
      </c>
    </row>
    <row r="33266" spans="1:5" ht="15">
      <c r="A33266">
        <v>33265</v>
      </c>
      <c r="B33266" s="2">
        <v>112432</v>
      </c>
      <c r="C33266" s="3" t="s">
        <v>579</v>
      </c>
      <c r="D33266" s="3" t="s">
        <v>12128</v>
      </c>
      <c r="E33266" s="4">
        <v>1657</v>
      </c>
    </row>
    <row r="33267" spans="1:5" ht="15">
      <c r="A33267">
        <v>33266</v>
      </c>
      <c r="B33267" s="2">
        <v>112431</v>
      </c>
      <c r="C33267" s="3" t="s">
        <v>1462</v>
      </c>
      <c r="D33267" s="3" t="s">
        <v>12</v>
      </c>
      <c r="E33267" s="4">
        <v>1420</v>
      </c>
    </row>
    <row r="33268" spans="1:5" ht="15">
      <c r="A33268">
        <v>33267</v>
      </c>
      <c r="B33268" s="2">
        <v>112430</v>
      </c>
      <c r="C33268" s="3" t="s">
        <v>36</v>
      </c>
      <c r="D33268" s="3" t="s">
        <v>23013</v>
      </c>
      <c r="E33268" s="4">
        <v>2038</v>
      </c>
    </row>
    <row r="33269" spans="1:5" ht="15">
      <c r="A33269">
        <v>33268</v>
      </c>
      <c r="B33269" s="2">
        <v>112429</v>
      </c>
      <c r="C33269" s="3" t="s">
        <v>35</v>
      </c>
      <c r="D33269" s="3" t="s">
        <v>16969</v>
      </c>
      <c r="E33269" s="4">
        <v>1543</v>
      </c>
    </row>
    <row r="33270" spans="1:5" ht="15">
      <c r="A33270">
        <v>33269</v>
      </c>
      <c r="B33270" s="2">
        <v>112428</v>
      </c>
      <c r="C33270" s="3" t="s">
        <v>23014</v>
      </c>
      <c r="D33270" s="3" t="s">
        <v>20644</v>
      </c>
      <c r="E33270" s="4">
        <v>1704</v>
      </c>
    </row>
    <row r="33271" spans="1:5" ht="15">
      <c r="A33271">
        <v>33270</v>
      </c>
      <c r="B33271" s="2">
        <v>112422</v>
      </c>
      <c r="C33271" s="3" t="s">
        <v>457</v>
      </c>
      <c r="D33271" s="3" t="s">
        <v>23015</v>
      </c>
      <c r="E33271" s="4">
        <v>1598</v>
      </c>
    </row>
    <row r="33272" spans="1:5" ht="15">
      <c r="A33272">
        <v>33271</v>
      </c>
      <c r="B33272" s="2">
        <v>112452</v>
      </c>
      <c r="C33272" s="3" t="s">
        <v>2380</v>
      </c>
      <c r="D33272" s="3" t="s">
        <v>23016</v>
      </c>
      <c r="E33272" s="4">
        <v>1542</v>
      </c>
    </row>
    <row r="33273" spans="1:5" ht="15">
      <c r="A33273">
        <v>33272</v>
      </c>
      <c r="B33273" s="2">
        <v>112418</v>
      </c>
      <c r="C33273" s="3" t="s">
        <v>350</v>
      </c>
      <c r="D33273" s="3" t="s">
        <v>23017</v>
      </c>
      <c r="E33273" s="4">
        <v>1697</v>
      </c>
    </row>
    <row r="33274" spans="1:5" ht="15">
      <c r="A33274">
        <v>33273</v>
      </c>
      <c r="B33274" s="2">
        <v>112453</v>
      </c>
      <c r="C33274" s="3" t="s">
        <v>198</v>
      </c>
      <c r="D33274" s="3" t="s">
        <v>10623</v>
      </c>
      <c r="E33274" s="4">
        <v>0</v>
      </c>
    </row>
    <row r="33275" spans="1:5" ht="15">
      <c r="A33275">
        <v>33274</v>
      </c>
      <c r="B33275" s="2">
        <v>112416</v>
      </c>
      <c r="C33275" s="3" t="s">
        <v>23018</v>
      </c>
      <c r="D33275" s="3" t="s">
        <v>23019</v>
      </c>
      <c r="E33275" s="4">
        <v>1645</v>
      </c>
    </row>
    <row r="33276" spans="1:5" ht="15">
      <c r="A33276">
        <v>33275</v>
      </c>
      <c r="B33276" s="2">
        <v>112413</v>
      </c>
      <c r="C33276" s="3" t="s">
        <v>10</v>
      </c>
      <c r="D33276" s="3" t="s">
        <v>23020</v>
      </c>
      <c r="E33276" s="4">
        <v>2003</v>
      </c>
    </row>
    <row r="33277" spans="1:5" ht="15">
      <c r="A33277">
        <v>33276</v>
      </c>
      <c r="B33277" s="2">
        <v>112412</v>
      </c>
      <c r="C33277" s="3" t="s">
        <v>19767</v>
      </c>
      <c r="D33277" s="3" t="s">
        <v>4418</v>
      </c>
      <c r="E33277" s="4">
        <v>1529</v>
      </c>
    </row>
    <row r="33278" spans="1:5" ht="15">
      <c r="A33278">
        <v>33277</v>
      </c>
      <c r="B33278" s="2">
        <v>112411</v>
      </c>
      <c r="C33278" s="3" t="s">
        <v>375</v>
      </c>
      <c r="D33278" s="3" t="s">
        <v>914</v>
      </c>
      <c r="E33278" s="4">
        <v>1436</v>
      </c>
    </row>
    <row r="33279" spans="1:5" ht="15">
      <c r="A33279">
        <v>33278</v>
      </c>
      <c r="B33279" s="2">
        <v>112408</v>
      </c>
      <c r="C33279" s="3" t="s">
        <v>579</v>
      </c>
      <c r="D33279" s="3" t="s">
        <v>2658</v>
      </c>
      <c r="E33279" s="4">
        <v>1360</v>
      </c>
    </row>
    <row r="33280" spans="1:5" ht="15">
      <c r="A33280">
        <v>33279</v>
      </c>
      <c r="B33280" s="2">
        <v>112405</v>
      </c>
      <c r="C33280" s="3" t="s">
        <v>1510</v>
      </c>
      <c r="D33280" s="3" t="s">
        <v>587</v>
      </c>
      <c r="E33280" s="4">
        <v>1814</v>
      </c>
    </row>
    <row r="33281" spans="1:5" ht="15">
      <c r="A33281">
        <v>33280</v>
      </c>
      <c r="B33281" s="2">
        <v>112403</v>
      </c>
      <c r="C33281" s="3" t="s">
        <v>160</v>
      </c>
      <c r="D33281" s="3" t="s">
        <v>23021</v>
      </c>
      <c r="E33281" s="4">
        <v>1511</v>
      </c>
    </row>
    <row r="33282" spans="1:5" ht="15">
      <c r="A33282">
        <v>33281</v>
      </c>
      <c r="B33282" s="2">
        <v>112400</v>
      </c>
      <c r="C33282" s="3" t="s">
        <v>23022</v>
      </c>
      <c r="D33282" s="3" t="s">
        <v>8654</v>
      </c>
      <c r="E33282" s="4">
        <v>2100</v>
      </c>
    </row>
    <row r="33283" spans="1:5" ht="15">
      <c r="A33283">
        <v>33282</v>
      </c>
      <c r="B33283" s="2">
        <v>112398</v>
      </c>
      <c r="C33283" s="3" t="s">
        <v>100</v>
      </c>
      <c r="D33283" s="3" t="s">
        <v>91</v>
      </c>
      <c r="E33283" s="4">
        <v>1410</v>
      </c>
    </row>
    <row r="33284" spans="1:5" ht="15">
      <c r="A33284">
        <v>33283</v>
      </c>
      <c r="B33284" s="2">
        <v>112396</v>
      </c>
      <c r="C33284" s="3" t="s">
        <v>75</v>
      </c>
      <c r="D33284" s="3" t="s">
        <v>1519</v>
      </c>
      <c r="E33284" s="4">
        <v>1596</v>
      </c>
    </row>
    <row r="33285" spans="1:5" ht="15">
      <c r="A33285">
        <v>33284</v>
      </c>
      <c r="B33285" s="2">
        <v>112395</v>
      </c>
      <c r="C33285" s="3" t="s">
        <v>23023</v>
      </c>
      <c r="D33285" s="3" t="s">
        <v>1245</v>
      </c>
      <c r="E33285" s="4">
        <v>1498</v>
      </c>
    </row>
    <row r="33286" spans="1:5" ht="15">
      <c r="A33286">
        <v>33285</v>
      </c>
      <c r="B33286" s="2">
        <v>111938</v>
      </c>
      <c r="C33286" s="3" t="s">
        <v>5029</v>
      </c>
      <c r="D33286" s="3" t="s">
        <v>15454</v>
      </c>
      <c r="E33286" s="4">
        <v>2035</v>
      </c>
    </row>
    <row r="33287" spans="1:5" ht="15">
      <c r="A33287">
        <v>33286</v>
      </c>
      <c r="B33287" s="2">
        <v>112421</v>
      </c>
      <c r="C33287" s="3" t="s">
        <v>55</v>
      </c>
      <c r="D33287" s="3" t="s">
        <v>22923</v>
      </c>
      <c r="E33287" s="4">
        <v>2001</v>
      </c>
    </row>
    <row r="33288" spans="1:5" ht="15">
      <c r="A33288">
        <v>33287</v>
      </c>
      <c r="B33288" s="2">
        <v>112482</v>
      </c>
      <c r="C33288" s="3" t="s">
        <v>321</v>
      </c>
      <c r="D33288" s="3" t="s">
        <v>435</v>
      </c>
      <c r="E33288" s="4">
        <v>1655</v>
      </c>
    </row>
    <row r="33289" spans="1:5" ht="15">
      <c r="A33289">
        <v>33288</v>
      </c>
      <c r="B33289" s="2">
        <v>112625</v>
      </c>
      <c r="C33289" s="3" t="s">
        <v>96</v>
      </c>
      <c r="D33289" s="3" t="s">
        <v>3157</v>
      </c>
      <c r="E33289" s="4">
        <v>1411</v>
      </c>
    </row>
    <row r="33290" spans="1:5" ht="15">
      <c r="A33290">
        <v>33289</v>
      </c>
      <c r="B33290" s="2">
        <v>112509</v>
      </c>
      <c r="C33290" s="3" t="s">
        <v>23024</v>
      </c>
      <c r="D33290" s="3" t="s">
        <v>23025</v>
      </c>
      <c r="E33290" s="4">
        <v>1796</v>
      </c>
    </row>
    <row r="33291" spans="1:5" ht="15">
      <c r="A33291">
        <v>33290</v>
      </c>
      <c r="B33291" s="2">
        <v>112505</v>
      </c>
      <c r="C33291" s="3" t="s">
        <v>15682</v>
      </c>
      <c r="D33291" s="3" t="s">
        <v>17353</v>
      </c>
      <c r="E33291" s="4">
        <v>1610</v>
      </c>
    </row>
    <row r="33292" spans="1:5" ht="15">
      <c r="A33292">
        <v>33291</v>
      </c>
      <c r="B33292" s="2">
        <v>112503</v>
      </c>
      <c r="C33292" s="3" t="s">
        <v>428</v>
      </c>
      <c r="D33292" s="3" t="s">
        <v>21553</v>
      </c>
      <c r="E33292" s="4">
        <v>1414</v>
      </c>
    </row>
    <row r="33293" spans="1:5" ht="15">
      <c r="A33293">
        <v>33292</v>
      </c>
      <c r="B33293" s="2">
        <v>112501</v>
      </c>
      <c r="C33293" s="3" t="s">
        <v>350</v>
      </c>
      <c r="D33293" s="3" t="s">
        <v>17631</v>
      </c>
      <c r="E33293" s="4">
        <v>1859</v>
      </c>
    </row>
    <row r="33294" spans="1:5" ht="15">
      <c r="A33294">
        <v>33293</v>
      </c>
      <c r="B33294" s="2">
        <v>112499</v>
      </c>
      <c r="C33294" s="3" t="s">
        <v>7178</v>
      </c>
      <c r="D33294" s="3" t="s">
        <v>5559</v>
      </c>
      <c r="E33294" s="4">
        <v>1596</v>
      </c>
    </row>
    <row r="33295" spans="1:5" ht="15">
      <c r="A33295">
        <v>33294</v>
      </c>
      <c r="B33295" s="2">
        <v>112498</v>
      </c>
      <c r="C33295" s="3" t="s">
        <v>1947</v>
      </c>
      <c r="D33295" s="3" t="s">
        <v>858</v>
      </c>
      <c r="E33295" s="4">
        <v>1689</v>
      </c>
    </row>
    <row r="33296" spans="1:5" ht="15">
      <c r="A33296">
        <v>33295</v>
      </c>
      <c r="B33296" s="2">
        <v>112496</v>
      </c>
      <c r="C33296" s="3" t="s">
        <v>863</v>
      </c>
      <c r="D33296" s="3" t="s">
        <v>5600</v>
      </c>
      <c r="E33296" s="4">
        <v>1836</v>
      </c>
    </row>
    <row r="33297" spans="1:5" ht="15">
      <c r="A33297">
        <v>33296</v>
      </c>
      <c r="B33297" s="2">
        <v>112494</v>
      </c>
      <c r="C33297" s="3" t="s">
        <v>1003</v>
      </c>
      <c r="D33297" s="3" t="s">
        <v>481</v>
      </c>
      <c r="E33297" s="4">
        <v>1712</v>
      </c>
    </row>
    <row r="33298" spans="1:5" ht="15">
      <c r="A33298">
        <v>33297</v>
      </c>
      <c r="B33298" s="2">
        <v>112493</v>
      </c>
      <c r="C33298" s="3" t="s">
        <v>2692</v>
      </c>
      <c r="D33298" s="3" t="s">
        <v>1099</v>
      </c>
      <c r="E33298" s="4">
        <v>1671</v>
      </c>
    </row>
    <row r="33299" spans="1:5" ht="15">
      <c r="A33299">
        <v>33298</v>
      </c>
      <c r="B33299" s="2">
        <v>112487</v>
      </c>
      <c r="C33299" s="3" t="s">
        <v>231</v>
      </c>
      <c r="D33299" s="3" t="s">
        <v>1661</v>
      </c>
      <c r="E33299" s="4">
        <v>1633</v>
      </c>
    </row>
    <row r="33300" spans="1:5" ht="15">
      <c r="A33300">
        <v>33299</v>
      </c>
      <c r="B33300" s="2">
        <v>112447</v>
      </c>
      <c r="C33300" s="3" t="s">
        <v>321</v>
      </c>
      <c r="D33300" s="3" t="s">
        <v>5628</v>
      </c>
      <c r="E33300" s="4">
        <v>1853</v>
      </c>
    </row>
    <row r="33301" spans="1:5" ht="15">
      <c r="A33301">
        <v>33300</v>
      </c>
      <c r="B33301" s="2">
        <v>112483</v>
      </c>
      <c r="C33301" s="3" t="s">
        <v>18478</v>
      </c>
      <c r="D33301" s="3" t="s">
        <v>23026</v>
      </c>
      <c r="E33301" s="4">
        <v>1462</v>
      </c>
    </row>
    <row r="33302" spans="1:5" ht="15">
      <c r="A33302">
        <v>33301</v>
      </c>
      <c r="B33302" s="2">
        <v>112515</v>
      </c>
      <c r="C33302" s="3" t="s">
        <v>25</v>
      </c>
      <c r="D33302" s="3" t="s">
        <v>622</v>
      </c>
      <c r="E33302" s="4">
        <v>1753</v>
      </c>
    </row>
    <row r="33303" spans="1:5" ht="15">
      <c r="A33303">
        <v>33302</v>
      </c>
      <c r="B33303" s="2">
        <v>112481</v>
      </c>
      <c r="C33303" s="3" t="s">
        <v>726</v>
      </c>
      <c r="D33303" s="3" t="s">
        <v>23027</v>
      </c>
      <c r="E33303" s="4">
        <v>1606</v>
      </c>
    </row>
    <row r="33304" spans="1:5" ht="15">
      <c r="A33304">
        <v>33303</v>
      </c>
      <c r="B33304" s="2">
        <v>112479</v>
      </c>
      <c r="C33304" s="3" t="s">
        <v>1177</v>
      </c>
      <c r="D33304" s="3" t="s">
        <v>10751</v>
      </c>
      <c r="E33304" s="4">
        <v>1730</v>
      </c>
    </row>
    <row r="33305" spans="1:5" ht="15">
      <c r="A33305">
        <v>33304</v>
      </c>
      <c r="B33305" s="2">
        <v>112474</v>
      </c>
      <c r="C33305" s="3" t="s">
        <v>70</v>
      </c>
      <c r="D33305" s="3" t="s">
        <v>23028</v>
      </c>
      <c r="E33305" s="4">
        <v>1446</v>
      </c>
    </row>
    <row r="33306" spans="1:5" ht="15">
      <c r="A33306">
        <v>33305</v>
      </c>
      <c r="B33306" s="2">
        <v>112472</v>
      </c>
      <c r="C33306" s="3" t="s">
        <v>23029</v>
      </c>
      <c r="D33306" s="3" t="s">
        <v>23030</v>
      </c>
      <c r="E33306" s="4">
        <v>1531</v>
      </c>
    </row>
    <row r="33307" spans="1:5" ht="15">
      <c r="A33307">
        <v>33306</v>
      </c>
      <c r="B33307" s="2">
        <v>112469</v>
      </c>
      <c r="C33307" s="3" t="s">
        <v>13227</v>
      </c>
      <c r="D33307" s="3" t="s">
        <v>23031</v>
      </c>
      <c r="E33307" s="4">
        <v>1651</v>
      </c>
    </row>
    <row r="33308" spans="1:5" ht="15">
      <c r="A33308">
        <v>33307</v>
      </c>
      <c r="B33308" s="2">
        <v>112467</v>
      </c>
      <c r="C33308" s="3" t="s">
        <v>23032</v>
      </c>
      <c r="D33308" s="3" t="s">
        <v>23019</v>
      </c>
      <c r="E33308" s="4">
        <v>1810</v>
      </c>
    </row>
    <row r="33309" spans="1:5" ht="15">
      <c r="A33309">
        <v>33308</v>
      </c>
      <c r="B33309" s="2">
        <v>112466</v>
      </c>
      <c r="C33309" s="3" t="s">
        <v>23033</v>
      </c>
      <c r="D33309" s="3" t="s">
        <v>23034</v>
      </c>
      <c r="E33309" s="4">
        <v>1556</v>
      </c>
    </row>
    <row r="33310" spans="1:5" ht="15">
      <c r="A33310">
        <v>33309</v>
      </c>
      <c r="B33310" s="2">
        <v>112464</v>
      </c>
      <c r="C33310" s="3" t="s">
        <v>1157</v>
      </c>
      <c r="D33310" s="3" t="s">
        <v>9079</v>
      </c>
      <c r="E33310" s="4">
        <v>1759</v>
      </c>
    </row>
    <row r="33311" spans="1:5" ht="15">
      <c r="A33311">
        <v>33310</v>
      </c>
      <c r="B33311" s="2">
        <v>112463</v>
      </c>
      <c r="C33311" s="3" t="s">
        <v>271</v>
      </c>
      <c r="D33311" s="3" t="s">
        <v>23035</v>
      </c>
      <c r="E33311" s="4">
        <v>1875</v>
      </c>
    </row>
    <row r="33312" spans="1:5" ht="15">
      <c r="A33312">
        <v>33311</v>
      </c>
      <c r="B33312" s="2">
        <v>112459</v>
      </c>
      <c r="C33312" s="3" t="s">
        <v>1810</v>
      </c>
      <c r="D33312" s="3" t="s">
        <v>1519</v>
      </c>
      <c r="E33312" s="4">
        <v>1367</v>
      </c>
    </row>
    <row r="33313" spans="1:5" ht="15">
      <c r="A33313">
        <v>33312</v>
      </c>
      <c r="B33313" s="2">
        <v>112457</v>
      </c>
      <c r="C33313" s="3" t="s">
        <v>1607</v>
      </c>
      <c r="D33313" s="3" t="s">
        <v>1491</v>
      </c>
      <c r="E33313" s="4">
        <v>1451</v>
      </c>
    </row>
    <row r="33314" spans="1:5" ht="15">
      <c r="A33314">
        <v>33313</v>
      </c>
      <c r="B33314" s="2">
        <v>112454</v>
      </c>
      <c r="C33314" s="3" t="s">
        <v>675</v>
      </c>
      <c r="D33314" s="3" t="s">
        <v>264</v>
      </c>
      <c r="E33314" s="4">
        <v>1788</v>
      </c>
    </row>
    <row r="33315" spans="1:5" ht="15">
      <c r="A33315">
        <v>33314</v>
      </c>
      <c r="B33315" s="2">
        <v>112486</v>
      </c>
      <c r="C33315" s="3" t="s">
        <v>231</v>
      </c>
      <c r="D33315" s="3" t="s">
        <v>1249</v>
      </c>
      <c r="E33315" s="4">
        <v>2224</v>
      </c>
    </row>
    <row r="33316" spans="1:5" ht="15">
      <c r="A33316">
        <v>33315</v>
      </c>
      <c r="B33316" s="2">
        <v>112759</v>
      </c>
      <c r="C33316" s="3" t="s">
        <v>23036</v>
      </c>
      <c r="D33316" s="3" t="s">
        <v>7253</v>
      </c>
      <c r="E33316" s="4">
        <v>1652</v>
      </c>
    </row>
    <row r="33317" spans="1:5" ht="15">
      <c r="A33317">
        <v>33316</v>
      </c>
      <c r="B33317" s="2">
        <v>112789</v>
      </c>
      <c r="C33317" s="3" t="s">
        <v>129</v>
      </c>
      <c r="D33317" s="3" t="s">
        <v>23037</v>
      </c>
      <c r="E33317" s="4">
        <v>1914</v>
      </c>
    </row>
    <row r="33318" spans="1:5" ht="15">
      <c r="A33318">
        <v>33317</v>
      </c>
      <c r="B33318" s="2">
        <v>112787</v>
      </c>
      <c r="C33318" s="3" t="s">
        <v>902</v>
      </c>
      <c r="D33318" s="3" t="s">
        <v>6296</v>
      </c>
      <c r="E33318" s="4">
        <v>1650</v>
      </c>
    </row>
    <row r="33319" spans="1:5" ht="15">
      <c r="A33319">
        <v>33318</v>
      </c>
      <c r="B33319" s="2">
        <v>112785</v>
      </c>
      <c r="C33319" s="3" t="s">
        <v>10</v>
      </c>
      <c r="D33319" s="3" t="s">
        <v>23038</v>
      </c>
      <c r="E33319" s="4">
        <v>1774</v>
      </c>
    </row>
    <row r="33320" spans="1:5" ht="15">
      <c r="A33320">
        <v>33319</v>
      </c>
      <c r="B33320" s="2">
        <v>112783</v>
      </c>
      <c r="C33320" s="3" t="s">
        <v>142</v>
      </c>
      <c r="D33320" s="3" t="s">
        <v>3155</v>
      </c>
      <c r="E33320" s="4">
        <v>1645</v>
      </c>
    </row>
    <row r="33321" spans="1:5" ht="15">
      <c r="A33321">
        <v>33320</v>
      </c>
      <c r="B33321" s="2">
        <v>112781</v>
      </c>
      <c r="C33321" s="3" t="s">
        <v>50</v>
      </c>
      <c r="D33321" s="3" t="s">
        <v>4340</v>
      </c>
      <c r="E33321" s="4">
        <v>1422</v>
      </c>
    </row>
    <row r="33322" spans="1:5" ht="15">
      <c r="A33322">
        <v>33321</v>
      </c>
      <c r="B33322" s="2">
        <v>112779</v>
      </c>
      <c r="C33322" s="3" t="s">
        <v>292</v>
      </c>
      <c r="D33322" s="3" t="s">
        <v>23039</v>
      </c>
      <c r="E33322" s="4">
        <v>1408</v>
      </c>
    </row>
    <row r="33323" spans="1:5" ht="15">
      <c r="A33323">
        <v>33322</v>
      </c>
      <c r="B33323" s="2">
        <v>112777</v>
      </c>
      <c r="C33323" s="3" t="s">
        <v>1235</v>
      </c>
      <c r="D33323" s="3" t="s">
        <v>19163</v>
      </c>
      <c r="E33323" s="4">
        <v>2150</v>
      </c>
    </row>
    <row r="33324" spans="1:5" ht="15">
      <c r="A33324">
        <v>33323</v>
      </c>
      <c r="B33324" s="2">
        <v>112775</v>
      </c>
      <c r="C33324" s="3" t="s">
        <v>1462</v>
      </c>
      <c r="D33324" s="3" t="s">
        <v>3038</v>
      </c>
      <c r="E33324" s="4">
        <v>1345</v>
      </c>
    </row>
    <row r="33325" spans="1:5" ht="15">
      <c r="A33325">
        <v>33324</v>
      </c>
      <c r="B33325" s="2">
        <v>112774</v>
      </c>
      <c r="C33325" s="3" t="s">
        <v>271</v>
      </c>
      <c r="D33325" s="3" t="s">
        <v>23040</v>
      </c>
      <c r="E33325" s="4">
        <v>2018</v>
      </c>
    </row>
    <row r="33326" spans="1:5" ht="15">
      <c r="A33326">
        <v>33325</v>
      </c>
      <c r="B33326" s="2">
        <v>112773</v>
      </c>
      <c r="C33326" s="3" t="s">
        <v>18551</v>
      </c>
      <c r="D33326" s="3" t="s">
        <v>3664</v>
      </c>
      <c r="E33326" s="4">
        <v>1621</v>
      </c>
    </row>
    <row r="33327" spans="1:5" ht="15">
      <c r="A33327">
        <v>33326</v>
      </c>
      <c r="B33327" s="2">
        <v>112766</v>
      </c>
      <c r="C33327" s="3" t="s">
        <v>35</v>
      </c>
      <c r="D33327" s="3" t="s">
        <v>18457</v>
      </c>
      <c r="E33327" s="4">
        <v>2184</v>
      </c>
    </row>
    <row r="33328" spans="1:5" ht="15">
      <c r="A33328">
        <v>33327</v>
      </c>
      <c r="B33328" s="2">
        <v>112620</v>
      </c>
      <c r="C33328" s="3" t="s">
        <v>5554</v>
      </c>
      <c r="D33328" s="3" t="s">
        <v>18081</v>
      </c>
      <c r="E33328" s="4">
        <v>1837</v>
      </c>
    </row>
    <row r="33329" spans="1:5" ht="15">
      <c r="A33329">
        <v>33328</v>
      </c>
      <c r="B33329" s="2">
        <v>112760</v>
      </c>
      <c r="C33329" s="3" t="s">
        <v>1857</v>
      </c>
      <c r="D33329" s="3" t="s">
        <v>6851</v>
      </c>
      <c r="E33329" s="4">
        <v>1402</v>
      </c>
    </row>
    <row r="33330" spans="1:5" ht="15">
      <c r="A33330">
        <v>33329</v>
      </c>
      <c r="B33330" s="2">
        <v>112796</v>
      </c>
      <c r="C33330" s="3" t="s">
        <v>12067</v>
      </c>
      <c r="D33330" s="3" t="s">
        <v>22818</v>
      </c>
      <c r="E33330" s="4">
        <v>1554</v>
      </c>
    </row>
    <row r="33331" spans="1:5" ht="15">
      <c r="A33331">
        <v>33330</v>
      </c>
      <c r="B33331" s="2">
        <v>112755</v>
      </c>
      <c r="C33331" s="3" t="s">
        <v>23041</v>
      </c>
      <c r="D33331" s="3" t="s">
        <v>19999</v>
      </c>
      <c r="E33331" s="4">
        <v>1507</v>
      </c>
    </row>
    <row r="33332" spans="1:5" ht="15">
      <c r="A33332">
        <v>33331</v>
      </c>
      <c r="B33332" s="2">
        <v>112753</v>
      </c>
      <c r="C33332" s="3" t="s">
        <v>635</v>
      </c>
      <c r="D33332" s="3" t="s">
        <v>23042</v>
      </c>
      <c r="E33332" s="4">
        <v>1884</v>
      </c>
    </row>
    <row r="33333" spans="1:5" ht="15">
      <c r="A33333">
        <v>33332</v>
      </c>
      <c r="B33333" s="2">
        <v>112749</v>
      </c>
      <c r="C33333" s="3" t="s">
        <v>23043</v>
      </c>
      <c r="D33333" s="3" t="s">
        <v>6509</v>
      </c>
      <c r="E33333" s="4">
        <v>2009</v>
      </c>
    </row>
    <row r="33334" spans="1:5" ht="15">
      <c r="A33334">
        <v>33333</v>
      </c>
      <c r="B33334" s="2">
        <v>112748</v>
      </c>
      <c r="C33334" s="3" t="s">
        <v>3305</v>
      </c>
      <c r="D33334" s="3" t="s">
        <v>23044</v>
      </c>
      <c r="E33334" s="4">
        <v>1416</v>
      </c>
    </row>
    <row r="33335" spans="1:5" ht="15">
      <c r="A33335">
        <v>33334</v>
      </c>
      <c r="B33335" s="2">
        <v>112746</v>
      </c>
      <c r="C33335" s="3" t="s">
        <v>770</v>
      </c>
      <c r="D33335" s="3" t="s">
        <v>23045</v>
      </c>
      <c r="E33335" s="4">
        <v>1420</v>
      </c>
    </row>
    <row r="33336" spans="1:5" ht="15">
      <c r="A33336">
        <v>33335</v>
      </c>
      <c r="B33336" s="2">
        <v>112744</v>
      </c>
      <c r="C33336" s="3" t="s">
        <v>86</v>
      </c>
      <c r="D33336" s="3" t="s">
        <v>23046</v>
      </c>
      <c r="E33336" s="4">
        <v>1723</v>
      </c>
    </row>
    <row r="33337" spans="1:5" ht="15">
      <c r="A33337">
        <v>33336</v>
      </c>
      <c r="B33337" s="2">
        <v>112739</v>
      </c>
      <c r="C33337" s="3" t="s">
        <v>231</v>
      </c>
      <c r="D33337" s="3" t="s">
        <v>23047</v>
      </c>
      <c r="E33337" s="4">
        <v>1463</v>
      </c>
    </row>
    <row r="33338" spans="1:5" ht="15">
      <c r="A33338">
        <v>33337</v>
      </c>
      <c r="B33338" s="2">
        <v>112738</v>
      </c>
      <c r="C33338" s="3" t="s">
        <v>1796</v>
      </c>
      <c r="D33338" s="3" t="s">
        <v>23048</v>
      </c>
      <c r="E33338" s="4">
        <v>1906</v>
      </c>
    </row>
    <row r="33339" spans="1:5" ht="15">
      <c r="A33339">
        <v>33338</v>
      </c>
      <c r="B33339" s="2">
        <v>112737</v>
      </c>
      <c r="C33339" s="3" t="s">
        <v>204</v>
      </c>
      <c r="D33339" s="3" t="s">
        <v>22693</v>
      </c>
      <c r="E33339" s="4">
        <v>1594</v>
      </c>
    </row>
    <row r="33340" spans="1:5" ht="15">
      <c r="A33340">
        <v>33339</v>
      </c>
      <c r="B33340" s="2">
        <v>112736</v>
      </c>
      <c r="C33340" s="3" t="s">
        <v>21078</v>
      </c>
      <c r="D33340" s="3" t="s">
        <v>353</v>
      </c>
      <c r="E33340" s="4">
        <v>1413</v>
      </c>
    </row>
    <row r="33341" spans="1:5" ht="15">
      <c r="A33341">
        <v>33340</v>
      </c>
      <c r="B33341" s="2">
        <v>112734</v>
      </c>
      <c r="C33341" s="3" t="s">
        <v>163</v>
      </c>
      <c r="D33341" s="3" t="s">
        <v>23049</v>
      </c>
      <c r="E33341" s="4">
        <v>1880</v>
      </c>
    </row>
    <row r="33342" spans="1:5" ht="15">
      <c r="A33342">
        <v>33341</v>
      </c>
      <c r="B33342" s="2">
        <v>112765</v>
      </c>
      <c r="C33342" s="3" t="s">
        <v>962</v>
      </c>
      <c r="D33342" s="3" t="s">
        <v>23050</v>
      </c>
      <c r="E33342" s="4">
        <v>1769</v>
      </c>
    </row>
    <row r="33343" spans="1:5" ht="15">
      <c r="A33343">
        <v>33342</v>
      </c>
      <c r="B33343" s="2">
        <v>112842</v>
      </c>
      <c r="C33343" s="3" t="s">
        <v>962</v>
      </c>
      <c r="D33343" s="3" t="s">
        <v>23051</v>
      </c>
      <c r="E33343" s="4">
        <v>1688</v>
      </c>
    </row>
    <row r="33344" spans="1:5" ht="15">
      <c r="A33344">
        <v>33343</v>
      </c>
      <c r="B33344" s="2">
        <v>121505</v>
      </c>
      <c r="C33344" s="3" t="s">
        <v>844</v>
      </c>
      <c r="D33344" s="3" t="s">
        <v>804</v>
      </c>
      <c r="E33344" s="4">
        <v>1636</v>
      </c>
    </row>
    <row r="33345" spans="1:5" ht="15">
      <c r="A33345">
        <v>33344</v>
      </c>
      <c r="B33345" s="2">
        <v>112859</v>
      </c>
      <c r="C33345" s="3" t="s">
        <v>226</v>
      </c>
      <c r="D33345" s="3" t="s">
        <v>3945</v>
      </c>
      <c r="E33345" s="4">
        <v>1820</v>
      </c>
    </row>
    <row r="33346" spans="1:5" ht="15">
      <c r="A33346">
        <v>33345</v>
      </c>
      <c r="B33346" s="2">
        <v>112857</v>
      </c>
      <c r="C33346" s="3" t="s">
        <v>1694</v>
      </c>
      <c r="D33346" s="3" t="s">
        <v>12468</v>
      </c>
      <c r="E33346" s="4">
        <v>1417</v>
      </c>
    </row>
    <row r="33347" spans="1:5" ht="15">
      <c r="A33347">
        <v>33346</v>
      </c>
      <c r="B33347" s="2">
        <v>112856</v>
      </c>
      <c r="C33347" s="3" t="s">
        <v>446</v>
      </c>
      <c r="D33347" s="3" t="s">
        <v>23052</v>
      </c>
      <c r="E33347" s="4">
        <v>1721</v>
      </c>
    </row>
    <row r="33348" spans="1:5" ht="15">
      <c r="A33348">
        <v>33347</v>
      </c>
      <c r="B33348" s="2">
        <v>112855</v>
      </c>
      <c r="C33348" s="3" t="s">
        <v>457</v>
      </c>
      <c r="D33348" s="3" t="s">
        <v>23053</v>
      </c>
      <c r="E33348" s="4">
        <v>0</v>
      </c>
    </row>
    <row r="33349" spans="1:5" ht="15">
      <c r="A33349">
        <v>33348</v>
      </c>
      <c r="B33349" s="2">
        <v>112854</v>
      </c>
      <c r="C33349" s="3" t="s">
        <v>23054</v>
      </c>
      <c r="D33349" s="3" t="s">
        <v>23055</v>
      </c>
      <c r="E33349" s="4">
        <v>1181</v>
      </c>
    </row>
    <row r="33350" spans="1:5" ht="15">
      <c r="A33350">
        <v>33349</v>
      </c>
      <c r="B33350" s="2">
        <v>112853</v>
      </c>
      <c r="C33350" s="3" t="s">
        <v>491</v>
      </c>
      <c r="D33350" s="3" t="s">
        <v>2371</v>
      </c>
      <c r="E33350" s="4">
        <v>1699</v>
      </c>
    </row>
    <row r="33351" spans="1:5" ht="15">
      <c r="A33351">
        <v>33350</v>
      </c>
      <c r="B33351" s="2">
        <v>112852</v>
      </c>
      <c r="C33351" s="3" t="s">
        <v>160</v>
      </c>
      <c r="D33351" s="3" t="s">
        <v>23056</v>
      </c>
      <c r="E33351" s="4">
        <v>1500</v>
      </c>
    </row>
    <row r="33352" spans="1:5" ht="15">
      <c r="A33352">
        <v>33351</v>
      </c>
      <c r="B33352" s="2">
        <v>112851</v>
      </c>
      <c r="C33352" s="3" t="s">
        <v>92</v>
      </c>
      <c r="D33352" s="3" t="s">
        <v>50</v>
      </c>
      <c r="E33352" s="4">
        <v>1605</v>
      </c>
    </row>
    <row r="33353" spans="1:5" ht="15">
      <c r="A33353">
        <v>33352</v>
      </c>
      <c r="B33353" s="2">
        <v>112850</v>
      </c>
      <c r="C33353" s="3" t="s">
        <v>2101</v>
      </c>
      <c r="D33353" s="3" t="s">
        <v>1280</v>
      </c>
      <c r="E33353" s="4">
        <v>1807</v>
      </c>
    </row>
    <row r="33354" spans="1:5" ht="15">
      <c r="A33354">
        <v>33353</v>
      </c>
      <c r="B33354" s="2">
        <v>112849</v>
      </c>
      <c r="C33354" s="3" t="s">
        <v>645</v>
      </c>
      <c r="D33354" s="3" t="s">
        <v>24</v>
      </c>
      <c r="E33354" s="4">
        <v>1603</v>
      </c>
    </row>
    <row r="33355" spans="1:5" ht="15">
      <c r="A33355">
        <v>33354</v>
      </c>
      <c r="B33355" s="2">
        <v>112791</v>
      </c>
      <c r="C33355" s="3" t="s">
        <v>523</v>
      </c>
      <c r="D33355" s="3" t="s">
        <v>14293</v>
      </c>
      <c r="E33355" s="4">
        <v>1509</v>
      </c>
    </row>
    <row r="33356" spans="1:5" ht="15">
      <c r="A33356">
        <v>33355</v>
      </c>
      <c r="B33356" s="2">
        <v>112845</v>
      </c>
      <c r="C33356" s="3" t="s">
        <v>780</v>
      </c>
      <c r="D33356" s="3" t="s">
        <v>1084</v>
      </c>
      <c r="E33356" s="4">
        <v>2213</v>
      </c>
    </row>
    <row r="33357" spans="1:5" ht="15">
      <c r="A33357">
        <v>33356</v>
      </c>
      <c r="B33357" s="2">
        <v>112793</v>
      </c>
      <c r="C33357" s="3" t="s">
        <v>14</v>
      </c>
      <c r="D33357" s="3" t="s">
        <v>23057</v>
      </c>
      <c r="E33357" s="4">
        <v>1692</v>
      </c>
    </row>
    <row r="33358" spans="1:5" ht="15">
      <c r="A33358">
        <v>33357</v>
      </c>
      <c r="B33358" s="2">
        <v>112841</v>
      </c>
      <c r="C33358" s="3" t="s">
        <v>271</v>
      </c>
      <c r="D33358" s="3" t="s">
        <v>2233</v>
      </c>
      <c r="E33358" s="4">
        <v>1655</v>
      </c>
    </row>
    <row r="33359" spans="1:5" ht="15">
      <c r="A33359">
        <v>33358</v>
      </c>
      <c r="B33359" s="2">
        <v>112839</v>
      </c>
      <c r="C33359" s="3" t="s">
        <v>394</v>
      </c>
      <c r="D33359" s="3" t="s">
        <v>8885</v>
      </c>
      <c r="E33359" s="4">
        <v>1948</v>
      </c>
    </row>
    <row r="33360" spans="1:5" ht="15">
      <c r="A33360">
        <v>33359</v>
      </c>
      <c r="B33360" s="2">
        <v>112837</v>
      </c>
      <c r="C33360" s="3" t="s">
        <v>675</v>
      </c>
      <c r="D33360" s="3" t="s">
        <v>19102</v>
      </c>
      <c r="E33360" s="4">
        <v>1791</v>
      </c>
    </row>
    <row r="33361" spans="1:5" ht="15">
      <c r="A33361">
        <v>33360</v>
      </c>
      <c r="B33361" s="2">
        <v>112836</v>
      </c>
      <c r="C33361" s="3" t="s">
        <v>28</v>
      </c>
      <c r="D33361" s="3" t="s">
        <v>23058</v>
      </c>
      <c r="E33361" s="4">
        <v>1707</v>
      </c>
    </row>
    <row r="33362" spans="1:5" ht="15">
      <c r="A33362">
        <v>33361</v>
      </c>
      <c r="B33362" s="2">
        <v>112832</v>
      </c>
      <c r="C33362" s="3" t="s">
        <v>35</v>
      </c>
      <c r="D33362" s="3" t="s">
        <v>23059</v>
      </c>
      <c r="E33362" s="4">
        <v>1591</v>
      </c>
    </row>
    <row r="33363" spans="1:5" ht="15">
      <c r="A33363">
        <v>33362</v>
      </c>
      <c r="B33363" s="2">
        <v>112830</v>
      </c>
      <c r="C33363" s="3" t="s">
        <v>58</v>
      </c>
      <c r="D33363" s="3" t="s">
        <v>8603</v>
      </c>
      <c r="E33363" s="4">
        <v>1479</v>
      </c>
    </row>
    <row r="33364" spans="1:5" ht="15">
      <c r="A33364">
        <v>33363</v>
      </c>
      <c r="B33364" s="2">
        <v>112826</v>
      </c>
      <c r="C33364" s="3" t="s">
        <v>288</v>
      </c>
      <c r="D33364" s="3" t="s">
        <v>2900</v>
      </c>
      <c r="E33364" s="4">
        <v>2173</v>
      </c>
    </row>
    <row r="33365" spans="1:5" ht="15">
      <c r="A33365">
        <v>33364</v>
      </c>
      <c r="B33365" s="2">
        <v>112820</v>
      </c>
      <c r="C33365" s="3" t="s">
        <v>321</v>
      </c>
      <c r="D33365" s="3" t="s">
        <v>20260</v>
      </c>
      <c r="E33365" s="4">
        <v>1760</v>
      </c>
    </row>
    <row r="33366" spans="1:5" ht="15">
      <c r="A33366">
        <v>33365</v>
      </c>
      <c r="B33366" s="2">
        <v>112815</v>
      </c>
      <c r="C33366" s="3" t="s">
        <v>23060</v>
      </c>
      <c r="D33366" s="3" t="s">
        <v>23061</v>
      </c>
      <c r="E33366" s="4">
        <v>2353</v>
      </c>
    </row>
    <row r="33367" spans="1:5" ht="15">
      <c r="A33367">
        <v>33366</v>
      </c>
      <c r="B33367" s="2">
        <v>112801</v>
      </c>
      <c r="C33367" s="3" t="s">
        <v>286</v>
      </c>
      <c r="D33367" s="3" t="s">
        <v>943</v>
      </c>
      <c r="E33367" s="4">
        <v>1525</v>
      </c>
    </row>
    <row r="33368" spans="1:5" ht="15">
      <c r="A33368">
        <v>33367</v>
      </c>
      <c r="B33368" s="2">
        <v>112800</v>
      </c>
      <c r="C33368" s="3" t="s">
        <v>18156</v>
      </c>
      <c r="D33368" s="3" t="s">
        <v>23062</v>
      </c>
      <c r="E33368" s="4">
        <v>1754</v>
      </c>
    </row>
    <row r="33369" spans="1:5" ht="15">
      <c r="A33369">
        <v>33368</v>
      </c>
      <c r="B33369" s="2">
        <v>112730</v>
      </c>
      <c r="C33369" s="3" t="s">
        <v>997</v>
      </c>
      <c r="D33369" s="3" t="s">
        <v>3169</v>
      </c>
      <c r="E33369" s="4">
        <v>1601</v>
      </c>
    </row>
    <row r="33370" spans="1:5" ht="15">
      <c r="A33370">
        <v>33369</v>
      </c>
      <c r="B33370" s="2">
        <v>112846</v>
      </c>
      <c r="C33370" s="3" t="s">
        <v>741</v>
      </c>
      <c r="D33370" s="3" t="s">
        <v>23063</v>
      </c>
      <c r="E33370" s="4">
        <v>1566</v>
      </c>
    </row>
    <row r="33371" spans="1:5" ht="15">
      <c r="A33371">
        <v>33370</v>
      </c>
      <c r="B33371" s="2">
        <v>112652</v>
      </c>
      <c r="C33371" s="3" t="s">
        <v>523</v>
      </c>
      <c r="D33371" s="3" t="s">
        <v>14147</v>
      </c>
      <c r="E33371" s="4">
        <v>1898</v>
      </c>
    </row>
    <row r="33372" spans="1:5" ht="15">
      <c r="A33372">
        <v>33371</v>
      </c>
      <c r="B33372" s="2">
        <v>112733</v>
      </c>
      <c r="C33372" s="3" t="s">
        <v>1341</v>
      </c>
      <c r="D33372" s="3" t="s">
        <v>23049</v>
      </c>
      <c r="E33372" s="4">
        <v>2083</v>
      </c>
    </row>
    <row r="33373" spans="1:5" ht="15">
      <c r="A33373">
        <v>33372</v>
      </c>
      <c r="B33373" s="2">
        <v>112671</v>
      </c>
      <c r="C33373" s="3" t="s">
        <v>194</v>
      </c>
      <c r="D33373" s="3" t="s">
        <v>2705</v>
      </c>
      <c r="E33373" s="4">
        <v>1825</v>
      </c>
    </row>
    <row r="33374" spans="1:5" ht="15">
      <c r="A33374">
        <v>33373</v>
      </c>
      <c r="B33374" s="2">
        <v>112670</v>
      </c>
      <c r="C33374" s="3" t="s">
        <v>450</v>
      </c>
      <c r="D33374" s="3" t="s">
        <v>23064</v>
      </c>
      <c r="E33374" s="4">
        <v>1965</v>
      </c>
    </row>
    <row r="33375" spans="1:5" ht="15">
      <c r="A33375">
        <v>33374</v>
      </c>
      <c r="B33375" s="2">
        <v>112669</v>
      </c>
      <c r="C33375" s="3" t="s">
        <v>92</v>
      </c>
      <c r="D33375" s="3" t="s">
        <v>340</v>
      </c>
      <c r="E33375" s="4">
        <v>1860</v>
      </c>
    </row>
    <row r="33376" spans="1:5" ht="15">
      <c r="A33376">
        <v>33375</v>
      </c>
      <c r="B33376" s="2">
        <v>112668</v>
      </c>
      <c r="C33376" s="3" t="s">
        <v>81</v>
      </c>
      <c r="D33376" s="3" t="s">
        <v>23065</v>
      </c>
      <c r="E33376" s="4">
        <v>1789</v>
      </c>
    </row>
    <row r="33377" spans="1:5" ht="15">
      <c r="A33377">
        <v>33376</v>
      </c>
      <c r="B33377" s="2">
        <v>112666</v>
      </c>
      <c r="C33377" s="3" t="s">
        <v>23066</v>
      </c>
      <c r="D33377" s="3" t="s">
        <v>23067</v>
      </c>
      <c r="E33377" s="4">
        <v>1636</v>
      </c>
    </row>
    <row r="33378" spans="1:5" ht="15">
      <c r="A33378">
        <v>33377</v>
      </c>
      <c r="B33378" s="2">
        <v>112664</v>
      </c>
      <c r="C33378" s="3" t="s">
        <v>75</v>
      </c>
      <c r="D33378" s="3" t="s">
        <v>2086</v>
      </c>
      <c r="E33378" s="4">
        <v>1444</v>
      </c>
    </row>
    <row r="33379" spans="1:5" ht="15">
      <c r="A33379">
        <v>33378</v>
      </c>
      <c r="B33379" s="2">
        <v>112658</v>
      </c>
      <c r="C33379" s="3" t="s">
        <v>88</v>
      </c>
      <c r="D33379" s="3" t="s">
        <v>132</v>
      </c>
      <c r="E33379" s="4">
        <v>1444</v>
      </c>
    </row>
    <row r="33380" spans="1:5" ht="15">
      <c r="A33380">
        <v>33379</v>
      </c>
      <c r="B33380" s="2">
        <v>112657</v>
      </c>
      <c r="C33380" s="3" t="s">
        <v>350</v>
      </c>
      <c r="D33380" s="3" t="s">
        <v>23068</v>
      </c>
      <c r="E33380" s="4">
        <v>1390</v>
      </c>
    </row>
    <row r="33381" spans="1:5" ht="15">
      <c r="A33381">
        <v>33380</v>
      </c>
      <c r="B33381" s="2">
        <v>112656</v>
      </c>
      <c r="C33381" s="3" t="s">
        <v>29</v>
      </c>
      <c r="D33381" s="3" t="s">
        <v>23069</v>
      </c>
      <c r="E33381" s="4">
        <v>1884</v>
      </c>
    </row>
    <row r="33382" spans="1:5" ht="15">
      <c r="A33382">
        <v>33381</v>
      </c>
      <c r="B33382" s="2">
        <v>112655</v>
      </c>
      <c r="C33382" s="3" t="s">
        <v>23070</v>
      </c>
      <c r="D33382" s="3" t="s">
        <v>5364</v>
      </c>
      <c r="E33382" s="4">
        <v>1967</v>
      </c>
    </row>
    <row r="33383" spans="1:5" ht="15">
      <c r="A33383">
        <v>33382</v>
      </c>
      <c r="B33383" s="2">
        <v>112676</v>
      </c>
      <c r="C33383" s="3" t="s">
        <v>23071</v>
      </c>
      <c r="D33383" s="3" t="s">
        <v>10623</v>
      </c>
      <c r="E33383" s="4">
        <v>1896</v>
      </c>
    </row>
    <row r="33384" spans="1:5" ht="15">
      <c r="A33384">
        <v>33383</v>
      </c>
      <c r="B33384" s="2">
        <v>112653</v>
      </c>
      <c r="C33384" s="3" t="s">
        <v>922</v>
      </c>
      <c r="D33384" s="3" t="s">
        <v>3068</v>
      </c>
      <c r="E33384" s="4">
        <v>1570</v>
      </c>
    </row>
    <row r="33385" spans="1:5" ht="15">
      <c r="A33385">
        <v>33384</v>
      </c>
      <c r="B33385" s="2">
        <v>112677</v>
      </c>
      <c r="C33385" s="3" t="s">
        <v>457</v>
      </c>
      <c r="D33385" s="3" t="s">
        <v>4303</v>
      </c>
      <c r="E33385" s="4">
        <v>1595</v>
      </c>
    </row>
    <row r="33386" spans="1:5" ht="15">
      <c r="A33386">
        <v>33385</v>
      </c>
      <c r="B33386" s="2">
        <v>112649</v>
      </c>
      <c r="C33386" s="3" t="s">
        <v>1002</v>
      </c>
      <c r="D33386" s="3" t="s">
        <v>23072</v>
      </c>
      <c r="E33386" s="4">
        <v>898</v>
      </c>
    </row>
    <row r="33387" spans="1:5" ht="15">
      <c r="A33387">
        <v>33386</v>
      </c>
      <c r="B33387" s="2">
        <v>112648</v>
      </c>
      <c r="C33387" s="3" t="s">
        <v>416</v>
      </c>
      <c r="D33387" s="3" t="s">
        <v>1193</v>
      </c>
      <c r="E33387" s="4">
        <v>438</v>
      </c>
    </row>
    <row r="33388" spans="1:5" ht="15">
      <c r="A33388">
        <v>33387</v>
      </c>
      <c r="B33388" s="2">
        <v>112647</v>
      </c>
      <c r="C33388" s="3" t="s">
        <v>675</v>
      </c>
      <c r="D33388" s="3" t="s">
        <v>10763</v>
      </c>
      <c r="E33388" s="4">
        <v>1646</v>
      </c>
    </row>
    <row r="33389" spans="1:5" ht="15">
      <c r="A33389">
        <v>33388</v>
      </c>
      <c r="B33389" s="2">
        <v>112646</v>
      </c>
      <c r="C33389" s="3" t="s">
        <v>2702</v>
      </c>
      <c r="D33389" s="3" t="s">
        <v>18472</v>
      </c>
      <c r="E33389" s="4">
        <v>1760</v>
      </c>
    </row>
    <row r="33390" spans="1:5" ht="15">
      <c r="A33390">
        <v>33389</v>
      </c>
      <c r="B33390" s="2">
        <v>112645</v>
      </c>
      <c r="C33390" s="3" t="s">
        <v>135</v>
      </c>
      <c r="D33390" s="3" t="s">
        <v>12374</v>
      </c>
      <c r="E33390" s="4">
        <v>1570</v>
      </c>
    </row>
    <row r="33391" spans="1:5" ht="15">
      <c r="A33391">
        <v>33390</v>
      </c>
      <c r="B33391" s="2">
        <v>112640</v>
      </c>
      <c r="C33391" s="3" t="s">
        <v>23073</v>
      </c>
      <c r="D33391" s="3" t="s">
        <v>23074</v>
      </c>
      <c r="E33391" s="4">
        <v>1644</v>
      </c>
    </row>
    <row r="33392" spans="1:5" ht="15">
      <c r="A33392">
        <v>33391</v>
      </c>
      <c r="B33392" s="2">
        <v>112638</v>
      </c>
      <c r="C33392" s="3" t="s">
        <v>1465</v>
      </c>
      <c r="D33392" s="3" t="s">
        <v>23075</v>
      </c>
      <c r="E33392" s="4">
        <v>1676</v>
      </c>
    </row>
    <row r="33393" spans="1:5" ht="15">
      <c r="A33393">
        <v>33392</v>
      </c>
      <c r="B33393" s="2">
        <v>112635</v>
      </c>
      <c r="C33393" s="3" t="s">
        <v>920</v>
      </c>
      <c r="D33393" s="3" t="s">
        <v>23076</v>
      </c>
      <c r="E33393" s="4">
        <v>1446</v>
      </c>
    </row>
    <row r="33394" spans="1:5" ht="15">
      <c r="A33394">
        <v>33393</v>
      </c>
      <c r="B33394" s="2">
        <v>112634</v>
      </c>
      <c r="C33394" s="3" t="s">
        <v>685</v>
      </c>
      <c r="D33394" s="3" t="s">
        <v>22347</v>
      </c>
      <c r="E33394" s="4">
        <v>1773</v>
      </c>
    </row>
    <row r="33395" spans="1:5" ht="15">
      <c r="A33395">
        <v>33394</v>
      </c>
      <c r="B33395" s="2">
        <v>112633</v>
      </c>
      <c r="C33395" s="3" t="s">
        <v>962</v>
      </c>
      <c r="D33395" s="3" t="s">
        <v>23077</v>
      </c>
      <c r="E33395" s="4">
        <v>1447</v>
      </c>
    </row>
    <row r="33396" spans="1:5" ht="15">
      <c r="A33396">
        <v>33395</v>
      </c>
      <c r="B33396" s="2">
        <v>112628</v>
      </c>
      <c r="C33396" s="3" t="s">
        <v>194</v>
      </c>
      <c r="D33396" s="3" t="s">
        <v>13006</v>
      </c>
      <c r="E33396" s="4">
        <v>1587</v>
      </c>
    </row>
    <row r="33397" spans="1:5" ht="15">
      <c r="A33397">
        <v>33396</v>
      </c>
      <c r="B33397" s="2">
        <v>112627</v>
      </c>
      <c r="C33397" s="3" t="s">
        <v>50</v>
      </c>
      <c r="D33397" s="3" t="s">
        <v>23078</v>
      </c>
      <c r="E33397" s="4">
        <v>1501</v>
      </c>
    </row>
    <row r="33398" spans="1:5" ht="15">
      <c r="A33398">
        <v>33397</v>
      </c>
      <c r="B33398" s="2">
        <v>112654</v>
      </c>
      <c r="C33398" s="3" t="s">
        <v>3863</v>
      </c>
      <c r="D33398" s="3" t="s">
        <v>23079</v>
      </c>
      <c r="E33398" s="4">
        <v>1464</v>
      </c>
    </row>
    <row r="33399" spans="1:5" ht="15">
      <c r="A33399">
        <v>33398</v>
      </c>
      <c r="B33399" s="2">
        <v>112699</v>
      </c>
      <c r="C33399" s="3" t="s">
        <v>23080</v>
      </c>
      <c r="D33399" s="3" t="s">
        <v>23081</v>
      </c>
      <c r="E33399" s="4">
        <v>1576</v>
      </c>
    </row>
    <row r="33400" spans="1:5" ht="15">
      <c r="A33400">
        <v>33399</v>
      </c>
      <c r="B33400" s="2">
        <v>112391</v>
      </c>
      <c r="C33400" s="3" t="s">
        <v>450</v>
      </c>
      <c r="D33400" s="3" t="s">
        <v>7487</v>
      </c>
      <c r="E33400" s="4">
        <v>2312</v>
      </c>
    </row>
    <row r="33401" spans="1:5" ht="15">
      <c r="A33401">
        <v>33400</v>
      </c>
      <c r="B33401" s="2">
        <v>112727</v>
      </c>
      <c r="C33401" s="3" t="s">
        <v>6114</v>
      </c>
      <c r="D33401" s="3" t="s">
        <v>23082</v>
      </c>
      <c r="E33401" s="4">
        <v>1877</v>
      </c>
    </row>
    <row r="33402" spans="1:5" ht="15">
      <c r="A33402">
        <v>33401</v>
      </c>
      <c r="B33402" s="2">
        <v>112726</v>
      </c>
      <c r="C33402" s="3" t="s">
        <v>23083</v>
      </c>
      <c r="D33402" s="3" t="s">
        <v>1348</v>
      </c>
      <c r="E33402" s="4">
        <v>1662</v>
      </c>
    </row>
    <row r="33403" spans="1:5" ht="15">
      <c r="A33403">
        <v>33402</v>
      </c>
      <c r="B33403" s="2">
        <v>112725</v>
      </c>
      <c r="C33403" s="3" t="s">
        <v>863</v>
      </c>
      <c r="D33403" s="3" t="s">
        <v>895</v>
      </c>
      <c r="E33403" s="4">
        <v>1203</v>
      </c>
    </row>
    <row r="33404" spans="1:5" ht="15">
      <c r="A33404">
        <v>33403</v>
      </c>
      <c r="B33404" s="2">
        <v>112720</v>
      </c>
      <c r="C33404" s="3" t="s">
        <v>198</v>
      </c>
      <c r="D33404" s="3" t="s">
        <v>23084</v>
      </c>
      <c r="E33404" s="4">
        <v>1401</v>
      </c>
    </row>
    <row r="33405" spans="1:5" ht="15">
      <c r="A33405">
        <v>33404</v>
      </c>
      <c r="B33405" s="2">
        <v>112718</v>
      </c>
      <c r="C33405" s="3" t="s">
        <v>114</v>
      </c>
      <c r="D33405" s="3" t="s">
        <v>11819</v>
      </c>
      <c r="E33405" s="4">
        <v>1529</v>
      </c>
    </row>
    <row r="33406" spans="1:5" ht="15">
      <c r="A33406">
        <v>33405</v>
      </c>
      <c r="B33406" s="2">
        <v>112711</v>
      </c>
      <c r="C33406" s="3" t="s">
        <v>23085</v>
      </c>
      <c r="D33406" s="3" t="s">
        <v>23086</v>
      </c>
      <c r="E33406" s="4">
        <v>1435</v>
      </c>
    </row>
    <row r="33407" spans="1:5" ht="15">
      <c r="A33407">
        <v>33406</v>
      </c>
      <c r="B33407" s="2">
        <v>112710</v>
      </c>
      <c r="C33407" s="3" t="s">
        <v>3603</v>
      </c>
      <c r="D33407" s="3" t="s">
        <v>4523</v>
      </c>
      <c r="E33407" s="4">
        <v>1875</v>
      </c>
    </row>
    <row r="33408" spans="1:5" ht="15">
      <c r="A33408">
        <v>33407</v>
      </c>
      <c r="B33408" s="2">
        <v>112709</v>
      </c>
      <c r="C33408" s="3" t="s">
        <v>2225</v>
      </c>
      <c r="D33408" s="3" t="s">
        <v>23087</v>
      </c>
      <c r="E33408" s="4">
        <v>1460</v>
      </c>
    </row>
    <row r="33409" spans="1:5" ht="15">
      <c r="A33409">
        <v>33408</v>
      </c>
      <c r="B33409" s="2">
        <v>112706</v>
      </c>
      <c r="C33409" s="3" t="s">
        <v>23088</v>
      </c>
      <c r="D33409" s="3" t="s">
        <v>23089</v>
      </c>
      <c r="E33409" s="4">
        <v>1621</v>
      </c>
    </row>
    <row r="33410" spans="1:5" ht="15">
      <c r="A33410">
        <v>33409</v>
      </c>
      <c r="B33410" s="2">
        <v>112704</v>
      </c>
      <c r="C33410" s="3" t="s">
        <v>6911</v>
      </c>
      <c r="D33410" s="3" t="s">
        <v>23090</v>
      </c>
      <c r="E33410" s="4">
        <v>1243</v>
      </c>
    </row>
    <row r="33411" spans="1:5" ht="15">
      <c r="A33411">
        <v>33410</v>
      </c>
      <c r="B33411" s="2">
        <v>112672</v>
      </c>
      <c r="C33411" s="3" t="s">
        <v>4451</v>
      </c>
      <c r="D33411" s="3" t="s">
        <v>23091</v>
      </c>
      <c r="E33411" s="4">
        <v>1096</v>
      </c>
    </row>
    <row r="33412" spans="1:5" ht="15">
      <c r="A33412">
        <v>33411</v>
      </c>
      <c r="B33412" s="2">
        <v>112701</v>
      </c>
      <c r="C33412" s="3" t="s">
        <v>23092</v>
      </c>
      <c r="D33412" s="3" t="s">
        <v>23093</v>
      </c>
      <c r="E33412" s="4">
        <v>1661</v>
      </c>
    </row>
    <row r="33413" spans="1:5" ht="15">
      <c r="A33413">
        <v>33412</v>
      </c>
      <c r="B33413" s="2">
        <v>112731</v>
      </c>
      <c r="C33413" s="3" t="s">
        <v>3667</v>
      </c>
      <c r="D33413" s="3" t="s">
        <v>1340</v>
      </c>
      <c r="E33413" s="4">
        <v>998</v>
      </c>
    </row>
    <row r="33414" spans="1:5" ht="15">
      <c r="A33414">
        <v>33413</v>
      </c>
      <c r="B33414" s="2">
        <v>112697</v>
      </c>
      <c r="C33414" s="3" t="s">
        <v>3400</v>
      </c>
      <c r="D33414" s="3" t="s">
        <v>19981</v>
      </c>
      <c r="E33414" s="4">
        <v>539</v>
      </c>
    </row>
    <row r="33415" spans="1:5" ht="15">
      <c r="A33415">
        <v>33414</v>
      </c>
      <c r="B33415" s="2">
        <v>112696</v>
      </c>
      <c r="C33415" s="3" t="s">
        <v>1512</v>
      </c>
      <c r="D33415" s="3" t="s">
        <v>23094</v>
      </c>
      <c r="E33415" s="4">
        <v>1693</v>
      </c>
    </row>
    <row r="33416" spans="1:5" ht="15">
      <c r="A33416">
        <v>33415</v>
      </c>
      <c r="B33416" s="2">
        <v>112695</v>
      </c>
      <c r="C33416" s="3" t="s">
        <v>1716</v>
      </c>
      <c r="D33416" s="3" t="s">
        <v>2858</v>
      </c>
      <c r="E33416" s="4">
        <v>1738</v>
      </c>
    </row>
    <row r="33417" spans="1:5" ht="15">
      <c r="A33417">
        <v>33416</v>
      </c>
      <c r="B33417" s="2">
        <v>112694</v>
      </c>
      <c r="C33417" s="3" t="s">
        <v>1008</v>
      </c>
      <c r="D33417" s="3" t="s">
        <v>6755</v>
      </c>
      <c r="E33417" s="4">
        <v>1869</v>
      </c>
    </row>
    <row r="33418" spans="1:5" ht="15">
      <c r="A33418">
        <v>33417</v>
      </c>
      <c r="B33418" s="2">
        <v>112690</v>
      </c>
      <c r="C33418" s="3" t="s">
        <v>645</v>
      </c>
      <c r="D33418" s="3" t="s">
        <v>5126</v>
      </c>
      <c r="E33418" s="4">
        <v>1591</v>
      </c>
    </row>
    <row r="33419" spans="1:5" ht="15">
      <c r="A33419">
        <v>33418</v>
      </c>
      <c r="B33419" s="2">
        <v>112689</v>
      </c>
      <c r="C33419" s="3" t="s">
        <v>507</v>
      </c>
      <c r="D33419" s="3" t="s">
        <v>22770</v>
      </c>
      <c r="E33419" s="4">
        <v>1851</v>
      </c>
    </row>
    <row r="33420" spans="1:5" ht="15">
      <c r="A33420">
        <v>33419</v>
      </c>
      <c r="B33420" s="2">
        <v>112686</v>
      </c>
      <c r="C33420" s="3" t="s">
        <v>129</v>
      </c>
      <c r="D33420" s="3" t="s">
        <v>992</v>
      </c>
      <c r="E33420" s="4">
        <v>1446</v>
      </c>
    </row>
    <row r="33421" spans="1:5" ht="15">
      <c r="A33421">
        <v>33420</v>
      </c>
      <c r="B33421" s="2">
        <v>112685</v>
      </c>
      <c r="C33421" s="3" t="s">
        <v>1000</v>
      </c>
      <c r="D33421" s="3" t="s">
        <v>1161</v>
      </c>
      <c r="E33421" s="4">
        <v>860</v>
      </c>
    </row>
    <row r="33422" spans="1:5" ht="15">
      <c r="A33422">
        <v>33421</v>
      </c>
      <c r="B33422" s="2">
        <v>112684</v>
      </c>
      <c r="C33422" s="3" t="s">
        <v>231</v>
      </c>
      <c r="D33422" s="3" t="s">
        <v>2112</v>
      </c>
      <c r="E33422" s="4">
        <v>1878</v>
      </c>
    </row>
    <row r="33423" spans="1:5" ht="15">
      <c r="A33423">
        <v>33422</v>
      </c>
      <c r="B33423" s="2">
        <v>112682</v>
      </c>
      <c r="C33423" s="3" t="s">
        <v>645</v>
      </c>
      <c r="D33423" s="3" t="s">
        <v>23095</v>
      </c>
      <c r="E33423" s="4">
        <v>0</v>
      </c>
    </row>
    <row r="33424" spans="1:5" ht="15">
      <c r="A33424">
        <v>33423</v>
      </c>
      <c r="B33424" s="2">
        <v>112681</v>
      </c>
      <c r="C33424" s="3" t="s">
        <v>23096</v>
      </c>
      <c r="D33424" s="3" t="s">
        <v>23097</v>
      </c>
      <c r="E33424" s="4">
        <v>1977</v>
      </c>
    </row>
    <row r="33425" spans="1:5" ht="15">
      <c r="A33425">
        <v>33424</v>
      </c>
      <c r="B33425" s="2">
        <v>112678</v>
      </c>
      <c r="C33425" s="3" t="s">
        <v>8</v>
      </c>
      <c r="D33425" s="3" t="s">
        <v>84</v>
      </c>
      <c r="E33425" s="4">
        <v>1886</v>
      </c>
    </row>
    <row r="33426" spans="1:5" ht="15">
      <c r="A33426">
        <v>33425</v>
      </c>
      <c r="B33426" s="2">
        <v>112703</v>
      </c>
      <c r="C33426" s="3" t="s">
        <v>114</v>
      </c>
      <c r="D33426" s="3" t="s">
        <v>1000</v>
      </c>
      <c r="E33426" s="4">
        <v>1543</v>
      </c>
    </row>
    <row r="33427" spans="1:5" ht="15">
      <c r="A33427">
        <v>33426</v>
      </c>
      <c r="B33427" s="2">
        <v>112067</v>
      </c>
      <c r="C33427" s="3" t="s">
        <v>114</v>
      </c>
      <c r="D33427" s="3" t="s">
        <v>14461</v>
      </c>
      <c r="E33427" s="4">
        <v>1835</v>
      </c>
    </row>
    <row r="33428" spans="1:5" ht="15">
      <c r="A33428">
        <v>33427</v>
      </c>
      <c r="B33428" s="2">
        <v>112090</v>
      </c>
      <c r="C33428" s="3" t="s">
        <v>798</v>
      </c>
      <c r="D33428" s="3" t="s">
        <v>23098</v>
      </c>
      <c r="E33428" s="4">
        <v>1435</v>
      </c>
    </row>
    <row r="33429" spans="1:5" ht="15">
      <c r="A33429">
        <v>33428</v>
      </c>
      <c r="B33429" s="2">
        <v>112089</v>
      </c>
      <c r="C33429" s="3" t="s">
        <v>350</v>
      </c>
      <c r="D33429" s="3" t="s">
        <v>1144</v>
      </c>
      <c r="E33429" s="4">
        <v>1442</v>
      </c>
    </row>
    <row r="33430" spans="1:5" ht="15">
      <c r="A33430">
        <v>33429</v>
      </c>
      <c r="B33430" s="2">
        <v>112087</v>
      </c>
      <c r="C33430" s="3" t="s">
        <v>9214</v>
      </c>
      <c r="D33430" s="3" t="s">
        <v>974</v>
      </c>
      <c r="E33430" s="4">
        <v>1601</v>
      </c>
    </row>
    <row r="33431" spans="1:5" ht="15">
      <c r="A33431">
        <v>33430</v>
      </c>
      <c r="B33431" s="2">
        <v>112086</v>
      </c>
      <c r="C33431" s="3" t="s">
        <v>23099</v>
      </c>
      <c r="D33431" s="3" t="s">
        <v>17539</v>
      </c>
      <c r="E33431" s="4">
        <v>1612</v>
      </c>
    </row>
    <row r="33432" spans="1:5" ht="15">
      <c r="A33432">
        <v>33431</v>
      </c>
      <c r="B33432" s="2">
        <v>112085</v>
      </c>
      <c r="C33432" s="3" t="s">
        <v>207</v>
      </c>
      <c r="D33432" s="3" t="s">
        <v>23100</v>
      </c>
      <c r="E33432" s="4">
        <v>2040</v>
      </c>
    </row>
    <row r="33433" spans="1:5" ht="15">
      <c r="A33433">
        <v>33432</v>
      </c>
      <c r="B33433" s="2">
        <v>112084</v>
      </c>
      <c r="C33433" s="3" t="s">
        <v>28</v>
      </c>
      <c r="D33433" s="3" t="s">
        <v>11066</v>
      </c>
      <c r="E33433" s="4">
        <v>1572</v>
      </c>
    </row>
    <row r="33434" spans="1:5" ht="15">
      <c r="A33434">
        <v>33433</v>
      </c>
      <c r="B33434" s="2">
        <v>112083</v>
      </c>
      <c r="C33434" s="3" t="s">
        <v>2883</v>
      </c>
      <c r="D33434" s="3" t="s">
        <v>23101</v>
      </c>
      <c r="E33434" s="4">
        <v>1738</v>
      </c>
    </row>
    <row r="33435" spans="1:5" ht="15">
      <c r="A33435">
        <v>33434</v>
      </c>
      <c r="B33435" s="2">
        <v>112081</v>
      </c>
      <c r="C33435" s="3" t="s">
        <v>746</v>
      </c>
      <c r="D33435" s="3" t="s">
        <v>8437</v>
      </c>
      <c r="E33435" s="4">
        <v>1638</v>
      </c>
    </row>
    <row r="33436" spans="1:5" ht="15">
      <c r="A33436">
        <v>33435</v>
      </c>
      <c r="B33436" s="2">
        <v>112079</v>
      </c>
      <c r="C33436" s="3" t="s">
        <v>1471</v>
      </c>
      <c r="D33436" s="3" t="s">
        <v>23102</v>
      </c>
      <c r="E33436" s="4">
        <v>1428</v>
      </c>
    </row>
    <row r="33437" spans="1:5" ht="15">
      <c r="A33437">
        <v>33436</v>
      </c>
      <c r="B33437" s="2">
        <v>112077</v>
      </c>
      <c r="C33437" s="3" t="s">
        <v>553</v>
      </c>
      <c r="D33437" s="3" t="s">
        <v>9503</v>
      </c>
      <c r="E33437" s="4">
        <v>1470</v>
      </c>
    </row>
    <row r="33438" spans="1:5" ht="15">
      <c r="A33438">
        <v>33437</v>
      </c>
      <c r="B33438" s="2">
        <v>112076</v>
      </c>
      <c r="C33438" s="3" t="s">
        <v>577</v>
      </c>
      <c r="D33438" s="3" t="s">
        <v>858</v>
      </c>
      <c r="E33438" s="4">
        <v>1266</v>
      </c>
    </row>
    <row r="33439" spans="1:5" ht="15">
      <c r="A33439">
        <v>33438</v>
      </c>
      <c r="B33439" s="2">
        <v>112160</v>
      </c>
      <c r="C33439" s="3" t="s">
        <v>906</v>
      </c>
      <c r="D33439" s="3" t="s">
        <v>23103</v>
      </c>
      <c r="E33439" s="4">
        <v>1567</v>
      </c>
    </row>
    <row r="33440" spans="1:5" ht="15">
      <c r="A33440">
        <v>33439</v>
      </c>
      <c r="B33440" s="2">
        <v>112070</v>
      </c>
      <c r="C33440" s="3" t="s">
        <v>19384</v>
      </c>
      <c r="D33440" s="3" t="s">
        <v>12217</v>
      </c>
      <c r="E33440" s="4">
        <v>0</v>
      </c>
    </row>
    <row r="33441" spans="1:5" ht="15">
      <c r="A33441">
        <v>33440</v>
      </c>
      <c r="B33441" s="2">
        <v>112099</v>
      </c>
      <c r="C33441" s="3" t="s">
        <v>606</v>
      </c>
      <c r="D33441" s="3" t="s">
        <v>9820</v>
      </c>
      <c r="E33441" s="4">
        <v>2471</v>
      </c>
    </row>
    <row r="33442" spans="1:5" ht="15">
      <c r="A33442">
        <v>33441</v>
      </c>
      <c r="B33442" s="2">
        <v>112066</v>
      </c>
      <c r="C33442" s="3" t="s">
        <v>55</v>
      </c>
      <c r="D33442" s="3" t="s">
        <v>914</v>
      </c>
      <c r="E33442" s="4">
        <v>1478</v>
      </c>
    </row>
    <row r="33443" spans="1:5" ht="15">
      <c r="A33443">
        <v>33442</v>
      </c>
      <c r="B33443" s="2">
        <v>112065</v>
      </c>
      <c r="C33443" s="3" t="s">
        <v>2312</v>
      </c>
      <c r="D33443" s="3" t="s">
        <v>997</v>
      </c>
      <c r="E33443" s="4">
        <v>1602</v>
      </c>
    </row>
    <row r="33444" spans="1:5" ht="15">
      <c r="A33444">
        <v>33443</v>
      </c>
      <c r="B33444" s="2">
        <v>112060</v>
      </c>
      <c r="C33444" s="3" t="s">
        <v>1810</v>
      </c>
      <c r="D33444" s="3" t="s">
        <v>8441</v>
      </c>
      <c r="E33444" s="4">
        <v>1349</v>
      </c>
    </row>
    <row r="33445" spans="1:5" ht="15">
      <c r="A33445">
        <v>33444</v>
      </c>
      <c r="B33445" s="2">
        <v>112058</v>
      </c>
      <c r="C33445" s="3" t="s">
        <v>428</v>
      </c>
      <c r="D33445" s="3" t="s">
        <v>22759</v>
      </c>
      <c r="E33445" s="4">
        <v>1593</v>
      </c>
    </row>
    <row r="33446" spans="1:5" ht="15">
      <c r="A33446">
        <v>33445</v>
      </c>
      <c r="B33446" s="2">
        <v>112055</v>
      </c>
      <c r="C33446" s="3" t="s">
        <v>2436</v>
      </c>
      <c r="D33446" s="3" t="s">
        <v>16738</v>
      </c>
      <c r="E33446" s="4">
        <v>1475</v>
      </c>
    </row>
    <row r="33447" spans="1:5" ht="15">
      <c r="A33447">
        <v>33446</v>
      </c>
      <c r="B33447" s="2">
        <v>112054</v>
      </c>
      <c r="C33447" s="3" t="s">
        <v>1001</v>
      </c>
      <c r="D33447" s="3" t="s">
        <v>1036</v>
      </c>
      <c r="E33447" s="4">
        <v>1844</v>
      </c>
    </row>
    <row r="33448" spans="1:5" ht="15">
      <c r="A33448">
        <v>33447</v>
      </c>
      <c r="B33448" s="2">
        <v>112052</v>
      </c>
      <c r="C33448" s="3" t="s">
        <v>23104</v>
      </c>
      <c r="D33448" s="3" t="s">
        <v>23105</v>
      </c>
      <c r="E33448" s="4">
        <v>1465</v>
      </c>
    </row>
    <row r="33449" spans="1:5" ht="15">
      <c r="A33449">
        <v>33448</v>
      </c>
      <c r="B33449" s="2">
        <v>112051</v>
      </c>
      <c r="C33449" s="3" t="s">
        <v>169</v>
      </c>
      <c r="D33449" s="3" t="s">
        <v>4763</v>
      </c>
      <c r="E33449" s="4">
        <v>1431</v>
      </c>
    </row>
    <row r="33450" spans="1:5" ht="15">
      <c r="A33450">
        <v>33449</v>
      </c>
      <c r="B33450" s="2">
        <v>112048</v>
      </c>
      <c r="C33450" s="3" t="s">
        <v>375</v>
      </c>
      <c r="D33450" s="3" t="s">
        <v>3917</v>
      </c>
      <c r="E33450" s="4">
        <v>1303</v>
      </c>
    </row>
    <row r="33451" spans="1:5" ht="15">
      <c r="A33451">
        <v>33450</v>
      </c>
      <c r="B33451" s="2">
        <v>112046</v>
      </c>
      <c r="C33451" s="3" t="s">
        <v>906</v>
      </c>
      <c r="D33451" s="3" t="s">
        <v>23106</v>
      </c>
      <c r="E33451" s="4">
        <v>1456</v>
      </c>
    </row>
    <row r="33452" spans="1:5" ht="15">
      <c r="A33452">
        <v>33451</v>
      </c>
      <c r="B33452" s="2">
        <v>112045</v>
      </c>
      <c r="C33452" s="3" t="s">
        <v>337</v>
      </c>
      <c r="D33452" s="3" t="s">
        <v>593</v>
      </c>
      <c r="E33452" s="4">
        <v>1918</v>
      </c>
    </row>
    <row r="33453" spans="1:5" ht="15">
      <c r="A33453">
        <v>33452</v>
      </c>
      <c r="B33453" s="2">
        <v>112074</v>
      </c>
      <c r="C33453" s="3" t="s">
        <v>23107</v>
      </c>
      <c r="D33453" s="3" t="s">
        <v>23108</v>
      </c>
      <c r="E33453" s="4">
        <v>2159</v>
      </c>
    </row>
    <row r="33454" spans="1:5" ht="15">
      <c r="A33454">
        <v>33453</v>
      </c>
      <c r="B33454" s="2">
        <v>112122</v>
      </c>
      <c r="C33454" s="3" t="s">
        <v>50</v>
      </c>
      <c r="D33454" s="3" t="s">
        <v>2671</v>
      </c>
      <c r="E33454" s="4">
        <v>1454</v>
      </c>
    </row>
    <row r="33455" spans="1:5" ht="15">
      <c r="A33455">
        <v>33454</v>
      </c>
      <c r="B33455" s="2">
        <v>112393</v>
      </c>
      <c r="C33455" s="3" t="s">
        <v>1042</v>
      </c>
      <c r="D33455" s="3" t="s">
        <v>21146</v>
      </c>
      <c r="E33455" s="4">
        <v>1724</v>
      </c>
    </row>
    <row r="33456" spans="1:5" ht="15">
      <c r="A33456">
        <v>33455</v>
      </c>
      <c r="B33456" s="2">
        <v>112158</v>
      </c>
      <c r="C33456" s="3" t="s">
        <v>23109</v>
      </c>
      <c r="D33456" s="3" t="s">
        <v>347</v>
      </c>
      <c r="E33456" s="4">
        <v>1814</v>
      </c>
    </row>
    <row r="33457" spans="1:5" ht="15">
      <c r="A33457">
        <v>33456</v>
      </c>
      <c r="B33457" s="2">
        <v>112157</v>
      </c>
      <c r="C33457" s="3" t="s">
        <v>23110</v>
      </c>
      <c r="D33457" s="3" t="s">
        <v>23111</v>
      </c>
      <c r="E33457" s="4">
        <v>1709</v>
      </c>
    </row>
    <row r="33458" spans="1:5" ht="15">
      <c r="A33458">
        <v>33457</v>
      </c>
      <c r="B33458" s="2">
        <v>112156</v>
      </c>
      <c r="C33458" s="3" t="s">
        <v>194</v>
      </c>
      <c r="D33458" s="3" t="s">
        <v>2756</v>
      </c>
      <c r="E33458" s="4">
        <v>1606</v>
      </c>
    </row>
    <row r="33459" spans="1:5" ht="15">
      <c r="A33459">
        <v>33458</v>
      </c>
      <c r="B33459" s="2">
        <v>112153</v>
      </c>
      <c r="C33459" s="3" t="s">
        <v>461</v>
      </c>
      <c r="D33459" s="3" t="s">
        <v>23112</v>
      </c>
      <c r="E33459" s="4">
        <v>1560</v>
      </c>
    </row>
    <row r="33460" spans="1:5" ht="15">
      <c r="A33460">
        <v>33459</v>
      </c>
      <c r="B33460" s="2">
        <v>112152</v>
      </c>
      <c r="C33460" s="3" t="s">
        <v>1000</v>
      </c>
      <c r="D33460" s="3" t="s">
        <v>1401</v>
      </c>
      <c r="E33460" s="4">
        <v>1700</v>
      </c>
    </row>
    <row r="33461" spans="1:5" ht="15">
      <c r="A33461">
        <v>33460</v>
      </c>
      <c r="B33461" s="2">
        <v>112149</v>
      </c>
      <c r="C33461" s="3" t="s">
        <v>350</v>
      </c>
      <c r="D33461" s="3" t="s">
        <v>23113</v>
      </c>
      <c r="E33461" s="4">
        <v>1772</v>
      </c>
    </row>
    <row r="33462" spans="1:5" ht="15">
      <c r="A33462">
        <v>33461</v>
      </c>
      <c r="B33462" s="2">
        <v>112147</v>
      </c>
      <c r="C33462" s="3" t="s">
        <v>231</v>
      </c>
      <c r="D33462" s="3" t="s">
        <v>23114</v>
      </c>
      <c r="E33462" s="4">
        <v>1502</v>
      </c>
    </row>
    <row r="33463" spans="1:5" ht="15">
      <c r="A33463">
        <v>33462</v>
      </c>
      <c r="B33463" s="2">
        <v>112142</v>
      </c>
      <c r="C33463" s="3" t="s">
        <v>60</v>
      </c>
      <c r="D33463" s="3" t="s">
        <v>23115</v>
      </c>
      <c r="E33463" s="4">
        <v>1493</v>
      </c>
    </row>
    <row r="33464" spans="1:5" ht="15">
      <c r="A33464">
        <v>33463</v>
      </c>
      <c r="B33464" s="2">
        <v>112137</v>
      </c>
      <c r="C33464" s="3" t="s">
        <v>154</v>
      </c>
      <c r="D33464" s="3" t="s">
        <v>23116</v>
      </c>
      <c r="E33464" s="4">
        <v>2147</v>
      </c>
    </row>
    <row r="33465" spans="1:5" ht="15">
      <c r="A33465">
        <v>33464</v>
      </c>
      <c r="B33465" s="2">
        <v>112135</v>
      </c>
      <c r="C33465" s="3" t="s">
        <v>739</v>
      </c>
      <c r="D33465" s="3" t="s">
        <v>23117</v>
      </c>
      <c r="E33465" s="4">
        <v>1823</v>
      </c>
    </row>
    <row r="33466" spans="1:5" ht="15">
      <c r="A33466">
        <v>33465</v>
      </c>
      <c r="B33466" s="2">
        <v>112092</v>
      </c>
      <c r="C33466" s="3" t="s">
        <v>179</v>
      </c>
      <c r="D33466" s="3" t="s">
        <v>23118</v>
      </c>
      <c r="E33466" s="4">
        <v>1302</v>
      </c>
    </row>
    <row r="33467" spans="1:5" ht="15">
      <c r="A33467">
        <v>33466</v>
      </c>
      <c r="B33467" s="2">
        <v>112131</v>
      </c>
      <c r="C33467" s="3" t="s">
        <v>1924</v>
      </c>
      <c r="D33467" s="3" t="s">
        <v>9927</v>
      </c>
      <c r="E33467" s="4">
        <v>1503</v>
      </c>
    </row>
    <row r="33468" spans="1:5" ht="15">
      <c r="A33468">
        <v>33467</v>
      </c>
      <c r="B33468" s="2">
        <v>112096</v>
      </c>
      <c r="C33468" s="3" t="s">
        <v>290</v>
      </c>
      <c r="D33468" s="3" t="s">
        <v>6476</v>
      </c>
      <c r="E33468" s="4">
        <v>1692</v>
      </c>
    </row>
    <row r="33469" spans="1:5" ht="15">
      <c r="A33469">
        <v>33468</v>
      </c>
      <c r="B33469" s="2">
        <v>112121</v>
      </c>
      <c r="C33469" s="3" t="s">
        <v>129</v>
      </c>
      <c r="D33469" s="3" t="s">
        <v>22359</v>
      </c>
      <c r="E33469" s="4">
        <v>1527</v>
      </c>
    </row>
    <row r="33470" spans="1:5" ht="15">
      <c r="A33470">
        <v>33469</v>
      </c>
      <c r="B33470" s="2">
        <v>112119</v>
      </c>
      <c r="C33470" s="3" t="s">
        <v>4684</v>
      </c>
      <c r="D33470" s="3" t="s">
        <v>23119</v>
      </c>
      <c r="E33470" s="4">
        <v>1461</v>
      </c>
    </row>
    <row r="33471" spans="1:5" ht="15">
      <c r="A33471">
        <v>33470</v>
      </c>
      <c r="B33471" s="2">
        <v>112116</v>
      </c>
      <c r="C33471" s="3" t="s">
        <v>23120</v>
      </c>
      <c r="D33471" s="3" t="s">
        <v>23121</v>
      </c>
      <c r="E33471" s="4">
        <v>1641</v>
      </c>
    </row>
    <row r="33472" spans="1:5" ht="15">
      <c r="A33472">
        <v>33471</v>
      </c>
      <c r="B33472" s="2">
        <v>112115</v>
      </c>
      <c r="C33472" s="3" t="s">
        <v>435</v>
      </c>
      <c r="D33472" s="3" t="s">
        <v>23122</v>
      </c>
      <c r="E33472" s="4">
        <v>1804</v>
      </c>
    </row>
    <row r="33473" spans="1:5" ht="15">
      <c r="A33473">
        <v>33472</v>
      </c>
      <c r="B33473" s="2">
        <v>112113</v>
      </c>
      <c r="C33473" s="3" t="s">
        <v>3068</v>
      </c>
      <c r="D33473" s="3" t="s">
        <v>23123</v>
      </c>
      <c r="E33473" s="4">
        <v>1658</v>
      </c>
    </row>
    <row r="33474" spans="1:5" ht="15">
      <c r="A33474">
        <v>33473</v>
      </c>
      <c r="B33474" s="2">
        <v>112111</v>
      </c>
      <c r="C33474" s="3" t="s">
        <v>394</v>
      </c>
      <c r="D33474" s="3" t="s">
        <v>12240</v>
      </c>
      <c r="E33474" s="4">
        <v>1689</v>
      </c>
    </row>
    <row r="33475" spans="1:5" ht="15">
      <c r="A33475">
        <v>33474</v>
      </c>
      <c r="B33475" s="2">
        <v>112108</v>
      </c>
      <c r="C33475" s="3" t="s">
        <v>114</v>
      </c>
      <c r="D33475" s="3" t="s">
        <v>3299</v>
      </c>
      <c r="E33475" s="4">
        <v>1419</v>
      </c>
    </row>
    <row r="33476" spans="1:5" ht="15">
      <c r="A33476">
        <v>33475</v>
      </c>
      <c r="B33476" s="2">
        <v>112106</v>
      </c>
      <c r="C33476" s="3" t="s">
        <v>23124</v>
      </c>
      <c r="D33476" s="3" t="s">
        <v>23125</v>
      </c>
      <c r="E33476" s="4">
        <v>1926</v>
      </c>
    </row>
    <row r="33477" spans="1:5" ht="15">
      <c r="A33477">
        <v>33476</v>
      </c>
      <c r="B33477" s="2">
        <v>112104</v>
      </c>
      <c r="C33477" s="3" t="s">
        <v>18457</v>
      </c>
      <c r="D33477" s="3" t="s">
        <v>10051</v>
      </c>
      <c r="E33477" s="4">
        <v>1633</v>
      </c>
    </row>
    <row r="33478" spans="1:5" ht="15">
      <c r="A33478">
        <v>33477</v>
      </c>
      <c r="B33478" s="2">
        <v>112103</v>
      </c>
      <c r="C33478" s="3" t="s">
        <v>6088</v>
      </c>
      <c r="D33478" s="3" t="s">
        <v>19604</v>
      </c>
      <c r="E33478" s="4">
        <v>1340</v>
      </c>
    </row>
    <row r="33479" spans="1:5" ht="15">
      <c r="A33479">
        <v>33478</v>
      </c>
      <c r="B33479" s="2">
        <v>112102</v>
      </c>
      <c r="C33479" s="3" t="s">
        <v>23126</v>
      </c>
      <c r="D33479" s="3" t="s">
        <v>961</v>
      </c>
      <c r="E33479" s="4">
        <v>0</v>
      </c>
    </row>
    <row r="33480" spans="1:5" ht="15">
      <c r="A33480">
        <v>33479</v>
      </c>
      <c r="B33480" s="2">
        <v>112038</v>
      </c>
      <c r="C33480" s="3" t="s">
        <v>169</v>
      </c>
      <c r="D33480" s="3" t="s">
        <v>4836</v>
      </c>
      <c r="E33480" s="4">
        <v>1685</v>
      </c>
    </row>
    <row r="33481" spans="1:5" ht="15">
      <c r="A33481">
        <v>33480</v>
      </c>
      <c r="B33481" s="2">
        <v>112132</v>
      </c>
      <c r="C33481" s="3" t="s">
        <v>579</v>
      </c>
      <c r="D33481" s="3" t="s">
        <v>23127</v>
      </c>
      <c r="E33481" s="4">
        <v>1772</v>
      </c>
    </row>
    <row r="33482" spans="1:5" ht="15">
      <c r="A33482">
        <v>33481</v>
      </c>
      <c r="B33482" s="2">
        <v>111963</v>
      </c>
      <c r="C33482" s="3" t="s">
        <v>147</v>
      </c>
      <c r="D33482" s="3" t="s">
        <v>3322</v>
      </c>
      <c r="E33482" s="4">
        <v>907</v>
      </c>
    </row>
    <row r="33483" spans="1:5" ht="15">
      <c r="A33483">
        <v>33482</v>
      </c>
      <c r="B33483" s="2">
        <v>112043</v>
      </c>
      <c r="C33483" s="3" t="s">
        <v>1025</v>
      </c>
      <c r="D33483" s="3" t="s">
        <v>23128</v>
      </c>
      <c r="E33483" s="4">
        <v>1518</v>
      </c>
    </row>
    <row r="33484" spans="1:5" ht="15">
      <c r="A33484">
        <v>33483</v>
      </c>
      <c r="B33484" s="2">
        <v>111985</v>
      </c>
      <c r="C33484" s="3" t="s">
        <v>627</v>
      </c>
      <c r="D33484" s="3" t="s">
        <v>23129</v>
      </c>
      <c r="E33484" s="4">
        <v>1327</v>
      </c>
    </row>
    <row r="33485" spans="1:5" ht="15">
      <c r="A33485">
        <v>33484</v>
      </c>
      <c r="B33485" s="2">
        <v>111984</v>
      </c>
      <c r="C33485" s="3" t="s">
        <v>685</v>
      </c>
      <c r="D33485" s="3" t="s">
        <v>23130</v>
      </c>
      <c r="E33485" s="4">
        <v>2090</v>
      </c>
    </row>
    <row r="33486" spans="1:5" ht="15">
      <c r="A33486">
        <v>33485</v>
      </c>
      <c r="B33486" s="2">
        <v>111983</v>
      </c>
      <c r="C33486" s="3" t="s">
        <v>10</v>
      </c>
      <c r="D33486" s="3" t="s">
        <v>23131</v>
      </c>
      <c r="E33486" s="4">
        <v>1601</v>
      </c>
    </row>
    <row r="33487" spans="1:5" ht="15">
      <c r="A33487">
        <v>33486</v>
      </c>
      <c r="B33487" s="2">
        <v>111979</v>
      </c>
      <c r="C33487" s="3" t="s">
        <v>231</v>
      </c>
      <c r="D33487" s="3" t="s">
        <v>1968</v>
      </c>
      <c r="E33487" s="4">
        <v>1604</v>
      </c>
    </row>
    <row r="33488" spans="1:5" ht="15">
      <c r="A33488">
        <v>33487</v>
      </c>
      <c r="B33488" s="2">
        <v>111977</v>
      </c>
      <c r="C33488" s="3" t="s">
        <v>416</v>
      </c>
      <c r="D33488" s="3" t="s">
        <v>514</v>
      </c>
      <c r="E33488" s="4">
        <v>1810</v>
      </c>
    </row>
    <row r="33489" spans="1:5" ht="15">
      <c r="A33489">
        <v>33488</v>
      </c>
      <c r="B33489" s="2">
        <v>111976</v>
      </c>
      <c r="C33489" s="3" t="s">
        <v>1356</v>
      </c>
      <c r="D33489" s="3" t="s">
        <v>143</v>
      </c>
      <c r="E33489" s="4">
        <v>1448</v>
      </c>
    </row>
    <row r="33490" spans="1:5" ht="15">
      <c r="A33490">
        <v>33489</v>
      </c>
      <c r="B33490" s="2">
        <v>111974</v>
      </c>
      <c r="C33490" s="3" t="s">
        <v>17444</v>
      </c>
      <c r="D33490" s="3" t="s">
        <v>7603</v>
      </c>
      <c r="E33490" s="4">
        <v>1535</v>
      </c>
    </row>
    <row r="33491" spans="1:5" ht="15">
      <c r="A33491">
        <v>33490</v>
      </c>
      <c r="B33491" s="2">
        <v>111973</v>
      </c>
      <c r="C33491" s="3" t="s">
        <v>15247</v>
      </c>
      <c r="D33491" s="3" t="s">
        <v>1080</v>
      </c>
      <c r="E33491" s="4">
        <v>1951</v>
      </c>
    </row>
    <row r="33492" spans="1:5" ht="15">
      <c r="A33492">
        <v>33491</v>
      </c>
      <c r="B33492" s="2">
        <v>111971</v>
      </c>
      <c r="C33492" s="3" t="s">
        <v>75</v>
      </c>
      <c r="D33492" s="3" t="s">
        <v>6213</v>
      </c>
      <c r="E33492" s="4">
        <v>1591</v>
      </c>
    </row>
    <row r="33493" spans="1:5" ht="15">
      <c r="A33493">
        <v>33492</v>
      </c>
      <c r="B33493" s="2">
        <v>111970</v>
      </c>
      <c r="C33493" s="3" t="s">
        <v>50</v>
      </c>
      <c r="D33493" s="3" t="s">
        <v>23132</v>
      </c>
      <c r="E33493" s="4">
        <v>1921</v>
      </c>
    </row>
    <row r="33494" spans="1:5" ht="15">
      <c r="A33494">
        <v>33493</v>
      </c>
      <c r="B33494" s="2">
        <v>111990</v>
      </c>
      <c r="C33494" s="3" t="s">
        <v>231</v>
      </c>
      <c r="D33494" s="3" t="s">
        <v>10040</v>
      </c>
      <c r="E33494" s="4">
        <v>1397</v>
      </c>
    </row>
    <row r="33495" spans="1:5" ht="15">
      <c r="A33495">
        <v>33494</v>
      </c>
      <c r="B33495" s="2">
        <v>111964</v>
      </c>
      <c r="C33495" s="3" t="s">
        <v>55</v>
      </c>
      <c r="D33495" s="3" t="s">
        <v>19069</v>
      </c>
      <c r="E33495" s="4">
        <v>1793</v>
      </c>
    </row>
    <row r="33496" spans="1:5" ht="15">
      <c r="A33496">
        <v>33495</v>
      </c>
      <c r="B33496" s="2">
        <v>111991</v>
      </c>
      <c r="C33496" s="3" t="s">
        <v>523</v>
      </c>
      <c r="D33496" s="3" t="s">
        <v>23133</v>
      </c>
      <c r="E33496" s="4">
        <v>1484</v>
      </c>
    </row>
    <row r="33497" spans="1:5" ht="15">
      <c r="A33497">
        <v>33496</v>
      </c>
      <c r="B33497" s="2">
        <v>111961</v>
      </c>
      <c r="C33497" s="3" t="s">
        <v>825</v>
      </c>
      <c r="D33497" s="3" t="s">
        <v>1934</v>
      </c>
      <c r="E33497" s="4">
        <v>2180</v>
      </c>
    </row>
    <row r="33498" spans="1:5" ht="15">
      <c r="A33498">
        <v>33497</v>
      </c>
      <c r="B33498" s="2">
        <v>111960</v>
      </c>
      <c r="C33498" s="3" t="s">
        <v>114</v>
      </c>
      <c r="D33498" s="3" t="s">
        <v>23134</v>
      </c>
      <c r="E33498" s="4">
        <v>2036</v>
      </c>
    </row>
    <row r="33499" spans="1:5" ht="15">
      <c r="A33499">
        <v>33498</v>
      </c>
      <c r="B33499" s="2">
        <v>111959</v>
      </c>
      <c r="C33499" s="3" t="s">
        <v>1431</v>
      </c>
      <c r="D33499" s="3" t="s">
        <v>23135</v>
      </c>
      <c r="E33499" s="4">
        <v>2363</v>
      </c>
    </row>
    <row r="33500" spans="1:5" ht="15">
      <c r="A33500">
        <v>33499</v>
      </c>
      <c r="B33500" s="2">
        <v>111958</v>
      </c>
      <c r="C33500" s="3" t="s">
        <v>60</v>
      </c>
      <c r="D33500" s="3" t="s">
        <v>3554</v>
      </c>
      <c r="E33500" s="4">
        <v>1081</v>
      </c>
    </row>
    <row r="33501" spans="1:5" ht="15">
      <c r="A33501">
        <v>33500</v>
      </c>
      <c r="B33501" s="2">
        <v>111957</v>
      </c>
      <c r="C33501" s="3" t="s">
        <v>23136</v>
      </c>
      <c r="D33501" s="3" t="s">
        <v>99</v>
      </c>
      <c r="E33501" s="4">
        <v>1633</v>
      </c>
    </row>
    <row r="33502" spans="1:5" ht="15">
      <c r="A33502">
        <v>33501</v>
      </c>
      <c r="B33502" s="2">
        <v>111954</v>
      </c>
      <c r="C33502" s="3" t="s">
        <v>352</v>
      </c>
      <c r="D33502" s="3" t="s">
        <v>23137</v>
      </c>
      <c r="E33502" s="4">
        <v>1839</v>
      </c>
    </row>
    <row r="33503" spans="1:5" ht="15">
      <c r="A33503">
        <v>33502</v>
      </c>
      <c r="B33503" s="2">
        <v>111952</v>
      </c>
      <c r="C33503" s="3" t="s">
        <v>10</v>
      </c>
      <c r="D33503" s="3" t="s">
        <v>23138</v>
      </c>
      <c r="E33503" s="4">
        <v>1533</v>
      </c>
    </row>
    <row r="33504" spans="1:5" ht="15">
      <c r="A33504">
        <v>33503</v>
      </c>
      <c r="B33504" s="2">
        <v>111951</v>
      </c>
      <c r="C33504" s="3" t="s">
        <v>962</v>
      </c>
      <c r="D33504" s="3" t="s">
        <v>23139</v>
      </c>
      <c r="E33504" s="4">
        <v>1891</v>
      </c>
    </row>
    <row r="33505" spans="1:5" ht="15">
      <c r="A33505">
        <v>33504</v>
      </c>
      <c r="B33505" s="2">
        <v>111949</v>
      </c>
      <c r="C33505" s="3" t="s">
        <v>8</v>
      </c>
      <c r="D33505" s="3" t="s">
        <v>2506</v>
      </c>
      <c r="E33505" s="4">
        <v>1581</v>
      </c>
    </row>
    <row r="33506" spans="1:5" ht="15">
      <c r="A33506">
        <v>33505</v>
      </c>
      <c r="B33506" s="2">
        <v>111948</v>
      </c>
      <c r="C33506" s="3" t="s">
        <v>23140</v>
      </c>
      <c r="D33506" s="3" t="s">
        <v>23141</v>
      </c>
      <c r="E33506" s="4">
        <v>2212</v>
      </c>
    </row>
    <row r="33507" spans="1:5" ht="15">
      <c r="A33507">
        <v>33506</v>
      </c>
      <c r="B33507" s="2">
        <v>111947</v>
      </c>
      <c r="C33507" s="3" t="s">
        <v>8827</v>
      </c>
      <c r="D33507" s="3" t="s">
        <v>23142</v>
      </c>
      <c r="E33507" s="4">
        <v>1844</v>
      </c>
    </row>
    <row r="33508" spans="1:5" ht="15">
      <c r="A33508">
        <v>33507</v>
      </c>
      <c r="B33508" s="2">
        <v>111944</v>
      </c>
      <c r="C33508" s="3" t="s">
        <v>70</v>
      </c>
      <c r="D33508" s="3" t="s">
        <v>7058</v>
      </c>
      <c r="E33508" s="4">
        <v>0</v>
      </c>
    </row>
    <row r="33509" spans="1:5" ht="15">
      <c r="A33509">
        <v>33508</v>
      </c>
      <c r="B33509" s="2">
        <v>111969</v>
      </c>
      <c r="C33509" s="3" t="s">
        <v>125</v>
      </c>
      <c r="D33509" s="3" t="s">
        <v>940</v>
      </c>
      <c r="E33509" s="4">
        <v>1682</v>
      </c>
    </row>
    <row r="33510" spans="1:5" ht="15">
      <c r="A33510">
        <v>33509</v>
      </c>
      <c r="B33510" s="2">
        <v>112017</v>
      </c>
      <c r="C33510" s="3" t="s">
        <v>350</v>
      </c>
      <c r="D33510" s="3" t="s">
        <v>23143</v>
      </c>
      <c r="E33510" s="4">
        <v>1405</v>
      </c>
    </row>
    <row r="33511" spans="1:5" ht="15">
      <c r="A33511">
        <v>33510</v>
      </c>
      <c r="B33511" s="2">
        <v>112165</v>
      </c>
      <c r="C33511" s="3" t="s">
        <v>231</v>
      </c>
      <c r="D33511" s="3" t="s">
        <v>23144</v>
      </c>
      <c r="E33511" s="4">
        <v>2299</v>
      </c>
    </row>
    <row r="33512" spans="1:5" ht="15">
      <c r="A33512">
        <v>33511</v>
      </c>
      <c r="B33512" s="2">
        <v>112037</v>
      </c>
      <c r="C33512" s="3" t="s">
        <v>169</v>
      </c>
      <c r="D33512" s="3" t="s">
        <v>23145</v>
      </c>
      <c r="E33512" s="4">
        <v>1451</v>
      </c>
    </row>
    <row r="33513" spans="1:5" ht="15">
      <c r="A33513">
        <v>33512</v>
      </c>
      <c r="B33513" s="2">
        <v>112035</v>
      </c>
      <c r="C33513" s="3" t="s">
        <v>1215</v>
      </c>
      <c r="D33513" s="3" t="s">
        <v>11111</v>
      </c>
      <c r="E33513" s="4">
        <v>2327</v>
      </c>
    </row>
    <row r="33514" spans="1:5" ht="15">
      <c r="A33514">
        <v>33513</v>
      </c>
      <c r="B33514" s="2">
        <v>112033</v>
      </c>
      <c r="C33514" s="3" t="s">
        <v>37</v>
      </c>
      <c r="D33514" s="3" t="s">
        <v>133</v>
      </c>
      <c r="E33514" s="4">
        <v>1787</v>
      </c>
    </row>
    <row r="33515" spans="1:5" ht="15">
      <c r="A33515">
        <v>33514</v>
      </c>
      <c r="B33515" s="2">
        <v>112032</v>
      </c>
      <c r="C33515" s="3" t="s">
        <v>491</v>
      </c>
      <c r="D33515" s="3" t="s">
        <v>13054</v>
      </c>
      <c r="E33515" s="4">
        <v>1413</v>
      </c>
    </row>
    <row r="33516" spans="1:5" ht="15">
      <c r="A33516">
        <v>33515</v>
      </c>
      <c r="B33516" s="2">
        <v>112031</v>
      </c>
      <c r="C33516" s="3" t="s">
        <v>1564</v>
      </c>
      <c r="D33516" s="3" t="s">
        <v>23146</v>
      </c>
      <c r="E33516" s="4">
        <v>1938</v>
      </c>
    </row>
    <row r="33517" spans="1:5" ht="15">
      <c r="A33517">
        <v>33516</v>
      </c>
      <c r="B33517" s="2">
        <v>112028</v>
      </c>
      <c r="C33517" s="3" t="s">
        <v>2480</v>
      </c>
      <c r="D33517" s="3" t="s">
        <v>2123</v>
      </c>
      <c r="E33517" s="4">
        <v>1687</v>
      </c>
    </row>
    <row r="33518" spans="1:5" ht="15">
      <c r="A33518">
        <v>33517</v>
      </c>
      <c r="B33518" s="2">
        <v>112027</v>
      </c>
      <c r="C33518" s="3" t="s">
        <v>231</v>
      </c>
      <c r="D33518" s="3" t="s">
        <v>12144</v>
      </c>
      <c r="E33518" s="4">
        <v>1433</v>
      </c>
    </row>
    <row r="33519" spans="1:5" ht="15">
      <c r="A33519">
        <v>33518</v>
      </c>
      <c r="B33519" s="2">
        <v>112025</v>
      </c>
      <c r="C33519" s="3" t="s">
        <v>23147</v>
      </c>
      <c r="D33519" s="3" t="s">
        <v>23148</v>
      </c>
      <c r="E33519" s="4">
        <v>1632</v>
      </c>
    </row>
    <row r="33520" spans="1:5" ht="15">
      <c r="A33520">
        <v>33519</v>
      </c>
      <c r="B33520" s="2">
        <v>112023</v>
      </c>
      <c r="C33520" s="3" t="s">
        <v>4794</v>
      </c>
      <c r="D33520" s="3" t="s">
        <v>17290</v>
      </c>
      <c r="E33520" s="4">
        <v>1760</v>
      </c>
    </row>
    <row r="33521" spans="1:5" ht="15">
      <c r="A33521">
        <v>33520</v>
      </c>
      <c r="B33521" s="2">
        <v>112022</v>
      </c>
      <c r="C33521" s="3" t="s">
        <v>297</v>
      </c>
      <c r="D33521" s="3" t="s">
        <v>1614</v>
      </c>
      <c r="E33521" s="4">
        <v>1801</v>
      </c>
    </row>
    <row r="33522" spans="1:5" ht="15">
      <c r="A33522">
        <v>33521</v>
      </c>
      <c r="B33522" s="2">
        <v>111986</v>
      </c>
      <c r="C33522" s="3" t="s">
        <v>1564</v>
      </c>
      <c r="D33522" s="3" t="s">
        <v>12310</v>
      </c>
      <c r="E33522" s="4">
        <v>1528</v>
      </c>
    </row>
    <row r="33523" spans="1:5" ht="15">
      <c r="A33523">
        <v>33522</v>
      </c>
      <c r="B33523" s="2">
        <v>112019</v>
      </c>
      <c r="C33523" s="3" t="s">
        <v>23149</v>
      </c>
      <c r="D33523" s="3" t="s">
        <v>404</v>
      </c>
      <c r="E33523" s="4">
        <v>2295</v>
      </c>
    </row>
    <row r="33524" spans="1:5" ht="15">
      <c r="A33524">
        <v>33523</v>
      </c>
      <c r="B33524" s="2">
        <v>112039</v>
      </c>
      <c r="C33524" s="3" t="s">
        <v>5537</v>
      </c>
      <c r="D33524" s="3" t="s">
        <v>6441</v>
      </c>
      <c r="E33524" s="4">
        <v>1593</v>
      </c>
    </row>
    <row r="33525" spans="1:5" ht="15">
      <c r="A33525">
        <v>33524</v>
      </c>
      <c r="B33525" s="2">
        <v>112015</v>
      </c>
      <c r="C33525" s="3" t="s">
        <v>1539</v>
      </c>
      <c r="D33525" s="3" t="s">
        <v>481</v>
      </c>
      <c r="E33525" s="4">
        <v>1398</v>
      </c>
    </row>
    <row r="33526" spans="1:5" ht="15">
      <c r="A33526">
        <v>33525</v>
      </c>
      <c r="B33526" s="2">
        <v>112014</v>
      </c>
      <c r="C33526" s="3" t="s">
        <v>446</v>
      </c>
      <c r="D33526" s="3" t="s">
        <v>23150</v>
      </c>
      <c r="E33526" s="4">
        <v>1737</v>
      </c>
    </row>
    <row r="33527" spans="1:5" ht="15">
      <c r="A33527">
        <v>33526</v>
      </c>
      <c r="B33527" s="2">
        <v>112012</v>
      </c>
      <c r="C33527" s="3" t="s">
        <v>568</v>
      </c>
      <c r="D33527" s="3" t="s">
        <v>23151</v>
      </c>
      <c r="E33527" s="4">
        <v>1465</v>
      </c>
    </row>
    <row r="33528" spans="1:5" ht="15">
      <c r="A33528">
        <v>33527</v>
      </c>
      <c r="B33528" s="2">
        <v>112009</v>
      </c>
      <c r="C33528" s="3" t="s">
        <v>1810</v>
      </c>
      <c r="D33528" s="3" t="s">
        <v>2178</v>
      </c>
      <c r="E33528" s="4">
        <v>1692</v>
      </c>
    </row>
    <row r="33529" spans="1:5" ht="15">
      <c r="A33529">
        <v>33528</v>
      </c>
      <c r="B33529" s="2">
        <v>112007</v>
      </c>
      <c r="C33529" s="3" t="s">
        <v>491</v>
      </c>
      <c r="D33529" s="3" t="s">
        <v>4528</v>
      </c>
      <c r="E33529" s="4">
        <v>1773</v>
      </c>
    </row>
    <row r="33530" spans="1:5" ht="15">
      <c r="A33530">
        <v>33529</v>
      </c>
      <c r="B33530" s="2">
        <v>112006</v>
      </c>
      <c r="C33530" s="3" t="s">
        <v>160</v>
      </c>
      <c r="D33530" s="3" t="s">
        <v>23152</v>
      </c>
      <c r="E33530" s="4">
        <v>1854</v>
      </c>
    </row>
    <row r="33531" spans="1:5" ht="15">
      <c r="A33531">
        <v>33530</v>
      </c>
      <c r="B33531" s="2">
        <v>112003</v>
      </c>
      <c r="C33531" s="3" t="s">
        <v>129</v>
      </c>
      <c r="D33531" s="3" t="s">
        <v>2636</v>
      </c>
      <c r="E33531" s="4">
        <v>1444</v>
      </c>
    </row>
    <row r="33532" spans="1:5" ht="15">
      <c r="A33532">
        <v>33531</v>
      </c>
      <c r="B33532" s="2">
        <v>112001</v>
      </c>
      <c r="C33532" s="3" t="s">
        <v>18299</v>
      </c>
      <c r="D33532" s="3" t="s">
        <v>23153</v>
      </c>
      <c r="E33532" s="4">
        <v>1467</v>
      </c>
    </row>
    <row r="33533" spans="1:5" ht="15">
      <c r="A33533">
        <v>33532</v>
      </c>
      <c r="B33533" s="2">
        <v>112000</v>
      </c>
      <c r="C33533" s="3" t="s">
        <v>323</v>
      </c>
      <c r="D33533" s="3" t="s">
        <v>23154</v>
      </c>
      <c r="E33533" s="4">
        <v>1655</v>
      </c>
    </row>
    <row r="33534" spans="1:5" ht="15">
      <c r="A33534">
        <v>33533</v>
      </c>
      <c r="B33534" s="2">
        <v>111999</v>
      </c>
      <c r="C33534" s="3" t="s">
        <v>2418</v>
      </c>
      <c r="D33534" s="3" t="s">
        <v>23155</v>
      </c>
      <c r="E33534" s="4">
        <v>1587</v>
      </c>
    </row>
    <row r="33535" spans="1:5" ht="15">
      <c r="A33535">
        <v>33534</v>
      </c>
      <c r="B33535" s="2">
        <v>111996</v>
      </c>
      <c r="C33535" s="3" t="s">
        <v>920</v>
      </c>
      <c r="D33535" s="3" t="s">
        <v>23156</v>
      </c>
      <c r="E33535" s="4">
        <v>1306</v>
      </c>
    </row>
    <row r="33536" spans="1:5" ht="15">
      <c r="A33536">
        <v>33535</v>
      </c>
      <c r="B33536" s="2">
        <v>111995</v>
      </c>
      <c r="C33536" s="3" t="s">
        <v>1205</v>
      </c>
      <c r="D33536" s="3" t="s">
        <v>23157</v>
      </c>
      <c r="E33536" s="4">
        <v>1346</v>
      </c>
    </row>
    <row r="33537" spans="1:5" ht="15">
      <c r="A33537">
        <v>33536</v>
      </c>
      <c r="B33537" s="2">
        <v>112020</v>
      </c>
      <c r="C33537" s="3" t="s">
        <v>96</v>
      </c>
      <c r="D33537" s="3" t="s">
        <v>5722</v>
      </c>
      <c r="E33537" s="4">
        <v>1676</v>
      </c>
    </row>
    <row r="33538" spans="1:5" ht="15">
      <c r="A33538">
        <v>33537</v>
      </c>
      <c r="B33538" s="2">
        <v>112315</v>
      </c>
      <c r="C33538" s="3" t="s">
        <v>23158</v>
      </c>
      <c r="D33538" s="3" t="s">
        <v>776</v>
      </c>
      <c r="E33538" s="4">
        <v>1699</v>
      </c>
    </row>
    <row r="33539" spans="1:5" ht="15">
      <c r="A33539">
        <v>33538</v>
      </c>
      <c r="B33539" s="2">
        <v>112334</v>
      </c>
      <c r="C33539" s="3" t="s">
        <v>207</v>
      </c>
      <c r="D33539" s="3" t="s">
        <v>2447</v>
      </c>
      <c r="E33539" s="4">
        <v>1567</v>
      </c>
    </row>
    <row r="33540" spans="1:5" ht="15">
      <c r="A33540">
        <v>33539</v>
      </c>
      <c r="B33540" s="2">
        <v>112333</v>
      </c>
      <c r="C33540" s="3" t="s">
        <v>23159</v>
      </c>
      <c r="D33540" s="3" t="s">
        <v>23160</v>
      </c>
      <c r="E33540" s="4">
        <v>1693</v>
      </c>
    </row>
    <row r="33541" spans="1:5" ht="15">
      <c r="A33541">
        <v>33540</v>
      </c>
      <c r="B33541" s="2">
        <v>112331</v>
      </c>
      <c r="C33541" s="3" t="s">
        <v>23161</v>
      </c>
      <c r="D33541" s="3" t="s">
        <v>23162</v>
      </c>
      <c r="E33541" s="4">
        <v>1750</v>
      </c>
    </row>
    <row r="33542" spans="1:5" ht="15">
      <c r="A33542">
        <v>33541</v>
      </c>
      <c r="B33542" s="2">
        <v>112328</v>
      </c>
      <c r="C33542" s="3" t="s">
        <v>2495</v>
      </c>
      <c r="D33542" s="3" t="s">
        <v>23163</v>
      </c>
      <c r="E33542" s="4">
        <v>1463</v>
      </c>
    </row>
    <row r="33543" spans="1:5" ht="15">
      <c r="A33543">
        <v>33542</v>
      </c>
      <c r="B33543" s="2">
        <v>112327</v>
      </c>
      <c r="C33543" s="3" t="s">
        <v>263</v>
      </c>
      <c r="D33543" s="3" t="s">
        <v>23164</v>
      </c>
      <c r="E33543" s="4">
        <v>1549</v>
      </c>
    </row>
    <row r="33544" spans="1:5" ht="15">
      <c r="A33544">
        <v>33543</v>
      </c>
      <c r="B33544" s="2">
        <v>112326</v>
      </c>
      <c r="C33544" s="3" t="s">
        <v>1276</v>
      </c>
      <c r="D33544" s="3" t="s">
        <v>5357</v>
      </c>
      <c r="E33544" s="4">
        <v>1547</v>
      </c>
    </row>
    <row r="33545" spans="1:5" ht="15">
      <c r="A33545">
        <v>33544</v>
      </c>
      <c r="B33545" s="2">
        <v>112324</v>
      </c>
      <c r="C33545" s="3" t="s">
        <v>675</v>
      </c>
      <c r="D33545" s="3" t="s">
        <v>7001</v>
      </c>
      <c r="E33545" s="4">
        <v>1763</v>
      </c>
    </row>
    <row r="33546" spans="1:5" ht="15">
      <c r="A33546">
        <v>33545</v>
      </c>
      <c r="B33546" s="2">
        <v>112323</v>
      </c>
      <c r="C33546" s="3" t="s">
        <v>635</v>
      </c>
      <c r="D33546" s="3" t="s">
        <v>1147</v>
      </c>
      <c r="E33546" s="4">
        <v>1664</v>
      </c>
    </row>
    <row r="33547" spans="1:5" ht="15">
      <c r="A33547">
        <v>33546</v>
      </c>
      <c r="B33547" s="2">
        <v>112322</v>
      </c>
      <c r="C33547" s="3" t="s">
        <v>1967</v>
      </c>
      <c r="D33547" s="3" t="s">
        <v>858</v>
      </c>
      <c r="E33547" s="4">
        <v>1718</v>
      </c>
    </row>
    <row r="33548" spans="1:5" ht="15">
      <c r="A33548">
        <v>33547</v>
      </c>
      <c r="B33548" s="2">
        <v>112321</v>
      </c>
      <c r="C33548" s="3" t="s">
        <v>906</v>
      </c>
      <c r="D33548" s="3" t="s">
        <v>133</v>
      </c>
      <c r="E33548" s="4">
        <v>1724</v>
      </c>
    </row>
    <row r="33549" spans="1:5" ht="15">
      <c r="A33549">
        <v>33548</v>
      </c>
      <c r="B33549" s="2">
        <v>112319</v>
      </c>
      <c r="C33549" s="3" t="s">
        <v>233</v>
      </c>
      <c r="D33549" s="3" t="s">
        <v>1036</v>
      </c>
      <c r="E33549" s="4">
        <v>2100</v>
      </c>
    </row>
    <row r="33550" spans="1:5" ht="15">
      <c r="A33550">
        <v>33549</v>
      </c>
      <c r="B33550" s="2">
        <v>112159</v>
      </c>
      <c r="C33550" s="3" t="s">
        <v>204</v>
      </c>
      <c r="D33550" s="3" t="s">
        <v>1918</v>
      </c>
      <c r="E33550" s="4">
        <v>1485</v>
      </c>
    </row>
    <row r="33551" spans="1:5" ht="15">
      <c r="A33551">
        <v>33550</v>
      </c>
      <c r="B33551" s="2">
        <v>112316</v>
      </c>
      <c r="C33551" s="3" t="s">
        <v>129</v>
      </c>
      <c r="D33551" s="3" t="s">
        <v>23165</v>
      </c>
      <c r="E33551" s="4">
        <v>0</v>
      </c>
    </row>
    <row r="33552" spans="1:5" ht="15">
      <c r="A33552">
        <v>33551</v>
      </c>
      <c r="B33552" s="2">
        <v>112340</v>
      </c>
      <c r="C33552" s="3" t="s">
        <v>661</v>
      </c>
      <c r="D33552" s="3" t="s">
        <v>23166</v>
      </c>
      <c r="E33552" s="4">
        <v>1989</v>
      </c>
    </row>
    <row r="33553" spans="1:5" ht="15">
      <c r="A33553">
        <v>33552</v>
      </c>
      <c r="B33553" s="2">
        <v>112309</v>
      </c>
      <c r="C33553" s="3" t="s">
        <v>23167</v>
      </c>
      <c r="D33553" s="3" t="s">
        <v>8331</v>
      </c>
      <c r="E33553" s="4">
        <v>2177</v>
      </c>
    </row>
    <row r="33554" spans="1:5" ht="15">
      <c r="A33554">
        <v>33553</v>
      </c>
      <c r="B33554" s="2">
        <v>112302</v>
      </c>
      <c r="C33554" s="3" t="s">
        <v>375</v>
      </c>
      <c r="D33554" s="3" t="s">
        <v>23168</v>
      </c>
      <c r="E33554" s="4">
        <v>1669</v>
      </c>
    </row>
    <row r="33555" spans="1:5" ht="15">
      <c r="A33555">
        <v>33554</v>
      </c>
      <c r="B33555" s="2">
        <v>112301</v>
      </c>
      <c r="C33555" s="3" t="s">
        <v>849</v>
      </c>
      <c r="D33555" s="3" t="s">
        <v>5524</v>
      </c>
      <c r="E33555" s="4">
        <v>1569</v>
      </c>
    </row>
    <row r="33556" spans="1:5" ht="15">
      <c r="A33556">
        <v>33555</v>
      </c>
      <c r="B33556" s="2">
        <v>112299</v>
      </c>
      <c r="C33556" s="3" t="s">
        <v>962</v>
      </c>
      <c r="D33556" s="3" t="s">
        <v>23169</v>
      </c>
      <c r="E33556" s="4">
        <v>1461</v>
      </c>
    </row>
    <row r="33557" spans="1:5" ht="15">
      <c r="A33557">
        <v>33556</v>
      </c>
      <c r="B33557" s="2">
        <v>112297</v>
      </c>
      <c r="C33557" s="3" t="s">
        <v>35</v>
      </c>
      <c r="D33557" s="3" t="s">
        <v>23170</v>
      </c>
      <c r="E33557" s="4">
        <v>1595</v>
      </c>
    </row>
    <row r="33558" spans="1:5" ht="15">
      <c r="A33558">
        <v>33557</v>
      </c>
      <c r="B33558" s="2">
        <v>112295</v>
      </c>
      <c r="C33558" s="3" t="s">
        <v>194</v>
      </c>
      <c r="D33558" s="3" t="s">
        <v>5237</v>
      </c>
      <c r="E33558" s="4">
        <v>1652</v>
      </c>
    </row>
    <row r="33559" spans="1:5" ht="15">
      <c r="A33559">
        <v>33558</v>
      </c>
      <c r="B33559" s="2">
        <v>112292</v>
      </c>
      <c r="C33559" s="3" t="s">
        <v>102</v>
      </c>
      <c r="D33559" s="3" t="s">
        <v>23171</v>
      </c>
      <c r="E33559" s="4">
        <v>2107</v>
      </c>
    </row>
    <row r="33560" spans="1:5" ht="15">
      <c r="A33560">
        <v>33559</v>
      </c>
      <c r="B33560" s="2">
        <v>112288</v>
      </c>
      <c r="C33560" s="3" t="s">
        <v>290</v>
      </c>
      <c r="D33560" s="3" t="s">
        <v>23172</v>
      </c>
      <c r="E33560" s="4">
        <v>2041</v>
      </c>
    </row>
    <row r="33561" spans="1:5" ht="15">
      <c r="A33561">
        <v>33560</v>
      </c>
      <c r="B33561" s="2">
        <v>112286</v>
      </c>
      <c r="C33561" s="3" t="s">
        <v>1591</v>
      </c>
      <c r="D33561" s="3" t="s">
        <v>3054</v>
      </c>
      <c r="E33561" s="4">
        <v>1850</v>
      </c>
    </row>
    <row r="33562" spans="1:5" ht="15">
      <c r="A33562">
        <v>33561</v>
      </c>
      <c r="B33562" s="2">
        <v>112284</v>
      </c>
      <c r="C33562" s="3" t="s">
        <v>29</v>
      </c>
      <c r="D33562" s="3" t="s">
        <v>23173</v>
      </c>
      <c r="E33562" s="4">
        <v>1417</v>
      </c>
    </row>
    <row r="33563" spans="1:5" ht="15">
      <c r="A33563">
        <v>33562</v>
      </c>
      <c r="B33563" s="2">
        <v>112283</v>
      </c>
      <c r="C33563" s="3" t="s">
        <v>75</v>
      </c>
      <c r="D33563" s="3" t="s">
        <v>23174</v>
      </c>
      <c r="E33563" s="4">
        <v>2218</v>
      </c>
    </row>
    <row r="33564" spans="1:5" ht="15">
      <c r="A33564">
        <v>33563</v>
      </c>
      <c r="B33564" s="2">
        <v>112318</v>
      </c>
      <c r="C33564" s="3" t="s">
        <v>14</v>
      </c>
      <c r="D33564" s="3" t="s">
        <v>133</v>
      </c>
      <c r="E33564" s="4">
        <v>1773</v>
      </c>
    </row>
    <row r="33565" spans="1:5" ht="15">
      <c r="A33565">
        <v>33564</v>
      </c>
      <c r="B33565" s="2">
        <v>112363</v>
      </c>
      <c r="C33565" s="3" t="s">
        <v>518</v>
      </c>
      <c r="D33565" s="3" t="s">
        <v>23175</v>
      </c>
      <c r="E33565" s="4">
        <v>1562</v>
      </c>
    </row>
    <row r="33566" spans="1:5" ht="15">
      <c r="A33566">
        <v>33565</v>
      </c>
      <c r="B33566" s="2">
        <v>112390</v>
      </c>
      <c r="C33566" s="3" t="s">
        <v>23176</v>
      </c>
      <c r="D33566" s="3" t="s">
        <v>23177</v>
      </c>
      <c r="E33566" s="4">
        <v>1948</v>
      </c>
    </row>
    <row r="33567" spans="1:5" ht="15">
      <c r="A33567">
        <v>33566</v>
      </c>
      <c r="B33567" s="2">
        <v>112388</v>
      </c>
      <c r="C33567" s="3" t="s">
        <v>23178</v>
      </c>
      <c r="D33567" s="3" t="s">
        <v>17371</v>
      </c>
      <c r="E33567" s="4">
        <v>1438</v>
      </c>
    </row>
    <row r="33568" spans="1:5" ht="15">
      <c r="A33568">
        <v>33567</v>
      </c>
      <c r="B33568" s="2">
        <v>112387</v>
      </c>
      <c r="C33568" s="3" t="s">
        <v>160</v>
      </c>
      <c r="D33568" s="3" t="s">
        <v>23179</v>
      </c>
      <c r="E33568" s="4">
        <v>2290</v>
      </c>
    </row>
    <row r="33569" spans="1:5" ht="15">
      <c r="A33569">
        <v>33568</v>
      </c>
      <c r="B33569" s="2">
        <v>112382</v>
      </c>
      <c r="C33569" s="3" t="s">
        <v>13589</v>
      </c>
      <c r="D33569" s="3" t="s">
        <v>23180</v>
      </c>
      <c r="E33569" s="4">
        <v>2024</v>
      </c>
    </row>
    <row r="33570" spans="1:5" ht="15">
      <c r="A33570">
        <v>33569</v>
      </c>
      <c r="B33570" s="2">
        <v>112380</v>
      </c>
      <c r="C33570" s="3" t="s">
        <v>412</v>
      </c>
      <c r="D33570" s="3" t="s">
        <v>23181</v>
      </c>
      <c r="E33570" s="4">
        <v>1645</v>
      </c>
    </row>
    <row r="33571" spans="1:5" ht="15">
      <c r="A33571">
        <v>33570</v>
      </c>
      <c r="B33571" s="2">
        <v>112379</v>
      </c>
      <c r="C33571" s="3" t="s">
        <v>1591</v>
      </c>
      <c r="D33571" s="3" t="s">
        <v>23182</v>
      </c>
      <c r="E33571" s="4">
        <v>1904</v>
      </c>
    </row>
    <row r="33572" spans="1:5" ht="15">
      <c r="A33572">
        <v>33571</v>
      </c>
      <c r="B33572" s="2">
        <v>112377</v>
      </c>
      <c r="C33572" s="3" t="s">
        <v>23183</v>
      </c>
      <c r="D33572" s="3" t="s">
        <v>23184</v>
      </c>
      <c r="E33572" s="4">
        <v>1468</v>
      </c>
    </row>
    <row r="33573" spans="1:5" ht="15">
      <c r="A33573">
        <v>33572</v>
      </c>
      <c r="B33573" s="2">
        <v>112374</v>
      </c>
      <c r="C33573" s="3" t="s">
        <v>297</v>
      </c>
      <c r="D33573" s="3" t="s">
        <v>23185</v>
      </c>
      <c r="E33573" s="4">
        <v>2245</v>
      </c>
    </row>
    <row r="33574" spans="1:5" ht="15">
      <c r="A33574">
        <v>33573</v>
      </c>
      <c r="B33574" s="2">
        <v>112372</v>
      </c>
      <c r="C33574" s="3" t="s">
        <v>194</v>
      </c>
      <c r="D33574" s="3" t="s">
        <v>23186</v>
      </c>
      <c r="E33574" s="4">
        <v>2571</v>
      </c>
    </row>
    <row r="33575" spans="1:5" ht="15">
      <c r="A33575">
        <v>33574</v>
      </c>
      <c r="B33575" s="2">
        <v>112371</v>
      </c>
      <c r="C33575" s="3" t="s">
        <v>7508</v>
      </c>
      <c r="D33575" s="3" t="s">
        <v>22827</v>
      </c>
      <c r="E33575" s="4">
        <v>2047</v>
      </c>
    </row>
    <row r="33576" spans="1:5" ht="15">
      <c r="A33576">
        <v>33575</v>
      </c>
      <c r="B33576" s="2">
        <v>112367</v>
      </c>
      <c r="C33576" s="3" t="s">
        <v>23187</v>
      </c>
      <c r="D33576" s="3" t="s">
        <v>23188</v>
      </c>
      <c r="E33576" s="4">
        <v>1679</v>
      </c>
    </row>
    <row r="33577" spans="1:5" ht="15">
      <c r="A33577">
        <v>33576</v>
      </c>
      <c r="B33577" s="2">
        <v>112335</v>
      </c>
      <c r="C33577" s="3" t="s">
        <v>1378</v>
      </c>
      <c r="D33577" s="3" t="s">
        <v>2447</v>
      </c>
      <c r="E33577" s="4">
        <v>1474</v>
      </c>
    </row>
    <row r="33578" spans="1:5" ht="15">
      <c r="A33578">
        <v>33577</v>
      </c>
      <c r="B33578" s="2">
        <v>112364</v>
      </c>
      <c r="C33578" s="3" t="s">
        <v>19561</v>
      </c>
      <c r="D33578" s="3" t="s">
        <v>312</v>
      </c>
      <c r="E33578" s="4">
        <v>1788</v>
      </c>
    </row>
    <row r="33579" spans="1:5" ht="15">
      <c r="A33579">
        <v>33578</v>
      </c>
      <c r="B33579" s="2">
        <v>112339</v>
      </c>
      <c r="C33579" s="3" t="s">
        <v>231</v>
      </c>
      <c r="D33579" s="3" t="s">
        <v>2747</v>
      </c>
      <c r="E33579" s="4">
        <v>2292</v>
      </c>
    </row>
    <row r="33580" spans="1:5" ht="15">
      <c r="A33580">
        <v>33579</v>
      </c>
      <c r="B33580" s="2">
        <v>112362</v>
      </c>
      <c r="C33580" s="3" t="s">
        <v>2380</v>
      </c>
      <c r="D33580" s="3" t="s">
        <v>23189</v>
      </c>
      <c r="E33580" s="4">
        <v>1406</v>
      </c>
    </row>
    <row r="33581" spans="1:5" ht="15">
      <c r="A33581">
        <v>33580</v>
      </c>
      <c r="B33581" s="2">
        <v>112359</v>
      </c>
      <c r="C33581" s="3" t="s">
        <v>83</v>
      </c>
      <c r="D33581" s="3" t="s">
        <v>4503</v>
      </c>
      <c r="E33581" s="4">
        <v>0</v>
      </c>
    </row>
    <row r="33582" spans="1:5" ht="15">
      <c r="A33582">
        <v>33581</v>
      </c>
      <c r="B33582" s="2">
        <v>112358</v>
      </c>
      <c r="C33582" s="3" t="s">
        <v>33</v>
      </c>
      <c r="D33582" s="3" t="s">
        <v>23190</v>
      </c>
      <c r="E33582" s="4">
        <v>2167</v>
      </c>
    </row>
    <row r="33583" spans="1:5" ht="15">
      <c r="A33583">
        <v>33582</v>
      </c>
      <c r="B33583" s="2">
        <v>112351</v>
      </c>
      <c r="C33583" s="3" t="s">
        <v>194</v>
      </c>
      <c r="D33583" s="3" t="s">
        <v>11169</v>
      </c>
      <c r="E33583" s="4">
        <v>1618</v>
      </c>
    </row>
    <row r="33584" spans="1:5" ht="15">
      <c r="A33584">
        <v>33583</v>
      </c>
      <c r="B33584" s="2">
        <v>112350</v>
      </c>
      <c r="C33584" s="3" t="s">
        <v>50</v>
      </c>
      <c r="D33584" s="3" t="s">
        <v>23191</v>
      </c>
      <c r="E33584" s="4">
        <v>1609</v>
      </c>
    </row>
    <row r="33585" spans="1:5" ht="15">
      <c r="A33585">
        <v>33584</v>
      </c>
      <c r="B33585" s="2">
        <v>112347</v>
      </c>
      <c r="C33585" s="3" t="s">
        <v>800</v>
      </c>
      <c r="D33585" s="3" t="s">
        <v>23192</v>
      </c>
      <c r="E33585" s="4">
        <v>1674</v>
      </c>
    </row>
    <row r="33586" spans="1:5" ht="15">
      <c r="A33586">
        <v>33585</v>
      </c>
      <c r="B33586" s="2">
        <v>112346</v>
      </c>
      <c r="C33586" s="3" t="s">
        <v>290</v>
      </c>
      <c r="D33586" s="3" t="s">
        <v>23193</v>
      </c>
      <c r="E33586" s="4">
        <v>1402</v>
      </c>
    </row>
    <row r="33587" spans="1:5" ht="15">
      <c r="A33587">
        <v>33586</v>
      </c>
      <c r="B33587" s="2">
        <v>112345</v>
      </c>
      <c r="C33587" s="3" t="s">
        <v>3577</v>
      </c>
      <c r="D33587" s="3" t="s">
        <v>23194</v>
      </c>
      <c r="E33587" s="4">
        <v>2173</v>
      </c>
    </row>
    <row r="33588" spans="1:5" ht="15">
      <c r="A33588">
        <v>33587</v>
      </c>
      <c r="B33588" s="2">
        <v>112343</v>
      </c>
      <c r="C33588" s="3" t="s">
        <v>129</v>
      </c>
      <c r="D33588" s="3" t="s">
        <v>16417</v>
      </c>
      <c r="E33588" s="4">
        <v>1546</v>
      </c>
    </row>
    <row r="33589" spans="1:5" ht="15">
      <c r="A33589">
        <v>33588</v>
      </c>
      <c r="B33589" s="2">
        <v>112342</v>
      </c>
      <c r="C33589" s="3" t="s">
        <v>129</v>
      </c>
      <c r="D33589" s="3" t="s">
        <v>5081</v>
      </c>
      <c r="E33589" s="4">
        <v>1401</v>
      </c>
    </row>
    <row r="33590" spans="1:5" ht="15">
      <c r="A33590">
        <v>33589</v>
      </c>
      <c r="B33590" s="2">
        <v>112341</v>
      </c>
      <c r="C33590" s="3" t="s">
        <v>497</v>
      </c>
      <c r="D33590" s="3" t="s">
        <v>99</v>
      </c>
      <c r="E33590" s="4">
        <v>1573</v>
      </c>
    </row>
    <row r="33591" spans="1:5" ht="15">
      <c r="A33591">
        <v>33590</v>
      </c>
      <c r="B33591" s="2">
        <v>112276</v>
      </c>
      <c r="C33591" s="3" t="s">
        <v>129</v>
      </c>
      <c r="D33591" s="3" t="s">
        <v>1273</v>
      </c>
      <c r="E33591" s="4">
        <v>2328</v>
      </c>
    </row>
    <row r="33592" spans="1:5" ht="15">
      <c r="A33592">
        <v>33591</v>
      </c>
      <c r="B33592" s="2">
        <v>112365</v>
      </c>
      <c r="C33592" s="3" t="s">
        <v>484</v>
      </c>
      <c r="D33592" s="3" t="s">
        <v>9513</v>
      </c>
      <c r="E33592" s="4">
        <v>1988</v>
      </c>
    </row>
    <row r="33593" spans="1:5" ht="15">
      <c r="A33593">
        <v>33592</v>
      </c>
      <c r="B33593" s="2">
        <v>112184</v>
      </c>
      <c r="C33593" s="3" t="s">
        <v>9406</v>
      </c>
      <c r="D33593" s="3" t="s">
        <v>23195</v>
      </c>
      <c r="E33593" s="4">
        <v>1777</v>
      </c>
    </row>
    <row r="33594" spans="1:5" ht="15">
      <c r="A33594">
        <v>33593</v>
      </c>
      <c r="B33594" s="2">
        <v>112281</v>
      </c>
      <c r="C33594" s="3" t="s">
        <v>23196</v>
      </c>
      <c r="D33594" s="3" t="s">
        <v>23197</v>
      </c>
      <c r="E33594" s="4">
        <v>1672</v>
      </c>
    </row>
    <row r="33595" spans="1:5" ht="15">
      <c r="A33595">
        <v>33594</v>
      </c>
      <c r="B33595" s="2">
        <v>112213</v>
      </c>
      <c r="C33595" s="3" t="s">
        <v>88</v>
      </c>
      <c r="D33595" s="3" t="s">
        <v>8817</v>
      </c>
      <c r="E33595" s="4">
        <v>2259</v>
      </c>
    </row>
    <row r="33596" spans="1:5" ht="15">
      <c r="A33596">
        <v>33595</v>
      </c>
      <c r="B33596" s="2">
        <v>112210</v>
      </c>
      <c r="C33596" s="3" t="s">
        <v>17076</v>
      </c>
      <c r="D33596" s="3" t="s">
        <v>23198</v>
      </c>
      <c r="E33596" s="4">
        <v>2204</v>
      </c>
    </row>
    <row r="33597" spans="1:5" ht="15">
      <c r="A33597">
        <v>33596</v>
      </c>
      <c r="B33597" s="2">
        <v>112209</v>
      </c>
      <c r="C33597" s="3" t="s">
        <v>1122</v>
      </c>
      <c r="D33597" s="3" t="s">
        <v>1193</v>
      </c>
      <c r="E33597" s="4">
        <v>1212</v>
      </c>
    </row>
    <row r="33598" spans="1:5" ht="15">
      <c r="A33598">
        <v>33597</v>
      </c>
      <c r="B33598" s="2">
        <v>112208</v>
      </c>
      <c r="C33598" s="3" t="s">
        <v>194</v>
      </c>
      <c r="D33598" s="3" t="s">
        <v>23199</v>
      </c>
      <c r="E33598" s="4">
        <v>1294</v>
      </c>
    </row>
    <row r="33599" spans="1:5" ht="15">
      <c r="A33599">
        <v>33598</v>
      </c>
      <c r="B33599" s="2">
        <v>112203</v>
      </c>
      <c r="C33599" s="3" t="s">
        <v>88</v>
      </c>
      <c r="D33599" s="3" t="s">
        <v>23200</v>
      </c>
      <c r="E33599" s="4">
        <v>1640</v>
      </c>
    </row>
    <row r="33600" spans="1:5" ht="15">
      <c r="A33600">
        <v>33599</v>
      </c>
      <c r="B33600" s="2">
        <v>112202</v>
      </c>
      <c r="C33600" s="3" t="s">
        <v>58</v>
      </c>
      <c r="D33600" s="3" t="s">
        <v>2081</v>
      </c>
      <c r="E33600" s="4">
        <v>1961</v>
      </c>
    </row>
    <row r="33601" spans="1:5" ht="15">
      <c r="A33601">
        <v>33600</v>
      </c>
      <c r="B33601" s="2">
        <v>112199</v>
      </c>
      <c r="C33601" s="3" t="s">
        <v>233</v>
      </c>
      <c r="D33601" s="3" t="s">
        <v>6930</v>
      </c>
      <c r="E33601" s="4">
        <v>1181</v>
      </c>
    </row>
    <row r="33602" spans="1:5" ht="15">
      <c r="A33602">
        <v>33601</v>
      </c>
      <c r="B33602" s="2">
        <v>112198</v>
      </c>
      <c r="C33602" s="3" t="s">
        <v>3645</v>
      </c>
      <c r="D33602" s="3" t="s">
        <v>23201</v>
      </c>
      <c r="E33602" s="4">
        <v>1515</v>
      </c>
    </row>
    <row r="33603" spans="1:5" ht="15">
      <c r="A33603">
        <v>33602</v>
      </c>
      <c r="B33603" s="2">
        <v>112195</v>
      </c>
      <c r="C33603" s="3" t="s">
        <v>286</v>
      </c>
      <c r="D33603" s="3" t="s">
        <v>1161</v>
      </c>
      <c r="E33603" s="4">
        <v>2015</v>
      </c>
    </row>
    <row r="33604" spans="1:5" ht="15">
      <c r="A33604">
        <v>33603</v>
      </c>
      <c r="B33604" s="2">
        <v>112192</v>
      </c>
      <c r="C33604" s="3" t="s">
        <v>231</v>
      </c>
      <c r="D33604" s="3" t="s">
        <v>545</v>
      </c>
      <c r="E33604" s="4">
        <v>1072</v>
      </c>
    </row>
    <row r="33605" spans="1:5" ht="15">
      <c r="A33605">
        <v>33604</v>
      </c>
      <c r="B33605" s="2">
        <v>112217</v>
      </c>
      <c r="C33605" s="3" t="s">
        <v>435</v>
      </c>
      <c r="D33605" s="3" t="s">
        <v>149</v>
      </c>
      <c r="E33605" s="4">
        <v>1614</v>
      </c>
    </row>
    <row r="33606" spans="1:5" ht="15">
      <c r="A33606">
        <v>33605</v>
      </c>
      <c r="B33606" s="2">
        <v>112187</v>
      </c>
      <c r="C33606" s="3" t="s">
        <v>5162</v>
      </c>
      <c r="D33606" s="3" t="s">
        <v>23202</v>
      </c>
      <c r="E33606" s="4">
        <v>1683</v>
      </c>
    </row>
    <row r="33607" spans="1:5" ht="15">
      <c r="A33607">
        <v>33606</v>
      </c>
      <c r="B33607" s="2">
        <v>112218</v>
      </c>
      <c r="C33607" s="3" t="s">
        <v>6079</v>
      </c>
      <c r="D33607" s="3" t="s">
        <v>23203</v>
      </c>
      <c r="E33607" s="4">
        <v>1584</v>
      </c>
    </row>
    <row r="33608" spans="1:5" ht="15">
      <c r="A33608">
        <v>33607</v>
      </c>
      <c r="B33608" s="2">
        <v>112180</v>
      </c>
      <c r="C33608" s="3" t="s">
        <v>10</v>
      </c>
      <c r="D33608" s="3" t="s">
        <v>23204</v>
      </c>
      <c r="E33608" s="4">
        <v>1604</v>
      </c>
    </row>
    <row r="33609" spans="1:5" ht="15">
      <c r="A33609">
        <v>33608</v>
      </c>
      <c r="B33609" s="2">
        <v>112179</v>
      </c>
      <c r="C33609" s="3" t="s">
        <v>879</v>
      </c>
      <c r="D33609" s="3" t="s">
        <v>23205</v>
      </c>
      <c r="E33609" s="4">
        <v>1574</v>
      </c>
    </row>
    <row r="33610" spans="1:5" ht="15">
      <c r="A33610">
        <v>33609</v>
      </c>
      <c r="B33610" s="2">
        <v>112178</v>
      </c>
      <c r="C33610" s="3" t="s">
        <v>4835</v>
      </c>
      <c r="D33610" s="3" t="s">
        <v>5867</v>
      </c>
      <c r="E33610" s="4">
        <v>1737</v>
      </c>
    </row>
    <row r="33611" spans="1:5" ht="15">
      <c r="A33611">
        <v>33610</v>
      </c>
      <c r="B33611" s="2">
        <v>112176</v>
      </c>
      <c r="C33611" s="3" t="s">
        <v>941</v>
      </c>
      <c r="D33611" s="3" t="s">
        <v>1000</v>
      </c>
      <c r="E33611" s="4">
        <v>1772</v>
      </c>
    </row>
    <row r="33612" spans="1:5" ht="15">
      <c r="A33612">
        <v>33611</v>
      </c>
      <c r="B33612" s="2">
        <v>112174</v>
      </c>
      <c r="C33612" s="3" t="s">
        <v>149</v>
      </c>
      <c r="D33612" s="3" t="s">
        <v>23206</v>
      </c>
      <c r="E33612" s="4">
        <v>1474</v>
      </c>
    </row>
    <row r="33613" spans="1:5" ht="15">
      <c r="A33613">
        <v>33612</v>
      </c>
      <c r="B33613" s="2">
        <v>112173</v>
      </c>
      <c r="C33613" s="3" t="s">
        <v>231</v>
      </c>
      <c r="D33613" s="3" t="s">
        <v>23207</v>
      </c>
      <c r="E33613" s="4">
        <v>1653</v>
      </c>
    </row>
    <row r="33614" spans="1:5" ht="15">
      <c r="A33614">
        <v>33613</v>
      </c>
      <c r="B33614" s="2">
        <v>112172</v>
      </c>
      <c r="C33614" s="3" t="s">
        <v>23208</v>
      </c>
      <c r="D33614" s="3" t="s">
        <v>23209</v>
      </c>
      <c r="E33614" s="4">
        <v>1757</v>
      </c>
    </row>
    <row r="33615" spans="1:5" ht="15">
      <c r="A33615">
        <v>33614</v>
      </c>
      <c r="B33615" s="2">
        <v>112170</v>
      </c>
      <c r="C33615" s="3" t="s">
        <v>23210</v>
      </c>
      <c r="D33615" s="3" t="s">
        <v>3377</v>
      </c>
      <c r="E33615" s="4">
        <v>1690</v>
      </c>
    </row>
    <row r="33616" spans="1:5" ht="15">
      <c r="A33616">
        <v>33615</v>
      </c>
      <c r="B33616" s="2">
        <v>112169</v>
      </c>
      <c r="C33616" s="3" t="s">
        <v>194</v>
      </c>
      <c r="D33616" s="3" t="s">
        <v>5398</v>
      </c>
      <c r="E33616" s="4">
        <v>1867</v>
      </c>
    </row>
    <row r="33617" spans="1:5" ht="15">
      <c r="A33617">
        <v>33616</v>
      </c>
      <c r="B33617" s="2">
        <v>112168</v>
      </c>
      <c r="C33617" s="3" t="s">
        <v>1743</v>
      </c>
      <c r="D33617" s="3" t="s">
        <v>23211</v>
      </c>
      <c r="E33617" s="4">
        <v>1714</v>
      </c>
    </row>
    <row r="33618" spans="1:5" ht="15">
      <c r="A33618">
        <v>33617</v>
      </c>
      <c r="B33618" s="2">
        <v>112167</v>
      </c>
      <c r="C33618" s="3" t="s">
        <v>46</v>
      </c>
      <c r="D33618" s="3" t="s">
        <v>23212</v>
      </c>
      <c r="E33618" s="4">
        <v>1505</v>
      </c>
    </row>
    <row r="33619" spans="1:5" ht="15">
      <c r="A33619">
        <v>33618</v>
      </c>
      <c r="B33619" s="2">
        <v>112166</v>
      </c>
      <c r="C33619" s="3" t="s">
        <v>100</v>
      </c>
      <c r="D33619" s="3" t="s">
        <v>23213</v>
      </c>
      <c r="E33619" s="4">
        <v>2300</v>
      </c>
    </row>
    <row r="33620" spans="1:5" ht="15">
      <c r="A33620">
        <v>33619</v>
      </c>
      <c r="B33620" s="2">
        <v>112188</v>
      </c>
      <c r="C33620" s="3" t="s">
        <v>23214</v>
      </c>
      <c r="D33620" s="3" t="s">
        <v>23215</v>
      </c>
      <c r="E33620" s="4">
        <v>1809</v>
      </c>
    </row>
    <row r="33621" spans="1:5" ht="15">
      <c r="A33621">
        <v>33620</v>
      </c>
      <c r="B33621" s="2">
        <v>112251</v>
      </c>
      <c r="C33621" s="3" t="s">
        <v>194</v>
      </c>
      <c r="D33621" s="3" t="s">
        <v>489</v>
      </c>
      <c r="E33621" s="4">
        <v>2000</v>
      </c>
    </row>
    <row r="33622" spans="1:5" ht="15">
      <c r="A33622">
        <v>33621</v>
      </c>
      <c r="B33622" s="2">
        <v>112863</v>
      </c>
      <c r="C33622" s="3" t="s">
        <v>78</v>
      </c>
      <c r="D33622" s="3" t="s">
        <v>23216</v>
      </c>
      <c r="E33622" s="4">
        <v>1877</v>
      </c>
    </row>
    <row r="33623" spans="1:5" ht="15">
      <c r="A33623">
        <v>33622</v>
      </c>
      <c r="B33623" s="2">
        <v>112274</v>
      </c>
      <c r="C33623" s="3" t="s">
        <v>160</v>
      </c>
      <c r="D33623" s="3" t="s">
        <v>3235</v>
      </c>
      <c r="E33623" s="4">
        <v>1751</v>
      </c>
    </row>
    <row r="33624" spans="1:5" ht="15">
      <c r="A33624">
        <v>33623</v>
      </c>
      <c r="B33624" s="2">
        <v>112273</v>
      </c>
      <c r="C33624" s="3" t="s">
        <v>23217</v>
      </c>
      <c r="D33624" s="3" t="s">
        <v>23218</v>
      </c>
      <c r="E33624" s="4">
        <v>1511</v>
      </c>
    </row>
    <row r="33625" spans="1:5" ht="15">
      <c r="A33625">
        <v>33624</v>
      </c>
      <c r="B33625" s="2">
        <v>112271</v>
      </c>
      <c r="C33625" s="3" t="s">
        <v>23219</v>
      </c>
      <c r="D33625" s="3" t="s">
        <v>8044</v>
      </c>
      <c r="E33625" s="4">
        <v>0</v>
      </c>
    </row>
    <row r="33626" spans="1:5" ht="15">
      <c r="A33626">
        <v>33625</v>
      </c>
      <c r="B33626" s="2">
        <v>112269</v>
      </c>
      <c r="C33626" s="3" t="s">
        <v>3453</v>
      </c>
      <c r="D33626" s="3" t="s">
        <v>22777</v>
      </c>
      <c r="E33626" s="4">
        <v>1492</v>
      </c>
    </row>
    <row r="33627" spans="1:5" ht="15">
      <c r="A33627">
        <v>33626</v>
      </c>
      <c r="B33627" s="2">
        <v>112268</v>
      </c>
      <c r="C33627" s="3" t="s">
        <v>8461</v>
      </c>
      <c r="D33627" s="3" t="s">
        <v>4206</v>
      </c>
      <c r="E33627" s="4">
        <v>1711</v>
      </c>
    </row>
    <row r="33628" spans="1:5" ht="15">
      <c r="A33628">
        <v>33627</v>
      </c>
      <c r="B33628" s="2">
        <v>112266</v>
      </c>
      <c r="C33628" s="3" t="s">
        <v>11718</v>
      </c>
      <c r="D33628" s="3" t="s">
        <v>23220</v>
      </c>
      <c r="E33628" s="4">
        <v>1512</v>
      </c>
    </row>
    <row r="33629" spans="1:5" ht="15">
      <c r="A33629">
        <v>33628</v>
      </c>
      <c r="B33629" s="2">
        <v>112265</v>
      </c>
      <c r="C33629" s="3" t="s">
        <v>48</v>
      </c>
      <c r="D33629" s="3" t="s">
        <v>23221</v>
      </c>
      <c r="E33629" s="4">
        <v>1619</v>
      </c>
    </row>
    <row r="33630" spans="1:5" ht="15">
      <c r="A33630">
        <v>33629</v>
      </c>
      <c r="B33630" s="2">
        <v>112261</v>
      </c>
      <c r="C33630" s="3" t="s">
        <v>350</v>
      </c>
      <c r="D33630" s="3" t="s">
        <v>3180</v>
      </c>
      <c r="E33630" s="4">
        <v>1483</v>
      </c>
    </row>
    <row r="33631" spans="1:5" ht="15">
      <c r="A33631">
        <v>33630</v>
      </c>
      <c r="B33631" s="2">
        <v>112260</v>
      </c>
      <c r="C33631" s="3" t="s">
        <v>645</v>
      </c>
      <c r="D33631" s="3" t="s">
        <v>446</v>
      </c>
      <c r="E33631" s="4">
        <v>1664</v>
      </c>
    </row>
    <row r="33632" spans="1:5" ht="15">
      <c r="A33632">
        <v>33631</v>
      </c>
      <c r="B33632" s="2">
        <v>112259</v>
      </c>
      <c r="C33632" s="3" t="s">
        <v>1810</v>
      </c>
      <c r="D33632" s="3" t="s">
        <v>23222</v>
      </c>
      <c r="E33632" s="4">
        <v>1615</v>
      </c>
    </row>
    <row r="33633" spans="1:5" ht="15">
      <c r="A33633">
        <v>33632</v>
      </c>
      <c r="B33633" s="2">
        <v>112214</v>
      </c>
      <c r="C33633" s="3" t="s">
        <v>16442</v>
      </c>
      <c r="D33633" s="3" t="s">
        <v>756</v>
      </c>
      <c r="E33633" s="4">
        <v>1245</v>
      </c>
    </row>
    <row r="33634" spans="1:5" ht="15">
      <c r="A33634">
        <v>33633</v>
      </c>
      <c r="B33634" s="2">
        <v>112252</v>
      </c>
      <c r="C33634" s="3" t="s">
        <v>4684</v>
      </c>
      <c r="D33634" s="3" t="s">
        <v>23223</v>
      </c>
      <c r="E33634" s="4">
        <v>1970</v>
      </c>
    </row>
    <row r="33635" spans="1:5" ht="15">
      <c r="A33635">
        <v>33634</v>
      </c>
      <c r="B33635" s="2">
        <v>112279</v>
      </c>
      <c r="C33635" s="3" t="s">
        <v>231</v>
      </c>
      <c r="D33635" s="3" t="s">
        <v>23224</v>
      </c>
      <c r="E33635" s="4">
        <v>1821</v>
      </c>
    </row>
    <row r="33636" spans="1:5" ht="15">
      <c r="A33636">
        <v>33635</v>
      </c>
      <c r="B33636" s="2">
        <v>112250</v>
      </c>
      <c r="C33636" s="3" t="s">
        <v>46</v>
      </c>
      <c r="D33636" s="3" t="s">
        <v>23225</v>
      </c>
      <c r="E33636" s="4">
        <v>1712</v>
      </c>
    </row>
    <row r="33637" spans="1:5" ht="15">
      <c r="A33637">
        <v>33636</v>
      </c>
      <c r="B33637" s="2">
        <v>112248</v>
      </c>
      <c r="C33637" s="3" t="s">
        <v>941</v>
      </c>
      <c r="D33637" s="3" t="s">
        <v>5829</v>
      </c>
      <c r="E33637" s="4">
        <v>2166</v>
      </c>
    </row>
    <row r="33638" spans="1:5" ht="15">
      <c r="A33638">
        <v>33637</v>
      </c>
      <c r="B33638" s="2">
        <v>112247</v>
      </c>
      <c r="C33638" s="3" t="s">
        <v>1008</v>
      </c>
      <c r="D33638" s="3" t="s">
        <v>7006</v>
      </c>
      <c r="E33638" s="4">
        <v>1473</v>
      </c>
    </row>
    <row r="33639" spans="1:5" ht="15">
      <c r="A33639">
        <v>33638</v>
      </c>
      <c r="B33639" s="2">
        <v>112246</v>
      </c>
      <c r="C33639" s="3" t="s">
        <v>23226</v>
      </c>
      <c r="D33639" s="3" t="s">
        <v>1645</v>
      </c>
      <c r="E33639" s="4">
        <v>1499</v>
      </c>
    </row>
    <row r="33640" spans="1:5" ht="15">
      <c r="A33640">
        <v>33639</v>
      </c>
      <c r="B33640" s="2">
        <v>112245</v>
      </c>
      <c r="C33640" s="3" t="s">
        <v>929</v>
      </c>
      <c r="D33640" s="3" t="s">
        <v>23227</v>
      </c>
      <c r="E33640" s="4">
        <v>1639</v>
      </c>
    </row>
    <row r="33641" spans="1:5" ht="15">
      <c r="A33641">
        <v>33640</v>
      </c>
      <c r="B33641" s="2">
        <v>112244</v>
      </c>
      <c r="C33641" s="3" t="s">
        <v>637</v>
      </c>
      <c r="D33641" s="3" t="s">
        <v>5153</v>
      </c>
      <c r="E33641" s="4">
        <v>1827</v>
      </c>
    </row>
    <row r="33642" spans="1:5" ht="15">
      <c r="A33642">
        <v>33641</v>
      </c>
      <c r="B33642" s="2">
        <v>112239</v>
      </c>
      <c r="C33642" s="3" t="s">
        <v>60</v>
      </c>
      <c r="D33642" s="3" t="s">
        <v>13216</v>
      </c>
      <c r="E33642" s="4">
        <v>1732</v>
      </c>
    </row>
    <row r="33643" spans="1:5" ht="15">
      <c r="A33643">
        <v>33642</v>
      </c>
      <c r="B33643" s="2">
        <v>112237</v>
      </c>
      <c r="C33643" s="3" t="s">
        <v>6249</v>
      </c>
      <c r="D33643" s="3" t="s">
        <v>22759</v>
      </c>
      <c r="E33643" s="4">
        <v>1776</v>
      </c>
    </row>
    <row r="33644" spans="1:5" ht="15">
      <c r="A33644">
        <v>33643</v>
      </c>
      <c r="B33644" s="2">
        <v>112235</v>
      </c>
      <c r="C33644" s="3" t="s">
        <v>645</v>
      </c>
      <c r="D33644" s="3" t="s">
        <v>23228</v>
      </c>
      <c r="E33644" s="4">
        <v>2157</v>
      </c>
    </row>
    <row r="33645" spans="1:5" ht="15">
      <c r="A33645">
        <v>33644</v>
      </c>
      <c r="B33645" s="2">
        <v>112226</v>
      </c>
      <c r="C33645" s="3" t="s">
        <v>922</v>
      </c>
      <c r="D33645" s="3" t="s">
        <v>133</v>
      </c>
      <c r="E33645" s="4">
        <v>1701</v>
      </c>
    </row>
    <row r="33646" spans="1:5" ht="15">
      <c r="A33646">
        <v>33645</v>
      </c>
      <c r="B33646" s="2">
        <v>112224</v>
      </c>
      <c r="C33646" s="3" t="s">
        <v>435</v>
      </c>
      <c r="D33646" s="3" t="s">
        <v>6796</v>
      </c>
      <c r="E33646" s="4">
        <v>1788</v>
      </c>
    </row>
    <row r="33647" spans="1:5" ht="15">
      <c r="A33647">
        <v>33646</v>
      </c>
      <c r="B33647" s="2">
        <v>112221</v>
      </c>
      <c r="C33647" s="3" t="s">
        <v>6677</v>
      </c>
      <c r="D33647" s="3" t="s">
        <v>4461</v>
      </c>
      <c r="E33647" s="4">
        <v>1903</v>
      </c>
    </row>
    <row r="33648" spans="1:5" ht="15">
      <c r="A33648">
        <v>33647</v>
      </c>
      <c r="B33648" s="2">
        <v>112257</v>
      </c>
      <c r="C33648" s="3" t="s">
        <v>263</v>
      </c>
      <c r="D33648" s="3" t="s">
        <v>23229</v>
      </c>
      <c r="E33648" s="4">
        <v>1781</v>
      </c>
    </row>
    <row r="33649" spans="1:5" ht="15">
      <c r="A33649">
        <v>33648</v>
      </c>
      <c r="B33649" s="2">
        <v>124721</v>
      </c>
      <c r="C33649" s="3" t="s">
        <v>339</v>
      </c>
      <c r="D33649" s="3" t="s">
        <v>1285</v>
      </c>
      <c r="E33649" s="4">
        <v>288</v>
      </c>
    </row>
    <row r="33650" spans="1:5" ht="15">
      <c r="A33650">
        <v>33649</v>
      </c>
      <c r="B33650" s="2">
        <v>124737</v>
      </c>
      <c r="C33650" s="3" t="s">
        <v>579</v>
      </c>
      <c r="D33650" s="3" t="s">
        <v>23230</v>
      </c>
      <c r="E33650" s="4">
        <v>200</v>
      </c>
    </row>
    <row r="33651" spans="1:5" ht="15">
      <c r="A33651">
        <v>33650</v>
      </c>
      <c r="B33651" s="2">
        <v>124736</v>
      </c>
      <c r="C33651" s="3" t="s">
        <v>4514</v>
      </c>
      <c r="D33651" s="3" t="s">
        <v>23231</v>
      </c>
      <c r="E33651" s="4">
        <v>598</v>
      </c>
    </row>
    <row r="33652" spans="1:5" ht="15">
      <c r="A33652">
        <v>33651</v>
      </c>
      <c r="B33652" s="2">
        <v>124735</v>
      </c>
      <c r="C33652" s="3" t="s">
        <v>585</v>
      </c>
      <c r="D33652" s="3" t="s">
        <v>149</v>
      </c>
      <c r="E33652" s="4">
        <v>726</v>
      </c>
    </row>
    <row r="33653" spans="1:5" ht="15">
      <c r="A33653">
        <v>33652</v>
      </c>
      <c r="B33653" s="2">
        <v>124734</v>
      </c>
      <c r="C33653" s="3" t="s">
        <v>55</v>
      </c>
      <c r="D33653" s="3" t="s">
        <v>23232</v>
      </c>
      <c r="E33653" s="4">
        <v>649</v>
      </c>
    </row>
    <row r="33654" spans="1:5" ht="15">
      <c r="A33654">
        <v>33653</v>
      </c>
      <c r="B33654" s="2">
        <v>124733</v>
      </c>
      <c r="C33654" s="3" t="s">
        <v>50</v>
      </c>
      <c r="D33654" s="3" t="s">
        <v>12038</v>
      </c>
      <c r="E33654" s="4">
        <v>786</v>
      </c>
    </row>
    <row r="33655" spans="1:5" ht="15">
      <c r="A33655">
        <v>33654</v>
      </c>
      <c r="B33655" s="2">
        <v>124732</v>
      </c>
      <c r="C33655" s="3" t="s">
        <v>842</v>
      </c>
      <c r="D33655" s="3" t="s">
        <v>15983</v>
      </c>
      <c r="E33655" s="4">
        <v>274</v>
      </c>
    </row>
    <row r="33656" spans="1:5" ht="15">
      <c r="A33656">
        <v>33655</v>
      </c>
      <c r="B33656" s="2">
        <v>124731</v>
      </c>
      <c r="C33656" s="3" t="s">
        <v>339</v>
      </c>
      <c r="D33656" s="3" t="s">
        <v>23233</v>
      </c>
      <c r="E33656" s="4">
        <v>385</v>
      </c>
    </row>
    <row r="33657" spans="1:5" ht="15">
      <c r="A33657">
        <v>33656</v>
      </c>
      <c r="B33657" s="2">
        <v>124730</v>
      </c>
      <c r="C33657" s="3" t="s">
        <v>541</v>
      </c>
      <c r="D33657" s="3" t="s">
        <v>11726</v>
      </c>
      <c r="E33657" s="4">
        <v>1192</v>
      </c>
    </row>
    <row r="33658" spans="1:5" ht="15">
      <c r="A33658">
        <v>33657</v>
      </c>
      <c r="B33658" s="2">
        <v>124729</v>
      </c>
      <c r="C33658" s="3" t="s">
        <v>1148</v>
      </c>
      <c r="D33658" s="3" t="s">
        <v>23234</v>
      </c>
      <c r="E33658" s="4">
        <v>979</v>
      </c>
    </row>
    <row r="33659" spans="1:5" ht="15">
      <c r="A33659">
        <v>33658</v>
      </c>
      <c r="B33659" s="2">
        <v>124728</v>
      </c>
      <c r="C33659" s="3" t="s">
        <v>50</v>
      </c>
      <c r="D33659" s="3" t="s">
        <v>15807</v>
      </c>
      <c r="E33659" s="4">
        <v>1147</v>
      </c>
    </row>
    <row r="33660" spans="1:5" ht="15">
      <c r="A33660">
        <v>33659</v>
      </c>
      <c r="B33660" s="2">
        <v>124726</v>
      </c>
      <c r="C33660" s="3" t="s">
        <v>4451</v>
      </c>
      <c r="D33660" s="3" t="s">
        <v>16007</v>
      </c>
      <c r="E33660" s="4">
        <v>477</v>
      </c>
    </row>
    <row r="33661" spans="1:5" ht="15">
      <c r="A33661">
        <v>33660</v>
      </c>
      <c r="B33661" s="2">
        <v>124709</v>
      </c>
      <c r="C33661" s="3" t="s">
        <v>350</v>
      </c>
      <c r="D33661" s="3" t="s">
        <v>8797</v>
      </c>
      <c r="E33661" s="4">
        <v>608</v>
      </c>
    </row>
    <row r="33662" spans="1:5" ht="15">
      <c r="A33662">
        <v>33661</v>
      </c>
      <c r="B33662" s="2">
        <v>124724</v>
      </c>
      <c r="C33662" s="3" t="s">
        <v>804</v>
      </c>
      <c r="D33662" s="3" t="s">
        <v>4355</v>
      </c>
      <c r="E33662" s="4">
        <v>976</v>
      </c>
    </row>
    <row r="33663" spans="1:5" ht="15">
      <c r="A33663">
        <v>33662</v>
      </c>
      <c r="B33663" s="2">
        <v>124751</v>
      </c>
      <c r="C33663" s="3" t="s">
        <v>311</v>
      </c>
      <c r="D33663" s="3" t="s">
        <v>2260</v>
      </c>
      <c r="E33663" s="4">
        <v>1167</v>
      </c>
    </row>
    <row r="33664" spans="1:5" ht="15">
      <c r="A33664">
        <v>33663</v>
      </c>
      <c r="B33664" s="2">
        <v>124720</v>
      </c>
      <c r="C33664" s="3" t="s">
        <v>1961</v>
      </c>
      <c r="D33664" s="3" t="s">
        <v>120</v>
      </c>
      <c r="E33664" s="4">
        <v>983</v>
      </c>
    </row>
    <row r="33665" spans="1:5" ht="15">
      <c r="A33665">
        <v>33664</v>
      </c>
      <c r="B33665" s="2">
        <v>124719</v>
      </c>
      <c r="C33665" s="3" t="s">
        <v>339</v>
      </c>
      <c r="D33665" s="3" t="s">
        <v>4061</v>
      </c>
      <c r="E33665" s="4">
        <v>706</v>
      </c>
    </row>
    <row r="33666" spans="1:5" ht="15">
      <c r="A33666">
        <v>33665</v>
      </c>
      <c r="B33666" s="2">
        <v>124718</v>
      </c>
      <c r="C33666" s="3" t="s">
        <v>428</v>
      </c>
      <c r="D33666" s="3" t="s">
        <v>23235</v>
      </c>
      <c r="E33666" s="4">
        <v>648</v>
      </c>
    </row>
    <row r="33667" spans="1:5" ht="15">
      <c r="A33667">
        <v>33666</v>
      </c>
      <c r="B33667" s="2">
        <v>124717</v>
      </c>
      <c r="C33667" s="3" t="s">
        <v>194</v>
      </c>
      <c r="D33667" s="3" t="s">
        <v>9420</v>
      </c>
      <c r="E33667" s="4">
        <v>648</v>
      </c>
    </row>
    <row r="33668" spans="1:5" ht="15">
      <c r="A33668">
        <v>33667</v>
      </c>
      <c r="B33668" s="2">
        <v>124716</v>
      </c>
      <c r="C33668" s="3" t="s">
        <v>2380</v>
      </c>
      <c r="D33668" s="3" t="s">
        <v>4098</v>
      </c>
      <c r="E33668" s="4">
        <v>460</v>
      </c>
    </row>
    <row r="33669" spans="1:5" ht="15">
      <c r="A33669">
        <v>33668</v>
      </c>
      <c r="B33669" s="2">
        <v>124715</v>
      </c>
      <c r="C33669" s="3" t="s">
        <v>384</v>
      </c>
      <c r="D33669" s="3" t="s">
        <v>23236</v>
      </c>
      <c r="E33669" s="4">
        <v>664</v>
      </c>
    </row>
    <row r="33670" spans="1:5" ht="15">
      <c r="A33670">
        <v>33669</v>
      </c>
      <c r="B33670" s="2">
        <v>124714</v>
      </c>
      <c r="C33670" s="3" t="s">
        <v>114</v>
      </c>
      <c r="D33670" s="3" t="s">
        <v>23237</v>
      </c>
      <c r="E33670" s="4">
        <v>519</v>
      </c>
    </row>
    <row r="33671" spans="1:5" ht="15">
      <c r="A33671">
        <v>33670</v>
      </c>
      <c r="B33671" s="2">
        <v>124713</v>
      </c>
      <c r="C33671" s="3" t="s">
        <v>1796</v>
      </c>
      <c r="D33671" s="3" t="s">
        <v>5484</v>
      </c>
      <c r="E33671" s="4">
        <v>918</v>
      </c>
    </row>
    <row r="33672" spans="1:5" ht="15">
      <c r="A33672">
        <v>33671</v>
      </c>
      <c r="B33672" s="2">
        <v>124712</v>
      </c>
      <c r="C33672" s="3" t="s">
        <v>4573</v>
      </c>
      <c r="D33672" s="3" t="s">
        <v>23238</v>
      </c>
      <c r="E33672" s="4">
        <v>658</v>
      </c>
    </row>
    <row r="33673" spans="1:5" ht="15">
      <c r="A33673">
        <v>33672</v>
      </c>
      <c r="B33673" s="2">
        <v>124711</v>
      </c>
      <c r="C33673" s="3" t="s">
        <v>1912</v>
      </c>
      <c r="D33673" s="3" t="s">
        <v>23239</v>
      </c>
      <c r="E33673" s="4">
        <v>498</v>
      </c>
    </row>
    <row r="33674" spans="1:5" ht="15">
      <c r="A33674">
        <v>33673</v>
      </c>
      <c r="B33674" s="2">
        <v>121488</v>
      </c>
      <c r="C33674" s="3" t="s">
        <v>414</v>
      </c>
      <c r="D33674" s="3" t="s">
        <v>6476</v>
      </c>
      <c r="E33674" s="4">
        <v>1156</v>
      </c>
    </row>
    <row r="33675" spans="1:5" ht="15">
      <c r="A33675">
        <v>33674</v>
      </c>
      <c r="B33675" s="2">
        <v>124725</v>
      </c>
      <c r="C33675" s="3" t="s">
        <v>922</v>
      </c>
      <c r="D33675" s="3" t="s">
        <v>16007</v>
      </c>
      <c r="E33675" s="4">
        <v>550</v>
      </c>
    </row>
    <row r="33676" spans="1:5" ht="15">
      <c r="A33676">
        <v>33675</v>
      </c>
      <c r="B33676" s="2">
        <v>124791</v>
      </c>
      <c r="C33676" s="3" t="s">
        <v>23161</v>
      </c>
      <c r="D33676" s="3" t="s">
        <v>23240</v>
      </c>
      <c r="E33676" s="4">
        <v>652</v>
      </c>
    </row>
    <row r="33677" spans="1:5" ht="15">
      <c r="A33677">
        <v>33676</v>
      </c>
      <c r="B33677" s="2">
        <v>124813</v>
      </c>
      <c r="C33677" s="3" t="s">
        <v>50</v>
      </c>
      <c r="D33677" s="3" t="s">
        <v>801</v>
      </c>
      <c r="E33677" s="4">
        <v>1207</v>
      </c>
    </row>
    <row r="33678" spans="1:5" ht="15">
      <c r="A33678">
        <v>33677</v>
      </c>
      <c r="B33678" s="2">
        <v>124812</v>
      </c>
      <c r="C33678" s="3" t="s">
        <v>12293</v>
      </c>
      <c r="D33678" s="3" t="s">
        <v>23241</v>
      </c>
      <c r="E33678" s="4">
        <v>1529</v>
      </c>
    </row>
    <row r="33679" spans="1:5" ht="15">
      <c r="A33679">
        <v>33678</v>
      </c>
      <c r="B33679" s="2">
        <v>124810</v>
      </c>
      <c r="C33679" s="3" t="s">
        <v>1880</v>
      </c>
      <c r="D33679" s="3" t="s">
        <v>610</v>
      </c>
      <c r="E33679" s="4">
        <v>922</v>
      </c>
    </row>
    <row r="33680" spans="1:5" ht="15">
      <c r="A33680">
        <v>33679</v>
      </c>
      <c r="B33680" s="2">
        <v>124808</v>
      </c>
      <c r="C33680" s="3" t="s">
        <v>11683</v>
      </c>
      <c r="D33680" s="3" t="s">
        <v>2245</v>
      </c>
      <c r="E33680" s="4">
        <v>2137</v>
      </c>
    </row>
    <row r="33681" spans="1:5" ht="15">
      <c r="A33681">
        <v>33680</v>
      </c>
      <c r="B33681" s="2">
        <v>124807</v>
      </c>
      <c r="C33681" s="3" t="s">
        <v>100</v>
      </c>
      <c r="D33681" s="3" t="s">
        <v>2402</v>
      </c>
      <c r="E33681" s="4">
        <v>2100</v>
      </c>
    </row>
    <row r="33682" spans="1:5" ht="15">
      <c r="A33682">
        <v>33681</v>
      </c>
      <c r="B33682" s="2">
        <v>124806</v>
      </c>
      <c r="C33682" s="3" t="s">
        <v>2421</v>
      </c>
      <c r="D33682" s="3" t="s">
        <v>10643</v>
      </c>
      <c r="E33682" s="4">
        <v>1765</v>
      </c>
    </row>
    <row r="33683" spans="1:5" ht="15">
      <c r="A33683">
        <v>33682</v>
      </c>
      <c r="B33683" s="2">
        <v>124804</v>
      </c>
      <c r="C33683" s="3" t="s">
        <v>469</v>
      </c>
      <c r="D33683" s="3" t="s">
        <v>2118</v>
      </c>
      <c r="E33683" s="4">
        <v>630</v>
      </c>
    </row>
    <row r="33684" spans="1:5" ht="15">
      <c r="A33684">
        <v>33683</v>
      </c>
      <c r="B33684" s="2">
        <v>124797</v>
      </c>
      <c r="C33684" s="3" t="s">
        <v>15682</v>
      </c>
      <c r="D33684" s="3" t="s">
        <v>23242</v>
      </c>
      <c r="E33684" s="4">
        <v>761</v>
      </c>
    </row>
    <row r="33685" spans="1:5" ht="15">
      <c r="A33685">
        <v>33684</v>
      </c>
      <c r="B33685" s="2">
        <v>124796</v>
      </c>
      <c r="C33685" s="3" t="s">
        <v>1512</v>
      </c>
      <c r="D33685" s="3" t="s">
        <v>23243</v>
      </c>
      <c r="E33685" s="4">
        <v>1294</v>
      </c>
    </row>
    <row r="33686" spans="1:5" ht="15">
      <c r="A33686">
        <v>33685</v>
      </c>
      <c r="B33686" s="2">
        <v>124795</v>
      </c>
      <c r="C33686" s="3" t="s">
        <v>1463</v>
      </c>
      <c r="D33686" s="3" t="s">
        <v>7552</v>
      </c>
      <c r="E33686" s="4">
        <v>881</v>
      </c>
    </row>
    <row r="33687" spans="1:5" ht="15">
      <c r="A33687">
        <v>33686</v>
      </c>
      <c r="B33687" s="2">
        <v>124794</v>
      </c>
      <c r="C33687" s="3" t="s">
        <v>23244</v>
      </c>
      <c r="D33687" s="3" t="s">
        <v>120</v>
      </c>
      <c r="E33687" s="4">
        <v>1224</v>
      </c>
    </row>
    <row r="33688" spans="1:5" ht="15">
      <c r="A33688">
        <v>33687</v>
      </c>
      <c r="B33688" s="2">
        <v>124741</v>
      </c>
      <c r="C33688" s="3" t="s">
        <v>60</v>
      </c>
      <c r="D33688" s="3" t="s">
        <v>23245</v>
      </c>
      <c r="E33688" s="4">
        <v>1490</v>
      </c>
    </row>
    <row r="33689" spans="1:5" ht="15">
      <c r="A33689">
        <v>33688</v>
      </c>
      <c r="B33689" s="2">
        <v>124792</v>
      </c>
      <c r="C33689" s="3" t="s">
        <v>5453</v>
      </c>
      <c r="D33689" s="3" t="s">
        <v>1386</v>
      </c>
      <c r="E33689" s="4">
        <v>870</v>
      </c>
    </row>
    <row r="33690" spans="1:5" ht="15">
      <c r="A33690">
        <v>33689</v>
      </c>
      <c r="B33690" s="2">
        <v>124742</v>
      </c>
      <c r="C33690" s="3" t="s">
        <v>37</v>
      </c>
      <c r="D33690" s="3" t="s">
        <v>23246</v>
      </c>
      <c r="E33690" s="4">
        <v>0</v>
      </c>
    </row>
    <row r="33691" spans="1:5" ht="15">
      <c r="A33691">
        <v>33690</v>
      </c>
      <c r="B33691" s="2">
        <v>124790</v>
      </c>
      <c r="C33691" s="3" t="s">
        <v>3252</v>
      </c>
      <c r="D33691" s="3" t="s">
        <v>120</v>
      </c>
      <c r="E33691" s="4">
        <v>1008</v>
      </c>
    </row>
    <row r="33692" spans="1:5" ht="15">
      <c r="A33692">
        <v>33691</v>
      </c>
      <c r="B33692" s="2">
        <v>124789</v>
      </c>
      <c r="C33692" s="3" t="s">
        <v>2312</v>
      </c>
      <c r="D33692" s="3" t="s">
        <v>1144</v>
      </c>
      <c r="E33692" s="4">
        <v>848</v>
      </c>
    </row>
    <row r="33693" spans="1:5" ht="15">
      <c r="A33693">
        <v>33692</v>
      </c>
      <c r="B33693" s="2">
        <v>124788</v>
      </c>
      <c r="C33693" s="3" t="s">
        <v>309</v>
      </c>
      <c r="D33693" s="3" t="s">
        <v>3531</v>
      </c>
      <c r="E33693" s="4">
        <v>1054</v>
      </c>
    </row>
    <row r="33694" spans="1:5" ht="15">
      <c r="A33694">
        <v>33693</v>
      </c>
      <c r="B33694" s="2">
        <v>124787</v>
      </c>
      <c r="C33694" s="3" t="s">
        <v>8058</v>
      </c>
      <c r="D33694" s="3" t="s">
        <v>23247</v>
      </c>
      <c r="E33694" s="4">
        <v>834</v>
      </c>
    </row>
    <row r="33695" spans="1:5" ht="15">
      <c r="A33695">
        <v>33694</v>
      </c>
      <c r="B33695" s="2">
        <v>124786</v>
      </c>
      <c r="C33695" s="3" t="s">
        <v>804</v>
      </c>
      <c r="D33695" s="3" t="s">
        <v>11101</v>
      </c>
      <c r="E33695" s="4">
        <v>844</v>
      </c>
    </row>
    <row r="33696" spans="1:5" ht="15">
      <c r="A33696">
        <v>33695</v>
      </c>
      <c r="B33696" s="2">
        <v>124785</v>
      </c>
      <c r="C33696" s="3" t="s">
        <v>3602</v>
      </c>
      <c r="D33696" s="3" t="s">
        <v>23248</v>
      </c>
      <c r="E33696" s="4">
        <v>1033</v>
      </c>
    </row>
    <row r="33697" spans="1:5" ht="15">
      <c r="A33697">
        <v>33696</v>
      </c>
      <c r="B33697" s="2">
        <v>124784</v>
      </c>
      <c r="C33697" s="3" t="s">
        <v>577</v>
      </c>
      <c r="D33697" s="3" t="s">
        <v>3187</v>
      </c>
      <c r="E33697" s="4">
        <v>901</v>
      </c>
    </row>
    <row r="33698" spans="1:5" ht="15">
      <c r="A33698">
        <v>33697</v>
      </c>
      <c r="B33698" s="2">
        <v>124783</v>
      </c>
      <c r="C33698" s="3" t="s">
        <v>645</v>
      </c>
      <c r="D33698" s="3" t="s">
        <v>23240</v>
      </c>
      <c r="E33698" s="4">
        <v>889</v>
      </c>
    </row>
    <row r="33699" spans="1:5" ht="15">
      <c r="A33699">
        <v>33698</v>
      </c>
      <c r="B33699" s="2">
        <v>124782</v>
      </c>
      <c r="C33699" s="3" t="s">
        <v>782</v>
      </c>
      <c r="D33699" s="3" t="s">
        <v>7098</v>
      </c>
      <c r="E33699" s="4">
        <v>1194</v>
      </c>
    </row>
    <row r="33700" spans="1:5" ht="15">
      <c r="A33700">
        <v>33699</v>
      </c>
      <c r="B33700" s="2">
        <v>124774</v>
      </c>
      <c r="C33700" s="3" t="s">
        <v>23249</v>
      </c>
      <c r="D33700" s="3" t="s">
        <v>194</v>
      </c>
      <c r="E33700" s="4">
        <v>1319</v>
      </c>
    </row>
    <row r="33701" spans="1:5" ht="15">
      <c r="A33701">
        <v>33700</v>
      </c>
      <c r="B33701" s="2">
        <v>124765</v>
      </c>
      <c r="C33701" s="3" t="s">
        <v>6531</v>
      </c>
      <c r="D33701" s="3" t="s">
        <v>3742</v>
      </c>
      <c r="E33701" s="4">
        <v>1546</v>
      </c>
    </row>
    <row r="33702" spans="1:5" ht="15">
      <c r="A33702">
        <v>33701</v>
      </c>
      <c r="B33702" s="2">
        <v>124708</v>
      </c>
      <c r="C33702" s="3" t="s">
        <v>635</v>
      </c>
      <c r="D33702" s="3" t="s">
        <v>2132</v>
      </c>
      <c r="E33702" s="4">
        <v>1191</v>
      </c>
    </row>
    <row r="33703" spans="1:5" ht="15">
      <c r="A33703">
        <v>33702</v>
      </c>
      <c r="B33703" s="2">
        <v>124793</v>
      </c>
      <c r="C33703" s="3" t="s">
        <v>179</v>
      </c>
      <c r="D33703" s="3" t="s">
        <v>7017</v>
      </c>
      <c r="E33703" s="4">
        <v>1109</v>
      </c>
    </row>
    <row r="33704" spans="1:5" ht="15">
      <c r="A33704">
        <v>33703</v>
      </c>
      <c r="B33704" s="2">
        <v>124650</v>
      </c>
      <c r="C33704" s="3" t="s">
        <v>114</v>
      </c>
      <c r="D33704" s="3" t="s">
        <v>24</v>
      </c>
      <c r="E33704" s="4">
        <v>805</v>
      </c>
    </row>
    <row r="33705" spans="1:5" ht="15">
      <c r="A33705">
        <v>33704</v>
      </c>
      <c r="B33705" s="2">
        <v>124670</v>
      </c>
      <c r="C33705" s="3" t="s">
        <v>2244</v>
      </c>
      <c r="D33705" s="3" t="s">
        <v>1463</v>
      </c>
      <c r="E33705" s="4">
        <v>1254</v>
      </c>
    </row>
    <row r="33706" spans="1:5" ht="15">
      <c r="A33706">
        <v>33705</v>
      </c>
      <c r="B33706" s="2">
        <v>124669</v>
      </c>
      <c r="C33706" s="3" t="s">
        <v>3802</v>
      </c>
      <c r="D33706" s="3" t="s">
        <v>8165</v>
      </c>
      <c r="E33706" s="4">
        <v>900</v>
      </c>
    </row>
    <row r="33707" spans="1:5" ht="15">
      <c r="A33707">
        <v>33706</v>
      </c>
      <c r="B33707" s="2">
        <v>124668</v>
      </c>
      <c r="C33707" s="3" t="s">
        <v>88</v>
      </c>
      <c r="D33707" s="3" t="s">
        <v>23250</v>
      </c>
      <c r="E33707" s="4">
        <v>1543</v>
      </c>
    </row>
    <row r="33708" spans="1:5" ht="15">
      <c r="A33708">
        <v>33707</v>
      </c>
      <c r="B33708" s="2">
        <v>124667</v>
      </c>
      <c r="C33708" s="3" t="s">
        <v>264</v>
      </c>
      <c r="D33708" s="3" t="s">
        <v>338</v>
      </c>
      <c r="E33708" s="4">
        <v>1226</v>
      </c>
    </row>
    <row r="33709" spans="1:5" ht="15">
      <c r="A33709">
        <v>33708</v>
      </c>
      <c r="B33709" s="2">
        <v>124666</v>
      </c>
      <c r="C33709" s="3" t="s">
        <v>179</v>
      </c>
      <c r="D33709" s="3" t="s">
        <v>5103</v>
      </c>
      <c r="E33709" s="4">
        <v>1312</v>
      </c>
    </row>
    <row r="33710" spans="1:5" ht="15">
      <c r="A33710">
        <v>33709</v>
      </c>
      <c r="B33710" s="2">
        <v>124665</v>
      </c>
      <c r="C33710" s="3" t="s">
        <v>3376</v>
      </c>
      <c r="D33710" s="3" t="s">
        <v>243</v>
      </c>
      <c r="E33710" s="4">
        <v>1690</v>
      </c>
    </row>
    <row r="33711" spans="1:5" ht="15">
      <c r="A33711">
        <v>33710</v>
      </c>
      <c r="B33711" s="2">
        <v>124664</v>
      </c>
      <c r="C33711" s="3" t="s">
        <v>50</v>
      </c>
      <c r="D33711" s="3" t="s">
        <v>7159</v>
      </c>
      <c r="E33711" s="4">
        <v>1359</v>
      </c>
    </row>
    <row r="33712" spans="1:5" ht="15">
      <c r="A33712">
        <v>33711</v>
      </c>
      <c r="B33712" s="2">
        <v>124661</v>
      </c>
      <c r="C33712" s="3" t="s">
        <v>9407</v>
      </c>
      <c r="D33712" s="3" t="s">
        <v>9408</v>
      </c>
      <c r="E33712" s="4">
        <v>1721</v>
      </c>
    </row>
    <row r="33713" spans="1:5" ht="15">
      <c r="A33713">
        <v>33712</v>
      </c>
      <c r="B33713" s="2">
        <v>124660</v>
      </c>
      <c r="C33713" s="3" t="s">
        <v>350</v>
      </c>
      <c r="D33713" s="3" t="s">
        <v>2305</v>
      </c>
      <c r="E33713" s="4">
        <v>1132</v>
      </c>
    </row>
    <row r="33714" spans="1:5" ht="15">
      <c r="A33714">
        <v>33713</v>
      </c>
      <c r="B33714" s="2">
        <v>124659</v>
      </c>
      <c r="C33714" s="3" t="s">
        <v>309</v>
      </c>
      <c r="D33714" s="3" t="s">
        <v>23251</v>
      </c>
      <c r="E33714" s="4">
        <v>1430</v>
      </c>
    </row>
    <row r="33715" spans="1:5" ht="15">
      <c r="A33715">
        <v>33714</v>
      </c>
      <c r="B33715" s="2">
        <v>124655</v>
      </c>
      <c r="C33715" s="3" t="s">
        <v>83</v>
      </c>
      <c r="D33715" s="3" t="s">
        <v>23252</v>
      </c>
      <c r="E33715" s="4">
        <v>707</v>
      </c>
    </row>
    <row r="33716" spans="1:5" ht="15">
      <c r="A33716">
        <v>33715</v>
      </c>
      <c r="B33716" s="2">
        <v>124710</v>
      </c>
      <c r="C33716" s="3" t="s">
        <v>11236</v>
      </c>
      <c r="D33716" s="3" t="s">
        <v>23239</v>
      </c>
      <c r="E33716" s="4">
        <v>338</v>
      </c>
    </row>
    <row r="33717" spans="1:5" ht="15">
      <c r="A33717">
        <v>33716</v>
      </c>
      <c r="B33717" s="2">
        <v>124651</v>
      </c>
      <c r="C33717" s="3" t="s">
        <v>33</v>
      </c>
      <c r="D33717" s="3" t="s">
        <v>23253</v>
      </c>
      <c r="E33717" s="4">
        <v>1179</v>
      </c>
    </row>
    <row r="33718" spans="1:5" ht="15">
      <c r="A33718">
        <v>33717</v>
      </c>
      <c r="B33718" s="2">
        <v>124674</v>
      </c>
      <c r="C33718" s="3" t="s">
        <v>480</v>
      </c>
      <c r="D33718" s="3" t="s">
        <v>2214</v>
      </c>
      <c r="E33718" s="4">
        <v>505</v>
      </c>
    </row>
    <row r="33719" spans="1:5" ht="15">
      <c r="A33719">
        <v>33718</v>
      </c>
      <c r="B33719" s="2">
        <v>124649</v>
      </c>
      <c r="C33719" s="3" t="s">
        <v>14880</v>
      </c>
      <c r="D33719" s="3" t="s">
        <v>1429</v>
      </c>
      <c r="E33719" s="4">
        <v>1375</v>
      </c>
    </row>
    <row r="33720" spans="1:5" ht="15">
      <c r="A33720">
        <v>33719</v>
      </c>
      <c r="B33720" s="2">
        <v>124648</v>
      </c>
      <c r="C33720" s="3" t="s">
        <v>523</v>
      </c>
      <c r="D33720" s="3" t="s">
        <v>16988</v>
      </c>
      <c r="E33720" s="4">
        <v>547</v>
      </c>
    </row>
    <row r="33721" spans="1:5" ht="15">
      <c r="A33721">
        <v>33720</v>
      </c>
      <c r="B33721" s="2">
        <v>124647</v>
      </c>
      <c r="C33721" s="3" t="s">
        <v>129</v>
      </c>
      <c r="D33721" s="3" t="s">
        <v>9467</v>
      </c>
      <c r="E33721" s="4">
        <v>1036</v>
      </c>
    </row>
    <row r="33722" spans="1:5" ht="15">
      <c r="A33722">
        <v>33721</v>
      </c>
      <c r="B33722" s="2">
        <v>124645</v>
      </c>
      <c r="C33722" s="3" t="s">
        <v>7010</v>
      </c>
      <c r="D33722" s="3" t="s">
        <v>23254</v>
      </c>
      <c r="E33722" s="4">
        <v>902</v>
      </c>
    </row>
    <row r="33723" spans="1:5" ht="15">
      <c r="A33723">
        <v>33722</v>
      </c>
      <c r="B33723" s="2">
        <v>124644</v>
      </c>
      <c r="C33723" s="3" t="s">
        <v>412</v>
      </c>
      <c r="D33723" s="3" t="s">
        <v>17823</v>
      </c>
      <c r="E33723" s="4">
        <v>1169</v>
      </c>
    </row>
    <row r="33724" spans="1:5" ht="15">
      <c r="A33724">
        <v>33723</v>
      </c>
      <c r="B33724" s="2">
        <v>124638</v>
      </c>
      <c r="C33724" s="3" t="s">
        <v>23255</v>
      </c>
      <c r="D33724" s="3" t="s">
        <v>23256</v>
      </c>
      <c r="E33724" s="4">
        <v>1215</v>
      </c>
    </row>
    <row r="33725" spans="1:5" ht="15">
      <c r="A33725">
        <v>33724</v>
      </c>
      <c r="B33725" s="2">
        <v>124637</v>
      </c>
      <c r="C33725" s="3" t="s">
        <v>52</v>
      </c>
      <c r="D33725" s="3" t="s">
        <v>23257</v>
      </c>
      <c r="E33725" s="4">
        <v>1556</v>
      </c>
    </row>
    <row r="33726" spans="1:5" ht="15">
      <c r="A33726">
        <v>33725</v>
      </c>
      <c r="B33726" s="2">
        <v>124636</v>
      </c>
      <c r="C33726" s="3" t="s">
        <v>618</v>
      </c>
      <c r="D33726" s="3" t="s">
        <v>8715</v>
      </c>
      <c r="E33726" s="4">
        <v>555</v>
      </c>
    </row>
    <row r="33727" spans="1:5" ht="15">
      <c r="A33727">
        <v>33726</v>
      </c>
      <c r="B33727" s="2">
        <v>124635</v>
      </c>
      <c r="C33727" s="3" t="s">
        <v>142</v>
      </c>
      <c r="D33727" s="3" t="s">
        <v>8715</v>
      </c>
      <c r="E33727" s="4">
        <v>726</v>
      </c>
    </row>
    <row r="33728" spans="1:5" ht="15">
      <c r="A33728">
        <v>33727</v>
      </c>
      <c r="B33728" s="2">
        <v>124634</v>
      </c>
      <c r="C33728" s="3" t="s">
        <v>627</v>
      </c>
      <c r="D33728" s="3" t="s">
        <v>10180</v>
      </c>
      <c r="E33728" s="4">
        <v>498</v>
      </c>
    </row>
    <row r="33729" spans="1:5" ht="15">
      <c r="A33729">
        <v>33728</v>
      </c>
      <c r="B33729" s="2">
        <v>124632</v>
      </c>
      <c r="C33729" s="3" t="s">
        <v>179</v>
      </c>
      <c r="D33729" s="3" t="s">
        <v>23258</v>
      </c>
      <c r="E33729" s="4">
        <v>305</v>
      </c>
    </row>
    <row r="33730" spans="1:5" ht="15">
      <c r="A33730">
        <v>33729</v>
      </c>
      <c r="B33730" s="2">
        <v>124653</v>
      </c>
      <c r="C33730" s="3" t="s">
        <v>9176</v>
      </c>
      <c r="D33730" s="3" t="s">
        <v>23259</v>
      </c>
      <c r="E33730" s="4">
        <v>821</v>
      </c>
    </row>
    <row r="33731" spans="1:5" ht="15">
      <c r="A33731">
        <v>33730</v>
      </c>
      <c r="B33731" s="2">
        <v>124691</v>
      </c>
      <c r="C33731" s="3" t="s">
        <v>635</v>
      </c>
      <c r="D33731" s="3" t="s">
        <v>1656</v>
      </c>
      <c r="E33731" s="4">
        <v>1183</v>
      </c>
    </row>
    <row r="33732" spans="1:5" ht="15">
      <c r="A33732">
        <v>33731</v>
      </c>
      <c r="B33732" s="2">
        <v>124707</v>
      </c>
      <c r="C33732" s="3" t="s">
        <v>35</v>
      </c>
      <c r="D33732" s="3" t="s">
        <v>545</v>
      </c>
      <c r="E33732" s="4">
        <v>952</v>
      </c>
    </row>
    <row r="33733" spans="1:5" ht="15">
      <c r="A33733">
        <v>33732</v>
      </c>
      <c r="B33733" s="2">
        <v>124705</v>
      </c>
      <c r="C33733" s="3" t="s">
        <v>2140</v>
      </c>
      <c r="D33733" s="3" t="s">
        <v>523</v>
      </c>
      <c r="E33733" s="4">
        <v>1268</v>
      </c>
    </row>
    <row r="33734" spans="1:5" ht="15">
      <c r="A33734">
        <v>33733</v>
      </c>
      <c r="B33734" s="2">
        <v>124703</v>
      </c>
      <c r="C33734" s="3" t="s">
        <v>17137</v>
      </c>
      <c r="D33734" s="3" t="s">
        <v>8937</v>
      </c>
      <c r="E33734" s="4">
        <v>606</v>
      </c>
    </row>
    <row r="33735" spans="1:5" ht="15">
      <c r="A33735">
        <v>33734</v>
      </c>
      <c r="B33735" s="2">
        <v>124702</v>
      </c>
      <c r="C33735" s="3" t="s">
        <v>12177</v>
      </c>
      <c r="D33735" s="3" t="s">
        <v>8937</v>
      </c>
      <c r="E33735" s="4">
        <v>866</v>
      </c>
    </row>
    <row r="33736" spans="1:5" ht="15">
      <c r="A33736">
        <v>33735</v>
      </c>
      <c r="B33736" s="2">
        <v>124701</v>
      </c>
      <c r="C33736" s="3" t="s">
        <v>23260</v>
      </c>
      <c r="D33736" s="3" t="s">
        <v>23261</v>
      </c>
      <c r="E33736" s="4">
        <v>766</v>
      </c>
    </row>
    <row r="33737" spans="1:5" ht="15">
      <c r="A33737">
        <v>33736</v>
      </c>
      <c r="B33737" s="2">
        <v>124700</v>
      </c>
      <c r="C33737" s="3" t="s">
        <v>1967</v>
      </c>
      <c r="D33737" s="3" t="s">
        <v>11314</v>
      </c>
      <c r="E33737" s="4">
        <v>1166</v>
      </c>
    </row>
    <row r="33738" spans="1:5" ht="15">
      <c r="A33738">
        <v>33737</v>
      </c>
      <c r="B33738" s="2">
        <v>124699</v>
      </c>
      <c r="C33738" s="3" t="s">
        <v>3164</v>
      </c>
      <c r="D33738" s="3" t="s">
        <v>11995</v>
      </c>
      <c r="E33738" s="4">
        <v>1017</v>
      </c>
    </row>
    <row r="33739" spans="1:5" ht="15">
      <c r="A33739">
        <v>33738</v>
      </c>
      <c r="B33739" s="2">
        <v>124698</v>
      </c>
      <c r="C33739" s="3" t="s">
        <v>916</v>
      </c>
      <c r="D33739" s="3" t="s">
        <v>9839</v>
      </c>
      <c r="E33739" s="4">
        <v>606</v>
      </c>
    </row>
    <row r="33740" spans="1:5" ht="15">
      <c r="A33740">
        <v>33739</v>
      </c>
      <c r="B33740" s="2">
        <v>124696</v>
      </c>
      <c r="C33740" s="3" t="s">
        <v>2858</v>
      </c>
      <c r="D33740" s="3" t="s">
        <v>11314</v>
      </c>
      <c r="E33740" s="4">
        <v>752</v>
      </c>
    </row>
    <row r="33741" spans="1:5" ht="15">
      <c r="A33741">
        <v>33740</v>
      </c>
      <c r="B33741" s="2">
        <v>124695</v>
      </c>
      <c r="C33741" s="3" t="s">
        <v>4727</v>
      </c>
      <c r="D33741" s="3" t="s">
        <v>8392</v>
      </c>
      <c r="E33741" s="4">
        <v>1043</v>
      </c>
    </row>
    <row r="33742" spans="1:5" ht="15">
      <c r="A33742">
        <v>33741</v>
      </c>
      <c r="B33742" s="2">
        <v>124694</v>
      </c>
      <c r="C33742" s="3" t="s">
        <v>23262</v>
      </c>
      <c r="D33742" s="3" t="s">
        <v>16318</v>
      </c>
      <c r="E33742" s="4">
        <v>618</v>
      </c>
    </row>
    <row r="33743" spans="1:5" ht="15">
      <c r="A33743">
        <v>33742</v>
      </c>
      <c r="B33743" s="2">
        <v>124672</v>
      </c>
      <c r="C33743" s="3" t="s">
        <v>10538</v>
      </c>
      <c r="D33743" s="3" t="s">
        <v>6832</v>
      </c>
      <c r="E33743" s="4">
        <v>979</v>
      </c>
    </row>
    <row r="33744" spans="1:5" ht="15">
      <c r="A33744">
        <v>33743</v>
      </c>
      <c r="B33744" s="2">
        <v>124692</v>
      </c>
      <c r="C33744" s="3" t="s">
        <v>375</v>
      </c>
      <c r="D33744" s="3" t="s">
        <v>23263</v>
      </c>
      <c r="E33744" s="4">
        <v>940</v>
      </c>
    </row>
    <row r="33745" spans="1:5" ht="15">
      <c r="A33745">
        <v>33744</v>
      </c>
      <c r="B33745" s="2">
        <v>124673</v>
      </c>
      <c r="C33745" s="3" t="s">
        <v>541</v>
      </c>
      <c r="D33745" s="3" t="s">
        <v>20625</v>
      </c>
      <c r="E33745" s="4">
        <v>644</v>
      </c>
    </row>
    <row r="33746" spans="1:5" ht="15">
      <c r="A33746">
        <v>33745</v>
      </c>
      <c r="B33746" s="2">
        <v>124690</v>
      </c>
      <c r="C33746" s="3" t="s">
        <v>618</v>
      </c>
      <c r="D33746" s="3" t="s">
        <v>6449</v>
      </c>
      <c r="E33746" s="4">
        <v>1077</v>
      </c>
    </row>
    <row r="33747" spans="1:5" ht="15">
      <c r="A33747">
        <v>33746</v>
      </c>
      <c r="B33747" s="2">
        <v>124689</v>
      </c>
      <c r="C33747" s="3" t="s">
        <v>802</v>
      </c>
      <c r="D33747" s="3" t="s">
        <v>23238</v>
      </c>
      <c r="E33747" s="4">
        <v>678</v>
      </c>
    </row>
    <row r="33748" spans="1:5" ht="15">
      <c r="A33748">
        <v>33747</v>
      </c>
      <c r="B33748" s="2">
        <v>124688</v>
      </c>
      <c r="C33748" s="3" t="s">
        <v>2564</v>
      </c>
      <c r="D33748" s="3" t="s">
        <v>4635</v>
      </c>
      <c r="E33748" s="4">
        <v>438</v>
      </c>
    </row>
    <row r="33749" spans="1:5" ht="15">
      <c r="A33749">
        <v>33748</v>
      </c>
      <c r="B33749" s="2">
        <v>124686</v>
      </c>
      <c r="C33749" s="3" t="s">
        <v>290</v>
      </c>
      <c r="D33749" s="3" t="s">
        <v>23264</v>
      </c>
      <c r="E33749" s="4">
        <v>468</v>
      </c>
    </row>
    <row r="33750" spans="1:5" ht="15">
      <c r="A33750">
        <v>33749</v>
      </c>
      <c r="B33750" s="2">
        <v>124684</v>
      </c>
      <c r="C33750" s="3" t="s">
        <v>179</v>
      </c>
      <c r="D33750" s="3" t="s">
        <v>3952</v>
      </c>
      <c r="E33750" s="4">
        <v>904</v>
      </c>
    </row>
    <row r="33751" spans="1:5" ht="15">
      <c r="A33751">
        <v>33750</v>
      </c>
      <c r="B33751" s="2">
        <v>124681</v>
      </c>
      <c r="C33751" s="3" t="s">
        <v>23265</v>
      </c>
      <c r="D33751" s="3" t="s">
        <v>3303</v>
      </c>
      <c r="E33751" s="4">
        <v>565</v>
      </c>
    </row>
    <row r="33752" spans="1:5" ht="15">
      <c r="A33752">
        <v>33751</v>
      </c>
      <c r="B33752" s="2">
        <v>124680</v>
      </c>
      <c r="C33752" s="3" t="s">
        <v>169</v>
      </c>
      <c r="D33752" s="3" t="s">
        <v>23266</v>
      </c>
      <c r="E33752" s="4">
        <v>661</v>
      </c>
    </row>
    <row r="33753" spans="1:5" ht="15">
      <c r="A33753">
        <v>33752</v>
      </c>
      <c r="B33753" s="2">
        <v>124679</v>
      </c>
      <c r="C33753" s="3" t="s">
        <v>587</v>
      </c>
      <c r="D33753" s="3" t="s">
        <v>4635</v>
      </c>
      <c r="E33753" s="4">
        <v>377</v>
      </c>
    </row>
    <row r="33754" spans="1:5" ht="15">
      <c r="A33754">
        <v>33753</v>
      </c>
      <c r="B33754" s="2">
        <v>124678</v>
      </c>
      <c r="C33754" s="3" t="s">
        <v>3322</v>
      </c>
      <c r="D33754" s="3" t="s">
        <v>407</v>
      </c>
      <c r="E33754" s="4">
        <v>350</v>
      </c>
    </row>
    <row r="33755" spans="1:5" ht="15">
      <c r="A33755">
        <v>33754</v>
      </c>
      <c r="B33755" s="2">
        <v>124676</v>
      </c>
      <c r="C33755" s="3" t="s">
        <v>23267</v>
      </c>
      <c r="D33755" s="3" t="s">
        <v>7284</v>
      </c>
      <c r="E33755" s="4">
        <v>377</v>
      </c>
    </row>
    <row r="33756" spans="1:5" ht="15">
      <c r="A33756">
        <v>33755</v>
      </c>
      <c r="B33756" s="2">
        <v>124675</v>
      </c>
      <c r="C33756" s="3" t="s">
        <v>114</v>
      </c>
      <c r="D33756" s="3" t="s">
        <v>2132</v>
      </c>
      <c r="E33756" s="4">
        <v>721</v>
      </c>
    </row>
    <row r="33757" spans="1:5" ht="15">
      <c r="A33757">
        <v>33756</v>
      </c>
      <c r="B33757" s="2">
        <v>124817</v>
      </c>
      <c r="C33757" s="3" t="s">
        <v>17852</v>
      </c>
      <c r="D33757" s="3" t="s">
        <v>233</v>
      </c>
      <c r="E33757" s="4">
        <v>910</v>
      </c>
    </row>
    <row r="33758" spans="1:5" ht="15">
      <c r="A33758">
        <v>33757</v>
      </c>
      <c r="B33758" s="2">
        <v>124693</v>
      </c>
      <c r="C33758" s="3" t="s">
        <v>1463</v>
      </c>
      <c r="D33758" s="3" t="s">
        <v>23268</v>
      </c>
      <c r="E33758" s="4">
        <v>957</v>
      </c>
    </row>
    <row r="33759" spans="1:5" ht="15">
      <c r="A33759">
        <v>33758</v>
      </c>
      <c r="B33759" s="2">
        <v>124909</v>
      </c>
      <c r="C33759" s="3" t="s">
        <v>3802</v>
      </c>
      <c r="D33759" s="3" t="s">
        <v>3128</v>
      </c>
      <c r="E33759" s="4">
        <v>1045</v>
      </c>
    </row>
    <row r="33760" spans="1:5" ht="15">
      <c r="A33760">
        <v>33759</v>
      </c>
      <c r="B33760" s="2">
        <v>124922</v>
      </c>
      <c r="C33760" s="3" t="s">
        <v>169</v>
      </c>
      <c r="D33760" s="3" t="s">
        <v>5159</v>
      </c>
      <c r="E33760" s="4">
        <v>683</v>
      </c>
    </row>
    <row r="33761" spans="1:5" ht="30">
      <c r="A33761">
        <v>33760</v>
      </c>
      <c r="B33761" s="2">
        <v>124921</v>
      </c>
      <c r="C33761" s="3" t="s">
        <v>23269</v>
      </c>
      <c r="D33761" s="3" t="s">
        <v>23270</v>
      </c>
      <c r="E33761" s="4">
        <v>879</v>
      </c>
    </row>
    <row r="33762" spans="1:5" ht="15">
      <c r="A33762">
        <v>33761</v>
      </c>
      <c r="B33762" s="2">
        <v>124920</v>
      </c>
      <c r="C33762" s="3" t="s">
        <v>21284</v>
      </c>
      <c r="D33762" s="3" t="s">
        <v>3456</v>
      </c>
      <c r="E33762" s="4">
        <v>719</v>
      </c>
    </row>
    <row r="33763" spans="1:5" ht="15">
      <c r="A33763">
        <v>33762</v>
      </c>
      <c r="B33763" s="2">
        <v>124919</v>
      </c>
      <c r="C33763" s="3" t="s">
        <v>278</v>
      </c>
      <c r="D33763" s="3" t="s">
        <v>24</v>
      </c>
      <c r="E33763" s="4">
        <v>1085</v>
      </c>
    </row>
    <row r="33764" spans="1:5" ht="15">
      <c r="A33764">
        <v>33763</v>
      </c>
      <c r="B33764" s="2">
        <v>124918</v>
      </c>
      <c r="C33764" s="3" t="s">
        <v>23271</v>
      </c>
      <c r="D33764" s="3" t="s">
        <v>23272</v>
      </c>
      <c r="E33764" s="4">
        <v>816</v>
      </c>
    </row>
    <row r="33765" spans="1:5" ht="15">
      <c r="A33765">
        <v>33764</v>
      </c>
      <c r="B33765" s="2">
        <v>124917</v>
      </c>
      <c r="C33765" s="3" t="s">
        <v>11050</v>
      </c>
      <c r="D33765" s="3" t="s">
        <v>23273</v>
      </c>
      <c r="E33765" s="4">
        <v>926</v>
      </c>
    </row>
    <row r="33766" spans="1:5" ht="15">
      <c r="A33766">
        <v>33765</v>
      </c>
      <c r="B33766" s="2">
        <v>124916</v>
      </c>
      <c r="C33766" s="3" t="s">
        <v>1887</v>
      </c>
      <c r="D33766" s="3" t="s">
        <v>2353</v>
      </c>
      <c r="E33766" s="4">
        <v>763</v>
      </c>
    </row>
    <row r="33767" spans="1:5" ht="15">
      <c r="A33767">
        <v>33766</v>
      </c>
      <c r="B33767" s="2">
        <v>124915</v>
      </c>
      <c r="C33767" s="3" t="s">
        <v>88</v>
      </c>
      <c r="D33767" s="3" t="s">
        <v>23274</v>
      </c>
      <c r="E33767" s="4">
        <v>1025</v>
      </c>
    </row>
    <row r="33768" spans="1:5" ht="15">
      <c r="A33768">
        <v>33767</v>
      </c>
      <c r="B33768" s="2">
        <v>124914</v>
      </c>
      <c r="C33768" s="3" t="s">
        <v>23275</v>
      </c>
      <c r="D33768" s="3" t="s">
        <v>5265</v>
      </c>
      <c r="E33768" s="4">
        <v>948</v>
      </c>
    </row>
    <row r="33769" spans="1:5" ht="15">
      <c r="A33769">
        <v>33768</v>
      </c>
      <c r="B33769" s="2">
        <v>124913</v>
      </c>
      <c r="C33769" s="3" t="s">
        <v>11412</v>
      </c>
      <c r="D33769" s="3" t="s">
        <v>240</v>
      </c>
      <c r="E33769" s="4">
        <v>912</v>
      </c>
    </row>
    <row r="33770" spans="1:5" ht="15">
      <c r="A33770">
        <v>33769</v>
      </c>
      <c r="B33770" s="2">
        <v>124912</v>
      </c>
      <c r="C33770" s="3" t="s">
        <v>58</v>
      </c>
      <c r="D33770" s="3" t="s">
        <v>23276</v>
      </c>
      <c r="E33770" s="4">
        <v>1024</v>
      </c>
    </row>
    <row r="33771" spans="1:5" ht="15">
      <c r="A33771">
        <v>33770</v>
      </c>
      <c r="B33771" s="2">
        <v>124814</v>
      </c>
      <c r="C33771" s="3" t="s">
        <v>214</v>
      </c>
      <c r="D33771" s="3" t="s">
        <v>593</v>
      </c>
      <c r="E33771" s="4">
        <v>1583</v>
      </c>
    </row>
    <row r="33772" spans="1:5" ht="15">
      <c r="A33772">
        <v>33771</v>
      </c>
      <c r="B33772" s="2">
        <v>124910</v>
      </c>
      <c r="C33772" s="3" t="s">
        <v>902</v>
      </c>
      <c r="D33772" s="3" t="s">
        <v>532</v>
      </c>
      <c r="E33772" s="4">
        <v>928</v>
      </c>
    </row>
    <row r="33773" spans="1:5" ht="15">
      <c r="A33773">
        <v>33772</v>
      </c>
      <c r="B33773" s="2">
        <v>124925</v>
      </c>
      <c r="C33773" s="3" t="s">
        <v>575</v>
      </c>
      <c r="D33773" s="3" t="s">
        <v>7151</v>
      </c>
      <c r="E33773" s="4">
        <v>886</v>
      </c>
    </row>
    <row r="33774" spans="1:5" ht="15">
      <c r="A33774">
        <v>33773</v>
      </c>
      <c r="B33774" s="2">
        <v>124908</v>
      </c>
      <c r="C33774" s="3" t="s">
        <v>194</v>
      </c>
      <c r="D33774" s="3" t="s">
        <v>1519</v>
      </c>
      <c r="E33774" s="4">
        <v>1068</v>
      </c>
    </row>
    <row r="33775" spans="1:5" ht="15">
      <c r="A33775">
        <v>33774</v>
      </c>
      <c r="B33775" s="2">
        <v>124907</v>
      </c>
      <c r="C33775" s="3" t="s">
        <v>720</v>
      </c>
      <c r="D33775" s="3" t="s">
        <v>23277</v>
      </c>
      <c r="E33775" s="4">
        <v>946</v>
      </c>
    </row>
    <row r="33776" spans="1:5" ht="15">
      <c r="A33776">
        <v>33775</v>
      </c>
      <c r="B33776" s="2">
        <v>124905</v>
      </c>
      <c r="C33776" s="3" t="s">
        <v>1815</v>
      </c>
      <c r="D33776" s="3" t="s">
        <v>2390</v>
      </c>
      <c r="E33776" s="4">
        <v>996</v>
      </c>
    </row>
    <row r="33777" spans="1:5" ht="15">
      <c r="A33777">
        <v>33776</v>
      </c>
      <c r="B33777" s="2">
        <v>124904</v>
      </c>
      <c r="C33777" s="3" t="s">
        <v>23278</v>
      </c>
      <c r="D33777" s="3" t="s">
        <v>23279</v>
      </c>
      <c r="E33777" s="4">
        <v>606</v>
      </c>
    </row>
    <row r="33778" spans="1:5" ht="15">
      <c r="A33778">
        <v>33777</v>
      </c>
      <c r="B33778" s="2">
        <v>124903</v>
      </c>
      <c r="C33778" s="3" t="s">
        <v>3226</v>
      </c>
      <c r="D33778" s="3" t="s">
        <v>23280</v>
      </c>
      <c r="E33778" s="4">
        <v>719</v>
      </c>
    </row>
    <row r="33779" spans="1:5" ht="15">
      <c r="A33779">
        <v>33778</v>
      </c>
      <c r="B33779" s="2">
        <v>124902</v>
      </c>
      <c r="C33779" s="3" t="s">
        <v>339</v>
      </c>
      <c r="D33779" s="3" t="s">
        <v>23281</v>
      </c>
      <c r="E33779" s="4">
        <v>972</v>
      </c>
    </row>
    <row r="33780" spans="1:5" ht="15">
      <c r="A33780">
        <v>33779</v>
      </c>
      <c r="B33780" s="2">
        <v>124900</v>
      </c>
      <c r="C33780" s="3" t="s">
        <v>4518</v>
      </c>
      <c r="D33780" s="3" t="s">
        <v>306</v>
      </c>
      <c r="E33780" s="4">
        <v>633</v>
      </c>
    </row>
    <row r="33781" spans="1:5" ht="15">
      <c r="A33781">
        <v>33780</v>
      </c>
      <c r="B33781" s="2">
        <v>124899</v>
      </c>
      <c r="C33781" s="3" t="s">
        <v>23282</v>
      </c>
      <c r="D33781" s="3" t="s">
        <v>23283</v>
      </c>
      <c r="E33781" s="4">
        <v>820</v>
      </c>
    </row>
    <row r="33782" spans="1:5" ht="15">
      <c r="A33782">
        <v>33781</v>
      </c>
      <c r="B33782" s="2">
        <v>124897</v>
      </c>
      <c r="C33782" s="3" t="s">
        <v>102</v>
      </c>
      <c r="D33782" s="3" t="s">
        <v>23284</v>
      </c>
      <c r="E33782" s="4">
        <v>1205</v>
      </c>
    </row>
    <row r="33783" spans="1:5" ht="15">
      <c r="A33783">
        <v>33782</v>
      </c>
      <c r="B33783" s="2">
        <v>124894</v>
      </c>
      <c r="C33783" s="3" t="s">
        <v>592</v>
      </c>
      <c r="D33783" s="3" t="s">
        <v>428</v>
      </c>
      <c r="E33783" s="4">
        <v>0</v>
      </c>
    </row>
    <row r="33784" spans="1:5" ht="15">
      <c r="A33784">
        <v>33783</v>
      </c>
      <c r="B33784" s="2">
        <v>124892</v>
      </c>
      <c r="C33784" s="3" t="s">
        <v>825</v>
      </c>
      <c r="D33784" s="3" t="s">
        <v>23285</v>
      </c>
      <c r="E33784" s="4">
        <v>950</v>
      </c>
    </row>
    <row r="33785" spans="1:5" ht="15">
      <c r="A33785">
        <v>33784</v>
      </c>
      <c r="B33785" s="2">
        <v>124911</v>
      </c>
      <c r="C33785" s="3" t="s">
        <v>35</v>
      </c>
      <c r="D33785" s="3" t="s">
        <v>23276</v>
      </c>
      <c r="E33785" s="4">
        <v>982</v>
      </c>
    </row>
    <row r="33786" spans="1:5" ht="15">
      <c r="A33786">
        <v>33785</v>
      </c>
      <c r="B33786" s="2">
        <v>124937</v>
      </c>
      <c r="C33786" s="3" t="s">
        <v>42</v>
      </c>
      <c r="D33786" s="3" t="s">
        <v>23286</v>
      </c>
      <c r="E33786" s="4">
        <v>841</v>
      </c>
    </row>
    <row r="33787" spans="1:5" ht="15">
      <c r="A33787">
        <v>33786</v>
      </c>
      <c r="B33787" s="2">
        <v>124951</v>
      </c>
      <c r="C33787" s="3" t="s">
        <v>10791</v>
      </c>
      <c r="D33787" s="3" t="s">
        <v>1245</v>
      </c>
      <c r="E33787" s="4">
        <v>897</v>
      </c>
    </row>
    <row r="33788" spans="1:5" ht="15">
      <c r="A33788">
        <v>33787</v>
      </c>
      <c r="B33788" s="2">
        <v>124950</v>
      </c>
      <c r="C33788" s="3" t="s">
        <v>849</v>
      </c>
      <c r="D33788" s="3" t="s">
        <v>8966</v>
      </c>
      <c r="E33788" s="4">
        <v>827</v>
      </c>
    </row>
    <row r="33789" spans="1:5" ht="15">
      <c r="A33789">
        <v>33788</v>
      </c>
      <c r="B33789" s="2">
        <v>124949</v>
      </c>
      <c r="C33789" s="3" t="s">
        <v>88</v>
      </c>
      <c r="D33789" s="3" t="s">
        <v>23287</v>
      </c>
      <c r="E33789" s="4">
        <v>1043</v>
      </c>
    </row>
    <row r="33790" spans="1:5" ht="15">
      <c r="A33790">
        <v>33789</v>
      </c>
      <c r="B33790" s="2">
        <v>124948</v>
      </c>
      <c r="C33790" s="3" t="s">
        <v>23288</v>
      </c>
      <c r="D33790" s="3" t="s">
        <v>1947</v>
      </c>
      <c r="E33790" s="4">
        <v>909</v>
      </c>
    </row>
    <row r="33791" spans="1:5" ht="15">
      <c r="A33791">
        <v>33790</v>
      </c>
      <c r="B33791" s="2">
        <v>124947</v>
      </c>
      <c r="C33791" s="3" t="s">
        <v>5205</v>
      </c>
      <c r="D33791" s="3" t="s">
        <v>17052</v>
      </c>
      <c r="E33791" s="4">
        <v>830</v>
      </c>
    </row>
    <row r="33792" spans="1:5" ht="15">
      <c r="A33792">
        <v>33791</v>
      </c>
      <c r="B33792" s="2">
        <v>124946</v>
      </c>
      <c r="C33792" s="3" t="s">
        <v>23289</v>
      </c>
      <c r="D33792" s="3" t="s">
        <v>23290</v>
      </c>
      <c r="E33792" s="4">
        <v>983</v>
      </c>
    </row>
    <row r="33793" spans="1:5" ht="15">
      <c r="A33793">
        <v>33792</v>
      </c>
      <c r="B33793" s="2">
        <v>124945</v>
      </c>
      <c r="C33793" s="3" t="s">
        <v>5134</v>
      </c>
      <c r="D33793" s="3" t="s">
        <v>23291</v>
      </c>
      <c r="E33793" s="4">
        <v>1218</v>
      </c>
    </row>
    <row r="33794" spans="1:5" ht="15">
      <c r="A33794">
        <v>33793</v>
      </c>
      <c r="B33794" s="2">
        <v>124944</v>
      </c>
      <c r="C33794" s="3" t="s">
        <v>4357</v>
      </c>
      <c r="D33794" s="3" t="s">
        <v>23291</v>
      </c>
      <c r="E33794" s="4">
        <v>981</v>
      </c>
    </row>
    <row r="33795" spans="1:5" ht="15">
      <c r="A33795">
        <v>33794</v>
      </c>
      <c r="B33795" s="2">
        <v>124942</v>
      </c>
      <c r="C33795" s="3" t="s">
        <v>2171</v>
      </c>
      <c r="D33795" s="3" t="s">
        <v>5374</v>
      </c>
      <c r="E33795" s="4">
        <v>1449</v>
      </c>
    </row>
    <row r="33796" spans="1:5" ht="15">
      <c r="A33796">
        <v>33795</v>
      </c>
      <c r="B33796" s="2">
        <v>124941</v>
      </c>
      <c r="C33796" s="3" t="s">
        <v>23292</v>
      </c>
      <c r="D33796" s="3" t="s">
        <v>1636</v>
      </c>
      <c r="E33796" s="4">
        <v>912</v>
      </c>
    </row>
    <row r="33797" spans="1:5" ht="15">
      <c r="A33797">
        <v>33796</v>
      </c>
      <c r="B33797" s="2">
        <v>124940</v>
      </c>
      <c r="C33797" s="3" t="s">
        <v>194</v>
      </c>
      <c r="D33797" s="3" t="s">
        <v>23276</v>
      </c>
      <c r="E33797" s="4">
        <v>1219</v>
      </c>
    </row>
    <row r="33798" spans="1:5" ht="15">
      <c r="A33798">
        <v>33797</v>
      </c>
      <c r="B33798" s="2">
        <v>124923</v>
      </c>
      <c r="C33798" s="3" t="s">
        <v>2380</v>
      </c>
      <c r="D33798" s="3" t="s">
        <v>8091</v>
      </c>
      <c r="E33798" s="4">
        <v>1063</v>
      </c>
    </row>
    <row r="33799" spans="1:5" ht="30">
      <c r="A33799">
        <v>33798</v>
      </c>
      <c r="B33799" s="2">
        <v>124938</v>
      </c>
      <c r="C33799" s="3" t="s">
        <v>269</v>
      </c>
      <c r="D33799" s="3" t="s">
        <v>23293</v>
      </c>
      <c r="E33799" s="4">
        <v>1075</v>
      </c>
    </row>
    <row r="33800" spans="1:5" ht="30">
      <c r="A33800">
        <v>33799</v>
      </c>
      <c r="B33800" s="2">
        <v>124924</v>
      </c>
      <c r="C33800" s="3" t="s">
        <v>23294</v>
      </c>
      <c r="D33800" s="3" t="s">
        <v>23295</v>
      </c>
      <c r="E33800" s="4">
        <v>1143</v>
      </c>
    </row>
    <row r="33801" spans="1:5" ht="15">
      <c r="A33801">
        <v>33800</v>
      </c>
      <c r="B33801" s="2">
        <v>124936</v>
      </c>
      <c r="C33801" s="3" t="s">
        <v>528</v>
      </c>
      <c r="D33801" s="3" t="s">
        <v>610</v>
      </c>
      <c r="E33801" s="4">
        <v>848</v>
      </c>
    </row>
    <row r="33802" spans="1:5" ht="15">
      <c r="A33802">
        <v>33801</v>
      </c>
      <c r="B33802" s="2">
        <v>124935</v>
      </c>
      <c r="C33802" s="3" t="s">
        <v>5616</v>
      </c>
      <c r="D33802" s="3" t="s">
        <v>273</v>
      </c>
      <c r="E33802" s="4">
        <v>721</v>
      </c>
    </row>
    <row r="33803" spans="1:5" ht="15">
      <c r="A33803">
        <v>33802</v>
      </c>
      <c r="B33803" s="2">
        <v>124934</v>
      </c>
      <c r="C33803" s="3" t="s">
        <v>233</v>
      </c>
      <c r="D33803" s="3" t="s">
        <v>958</v>
      </c>
      <c r="E33803" s="4">
        <v>1080</v>
      </c>
    </row>
    <row r="33804" spans="1:5" ht="15">
      <c r="A33804">
        <v>33803</v>
      </c>
      <c r="B33804" s="2">
        <v>124933</v>
      </c>
      <c r="C33804" s="3" t="s">
        <v>416</v>
      </c>
      <c r="D33804" s="3" t="s">
        <v>3299</v>
      </c>
      <c r="E33804" s="4">
        <v>1113</v>
      </c>
    </row>
    <row r="33805" spans="1:5" ht="15">
      <c r="A33805">
        <v>33804</v>
      </c>
      <c r="B33805" s="2">
        <v>124932</v>
      </c>
      <c r="C33805" s="3" t="s">
        <v>685</v>
      </c>
      <c r="D33805" s="3" t="s">
        <v>7582</v>
      </c>
      <c r="E33805" s="4">
        <v>1215</v>
      </c>
    </row>
    <row r="33806" spans="1:5" ht="15">
      <c r="A33806">
        <v>33805</v>
      </c>
      <c r="B33806" s="2">
        <v>124931</v>
      </c>
      <c r="C33806" s="3" t="s">
        <v>523</v>
      </c>
      <c r="D33806" s="3" t="s">
        <v>7582</v>
      </c>
      <c r="E33806" s="4">
        <v>1160</v>
      </c>
    </row>
    <row r="33807" spans="1:5" ht="15">
      <c r="A33807">
        <v>33806</v>
      </c>
      <c r="B33807" s="2">
        <v>124930</v>
      </c>
      <c r="C33807" s="3" t="s">
        <v>14845</v>
      </c>
      <c r="D33807" s="3" t="s">
        <v>3068</v>
      </c>
      <c r="E33807" s="4">
        <v>731</v>
      </c>
    </row>
    <row r="33808" spans="1:5" ht="15">
      <c r="A33808">
        <v>33807</v>
      </c>
      <c r="B33808" s="2">
        <v>124929</v>
      </c>
      <c r="C33808" s="3" t="s">
        <v>510</v>
      </c>
      <c r="D33808" s="3" t="s">
        <v>5335</v>
      </c>
      <c r="E33808" s="4">
        <v>998</v>
      </c>
    </row>
    <row r="33809" spans="1:5" ht="15">
      <c r="A33809">
        <v>33808</v>
      </c>
      <c r="B33809" s="2">
        <v>124928</v>
      </c>
      <c r="C33809" s="3" t="s">
        <v>513</v>
      </c>
      <c r="D33809" s="3" t="s">
        <v>19680</v>
      </c>
      <c r="E33809" s="4">
        <v>916</v>
      </c>
    </row>
    <row r="33810" spans="1:5" ht="15">
      <c r="A33810">
        <v>33809</v>
      </c>
      <c r="B33810" s="2">
        <v>124927</v>
      </c>
      <c r="C33810" s="3" t="s">
        <v>6882</v>
      </c>
      <c r="D33810" s="3" t="s">
        <v>23296</v>
      </c>
      <c r="E33810" s="4">
        <v>893</v>
      </c>
    </row>
    <row r="33811" spans="1:5" ht="15">
      <c r="A33811">
        <v>33810</v>
      </c>
      <c r="B33811" s="2">
        <v>124926</v>
      </c>
      <c r="C33811" s="3" t="s">
        <v>4759</v>
      </c>
      <c r="D33811" s="3" t="s">
        <v>23297</v>
      </c>
      <c r="E33811" s="4">
        <v>814</v>
      </c>
    </row>
    <row r="33812" spans="1:5" ht="15">
      <c r="A33812">
        <v>33811</v>
      </c>
      <c r="B33812" s="2">
        <v>124888</v>
      </c>
      <c r="C33812" s="3" t="s">
        <v>147</v>
      </c>
      <c r="D33812" s="3" t="s">
        <v>18683</v>
      </c>
      <c r="E33812" s="4">
        <v>977</v>
      </c>
    </row>
    <row r="33813" spans="1:5" ht="15">
      <c r="A33813">
        <v>33812</v>
      </c>
      <c r="B33813" s="2">
        <v>124939</v>
      </c>
      <c r="C33813" s="3" t="s">
        <v>50</v>
      </c>
      <c r="D33813" s="3" t="s">
        <v>14032</v>
      </c>
      <c r="E33813" s="4">
        <v>856</v>
      </c>
    </row>
    <row r="33814" spans="1:5" ht="30">
      <c r="A33814">
        <v>33813</v>
      </c>
      <c r="B33814" s="2">
        <v>124829</v>
      </c>
      <c r="C33814" s="3" t="s">
        <v>23298</v>
      </c>
      <c r="D33814" s="3" t="s">
        <v>23299</v>
      </c>
      <c r="E33814" s="4">
        <v>531</v>
      </c>
    </row>
    <row r="33815" spans="1:5" ht="15">
      <c r="A33815">
        <v>33814</v>
      </c>
      <c r="B33815" s="2">
        <v>124891</v>
      </c>
      <c r="C33815" s="3" t="s">
        <v>618</v>
      </c>
      <c r="D33815" s="3" t="s">
        <v>6441</v>
      </c>
      <c r="E33815" s="4">
        <v>1204</v>
      </c>
    </row>
    <row r="33816" spans="1:5" ht="15">
      <c r="A33816">
        <v>33815</v>
      </c>
      <c r="B33816" s="2">
        <v>124847</v>
      </c>
      <c r="C33816" s="3" t="s">
        <v>6192</v>
      </c>
      <c r="D33816" s="3" t="s">
        <v>4411</v>
      </c>
      <c r="E33816" s="4">
        <v>1039</v>
      </c>
    </row>
    <row r="33817" spans="1:5" ht="15">
      <c r="A33817">
        <v>33816</v>
      </c>
      <c r="B33817" s="2">
        <v>124846</v>
      </c>
      <c r="C33817" s="3" t="s">
        <v>2666</v>
      </c>
      <c r="D33817" s="3" t="s">
        <v>627</v>
      </c>
      <c r="E33817" s="4">
        <v>599</v>
      </c>
    </row>
    <row r="33818" spans="1:5" ht="15">
      <c r="A33818">
        <v>33817</v>
      </c>
      <c r="B33818" s="2">
        <v>124845</v>
      </c>
      <c r="C33818" s="3" t="s">
        <v>23300</v>
      </c>
      <c r="D33818" s="3" t="s">
        <v>23301</v>
      </c>
      <c r="E33818" s="4">
        <v>488</v>
      </c>
    </row>
    <row r="33819" spans="1:5" ht="15">
      <c r="A33819">
        <v>33818</v>
      </c>
      <c r="B33819" s="2">
        <v>124843</v>
      </c>
      <c r="C33819" s="3" t="s">
        <v>386</v>
      </c>
      <c r="D33819" s="3" t="s">
        <v>208</v>
      </c>
      <c r="E33819" s="4">
        <v>731</v>
      </c>
    </row>
    <row r="33820" spans="1:5" ht="15">
      <c r="A33820">
        <v>33819</v>
      </c>
      <c r="B33820" s="2">
        <v>124842</v>
      </c>
      <c r="C33820" s="3" t="s">
        <v>7263</v>
      </c>
      <c r="D33820" s="3" t="s">
        <v>23302</v>
      </c>
      <c r="E33820" s="4">
        <v>568</v>
      </c>
    </row>
    <row r="33821" spans="1:5" ht="15">
      <c r="A33821">
        <v>33820</v>
      </c>
      <c r="B33821" s="2">
        <v>124840</v>
      </c>
      <c r="C33821" s="3" t="s">
        <v>23303</v>
      </c>
      <c r="D33821" s="3" t="s">
        <v>23304</v>
      </c>
      <c r="E33821" s="4">
        <v>830</v>
      </c>
    </row>
    <row r="33822" spans="1:5" ht="15">
      <c r="A33822">
        <v>33821</v>
      </c>
      <c r="B33822" s="2">
        <v>124839</v>
      </c>
      <c r="C33822" s="3" t="s">
        <v>263</v>
      </c>
      <c r="D33822" s="3" t="s">
        <v>23305</v>
      </c>
      <c r="E33822" s="4">
        <v>635</v>
      </c>
    </row>
    <row r="33823" spans="1:5" ht="15">
      <c r="A33823">
        <v>33822</v>
      </c>
      <c r="B33823" s="2">
        <v>124838</v>
      </c>
      <c r="C33823" s="3" t="s">
        <v>23306</v>
      </c>
      <c r="D33823" s="3" t="s">
        <v>23307</v>
      </c>
      <c r="E33823" s="4">
        <v>810</v>
      </c>
    </row>
    <row r="33824" spans="1:5" ht="15">
      <c r="A33824">
        <v>33823</v>
      </c>
      <c r="B33824" s="2">
        <v>124836</v>
      </c>
      <c r="C33824" s="3" t="s">
        <v>350</v>
      </c>
      <c r="D33824" s="3" t="s">
        <v>23308</v>
      </c>
      <c r="E33824" s="4">
        <v>993</v>
      </c>
    </row>
    <row r="33825" spans="1:5" ht="15">
      <c r="A33825">
        <v>33824</v>
      </c>
      <c r="B33825" s="2">
        <v>124835</v>
      </c>
      <c r="C33825" s="3" t="s">
        <v>426</v>
      </c>
      <c r="D33825" s="3" t="s">
        <v>23308</v>
      </c>
      <c r="E33825" s="4">
        <v>947</v>
      </c>
    </row>
    <row r="33826" spans="1:5" ht="15">
      <c r="A33826">
        <v>33825</v>
      </c>
      <c r="B33826" s="2">
        <v>124849</v>
      </c>
      <c r="C33826" s="3" t="s">
        <v>50</v>
      </c>
      <c r="D33826" s="3" t="s">
        <v>689</v>
      </c>
      <c r="E33826" s="4">
        <v>639</v>
      </c>
    </row>
    <row r="33827" spans="1:5" ht="15">
      <c r="A33827">
        <v>33826</v>
      </c>
      <c r="B33827" s="2">
        <v>124830</v>
      </c>
      <c r="C33827" s="3" t="s">
        <v>13407</v>
      </c>
      <c r="D33827" s="3" t="s">
        <v>18058</v>
      </c>
      <c r="E33827" s="4">
        <v>368</v>
      </c>
    </row>
    <row r="33828" spans="1:5" ht="15">
      <c r="A33828">
        <v>33827</v>
      </c>
      <c r="B33828" s="2">
        <v>124850</v>
      </c>
      <c r="C33828" s="3" t="s">
        <v>857</v>
      </c>
      <c r="D33828" s="3" t="s">
        <v>23309</v>
      </c>
      <c r="E33828" s="4">
        <v>1205</v>
      </c>
    </row>
    <row r="33829" spans="1:5" ht="30">
      <c r="A33829">
        <v>33828</v>
      </c>
      <c r="B33829" s="2">
        <v>124828</v>
      </c>
      <c r="C33829" s="3" t="s">
        <v>23310</v>
      </c>
      <c r="D33829" s="3" t="s">
        <v>23299</v>
      </c>
      <c r="E33829" s="4">
        <v>541</v>
      </c>
    </row>
    <row r="33830" spans="1:5" ht="15">
      <c r="A33830">
        <v>33829</v>
      </c>
      <c r="B33830" s="2">
        <v>124827</v>
      </c>
      <c r="C33830" s="3" t="s">
        <v>7892</v>
      </c>
      <c r="D33830" s="3" t="s">
        <v>23311</v>
      </c>
      <c r="E33830" s="4">
        <v>363</v>
      </c>
    </row>
    <row r="33831" spans="1:5" ht="15">
      <c r="A33831">
        <v>33830</v>
      </c>
      <c r="B33831" s="2">
        <v>124826</v>
      </c>
      <c r="C33831" s="3" t="s">
        <v>23312</v>
      </c>
      <c r="D33831" s="3" t="s">
        <v>23313</v>
      </c>
      <c r="E33831" s="4">
        <v>383</v>
      </c>
    </row>
    <row r="33832" spans="1:5" ht="15">
      <c r="A33832">
        <v>33831</v>
      </c>
      <c r="B33832" s="2">
        <v>124825</v>
      </c>
      <c r="C33832" s="3" t="s">
        <v>845</v>
      </c>
      <c r="D33832" s="3" t="s">
        <v>120</v>
      </c>
      <c r="E33832" s="4">
        <v>674</v>
      </c>
    </row>
    <row r="33833" spans="1:5" ht="15">
      <c r="A33833">
        <v>33832</v>
      </c>
      <c r="B33833" s="2">
        <v>124824</v>
      </c>
      <c r="C33833" s="3" t="s">
        <v>553</v>
      </c>
      <c r="D33833" s="3" t="s">
        <v>270</v>
      </c>
      <c r="E33833" s="4">
        <v>982</v>
      </c>
    </row>
    <row r="33834" spans="1:5" ht="15">
      <c r="A33834">
        <v>33833</v>
      </c>
      <c r="B33834" s="2">
        <v>124823</v>
      </c>
      <c r="C33834" s="3" t="s">
        <v>1668</v>
      </c>
      <c r="D33834" s="3" t="s">
        <v>3801</v>
      </c>
      <c r="E33834" s="4">
        <v>477</v>
      </c>
    </row>
    <row r="33835" spans="1:5" ht="15">
      <c r="A33835">
        <v>33834</v>
      </c>
      <c r="B33835" s="2">
        <v>124822</v>
      </c>
      <c r="C33835" s="3" t="s">
        <v>1969</v>
      </c>
      <c r="D33835" s="3" t="s">
        <v>23314</v>
      </c>
      <c r="E33835" s="4">
        <v>828</v>
      </c>
    </row>
    <row r="33836" spans="1:5" ht="15">
      <c r="A33836">
        <v>33835</v>
      </c>
      <c r="B33836" s="2">
        <v>124821</v>
      </c>
      <c r="C33836" s="3" t="s">
        <v>497</v>
      </c>
      <c r="D33836" s="3" t="s">
        <v>23315</v>
      </c>
      <c r="E33836" s="4">
        <v>730</v>
      </c>
    </row>
    <row r="33837" spans="1:5" ht="15">
      <c r="A33837">
        <v>33836</v>
      </c>
      <c r="B33837" s="2">
        <v>124820</v>
      </c>
      <c r="C33837" s="3" t="s">
        <v>158</v>
      </c>
      <c r="D33837" s="3" t="s">
        <v>23315</v>
      </c>
      <c r="E33837" s="4">
        <v>459</v>
      </c>
    </row>
    <row r="33838" spans="1:5" ht="15">
      <c r="A33838">
        <v>33837</v>
      </c>
      <c r="B33838" s="2">
        <v>124819</v>
      </c>
      <c r="C33838" s="3" t="s">
        <v>4518</v>
      </c>
      <c r="D33838" s="3" t="s">
        <v>306</v>
      </c>
      <c r="E33838" s="4">
        <v>410</v>
      </c>
    </row>
    <row r="33839" spans="1:5" ht="15">
      <c r="A33839">
        <v>33838</v>
      </c>
      <c r="B33839" s="2">
        <v>124818</v>
      </c>
      <c r="C33839" s="3" t="s">
        <v>992</v>
      </c>
      <c r="D33839" s="3" t="s">
        <v>6627</v>
      </c>
      <c r="E33839" s="4">
        <v>419</v>
      </c>
    </row>
    <row r="33840" spans="1:5" ht="15">
      <c r="A33840">
        <v>33839</v>
      </c>
      <c r="B33840" s="2">
        <v>124626</v>
      </c>
      <c r="C33840" s="3" t="s">
        <v>50</v>
      </c>
      <c r="D33840" s="3" t="s">
        <v>1291</v>
      </c>
      <c r="E33840" s="4">
        <v>1355</v>
      </c>
    </row>
    <row r="33841" spans="1:5" ht="15">
      <c r="A33841">
        <v>33840</v>
      </c>
      <c r="B33841" s="2">
        <v>124831</v>
      </c>
      <c r="C33841" s="3" t="s">
        <v>416</v>
      </c>
      <c r="D33841" s="3" t="s">
        <v>7963</v>
      </c>
      <c r="E33841" s="4">
        <v>368</v>
      </c>
    </row>
    <row r="33842" spans="1:5" ht="15">
      <c r="A33842">
        <v>33841</v>
      </c>
      <c r="B33842" s="2">
        <v>124875</v>
      </c>
      <c r="C33842" s="3" t="s">
        <v>92</v>
      </c>
      <c r="D33842" s="3" t="s">
        <v>23316</v>
      </c>
      <c r="E33842" s="4">
        <v>288</v>
      </c>
    </row>
    <row r="33843" spans="1:5" ht="15">
      <c r="A33843">
        <v>33842</v>
      </c>
      <c r="B33843" s="2">
        <v>124815</v>
      </c>
      <c r="C33843" s="3" t="s">
        <v>416</v>
      </c>
      <c r="D33843" s="3" t="s">
        <v>587</v>
      </c>
      <c r="E33843" s="4">
        <v>1568</v>
      </c>
    </row>
    <row r="33844" spans="1:5" ht="15">
      <c r="A33844">
        <v>33843</v>
      </c>
      <c r="B33844" s="2">
        <v>124887</v>
      </c>
      <c r="C33844" s="3" t="s">
        <v>114</v>
      </c>
      <c r="D33844" s="3" t="s">
        <v>23317</v>
      </c>
      <c r="E33844" s="4">
        <v>1110</v>
      </c>
    </row>
    <row r="33845" spans="1:5" ht="15">
      <c r="A33845">
        <v>33844</v>
      </c>
      <c r="B33845" s="2">
        <v>124886</v>
      </c>
      <c r="C33845" s="3" t="s">
        <v>339</v>
      </c>
      <c r="D33845" s="3" t="s">
        <v>1780</v>
      </c>
      <c r="E33845" s="4">
        <v>648</v>
      </c>
    </row>
    <row r="33846" spans="1:5" ht="15">
      <c r="A33846">
        <v>33845</v>
      </c>
      <c r="B33846" s="2">
        <v>124885</v>
      </c>
      <c r="C33846" s="3" t="s">
        <v>339</v>
      </c>
      <c r="D33846" s="3" t="s">
        <v>18683</v>
      </c>
      <c r="E33846" s="4">
        <v>808</v>
      </c>
    </row>
    <row r="33847" spans="1:5" ht="15">
      <c r="A33847">
        <v>33846</v>
      </c>
      <c r="B33847" s="2">
        <v>124884</v>
      </c>
      <c r="C33847" s="3" t="s">
        <v>23318</v>
      </c>
      <c r="D33847" s="3" t="s">
        <v>8246</v>
      </c>
      <c r="E33847" s="4">
        <v>968</v>
      </c>
    </row>
    <row r="33848" spans="1:5" ht="15">
      <c r="A33848">
        <v>33847</v>
      </c>
      <c r="B33848" s="2">
        <v>124883</v>
      </c>
      <c r="C33848" s="3" t="s">
        <v>3910</v>
      </c>
      <c r="D33848" s="3" t="s">
        <v>19864</v>
      </c>
      <c r="E33848" s="4">
        <v>368</v>
      </c>
    </row>
    <row r="33849" spans="1:5" ht="15">
      <c r="A33849">
        <v>33848</v>
      </c>
      <c r="B33849" s="2">
        <v>124882</v>
      </c>
      <c r="C33849" s="3" t="s">
        <v>2497</v>
      </c>
      <c r="D33849" s="3" t="s">
        <v>3209</v>
      </c>
      <c r="E33849" s="4">
        <v>743</v>
      </c>
    </row>
    <row r="33850" spans="1:5" ht="15">
      <c r="A33850">
        <v>33849</v>
      </c>
      <c r="B33850" s="2">
        <v>124881</v>
      </c>
      <c r="C33850" s="3" t="s">
        <v>4476</v>
      </c>
      <c r="D33850" s="3" t="s">
        <v>1590</v>
      </c>
      <c r="E33850" s="4">
        <v>448</v>
      </c>
    </row>
    <row r="33851" spans="1:5" ht="15">
      <c r="A33851">
        <v>33850</v>
      </c>
      <c r="B33851" s="2">
        <v>124880</v>
      </c>
      <c r="C33851" s="3" t="s">
        <v>2452</v>
      </c>
      <c r="D33851" s="3" t="s">
        <v>23319</v>
      </c>
      <c r="E33851" s="4">
        <v>743</v>
      </c>
    </row>
    <row r="33852" spans="1:5" ht="15">
      <c r="A33852">
        <v>33851</v>
      </c>
      <c r="B33852" s="2">
        <v>124879</v>
      </c>
      <c r="C33852" s="3" t="s">
        <v>10</v>
      </c>
      <c r="D33852" s="3" t="s">
        <v>19788</v>
      </c>
      <c r="E33852" s="4">
        <v>677</v>
      </c>
    </row>
    <row r="33853" spans="1:5" ht="15">
      <c r="A33853">
        <v>33852</v>
      </c>
      <c r="B33853" s="2">
        <v>124878</v>
      </c>
      <c r="C33853" s="3" t="s">
        <v>194</v>
      </c>
      <c r="D33853" s="3" t="s">
        <v>262</v>
      </c>
      <c r="E33853" s="4">
        <v>448</v>
      </c>
    </row>
    <row r="33854" spans="1:5" ht="15">
      <c r="A33854">
        <v>33853</v>
      </c>
      <c r="B33854" s="2">
        <v>124848</v>
      </c>
      <c r="C33854" s="3" t="s">
        <v>4499</v>
      </c>
      <c r="D33854" s="3" t="s">
        <v>23320</v>
      </c>
      <c r="E33854" s="4">
        <v>905</v>
      </c>
    </row>
    <row r="33855" spans="1:5" ht="15">
      <c r="A33855">
        <v>33854</v>
      </c>
      <c r="B33855" s="2">
        <v>124876</v>
      </c>
      <c r="C33855" s="3" t="s">
        <v>972</v>
      </c>
      <c r="D33855" s="3" t="s">
        <v>23316</v>
      </c>
      <c r="E33855" s="4">
        <v>448</v>
      </c>
    </row>
    <row r="33856" spans="1:5" ht="15">
      <c r="A33856">
        <v>33855</v>
      </c>
      <c r="B33856" s="2">
        <v>124889</v>
      </c>
      <c r="C33856" s="3" t="s">
        <v>37</v>
      </c>
      <c r="D33856" s="3" t="s">
        <v>1403</v>
      </c>
      <c r="E33856" s="4">
        <v>588</v>
      </c>
    </row>
    <row r="33857" spans="1:5" ht="15">
      <c r="A33857">
        <v>33856</v>
      </c>
      <c r="B33857" s="2">
        <v>124874</v>
      </c>
      <c r="C33857" s="3" t="s">
        <v>23321</v>
      </c>
      <c r="D33857" s="3" t="s">
        <v>20440</v>
      </c>
      <c r="E33857" s="4">
        <v>610</v>
      </c>
    </row>
    <row r="33858" spans="1:5" ht="15">
      <c r="A33858">
        <v>33857</v>
      </c>
      <c r="B33858" s="2">
        <v>124873</v>
      </c>
      <c r="C33858" s="3" t="s">
        <v>23322</v>
      </c>
      <c r="D33858" s="3" t="s">
        <v>4430</v>
      </c>
      <c r="E33858" s="4">
        <v>543</v>
      </c>
    </row>
    <row r="33859" spans="1:5" ht="15">
      <c r="A33859">
        <v>33858</v>
      </c>
      <c r="B33859" s="2">
        <v>124872</v>
      </c>
      <c r="C33859" s="3" t="s">
        <v>577</v>
      </c>
      <c r="D33859" s="3" t="s">
        <v>11536</v>
      </c>
      <c r="E33859" s="4">
        <v>810</v>
      </c>
    </row>
    <row r="33860" spans="1:5" ht="15">
      <c r="A33860">
        <v>33859</v>
      </c>
      <c r="B33860" s="2">
        <v>124870</v>
      </c>
      <c r="C33860" s="3" t="s">
        <v>10896</v>
      </c>
      <c r="D33860" s="3" t="s">
        <v>1207</v>
      </c>
      <c r="E33860" s="4">
        <v>1459</v>
      </c>
    </row>
    <row r="33861" spans="1:5" ht="15">
      <c r="A33861">
        <v>33860</v>
      </c>
      <c r="B33861" s="2">
        <v>124863</v>
      </c>
      <c r="C33861" s="3" t="s">
        <v>23323</v>
      </c>
      <c r="D33861" s="3" t="s">
        <v>3547</v>
      </c>
      <c r="E33861" s="4">
        <v>1427</v>
      </c>
    </row>
    <row r="33862" spans="1:5" ht="15">
      <c r="A33862">
        <v>33861</v>
      </c>
      <c r="B33862" s="2">
        <v>124857</v>
      </c>
      <c r="C33862" s="3" t="s">
        <v>1148</v>
      </c>
      <c r="D33862" s="3" t="s">
        <v>975</v>
      </c>
      <c r="E33862" s="4">
        <v>1502</v>
      </c>
    </row>
    <row r="33863" spans="1:5" ht="15">
      <c r="A33863">
        <v>33862</v>
      </c>
      <c r="B33863" s="2">
        <v>124856</v>
      </c>
      <c r="C33863" s="3" t="s">
        <v>985</v>
      </c>
      <c r="D33863" s="3" t="s">
        <v>23324</v>
      </c>
      <c r="E33863" s="4">
        <v>1204</v>
      </c>
    </row>
    <row r="33864" spans="1:5" ht="15">
      <c r="A33864">
        <v>33863</v>
      </c>
      <c r="B33864" s="2">
        <v>124855</v>
      </c>
      <c r="C33864" s="3" t="s">
        <v>3504</v>
      </c>
      <c r="D33864" s="3" t="s">
        <v>481</v>
      </c>
      <c r="E33864" s="4">
        <v>1161</v>
      </c>
    </row>
    <row r="33865" spans="1:5" ht="15">
      <c r="A33865">
        <v>33864</v>
      </c>
      <c r="B33865" s="2">
        <v>124854</v>
      </c>
      <c r="C33865" s="3" t="s">
        <v>553</v>
      </c>
      <c r="D33865" s="3" t="s">
        <v>23325</v>
      </c>
      <c r="E33865" s="4">
        <v>663</v>
      </c>
    </row>
    <row r="33866" spans="1:5" ht="15">
      <c r="A33866">
        <v>33865</v>
      </c>
      <c r="B33866" s="2">
        <v>124853</v>
      </c>
      <c r="C33866" s="3" t="s">
        <v>811</v>
      </c>
      <c r="D33866" s="3" t="s">
        <v>1855</v>
      </c>
      <c r="E33866" s="4">
        <v>997</v>
      </c>
    </row>
    <row r="33867" spans="1:5" ht="15">
      <c r="A33867">
        <v>33866</v>
      </c>
      <c r="B33867" s="2">
        <v>124852</v>
      </c>
      <c r="C33867" s="3" t="s">
        <v>782</v>
      </c>
      <c r="D33867" s="3" t="s">
        <v>23326</v>
      </c>
      <c r="E33867" s="4">
        <v>1057</v>
      </c>
    </row>
    <row r="33868" spans="1:5" ht="15">
      <c r="A33868">
        <v>33867</v>
      </c>
      <c r="B33868" s="2">
        <v>124851</v>
      </c>
      <c r="C33868" s="3" t="s">
        <v>2530</v>
      </c>
      <c r="D33868" s="3" t="s">
        <v>23327</v>
      </c>
      <c r="E33868" s="4">
        <v>1292</v>
      </c>
    </row>
    <row r="33869" spans="1:5" ht="15">
      <c r="A33869">
        <v>33868</v>
      </c>
      <c r="B33869" s="2">
        <v>124877</v>
      </c>
      <c r="C33869" s="3" t="s">
        <v>23328</v>
      </c>
      <c r="D33869" s="3" t="s">
        <v>23329</v>
      </c>
      <c r="E33869" s="4">
        <v>677</v>
      </c>
    </row>
    <row r="33870" spans="1:5" ht="15">
      <c r="A33870">
        <v>33869</v>
      </c>
      <c r="B33870" s="2">
        <v>124369</v>
      </c>
      <c r="C33870" s="3" t="s">
        <v>12088</v>
      </c>
      <c r="D33870" s="3" t="s">
        <v>23330</v>
      </c>
      <c r="E33870" s="4">
        <v>788</v>
      </c>
    </row>
    <row r="33871" spans="1:5" ht="15">
      <c r="A33871">
        <v>33870</v>
      </c>
      <c r="B33871" s="2">
        <v>124382</v>
      </c>
      <c r="C33871" s="3" t="s">
        <v>192</v>
      </c>
      <c r="D33871" s="3" t="s">
        <v>23331</v>
      </c>
      <c r="E33871" s="4">
        <v>877</v>
      </c>
    </row>
    <row r="33872" spans="1:5" ht="15">
      <c r="A33872">
        <v>33871</v>
      </c>
      <c r="B33872" s="2">
        <v>124381</v>
      </c>
      <c r="C33872" s="3" t="s">
        <v>46</v>
      </c>
      <c r="D33872" s="3" t="s">
        <v>7637</v>
      </c>
      <c r="E33872" s="4">
        <v>961</v>
      </c>
    </row>
    <row r="33873" spans="1:5" ht="15">
      <c r="A33873">
        <v>33872</v>
      </c>
      <c r="B33873" s="2">
        <v>124380</v>
      </c>
      <c r="C33873" s="3" t="s">
        <v>662</v>
      </c>
      <c r="D33873" s="3" t="s">
        <v>23332</v>
      </c>
      <c r="E33873" s="4">
        <v>923</v>
      </c>
    </row>
    <row r="33874" spans="1:5" ht="15">
      <c r="A33874">
        <v>33873</v>
      </c>
      <c r="B33874" s="2">
        <v>124379</v>
      </c>
      <c r="C33874" s="3" t="s">
        <v>4219</v>
      </c>
      <c r="D33874" s="3" t="s">
        <v>23333</v>
      </c>
      <c r="E33874" s="4">
        <v>943</v>
      </c>
    </row>
    <row r="33875" spans="1:5" ht="15">
      <c r="A33875">
        <v>33874</v>
      </c>
      <c r="B33875" s="2">
        <v>124378</v>
      </c>
      <c r="C33875" s="3" t="s">
        <v>28</v>
      </c>
      <c r="D33875" s="3" t="s">
        <v>12008</v>
      </c>
      <c r="E33875" s="4">
        <v>844</v>
      </c>
    </row>
    <row r="33876" spans="1:5" ht="15">
      <c r="A33876">
        <v>33875</v>
      </c>
      <c r="B33876" s="2">
        <v>124377</v>
      </c>
      <c r="C33876" s="3" t="s">
        <v>187</v>
      </c>
      <c r="D33876" s="3" t="s">
        <v>12008</v>
      </c>
      <c r="E33876" s="4">
        <v>924</v>
      </c>
    </row>
    <row r="33877" spans="1:5" ht="15">
      <c r="A33877">
        <v>33876</v>
      </c>
      <c r="B33877" s="2">
        <v>124376</v>
      </c>
      <c r="C33877" s="3" t="s">
        <v>23334</v>
      </c>
      <c r="D33877" s="3" t="s">
        <v>2367</v>
      </c>
      <c r="E33877" s="4">
        <v>833</v>
      </c>
    </row>
    <row r="33878" spans="1:5" ht="15">
      <c r="A33878">
        <v>33877</v>
      </c>
      <c r="B33878" s="2">
        <v>124375</v>
      </c>
      <c r="C33878" s="3" t="s">
        <v>481</v>
      </c>
      <c r="D33878" s="3" t="s">
        <v>23335</v>
      </c>
      <c r="E33878" s="4">
        <v>1200</v>
      </c>
    </row>
    <row r="33879" spans="1:5" ht="15">
      <c r="A33879">
        <v>33878</v>
      </c>
      <c r="B33879" s="2">
        <v>124374</v>
      </c>
      <c r="C33879" s="3" t="s">
        <v>6100</v>
      </c>
      <c r="D33879" s="3" t="s">
        <v>23336</v>
      </c>
      <c r="E33879" s="4">
        <v>593</v>
      </c>
    </row>
    <row r="33880" spans="1:5" ht="15">
      <c r="A33880">
        <v>33879</v>
      </c>
      <c r="B33880" s="2">
        <v>124373</v>
      </c>
      <c r="C33880" s="3" t="s">
        <v>207</v>
      </c>
      <c r="D33880" s="3" t="s">
        <v>13175</v>
      </c>
      <c r="E33880" s="4">
        <v>600</v>
      </c>
    </row>
    <row r="33881" spans="1:5" ht="15">
      <c r="A33881">
        <v>33880</v>
      </c>
      <c r="B33881" s="2">
        <v>124372</v>
      </c>
      <c r="C33881" s="3" t="s">
        <v>169</v>
      </c>
      <c r="D33881" s="3" t="s">
        <v>23337</v>
      </c>
      <c r="E33881" s="4">
        <v>471</v>
      </c>
    </row>
    <row r="33882" spans="1:5" ht="15">
      <c r="A33882">
        <v>33881</v>
      </c>
      <c r="B33882" s="2">
        <v>124436</v>
      </c>
      <c r="C33882" s="3" t="s">
        <v>3364</v>
      </c>
      <c r="D33882" s="3" t="s">
        <v>20499</v>
      </c>
      <c r="E33882" s="4">
        <v>1206</v>
      </c>
    </row>
    <row r="33883" spans="1:5" ht="15">
      <c r="A33883">
        <v>33882</v>
      </c>
      <c r="B33883" s="2">
        <v>124370</v>
      </c>
      <c r="C33883" s="3" t="s">
        <v>386</v>
      </c>
      <c r="D33883" s="3" t="s">
        <v>23338</v>
      </c>
      <c r="E33883" s="4">
        <v>711</v>
      </c>
    </row>
    <row r="33884" spans="1:5" ht="15">
      <c r="A33884">
        <v>33883</v>
      </c>
      <c r="B33884" s="2">
        <v>124385</v>
      </c>
      <c r="C33884" s="3" t="s">
        <v>1386</v>
      </c>
      <c r="D33884" s="3" t="s">
        <v>481</v>
      </c>
      <c r="E33884" s="4">
        <v>661</v>
      </c>
    </row>
    <row r="33885" spans="1:5" ht="15">
      <c r="A33885">
        <v>33884</v>
      </c>
      <c r="B33885" s="2">
        <v>124368</v>
      </c>
      <c r="C33885" s="3" t="s">
        <v>849</v>
      </c>
      <c r="D33885" s="3" t="s">
        <v>184</v>
      </c>
      <c r="E33885" s="4">
        <v>664</v>
      </c>
    </row>
    <row r="33886" spans="1:5" ht="15">
      <c r="A33886">
        <v>33885</v>
      </c>
      <c r="B33886" s="2">
        <v>124367</v>
      </c>
      <c r="C33886" s="3" t="s">
        <v>906</v>
      </c>
      <c r="D33886" s="3" t="s">
        <v>23339</v>
      </c>
      <c r="E33886" s="4">
        <v>798</v>
      </c>
    </row>
    <row r="33887" spans="1:5" ht="15">
      <c r="A33887">
        <v>33886</v>
      </c>
      <c r="B33887" s="2">
        <v>124366</v>
      </c>
      <c r="C33887" s="3" t="s">
        <v>668</v>
      </c>
      <c r="D33887" s="3" t="s">
        <v>23340</v>
      </c>
      <c r="E33887" s="4">
        <v>770</v>
      </c>
    </row>
    <row r="33888" spans="1:5" ht="15">
      <c r="A33888">
        <v>33887</v>
      </c>
      <c r="B33888" s="2">
        <v>124365</v>
      </c>
      <c r="C33888" s="3" t="s">
        <v>1882</v>
      </c>
      <c r="D33888" s="3" t="s">
        <v>23341</v>
      </c>
      <c r="E33888" s="4">
        <v>695</v>
      </c>
    </row>
    <row r="33889" spans="1:5" ht="15">
      <c r="A33889">
        <v>33888</v>
      </c>
      <c r="B33889" s="2">
        <v>124363</v>
      </c>
      <c r="C33889" s="3" t="s">
        <v>1002</v>
      </c>
      <c r="D33889" s="3" t="s">
        <v>2830</v>
      </c>
      <c r="E33889" s="4">
        <v>749</v>
      </c>
    </row>
    <row r="33890" spans="1:5" ht="15">
      <c r="A33890">
        <v>33889</v>
      </c>
      <c r="B33890" s="2">
        <v>124362</v>
      </c>
      <c r="C33890" s="3" t="s">
        <v>269</v>
      </c>
      <c r="D33890" s="3" t="s">
        <v>2853</v>
      </c>
      <c r="E33890" s="4">
        <v>701</v>
      </c>
    </row>
    <row r="33891" spans="1:5" ht="15">
      <c r="A33891">
        <v>33890</v>
      </c>
      <c r="B33891" s="2">
        <v>124361</v>
      </c>
      <c r="C33891" s="3" t="s">
        <v>541</v>
      </c>
      <c r="D33891" s="3" t="s">
        <v>5200</v>
      </c>
      <c r="E33891" s="4">
        <v>1094</v>
      </c>
    </row>
    <row r="33892" spans="1:5" ht="15">
      <c r="A33892">
        <v>33891</v>
      </c>
      <c r="B33892" s="2">
        <v>124360</v>
      </c>
      <c r="C33892" s="3" t="s">
        <v>27</v>
      </c>
      <c r="D33892" s="3" t="s">
        <v>2436</v>
      </c>
      <c r="E33892" s="4">
        <v>799</v>
      </c>
    </row>
    <row r="33893" spans="1:5" ht="15">
      <c r="A33893">
        <v>33892</v>
      </c>
      <c r="B33893" s="2">
        <v>124359</v>
      </c>
      <c r="C33893" s="3" t="s">
        <v>12338</v>
      </c>
      <c r="D33893" s="3" t="s">
        <v>804</v>
      </c>
      <c r="E33893" s="4">
        <v>847</v>
      </c>
    </row>
    <row r="33894" spans="1:5" ht="15">
      <c r="A33894">
        <v>33893</v>
      </c>
      <c r="B33894" s="2">
        <v>124358</v>
      </c>
      <c r="C33894" s="3" t="s">
        <v>23342</v>
      </c>
      <c r="D33894" s="3" t="s">
        <v>23336</v>
      </c>
      <c r="E33894" s="4">
        <v>862</v>
      </c>
    </row>
    <row r="33895" spans="1:5" ht="15">
      <c r="A33895">
        <v>33894</v>
      </c>
      <c r="B33895" s="2">
        <v>124355</v>
      </c>
      <c r="C33895" s="3" t="s">
        <v>60</v>
      </c>
      <c r="D33895" s="3" t="s">
        <v>23343</v>
      </c>
      <c r="E33895" s="4">
        <v>1671</v>
      </c>
    </row>
    <row r="33896" spans="1:5" ht="15">
      <c r="A33896">
        <v>33895</v>
      </c>
      <c r="B33896" s="2">
        <v>124371</v>
      </c>
      <c r="C33896" s="3" t="s">
        <v>17423</v>
      </c>
      <c r="D33896" s="3" t="s">
        <v>2636</v>
      </c>
      <c r="E33896" s="4">
        <v>544</v>
      </c>
    </row>
    <row r="33897" spans="1:5" ht="15">
      <c r="A33897">
        <v>33896</v>
      </c>
      <c r="B33897" s="2">
        <v>124400</v>
      </c>
      <c r="C33897" s="3" t="s">
        <v>412</v>
      </c>
      <c r="D33897" s="3" t="s">
        <v>23344</v>
      </c>
      <c r="E33897" s="4">
        <v>1357</v>
      </c>
    </row>
    <row r="33898" spans="1:5" ht="15">
      <c r="A33898">
        <v>33897</v>
      </c>
      <c r="B33898" s="2">
        <v>124630</v>
      </c>
      <c r="C33898" s="3" t="s">
        <v>802</v>
      </c>
      <c r="D33898" s="3" t="s">
        <v>23345</v>
      </c>
      <c r="E33898" s="4">
        <v>664</v>
      </c>
    </row>
    <row r="33899" spans="1:5" ht="15">
      <c r="A33899">
        <v>33898</v>
      </c>
      <c r="B33899" s="2">
        <v>124434</v>
      </c>
      <c r="C33899" s="3" t="s">
        <v>58</v>
      </c>
      <c r="D33899" s="3" t="s">
        <v>13339</v>
      </c>
      <c r="E33899" s="4">
        <v>731</v>
      </c>
    </row>
    <row r="33900" spans="1:5" ht="15">
      <c r="A33900">
        <v>33899</v>
      </c>
      <c r="B33900" s="2">
        <v>124433</v>
      </c>
      <c r="C33900" s="3" t="s">
        <v>4727</v>
      </c>
      <c r="D33900" s="3" t="s">
        <v>23234</v>
      </c>
      <c r="E33900" s="4">
        <v>595</v>
      </c>
    </row>
    <row r="33901" spans="1:5" ht="15">
      <c r="A33901">
        <v>33900</v>
      </c>
      <c r="B33901" s="2">
        <v>124432</v>
      </c>
      <c r="C33901" s="3" t="s">
        <v>635</v>
      </c>
      <c r="D33901" s="3" t="s">
        <v>23346</v>
      </c>
      <c r="E33901" s="4">
        <v>742</v>
      </c>
    </row>
    <row r="33902" spans="1:5" ht="15">
      <c r="A33902">
        <v>33901</v>
      </c>
      <c r="B33902" s="2">
        <v>124428</v>
      </c>
      <c r="C33902" s="3" t="s">
        <v>23347</v>
      </c>
      <c r="D33902" s="3" t="s">
        <v>23348</v>
      </c>
      <c r="E33902" s="4">
        <v>1137</v>
      </c>
    </row>
    <row r="33903" spans="1:5" ht="15">
      <c r="A33903">
        <v>33902</v>
      </c>
      <c r="B33903" s="2">
        <v>124427</v>
      </c>
      <c r="C33903" s="3" t="s">
        <v>23349</v>
      </c>
      <c r="D33903" s="3" t="s">
        <v>23348</v>
      </c>
      <c r="E33903" s="4">
        <v>1924</v>
      </c>
    </row>
    <row r="33904" spans="1:5" ht="15">
      <c r="A33904">
        <v>33903</v>
      </c>
      <c r="B33904" s="2">
        <v>124423</v>
      </c>
      <c r="C33904" s="3" t="s">
        <v>688</v>
      </c>
      <c r="D33904" s="3" t="s">
        <v>14294</v>
      </c>
      <c r="E33904" s="4">
        <v>0</v>
      </c>
    </row>
    <row r="33905" spans="1:5" ht="30">
      <c r="A33905">
        <v>33904</v>
      </c>
      <c r="B33905" s="2">
        <v>124422</v>
      </c>
      <c r="C33905" s="3" t="s">
        <v>16292</v>
      </c>
      <c r="D33905" s="3" t="s">
        <v>23350</v>
      </c>
      <c r="E33905" s="4">
        <v>0</v>
      </c>
    </row>
    <row r="33906" spans="1:5" ht="15">
      <c r="A33906">
        <v>33905</v>
      </c>
      <c r="B33906" s="2">
        <v>124421</v>
      </c>
      <c r="C33906" s="3" t="s">
        <v>9792</v>
      </c>
      <c r="D33906" s="3" t="s">
        <v>23351</v>
      </c>
      <c r="E33906" s="4">
        <v>0</v>
      </c>
    </row>
    <row r="33907" spans="1:5" ht="15">
      <c r="A33907">
        <v>33906</v>
      </c>
      <c r="B33907" s="2">
        <v>124408</v>
      </c>
      <c r="C33907" s="3" t="s">
        <v>12801</v>
      </c>
      <c r="D33907" s="3" t="s">
        <v>10589</v>
      </c>
      <c r="E33907" s="4">
        <v>631</v>
      </c>
    </row>
    <row r="33908" spans="1:5" ht="15">
      <c r="A33908">
        <v>33907</v>
      </c>
      <c r="B33908" s="2">
        <v>124406</v>
      </c>
      <c r="C33908" s="3" t="s">
        <v>685</v>
      </c>
      <c r="D33908" s="3" t="s">
        <v>1275</v>
      </c>
      <c r="E33908" s="4">
        <v>246</v>
      </c>
    </row>
    <row r="33909" spans="1:5" ht="15">
      <c r="A33909">
        <v>33908</v>
      </c>
      <c r="B33909" s="2">
        <v>124383</v>
      </c>
      <c r="C33909" s="3" t="s">
        <v>269</v>
      </c>
      <c r="D33909" s="3" t="s">
        <v>23352</v>
      </c>
      <c r="E33909" s="4">
        <v>902</v>
      </c>
    </row>
    <row r="33910" spans="1:5" ht="15">
      <c r="A33910">
        <v>33909</v>
      </c>
      <c r="B33910" s="2">
        <v>124401</v>
      </c>
      <c r="C33910" s="3" t="s">
        <v>386</v>
      </c>
      <c r="D33910" s="3" t="s">
        <v>13175</v>
      </c>
      <c r="E33910" s="4">
        <v>1014</v>
      </c>
    </row>
    <row r="33911" spans="1:5" ht="15">
      <c r="A33911">
        <v>33910</v>
      </c>
      <c r="B33911" s="2">
        <v>124384</v>
      </c>
      <c r="C33911" s="3" t="s">
        <v>782</v>
      </c>
      <c r="D33911" s="3" t="s">
        <v>23353</v>
      </c>
      <c r="E33911" s="4">
        <v>603</v>
      </c>
    </row>
    <row r="33912" spans="1:5" ht="15">
      <c r="A33912">
        <v>33911</v>
      </c>
      <c r="B33912" s="2">
        <v>124399</v>
      </c>
      <c r="C33912" s="3" t="s">
        <v>1135</v>
      </c>
      <c r="D33912" s="3" t="s">
        <v>23336</v>
      </c>
      <c r="E33912" s="4">
        <v>899</v>
      </c>
    </row>
    <row r="33913" spans="1:5" ht="15">
      <c r="A33913">
        <v>33912</v>
      </c>
      <c r="B33913" s="2">
        <v>124398</v>
      </c>
      <c r="C33913" s="3" t="s">
        <v>419</v>
      </c>
      <c r="D33913" s="3" t="s">
        <v>23354</v>
      </c>
      <c r="E33913" s="4">
        <v>1341</v>
      </c>
    </row>
    <row r="33914" spans="1:5" ht="15">
      <c r="A33914">
        <v>33913</v>
      </c>
      <c r="B33914" s="2">
        <v>124396</v>
      </c>
      <c r="C33914" s="3" t="s">
        <v>1548</v>
      </c>
      <c r="D33914" s="3" t="s">
        <v>23355</v>
      </c>
      <c r="E33914" s="4">
        <v>1449</v>
      </c>
    </row>
    <row r="33915" spans="1:5" ht="15">
      <c r="A33915">
        <v>33914</v>
      </c>
      <c r="B33915" s="2">
        <v>124393</v>
      </c>
      <c r="C33915" s="3" t="s">
        <v>1063</v>
      </c>
      <c r="D33915" s="3" t="s">
        <v>23356</v>
      </c>
      <c r="E33915" s="4">
        <v>1125</v>
      </c>
    </row>
    <row r="33916" spans="1:5" ht="15">
      <c r="A33916">
        <v>33915</v>
      </c>
      <c r="B33916" s="2">
        <v>124392</v>
      </c>
      <c r="C33916" s="3" t="s">
        <v>4649</v>
      </c>
      <c r="D33916" s="3" t="s">
        <v>19201</v>
      </c>
      <c r="E33916" s="4">
        <v>1650</v>
      </c>
    </row>
    <row r="33917" spans="1:5" ht="15">
      <c r="A33917">
        <v>33916</v>
      </c>
      <c r="B33917" s="2">
        <v>124391</v>
      </c>
      <c r="C33917" s="3" t="s">
        <v>133</v>
      </c>
      <c r="D33917" s="3" t="s">
        <v>13373</v>
      </c>
      <c r="E33917" s="4">
        <v>645</v>
      </c>
    </row>
    <row r="33918" spans="1:5" ht="15">
      <c r="A33918">
        <v>33917</v>
      </c>
      <c r="B33918" s="2">
        <v>124390</v>
      </c>
      <c r="C33918" s="3" t="s">
        <v>198</v>
      </c>
      <c r="D33918" s="3" t="s">
        <v>7727</v>
      </c>
      <c r="E33918" s="4">
        <v>724</v>
      </c>
    </row>
    <row r="33919" spans="1:5" ht="15">
      <c r="A33919">
        <v>33918</v>
      </c>
      <c r="B33919" s="2">
        <v>124389</v>
      </c>
      <c r="C33919" s="3" t="s">
        <v>169</v>
      </c>
      <c r="D33919" s="3" t="s">
        <v>171</v>
      </c>
      <c r="E33919" s="4">
        <v>712</v>
      </c>
    </row>
    <row r="33920" spans="1:5" ht="15">
      <c r="A33920">
        <v>33919</v>
      </c>
      <c r="B33920" s="2">
        <v>124388</v>
      </c>
      <c r="C33920" s="3" t="s">
        <v>198</v>
      </c>
      <c r="D33920" s="3" t="s">
        <v>23357</v>
      </c>
      <c r="E33920" s="4">
        <v>731</v>
      </c>
    </row>
    <row r="33921" spans="1:5" ht="15">
      <c r="A33921">
        <v>33920</v>
      </c>
      <c r="B33921" s="2">
        <v>124387</v>
      </c>
      <c r="C33921" s="3" t="s">
        <v>2763</v>
      </c>
      <c r="D33921" s="3" t="s">
        <v>11882</v>
      </c>
      <c r="E33921" s="4">
        <v>641</v>
      </c>
    </row>
    <row r="33922" spans="1:5" ht="15">
      <c r="A33922">
        <v>33921</v>
      </c>
      <c r="B33922" s="2">
        <v>124386</v>
      </c>
      <c r="C33922" s="3" t="s">
        <v>23358</v>
      </c>
      <c r="D33922" s="3" t="s">
        <v>1719</v>
      </c>
      <c r="E33922" s="4">
        <v>743</v>
      </c>
    </row>
    <row r="33923" spans="1:5" ht="15">
      <c r="A33923">
        <v>33922</v>
      </c>
      <c r="B33923" s="2">
        <v>124340</v>
      </c>
      <c r="C33923" s="3" t="s">
        <v>194</v>
      </c>
      <c r="D33923" s="3" t="s">
        <v>23359</v>
      </c>
      <c r="E33923" s="4">
        <v>2176</v>
      </c>
    </row>
    <row r="33924" spans="1:5" ht="15">
      <c r="A33924">
        <v>33923</v>
      </c>
      <c r="B33924" s="2">
        <v>124402</v>
      </c>
      <c r="C33924" s="3" t="s">
        <v>2581</v>
      </c>
      <c r="D33924" s="3" t="s">
        <v>23037</v>
      </c>
      <c r="E33924" s="4">
        <v>1128</v>
      </c>
    </row>
    <row r="33925" spans="1:5" ht="15">
      <c r="A33925">
        <v>33924</v>
      </c>
      <c r="B33925" s="2">
        <v>124191</v>
      </c>
      <c r="C33925" s="3" t="s">
        <v>1510</v>
      </c>
      <c r="D33925" s="3" t="s">
        <v>15211</v>
      </c>
      <c r="E33925" s="4">
        <v>1287</v>
      </c>
    </row>
    <row r="33926" spans="1:5" ht="15">
      <c r="A33926">
        <v>33925</v>
      </c>
      <c r="B33926" s="2">
        <v>124353</v>
      </c>
      <c r="C33926" s="3" t="s">
        <v>23360</v>
      </c>
      <c r="D33926" s="3" t="s">
        <v>259</v>
      </c>
      <c r="E33926" s="4">
        <v>1217</v>
      </c>
    </row>
    <row r="33927" spans="1:5" ht="15">
      <c r="A33927">
        <v>33926</v>
      </c>
      <c r="B33927" s="2">
        <v>124216</v>
      </c>
      <c r="C33927" s="3" t="s">
        <v>661</v>
      </c>
      <c r="D33927" s="3" t="s">
        <v>2965</v>
      </c>
      <c r="E33927" s="4">
        <v>1216</v>
      </c>
    </row>
    <row r="33928" spans="1:5" ht="15">
      <c r="A33928">
        <v>33927</v>
      </c>
      <c r="B33928" s="2">
        <v>124215</v>
      </c>
      <c r="C33928" s="3" t="s">
        <v>60</v>
      </c>
      <c r="D33928" s="3" t="s">
        <v>411</v>
      </c>
      <c r="E33928" s="4">
        <v>661</v>
      </c>
    </row>
    <row r="33929" spans="1:5" ht="15">
      <c r="A33929">
        <v>33928</v>
      </c>
      <c r="B33929" s="2">
        <v>124214</v>
      </c>
      <c r="C33929" s="3" t="s">
        <v>16916</v>
      </c>
      <c r="D33929" s="3" t="s">
        <v>23361</v>
      </c>
      <c r="E33929" s="4">
        <v>1067</v>
      </c>
    </row>
    <row r="33930" spans="1:5" ht="15">
      <c r="A33930">
        <v>33929</v>
      </c>
      <c r="B33930" s="2">
        <v>124211</v>
      </c>
      <c r="C33930" s="3" t="s">
        <v>23362</v>
      </c>
      <c r="D33930" s="3" t="s">
        <v>32</v>
      </c>
      <c r="E33930" s="4">
        <v>591</v>
      </c>
    </row>
    <row r="33931" spans="1:5" ht="15">
      <c r="A33931">
        <v>33930</v>
      </c>
      <c r="B33931" s="2">
        <v>124210</v>
      </c>
      <c r="C33931" s="3" t="s">
        <v>23363</v>
      </c>
      <c r="D33931" s="3" t="s">
        <v>32</v>
      </c>
      <c r="E33931" s="4">
        <v>651</v>
      </c>
    </row>
    <row r="33932" spans="1:5" ht="15">
      <c r="A33932">
        <v>33931</v>
      </c>
      <c r="B33932" s="2">
        <v>124209</v>
      </c>
      <c r="C33932" s="3" t="s">
        <v>114</v>
      </c>
      <c r="D33932" s="3" t="s">
        <v>311</v>
      </c>
      <c r="E33932" s="4">
        <v>1069</v>
      </c>
    </row>
    <row r="33933" spans="1:5" ht="15">
      <c r="A33933">
        <v>33932</v>
      </c>
      <c r="B33933" s="2">
        <v>124208</v>
      </c>
      <c r="C33933" s="3" t="s">
        <v>23364</v>
      </c>
      <c r="D33933" s="3" t="s">
        <v>1498</v>
      </c>
      <c r="E33933" s="4">
        <v>1579</v>
      </c>
    </row>
    <row r="33934" spans="1:5" ht="15">
      <c r="A33934">
        <v>33933</v>
      </c>
      <c r="B33934" s="2">
        <v>124207</v>
      </c>
      <c r="C33934" s="3" t="s">
        <v>1463</v>
      </c>
      <c r="D33934" s="3" t="s">
        <v>1498</v>
      </c>
      <c r="E33934" s="4">
        <v>1549</v>
      </c>
    </row>
    <row r="33935" spans="1:5" ht="15">
      <c r="A33935">
        <v>33934</v>
      </c>
      <c r="B33935" s="2">
        <v>124205</v>
      </c>
      <c r="C33935" s="3" t="s">
        <v>23365</v>
      </c>
      <c r="D33935" s="3" t="s">
        <v>23366</v>
      </c>
      <c r="E33935" s="4">
        <v>2108</v>
      </c>
    </row>
    <row r="33936" spans="1:5" ht="15">
      <c r="A33936">
        <v>33935</v>
      </c>
      <c r="B33936" s="2">
        <v>124204</v>
      </c>
      <c r="C33936" s="3" t="s">
        <v>23367</v>
      </c>
      <c r="D33936" s="3" t="s">
        <v>23368</v>
      </c>
      <c r="E33936" s="4">
        <v>2025</v>
      </c>
    </row>
    <row r="33937" spans="1:5" ht="15">
      <c r="A33937">
        <v>33936</v>
      </c>
      <c r="B33937" s="2">
        <v>124219</v>
      </c>
      <c r="C33937" s="3" t="s">
        <v>351</v>
      </c>
      <c r="D33937" s="3" t="s">
        <v>17809</v>
      </c>
      <c r="E33937" s="4">
        <v>935</v>
      </c>
    </row>
    <row r="33938" spans="1:5" ht="15">
      <c r="A33938">
        <v>33937</v>
      </c>
      <c r="B33938" s="2">
        <v>124196</v>
      </c>
      <c r="C33938" s="3" t="s">
        <v>1368</v>
      </c>
      <c r="D33938" s="3" t="s">
        <v>23369</v>
      </c>
      <c r="E33938" s="4">
        <v>1430</v>
      </c>
    </row>
    <row r="33939" spans="1:5" ht="15">
      <c r="A33939">
        <v>33938</v>
      </c>
      <c r="B33939" s="2">
        <v>124220</v>
      </c>
      <c r="C33939" s="3" t="s">
        <v>2096</v>
      </c>
      <c r="D33939" s="3" t="s">
        <v>21016</v>
      </c>
      <c r="E33939" s="4">
        <v>1369</v>
      </c>
    </row>
    <row r="33940" spans="1:5" ht="15">
      <c r="A33940">
        <v>33939</v>
      </c>
      <c r="B33940" s="2">
        <v>124187</v>
      </c>
      <c r="C33940" s="3" t="s">
        <v>42</v>
      </c>
      <c r="D33940" s="3" t="s">
        <v>17809</v>
      </c>
      <c r="E33940" s="4">
        <v>1103</v>
      </c>
    </row>
    <row r="33941" spans="1:5" ht="15">
      <c r="A33941">
        <v>33940</v>
      </c>
      <c r="B33941" s="2">
        <v>124186</v>
      </c>
      <c r="C33941" s="3" t="s">
        <v>1096</v>
      </c>
      <c r="D33941" s="3" t="s">
        <v>23248</v>
      </c>
      <c r="E33941" s="4">
        <v>1009</v>
      </c>
    </row>
    <row r="33942" spans="1:5" ht="15">
      <c r="A33942">
        <v>33941</v>
      </c>
      <c r="B33942" s="2">
        <v>124181</v>
      </c>
      <c r="C33942" s="3" t="s">
        <v>553</v>
      </c>
      <c r="D33942" s="3" t="s">
        <v>7335</v>
      </c>
      <c r="E33942" s="4">
        <v>1087</v>
      </c>
    </row>
    <row r="33943" spans="1:5" ht="15">
      <c r="A33943">
        <v>33942</v>
      </c>
      <c r="B33943" s="2">
        <v>124178</v>
      </c>
      <c r="C33943" s="3" t="s">
        <v>675</v>
      </c>
      <c r="D33943" s="3" t="s">
        <v>8037</v>
      </c>
      <c r="E33943" s="4">
        <v>1507</v>
      </c>
    </row>
    <row r="33944" spans="1:5" ht="15">
      <c r="A33944">
        <v>33943</v>
      </c>
      <c r="B33944" s="2">
        <v>124159</v>
      </c>
      <c r="C33944" s="3" t="s">
        <v>14247</v>
      </c>
      <c r="D33944" s="3" t="s">
        <v>23370</v>
      </c>
      <c r="E33944" s="4">
        <v>0</v>
      </c>
    </row>
    <row r="33945" spans="1:5" ht="15">
      <c r="A33945">
        <v>33944</v>
      </c>
      <c r="B33945" s="2">
        <v>124158</v>
      </c>
      <c r="C33945" s="3" t="s">
        <v>14129</v>
      </c>
      <c r="D33945" s="3" t="s">
        <v>23371</v>
      </c>
      <c r="E33945" s="4">
        <v>1098</v>
      </c>
    </row>
    <row r="33946" spans="1:5" ht="15">
      <c r="A33946">
        <v>33945</v>
      </c>
      <c r="B33946" s="2">
        <v>124157</v>
      </c>
      <c r="C33946" s="3" t="s">
        <v>14247</v>
      </c>
      <c r="D33946" s="3" t="s">
        <v>23372</v>
      </c>
      <c r="E33946" s="4">
        <v>0</v>
      </c>
    </row>
    <row r="33947" spans="1:5" ht="15">
      <c r="A33947">
        <v>33946</v>
      </c>
      <c r="B33947" s="2">
        <v>124156</v>
      </c>
      <c r="C33947" s="3" t="s">
        <v>23255</v>
      </c>
      <c r="D33947" s="3" t="s">
        <v>2569</v>
      </c>
      <c r="E33947" s="4">
        <v>0</v>
      </c>
    </row>
    <row r="33948" spans="1:5" ht="15">
      <c r="A33948">
        <v>33947</v>
      </c>
      <c r="B33948" s="2">
        <v>124155</v>
      </c>
      <c r="C33948" s="3" t="s">
        <v>16253</v>
      </c>
      <c r="D33948" s="3" t="s">
        <v>2569</v>
      </c>
      <c r="E33948" s="4">
        <v>0</v>
      </c>
    </row>
    <row r="33949" spans="1:5" ht="15">
      <c r="A33949">
        <v>33948</v>
      </c>
      <c r="B33949" s="2">
        <v>124154</v>
      </c>
      <c r="C33949" s="3" t="s">
        <v>29</v>
      </c>
      <c r="D33949" s="3" t="s">
        <v>23373</v>
      </c>
      <c r="E33949" s="4">
        <v>1748</v>
      </c>
    </row>
    <row r="33950" spans="1:5" ht="15">
      <c r="A33950">
        <v>33949</v>
      </c>
      <c r="B33950" s="2">
        <v>124153</v>
      </c>
      <c r="C33950" s="3" t="s">
        <v>14247</v>
      </c>
      <c r="D33950" s="3" t="s">
        <v>23374</v>
      </c>
      <c r="E33950" s="4">
        <v>0</v>
      </c>
    </row>
    <row r="33951" spans="1:5" ht="15">
      <c r="A33951">
        <v>33950</v>
      </c>
      <c r="B33951" s="2">
        <v>124151</v>
      </c>
      <c r="C33951" s="3" t="s">
        <v>194</v>
      </c>
      <c r="D33951" s="3" t="s">
        <v>23375</v>
      </c>
      <c r="E33951" s="4">
        <v>0</v>
      </c>
    </row>
    <row r="33952" spans="1:5" ht="15">
      <c r="A33952">
        <v>33951</v>
      </c>
      <c r="B33952" s="2">
        <v>124201</v>
      </c>
      <c r="C33952" s="3" t="s">
        <v>23376</v>
      </c>
      <c r="D33952" s="3" t="s">
        <v>813</v>
      </c>
      <c r="E33952" s="4">
        <v>1713</v>
      </c>
    </row>
    <row r="33953" spans="1:5" ht="15">
      <c r="A33953">
        <v>33952</v>
      </c>
      <c r="B33953" s="2">
        <v>124264</v>
      </c>
      <c r="C33953" s="3" t="s">
        <v>129</v>
      </c>
      <c r="D33953" s="3" t="s">
        <v>263</v>
      </c>
      <c r="E33953" s="4">
        <v>0</v>
      </c>
    </row>
    <row r="33954" spans="1:5" ht="15">
      <c r="A33954">
        <v>33953</v>
      </c>
      <c r="B33954" s="2">
        <v>124444</v>
      </c>
      <c r="C33954" s="3" t="s">
        <v>160</v>
      </c>
      <c r="D33954" s="3" t="s">
        <v>11223</v>
      </c>
      <c r="E33954" s="4">
        <v>1209</v>
      </c>
    </row>
    <row r="33955" spans="1:5" ht="15">
      <c r="A33955">
        <v>33954</v>
      </c>
      <c r="B33955" s="2">
        <v>124333</v>
      </c>
      <c r="C33955" s="3" t="s">
        <v>154</v>
      </c>
      <c r="D33955" s="3" t="s">
        <v>9142</v>
      </c>
      <c r="E33955" s="4">
        <v>1235</v>
      </c>
    </row>
    <row r="33956" spans="1:5" ht="15">
      <c r="A33956">
        <v>33955</v>
      </c>
      <c r="B33956" s="2">
        <v>124332</v>
      </c>
      <c r="C33956" s="3" t="s">
        <v>863</v>
      </c>
      <c r="D33956" s="3" t="s">
        <v>9142</v>
      </c>
      <c r="E33956" s="4">
        <v>1266</v>
      </c>
    </row>
    <row r="33957" spans="1:5" ht="15">
      <c r="A33957">
        <v>33956</v>
      </c>
      <c r="B33957" s="2">
        <v>124323</v>
      </c>
      <c r="C33957" s="3" t="s">
        <v>23377</v>
      </c>
      <c r="D33957" s="3" t="s">
        <v>23378</v>
      </c>
      <c r="E33957" s="4">
        <v>0</v>
      </c>
    </row>
    <row r="33958" spans="1:5" ht="15">
      <c r="A33958">
        <v>33957</v>
      </c>
      <c r="B33958" s="2">
        <v>124322</v>
      </c>
      <c r="C33958" s="3" t="s">
        <v>8246</v>
      </c>
      <c r="D33958" s="3" t="s">
        <v>1686</v>
      </c>
      <c r="E33958" s="4">
        <v>0</v>
      </c>
    </row>
    <row r="33959" spans="1:5" ht="15">
      <c r="A33959">
        <v>33958</v>
      </c>
      <c r="B33959" s="2">
        <v>124321</v>
      </c>
      <c r="C33959" s="3" t="s">
        <v>17446</v>
      </c>
      <c r="D33959" s="3" t="s">
        <v>23379</v>
      </c>
      <c r="E33959" s="4">
        <v>0</v>
      </c>
    </row>
    <row r="33960" spans="1:5" ht="15">
      <c r="A33960">
        <v>33959</v>
      </c>
      <c r="B33960" s="2">
        <v>124316</v>
      </c>
      <c r="C33960" s="3" t="s">
        <v>553</v>
      </c>
      <c r="D33960" s="3" t="s">
        <v>2436</v>
      </c>
      <c r="E33960" s="4">
        <v>1522</v>
      </c>
    </row>
    <row r="33961" spans="1:5" ht="15">
      <c r="A33961">
        <v>33960</v>
      </c>
      <c r="B33961" s="2">
        <v>124315</v>
      </c>
      <c r="C33961" s="3" t="s">
        <v>435</v>
      </c>
      <c r="D33961" s="3" t="s">
        <v>23380</v>
      </c>
      <c r="E33961" s="4">
        <v>1585</v>
      </c>
    </row>
    <row r="33962" spans="1:5" ht="15">
      <c r="A33962">
        <v>33961</v>
      </c>
      <c r="B33962" s="2">
        <v>124314</v>
      </c>
      <c r="C33962" s="3" t="s">
        <v>11493</v>
      </c>
      <c r="D33962" s="3" t="s">
        <v>20561</v>
      </c>
      <c r="E33962" s="4">
        <v>1114</v>
      </c>
    </row>
    <row r="33963" spans="1:5" ht="15">
      <c r="A33963">
        <v>33962</v>
      </c>
      <c r="B33963" s="2">
        <v>124310</v>
      </c>
      <c r="C33963" s="3" t="s">
        <v>37</v>
      </c>
      <c r="D33963" s="3" t="s">
        <v>758</v>
      </c>
      <c r="E33963" s="4">
        <v>735</v>
      </c>
    </row>
    <row r="33964" spans="1:5" ht="15">
      <c r="A33964">
        <v>33963</v>
      </c>
      <c r="B33964" s="2">
        <v>124275</v>
      </c>
      <c r="C33964" s="3" t="s">
        <v>685</v>
      </c>
      <c r="D33964" s="3" t="s">
        <v>143</v>
      </c>
      <c r="E33964" s="4">
        <v>1155</v>
      </c>
    </row>
    <row r="33965" spans="1:5" ht="15">
      <c r="A33965">
        <v>33964</v>
      </c>
      <c r="B33965" s="2">
        <v>124217</v>
      </c>
      <c r="C33965" s="3" t="s">
        <v>2096</v>
      </c>
      <c r="D33965" s="3" t="s">
        <v>3441</v>
      </c>
      <c r="E33965" s="4">
        <v>632</v>
      </c>
    </row>
    <row r="33966" spans="1:5" ht="15">
      <c r="A33966">
        <v>33965</v>
      </c>
      <c r="B33966" s="2">
        <v>124269</v>
      </c>
      <c r="C33966" s="3" t="s">
        <v>6255</v>
      </c>
      <c r="D33966" s="3" t="s">
        <v>23381</v>
      </c>
      <c r="E33966" s="4">
        <v>1186</v>
      </c>
    </row>
    <row r="33967" spans="1:5" ht="15">
      <c r="A33967">
        <v>33966</v>
      </c>
      <c r="B33967" s="2">
        <v>124345</v>
      </c>
      <c r="C33967" s="3" t="s">
        <v>23382</v>
      </c>
      <c r="D33967" s="3" t="s">
        <v>23383</v>
      </c>
      <c r="E33967" s="4">
        <v>0</v>
      </c>
    </row>
    <row r="33968" spans="1:5" ht="15">
      <c r="A33968">
        <v>33967</v>
      </c>
      <c r="B33968" s="2">
        <v>124263</v>
      </c>
      <c r="C33968" s="3" t="s">
        <v>46</v>
      </c>
      <c r="D33968" s="3" t="s">
        <v>16759</v>
      </c>
      <c r="E33968" s="4">
        <v>1571</v>
      </c>
    </row>
    <row r="33969" spans="1:5" ht="15">
      <c r="A33969">
        <v>33968</v>
      </c>
      <c r="B33969" s="2">
        <v>124262</v>
      </c>
      <c r="C33969" s="3" t="s">
        <v>17412</v>
      </c>
      <c r="D33969" s="3" t="s">
        <v>19770</v>
      </c>
      <c r="E33969" s="4">
        <v>2351</v>
      </c>
    </row>
    <row r="33970" spans="1:5" ht="15">
      <c r="A33970">
        <v>33969</v>
      </c>
      <c r="B33970" s="2">
        <v>124244</v>
      </c>
      <c r="C33970" s="3" t="s">
        <v>851</v>
      </c>
      <c r="D33970" s="3" t="s">
        <v>23384</v>
      </c>
      <c r="E33970" s="4">
        <v>1317</v>
      </c>
    </row>
    <row r="33971" spans="1:5" ht="15">
      <c r="A33971">
        <v>33970</v>
      </c>
      <c r="B33971" s="2">
        <v>124243</v>
      </c>
      <c r="C33971" s="3" t="s">
        <v>4314</v>
      </c>
      <c r="D33971" s="3" t="s">
        <v>23385</v>
      </c>
      <c r="E33971" s="4">
        <v>1657</v>
      </c>
    </row>
    <row r="33972" spans="1:5" ht="15">
      <c r="A33972">
        <v>33971</v>
      </c>
      <c r="B33972" s="2">
        <v>124235</v>
      </c>
      <c r="C33972" s="3" t="s">
        <v>10</v>
      </c>
      <c r="D33972" s="3" t="s">
        <v>498</v>
      </c>
      <c r="E33972" s="4">
        <v>1214</v>
      </c>
    </row>
    <row r="33973" spans="1:5" ht="15">
      <c r="A33973">
        <v>33972</v>
      </c>
      <c r="B33973" s="2">
        <v>124233</v>
      </c>
      <c r="C33973" s="3" t="s">
        <v>461</v>
      </c>
      <c r="D33973" s="3" t="s">
        <v>23386</v>
      </c>
      <c r="E33973" s="4">
        <v>0</v>
      </c>
    </row>
    <row r="33974" spans="1:5" ht="15">
      <c r="A33974">
        <v>33973</v>
      </c>
      <c r="B33974" s="2">
        <v>124232</v>
      </c>
      <c r="C33974" s="3" t="s">
        <v>416</v>
      </c>
      <c r="D33974" s="3" t="s">
        <v>3881</v>
      </c>
      <c r="E33974" s="4">
        <v>1221</v>
      </c>
    </row>
    <row r="33975" spans="1:5" ht="15">
      <c r="A33975">
        <v>33974</v>
      </c>
      <c r="B33975" s="2">
        <v>124227</v>
      </c>
      <c r="C33975" s="3" t="s">
        <v>50</v>
      </c>
      <c r="D33975" s="3" t="s">
        <v>7376</v>
      </c>
      <c r="E33975" s="4">
        <v>655</v>
      </c>
    </row>
    <row r="33976" spans="1:5" ht="15">
      <c r="A33976">
        <v>33975</v>
      </c>
      <c r="B33976" s="2">
        <v>124226</v>
      </c>
      <c r="C33976" s="3" t="s">
        <v>11311</v>
      </c>
      <c r="D33976" s="3" t="s">
        <v>9268</v>
      </c>
      <c r="E33976" s="4">
        <v>882</v>
      </c>
    </row>
    <row r="33977" spans="1:5" ht="15">
      <c r="A33977">
        <v>33976</v>
      </c>
      <c r="B33977" s="2">
        <v>124225</v>
      </c>
      <c r="C33977" s="3" t="s">
        <v>23387</v>
      </c>
      <c r="D33977" s="3" t="s">
        <v>9268</v>
      </c>
      <c r="E33977" s="4">
        <v>839</v>
      </c>
    </row>
    <row r="33978" spans="1:5" ht="15">
      <c r="A33978">
        <v>33977</v>
      </c>
      <c r="B33978" s="2">
        <v>124222</v>
      </c>
      <c r="C33978" s="3" t="s">
        <v>131</v>
      </c>
      <c r="D33978" s="3" t="s">
        <v>23388</v>
      </c>
      <c r="E33978" s="4">
        <v>1082</v>
      </c>
    </row>
    <row r="33979" spans="1:5" ht="15">
      <c r="A33979">
        <v>33978</v>
      </c>
      <c r="B33979" s="2">
        <v>124221</v>
      </c>
      <c r="C33979" s="3" t="s">
        <v>4499</v>
      </c>
      <c r="D33979" s="3" t="s">
        <v>9391</v>
      </c>
      <c r="E33979" s="4">
        <v>927</v>
      </c>
    </row>
    <row r="33980" spans="1:5" ht="15">
      <c r="A33980">
        <v>33979</v>
      </c>
      <c r="B33980" s="2">
        <v>124274</v>
      </c>
      <c r="C33980" s="3" t="s">
        <v>523</v>
      </c>
      <c r="D33980" s="3" t="s">
        <v>17552</v>
      </c>
      <c r="E33980" s="4">
        <v>1885</v>
      </c>
    </row>
    <row r="33981" spans="1:5" ht="15">
      <c r="A33981">
        <v>33980</v>
      </c>
      <c r="B33981" s="2">
        <v>124572</v>
      </c>
      <c r="C33981" s="3" t="s">
        <v>2372</v>
      </c>
      <c r="D33981" s="3" t="s">
        <v>366</v>
      </c>
      <c r="E33981" s="4">
        <v>458</v>
      </c>
    </row>
    <row r="33982" spans="1:5" ht="15">
      <c r="A33982">
        <v>33981</v>
      </c>
      <c r="B33982" s="2">
        <v>124587</v>
      </c>
      <c r="C33982" s="3" t="s">
        <v>2600</v>
      </c>
      <c r="D33982" s="3" t="s">
        <v>12665</v>
      </c>
      <c r="E33982" s="4">
        <v>945</v>
      </c>
    </row>
    <row r="33983" spans="1:5" ht="15">
      <c r="A33983">
        <v>33982</v>
      </c>
      <c r="B33983" s="2">
        <v>124586</v>
      </c>
      <c r="C33983" s="3" t="s">
        <v>825</v>
      </c>
      <c r="D33983" s="3" t="s">
        <v>3469</v>
      </c>
      <c r="E33983" s="4">
        <v>549</v>
      </c>
    </row>
    <row r="33984" spans="1:5" ht="15">
      <c r="A33984">
        <v>33983</v>
      </c>
      <c r="B33984" s="2">
        <v>124585</v>
      </c>
      <c r="C33984" s="3" t="s">
        <v>350</v>
      </c>
      <c r="D33984" s="3" t="s">
        <v>2402</v>
      </c>
      <c r="E33984" s="4">
        <v>1014</v>
      </c>
    </row>
    <row r="33985" spans="1:5" ht="15">
      <c r="A33985">
        <v>33984</v>
      </c>
      <c r="B33985" s="2">
        <v>124584</v>
      </c>
      <c r="C33985" s="3" t="s">
        <v>8138</v>
      </c>
      <c r="D33985" s="3" t="s">
        <v>20345</v>
      </c>
      <c r="E33985" s="4">
        <v>964</v>
      </c>
    </row>
    <row r="33986" spans="1:5" ht="15">
      <c r="A33986">
        <v>33985</v>
      </c>
      <c r="B33986" s="2">
        <v>124583</v>
      </c>
      <c r="C33986" s="3" t="s">
        <v>1548</v>
      </c>
      <c r="D33986" s="3" t="s">
        <v>23389</v>
      </c>
      <c r="E33986" s="4">
        <v>888</v>
      </c>
    </row>
    <row r="33987" spans="1:5" ht="15">
      <c r="A33987">
        <v>33986</v>
      </c>
      <c r="B33987" s="2">
        <v>124582</v>
      </c>
      <c r="C33987" s="3" t="s">
        <v>668</v>
      </c>
      <c r="D33987" s="3" t="s">
        <v>1374</v>
      </c>
      <c r="E33987" s="4">
        <v>999</v>
      </c>
    </row>
    <row r="33988" spans="1:5" ht="15">
      <c r="A33988">
        <v>33987</v>
      </c>
      <c r="B33988" s="2">
        <v>124581</v>
      </c>
      <c r="C33988" s="3" t="s">
        <v>285</v>
      </c>
      <c r="D33988" s="3" t="s">
        <v>24</v>
      </c>
      <c r="E33988" s="4">
        <v>200</v>
      </c>
    </row>
    <row r="33989" spans="1:5" ht="15">
      <c r="A33989">
        <v>33988</v>
      </c>
      <c r="B33989" s="2">
        <v>124580</v>
      </c>
      <c r="C33989" s="3" t="s">
        <v>64</v>
      </c>
      <c r="D33989" s="3" t="s">
        <v>23390</v>
      </c>
      <c r="E33989" s="4">
        <v>812</v>
      </c>
    </row>
    <row r="33990" spans="1:5" ht="15">
      <c r="A33990">
        <v>33989</v>
      </c>
      <c r="B33990" s="2">
        <v>124578</v>
      </c>
      <c r="C33990" s="3" t="s">
        <v>849</v>
      </c>
      <c r="D33990" s="3" t="s">
        <v>6927</v>
      </c>
      <c r="E33990" s="4">
        <v>963</v>
      </c>
    </row>
    <row r="33991" spans="1:5" ht="15">
      <c r="A33991">
        <v>33990</v>
      </c>
      <c r="B33991" s="2">
        <v>124577</v>
      </c>
      <c r="C33991" s="3" t="s">
        <v>92</v>
      </c>
      <c r="D33991" s="3" t="s">
        <v>3235</v>
      </c>
      <c r="E33991" s="4">
        <v>394</v>
      </c>
    </row>
    <row r="33992" spans="1:5" ht="15">
      <c r="A33992">
        <v>33991</v>
      </c>
      <c r="B33992" s="2">
        <v>124576</v>
      </c>
      <c r="C33992" s="3" t="s">
        <v>23391</v>
      </c>
      <c r="D33992" s="3" t="s">
        <v>23392</v>
      </c>
      <c r="E33992" s="4">
        <v>364</v>
      </c>
    </row>
    <row r="33993" spans="1:5" ht="30">
      <c r="A33993">
        <v>33992</v>
      </c>
      <c r="B33993" s="2">
        <v>124435</v>
      </c>
      <c r="C33993" s="3" t="s">
        <v>58</v>
      </c>
      <c r="D33993" s="3" t="s">
        <v>23393</v>
      </c>
      <c r="E33993" s="4">
        <v>745</v>
      </c>
    </row>
    <row r="33994" spans="1:5" ht="15">
      <c r="A33994">
        <v>33993</v>
      </c>
      <c r="B33994" s="2">
        <v>124574</v>
      </c>
      <c r="C33994" s="3" t="s">
        <v>849</v>
      </c>
      <c r="D33994" s="3" t="s">
        <v>914</v>
      </c>
      <c r="E33994" s="4">
        <v>394</v>
      </c>
    </row>
    <row r="33995" spans="1:5" ht="15">
      <c r="A33995">
        <v>33994</v>
      </c>
      <c r="B33995" s="2">
        <v>124591</v>
      </c>
      <c r="C33995" s="3" t="s">
        <v>375</v>
      </c>
      <c r="D33995" s="3" t="s">
        <v>1771</v>
      </c>
      <c r="E33995" s="4">
        <v>527</v>
      </c>
    </row>
    <row r="33996" spans="1:5" ht="15">
      <c r="A33996">
        <v>33995</v>
      </c>
      <c r="B33996" s="2">
        <v>124571</v>
      </c>
      <c r="C33996" s="3" t="s">
        <v>643</v>
      </c>
      <c r="D33996" s="3" t="s">
        <v>12414</v>
      </c>
      <c r="E33996" s="4">
        <v>572</v>
      </c>
    </row>
    <row r="33997" spans="1:5" ht="15">
      <c r="A33997">
        <v>33996</v>
      </c>
      <c r="B33997" s="2">
        <v>124570</v>
      </c>
      <c r="C33997" s="3" t="s">
        <v>194</v>
      </c>
      <c r="D33997" s="3" t="s">
        <v>23394</v>
      </c>
      <c r="E33997" s="4">
        <v>841</v>
      </c>
    </row>
    <row r="33998" spans="1:5" ht="15">
      <c r="A33998">
        <v>33997</v>
      </c>
      <c r="B33998" s="2">
        <v>124569</v>
      </c>
      <c r="C33998" s="3" t="s">
        <v>374</v>
      </c>
      <c r="D33998" s="3" t="s">
        <v>2064</v>
      </c>
      <c r="E33998" s="4">
        <v>527</v>
      </c>
    </row>
    <row r="33999" spans="1:5" ht="15">
      <c r="A33999">
        <v>33998</v>
      </c>
      <c r="B33999" s="2">
        <v>124568</v>
      </c>
      <c r="C33999" s="3" t="s">
        <v>285</v>
      </c>
      <c r="D33999" s="3" t="s">
        <v>7942</v>
      </c>
      <c r="E33999" s="4">
        <v>613</v>
      </c>
    </row>
    <row r="34000" spans="1:5" ht="15">
      <c r="A34000">
        <v>33999</v>
      </c>
      <c r="B34000" s="2">
        <v>124567</v>
      </c>
      <c r="C34000" s="3" t="s">
        <v>1000</v>
      </c>
      <c r="D34000" s="3" t="s">
        <v>12414</v>
      </c>
      <c r="E34000" s="4">
        <v>498</v>
      </c>
    </row>
    <row r="34001" spans="1:5" ht="15">
      <c r="A34001">
        <v>34000</v>
      </c>
      <c r="B34001" s="2">
        <v>124566</v>
      </c>
      <c r="C34001" s="3" t="s">
        <v>42</v>
      </c>
      <c r="D34001" s="3" t="s">
        <v>23395</v>
      </c>
      <c r="E34001" s="4">
        <v>466</v>
      </c>
    </row>
    <row r="34002" spans="1:5" ht="15">
      <c r="A34002">
        <v>34001</v>
      </c>
      <c r="B34002" s="2">
        <v>124564</v>
      </c>
      <c r="C34002" s="3" t="s">
        <v>10519</v>
      </c>
      <c r="D34002" s="3" t="s">
        <v>23390</v>
      </c>
      <c r="E34002" s="4">
        <v>714</v>
      </c>
    </row>
    <row r="34003" spans="1:5" ht="15">
      <c r="A34003">
        <v>34002</v>
      </c>
      <c r="B34003" s="2">
        <v>124562</v>
      </c>
      <c r="C34003" s="3" t="s">
        <v>386</v>
      </c>
      <c r="D34003" s="3" t="s">
        <v>6927</v>
      </c>
      <c r="E34003" s="4">
        <v>747</v>
      </c>
    </row>
    <row r="34004" spans="1:5" ht="15">
      <c r="A34004">
        <v>34003</v>
      </c>
      <c r="B34004" s="2">
        <v>124561</v>
      </c>
      <c r="C34004" s="3" t="s">
        <v>513</v>
      </c>
      <c r="D34004" s="3" t="s">
        <v>11732</v>
      </c>
      <c r="E34004" s="4">
        <v>277</v>
      </c>
    </row>
    <row r="34005" spans="1:5" ht="15">
      <c r="A34005">
        <v>34004</v>
      </c>
      <c r="B34005" s="2">
        <v>124560</v>
      </c>
      <c r="C34005" s="3" t="s">
        <v>6986</v>
      </c>
      <c r="D34005" s="3" t="s">
        <v>1662</v>
      </c>
      <c r="E34005" s="4">
        <v>911</v>
      </c>
    </row>
    <row r="34006" spans="1:5" ht="15">
      <c r="A34006">
        <v>34005</v>
      </c>
      <c r="B34006" s="2">
        <v>124559</v>
      </c>
      <c r="C34006" s="3" t="s">
        <v>147</v>
      </c>
      <c r="D34006" s="3" t="s">
        <v>3192</v>
      </c>
      <c r="E34006" s="4">
        <v>727</v>
      </c>
    </row>
    <row r="34007" spans="1:5" ht="15">
      <c r="A34007">
        <v>34006</v>
      </c>
      <c r="B34007" s="2">
        <v>124575</v>
      </c>
      <c r="C34007" s="3" t="s">
        <v>23396</v>
      </c>
      <c r="D34007" s="3" t="s">
        <v>19496</v>
      </c>
      <c r="E34007" s="4">
        <v>557</v>
      </c>
    </row>
    <row r="34008" spans="1:5" ht="15">
      <c r="A34008">
        <v>34007</v>
      </c>
      <c r="B34008" s="2">
        <v>124605</v>
      </c>
      <c r="C34008" s="3" t="s">
        <v>1699</v>
      </c>
      <c r="D34008" s="3" t="s">
        <v>21436</v>
      </c>
      <c r="E34008" s="4">
        <v>914</v>
      </c>
    </row>
    <row r="34009" spans="1:5" ht="30">
      <c r="A34009">
        <v>34008</v>
      </c>
      <c r="B34009" s="2">
        <v>124954</v>
      </c>
      <c r="C34009" s="3" t="s">
        <v>23397</v>
      </c>
      <c r="D34009" s="3" t="s">
        <v>23270</v>
      </c>
      <c r="E34009" s="4">
        <v>962</v>
      </c>
    </row>
    <row r="34010" spans="1:5" ht="15">
      <c r="A34010">
        <v>34009</v>
      </c>
      <c r="B34010" s="2">
        <v>124624</v>
      </c>
      <c r="C34010" s="3" t="s">
        <v>2915</v>
      </c>
      <c r="D34010" s="3" t="s">
        <v>15390</v>
      </c>
      <c r="E34010" s="4">
        <v>1117</v>
      </c>
    </row>
    <row r="34011" spans="1:5" ht="15">
      <c r="A34011">
        <v>34010</v>
      </c>
      <c r="B34011" s="2">
        <v>124623</v>
      </c>
      <c r="C34011" s="3" t="s">
        <v>678</v>
      </c>
      <c r="D34011" s="3" t="s">
        <v>4906</v>
      </c>
      <c r="E34011" s="4">
        <v>1069</v>
      </c>
    </row>
    <row r="34012" spans="1:5" ht="15">
      <c r="A34012">
        <v>34011</v>
      </c>
      <c r="B34012" s="2">
        <v>124622</v>
      </c>
      <c r="C34012" s="3" t="s">
        <v>179</v>
      </c>
      <c r="D34012" s="3" t="s">
        <v>12942</v>
      </c>
      <c r="E34012" s="4">
        <v>861</v>
      </c>
    </row>
    <row r="34013" spans="1:5" ht="15">
      <c r="A34013">
        <v>34012</v>
      </c>
      <c r="B34013" s="2">
        <v>124621</v>
      </c>
      <c r="C34013" s="3" t="s">
        <v>352</v>
      </c>
      <c r="D34013" s="3" t="s">
        <v>23398</v>
      </c>
      <c r="E34013" s="4">
        <v>957</v>
      </c>
    </row>
    <row r="34014" spans="1:5" ht="15">
      <c r="A34014">
        <v>34013</v>
      </c>
      <c r="B34014" s="2">
        <v>124620</v>
      </c>
      <c r="C34014" s="3" t="s">
        <v>414</v>
      </c>
      <c r="D34014" s="3" t="s">
        <v>23399</v>
      </c>
      <c r="E34014" s="4">
        <v>616</v>
      </c>
    </row>
    <row r="34015" spans="1:5" ht="15">
      <c r="A34015">
        <v>34014</v>
      </c>
      <c r="B34015" s="2">
        <v>124618</v>
      </c>
      <c r="C34015" s="3" t="s">
        <v>1816</v>
      </c>
      <c r="D34015" s="3" t="s">
        <v>23400</v>
      </c>
      <c r="E34015" s="4">
        <v>410</v>
      </c>
    </row>
    <row r="34016" spans="1:5" ht="15">
      <c r="A34016">
        <v>34015</v>
      </c>
      <c r="B34016" s="2">
        <v>124616</v>
      </c>
      <c r="C34016" s="3" t="s">
        <v>269</v>
      </c>
      <c r="D34016" s="3" t="s">
        <v>2532</v>
      </c>
      <c r="E34016" s="4">
        <v>364</v>
      </c>
    </row>
    <row r="34017" spans="1:5" ht="15">
      <c r="A34017">
        <v>34016</v>
      </c>
      <c r="B34017" s="2">
        <v>124615</v>
      </c>
      <c r="C34017" s="3" t="s">
        <v>187</v>
      </c>
      <c r="D34017" s="3" t="s">
        <v>896</v>
      </c>
      <c r="E34017" s="4">
        <v>464</v>
      </c>
    </row>
    <row r="34018" spans="1:5" ht="15">
      <c r="A34018">
        <v>34017</v>
      </c>
      <c r="B34018" s="2">
        <v>124612</v>
      </c>
      <c r="C34018" s="3" t="s">
        <v>3705</v>
      </c>
      <c r="D34018" s="3" t="s">
        <v>1180</v>
      </c>
      <c r="E34018" s="4">
        <v>512</v>
      </c>
    </row>
    <row r="34019" spans="1:5" ht="15">
      <c r="A34019">
        <v>34018</v>
      </c>
      <c r="B34019" s="2">
        <v>124611</v>
      </c>
      <c r="C34019" s="3" t="s">
        <v>3724</v>
      </c>
      <c r="D34019" s="3" t="s">
        <v>6914</v>
      </c>
      <c r="E34019" s="4">
        <v>726</v>
      </c>
    </row>
    <row r="34020" spans="1:5" ht="15">
      <c r="A34020">
        <v>34019</v>
      </c>
      <c r="B34020" s="2">
        <v>124589</v>
      </c>
      <c r="C34020" s="3" t="s">
        <v>90</v>
      </c>
      <c r="D34020" s="3" t="s">
        <v>8715</v>
      </c>
      <c r="E34020" s="4">
        <v>460</v>
      </c>
    </row>
    <row r="34021" spans="1:5" ht="15">
      <c r="A34021">
        <v>34020</v>
      </c>
      <c r="B34021" s="2">
        <v>124606</v>
      </c>
      <c r="C34021" s="3" t="s">
        <v>879</v>
      </c>
      <c r="D34021" s="3" t="s">
        <v>23401</v>
      </c>
      <c r="E34021" s="4">
        <v>764</v>
      </c>
    </row>
    <row r="34022" spans="1:5" ht="15">
      <c r="A34022">
        <v>34021</v>
      </c>
      <c r="B34022" s="2">
        <v>124590</v>
      </c>
      <c r="C34022" s="3" t="s">
        <v>207</v>
      </c>
      <c r="D34022" s="3" t="s">
        <v>1442</v>
      </c>
      <c r="E34022" s="4">
        <v>810</v>
      </c>
    </row>
    <row r="34023" spans="1:5" ht="15">
      <c r="A34023">
        <v>34022</v>
      </c>
      <c r="B34023" s="2">
        <v>124603</v>
      </c>
      <c r="C34023" s="3" t="s">
        <v>409</v>
      </c>
      <c r="D34023" s="3" t="s">
        <v>2702</v>
      </c>
      <c r="E34023" s="4">
        <v>594</v>
      </c>
    </row>
    <row r="34024" spans="1:5" ht="15">
      <c r="A34024">
        <v>34023</v>
      </c>
      <c r="B34024" s="2">
        <v>124602</v>
      </c>
      <c r="C34024" s="3" t="s">
        <v>23402</v>
      </c>
      <c r="D34024" s="3" t="s">
        <v>8055</v>
      </c>
      <c r="E34024" s="4">
        <v>641</v>
      </c>
    </row>
    <row r="34025" spans="1:5" ht="15">
      <c r="A34025">
        <v>34024</v>
      </c>
      <c r="B34025" s="2">
        <v>124600</v>
      </c>
      <c r="C34025" s="3" t="s">
        <v>3344</v>
      </c>
      <c r="D34025" s="3" t="s">
        <v>99</v>
      </c>
      <c r="E34025" s="4">
        <v>610</v>
      </c>
    </row>
    <row r="34026" spans="1:5" ht="15">
      <c r="A34026">
        <v>34025</v>
      </c>
      <c r="B34026" s="2">
        <v>124599</v>
      </c>
      <c r="C34026" s="3" t="s">
        <v>125</v>
      </c>
      <c r="D34026" s="3" t="s">
        <v>23403</v>
      </c>
      <c r="E34026" s="4">
        <v>1109</v>
      </c>
    </row>
    <row r="34027" spans="1:5" ht="15">
      <c r="A34027">
        <v>34026</v>
      </c>
      <c r="B34027" s="2">
        <v>124598</v>
      </c>
      <c r="C34027" s="3" t="s">
        <v>4687</v>
      </c>
      <c r="D34027" s="3" t="s">
        <v>479</v>
      </c>
      <c r="E34027" s="4">
        <v>683</v>
      </c>
    </row>
    <row r="34028" spans="1:5" ht="15">
      <c r="A34028">
        <v>34027</v>
      </c>
      <c r="B34028" s="2">
        <v>124597</v>
      </c>
      <c r="C34028" s="3" t="s">
        <v>1000</v>
      </c>
      <c r="D34028" s="3" t="s">
        <v>23404</v>
      </c>
      <c r="E34028" s="4">
        <v>1127</v>
      </c>
    </row>
    <row r="34029" spans="1:5" ht="15">
      <c r="A34029">
        <v>34028</v>
      </c>
      <c r="B34029" s="2">
        <v>124596</v>
      </c>
      <c r="C34029" s="3" t="s">
        <v>782</v>
      </c>
      <c r="D34029" s="3" t="s">
        <v>19496</v>
      </c>
      <c r="E34029" s="4">
        <v>717</v>
      </c>
    </row>
    <row r="34030" spans="1:5" ht="15">
      <c r="A34030">
        <v>34029</v>
      </c>
      <c r="B34030" s="2">
        <v>124595</v>
      </c>
      <c r="C34030" s="3" t="s">
        <v>2401</v>
      </c>
      <c r="D34030" s="3" t="s">
        <v>23405</v>
      </c>
      <c r="E34030" s="4">
        <v>458</v>
      </c>
    </row>
    <row r="34031" spans="1:5" ht="15">
      <c r="A34031">
        <v>34030</v>
      </c>
      <c r="B34031" s="2">
        <v>124594</v>
      </c>
      <c r="C34031" s="3" t="s">
        <v>1670</v>
      </c>
      <c r="D34031" s="3" t="s">
        <v>7449</v>
      </c>
      <c r="E34031" s="4">
        <v>764</v>
      </c>
    </row>
    <row r="34032" spans="1:5" ht="15">
      <c r="A34032">
        <v>34031</v>
      </c>
      <c r="B34032" s="2">
        <v>124593</v>
      </c>
      <c r="C34032" s="3" t="s">
        <v>12484</v>
      </c>
      <c r="D34032" s="3" t="s">
        <v>23406</v>
      </c>
      <c r="E34032" s="4">
        <v>664</v>
      </c>
    </row>
    <row r="34033" spans="1:5" ht="15">
      <c r="A34033">
        <v>34032</v>
      </c>
      <c r="B34033" s="2">
        <v>124592</v>
      </c>
      <c r="C34033" s="3" t="s">
        <v>194</v>
      </c>
      <c r="D34033" s="3" t="s">
        <v>23407</v>
      </c>
      <c r="E34033" s="4">
        <v>638</v>
      </c>
    </row>
    <row r="34034" spans="1:5" ht="15">
      <c r="A34034">
        <v>34033</v>
      </c>
      <c r="B34034" s="2">
        <v>124556</v>
      </c>
      <c r="C34034" s="3" t="s">
        <v>804</v>
      </c>
      <c r="D34034" s="3" t="s">
        <v>91</v>
      </c>
      <c r="E34034" s="4">
        <v>549</v>
      </c>
    </row>
    <row r="34035" spans="1:5" ht="15">
      <c r="A34035">
        <v>34034</v>
      </c>
      <c r="B34035" s="2">
        <v>124610</v>
      </c>
      <c r="C34035" s="3" t="s">
        <v>23408</v>
      </c>
      <c r="D34035" s="3" t="s">
        <v>23409</v>
      </c>
      <c r="E34035" s="4">
        <v>972</v>
      </c>
    </row>
    <row r="34036" spans="1:5" ht="15">
      <c r="A34036">
        <v>34035</v>
      </c>
      <c r="B34036" s="2">
        <v>124474</v>
      </c>
      <c r="C34036" s="3" t="s">
        <v>800</v>
      </c>
      <c r="D34036" s="3" t="s">
        <v>23410</v>
      </c>
      <c r="E34036" s="4">
        <v>1218</v>
      </c>
    </row>
    <row r="34037" spans="1:5" ht="15">
      <c r="A34037">
        <v>34036</v>
      </c>
      <c r="B34037" s="2">
        <v>124558</v>
      </c>
      <c r="C34037" s="3" t="s">
        <v>77</v>
      </c>
      <c r="D34037" s="3" t="s">
        <v>11983</v>
      </c>
      <c r="E34037" s="4">
        <v>783</v>
      </c>
    </row>
    <row r="34038" spans="1:5" ht="30">
      <c r="A34038">
        <v>34037</v>
      </c>
      <c r="B34038" s="2">
        <v>124509</v>
      </c>
      <c r="C34038" s="3" t="s">
        <v>20834</v>
      </c>
      <c r="D34038" s="3" t="s">
        <v>23411</v>
      </c>
      <c r="E34038" s="4">
        <v>1659</v>
      </c>
    </row>
    <row r="34039" spans="1:5" ht="15">
      <c r="A34039">
        <v>34038</v>
      </c>
      <c r="B34039" s="2">
        <v>124500</v>
      </c>
      <c r="C34039" s="3" t="s">
        <v>405</v>
      </c>
      <c r="D34039" s="3" t="s">
        <v>23412</v>
      </c>
      <c r="E34039" s="4">
        <v>1024</v>
      </c>
    </row>
    <row r="34040" spans="1:5" ht="15">
      <c r="A34040">
        <v>34039</v>
      </c>
      <c r="B34040" s="2">
        <v>124486</v>
      </c>
      <c r="C34040" s="3" t="s">
        <v>1162</v>
      </c>
      <c r="D34040" s="3" t="s">
        <v>18960</v>
      </c>
      <c r="E34040" s="4">
        <v>1868</v>
      </c>
    </row>
    <row r="34041" spans="1:5" ht="15">
      <c r="A34041">
        <v>34040</v>
      </c>
      <c r="B34041" s="2">
        <v>124485</v>
      </c>
      <c r="C34041" s="3" t="s">
        <v>523</v>
      </c>
      <c r="D34041" s="3" t="s">
        <v>23413</v>
      </c>
      <c r="E34041" s="4">
        <v>1086</v>
      </c>
    </row>
    <row r="34042" spans="1:5" ht="15">
      <c r="A34042">
        <v>34041</v>
      </c>
      <c r="B34042" s="2">
        <v>124484</v>
      </c>
      <c r="C34042" s="3" t="s">
        <v>934</v>
      </c>
      <c r="D34042" s="3" t="s">
        <v>603</v>
      </c>
      <c r="E34042" s="4">
        <v>1614</v>
      </c>
    </row>
    <row r="34043" spans="1:5" ht="15">
      <c r="A34043">
        <v>34042</v>
      </c>
      <c r="B34043" s="2">
        <v>124483</v>
      </c>
      <c r="C34043" s="3" t="s">
        <v>231</v>
      </c>
      <c r="D34043" s="3" t="s">
        <v>23357</v>
      </c>
      <c r="E34043" s="4">
        <v>1306</v>
      </c>
    </row>
    <row r="34044" spans="1:5" ht="15">
      <c r="A34044">
        <v>34043</v>
      </c>
      <c r="B34044" s="2">
        <v>124482</v>
      </c>
      <c r="C34044" s="3" t="s">
        <v>194</v>
      </c>
      <c r="D34044" s="3" t="s">
        <v>23357</v>
      </c>
      <c r="E34044" s="4">
        <v>1142</v>
      </c>
    </row>
    <row r="34045" spans="1:5" ht="15">
      <c r="A34045">
        <v>34044</v>
      </c>
      <c r="B34045" s="2">
        <v>124480</v>
      </c>
      <c r="C34045" s="3" t="s">
        <v>23414</v>
      </c>
      <c r="D34045" s="3" t="s">
        <v>790</v>
      </c>
      <c r="E34045" s="4">
        <v>1668</v>
      </c>
    </row>
    <row r="34046" spans="1:5" ht="15">
      <c r="A34046">
        <v>34045</v>
      </c>
      <c r="B34046" s="2">
        <v>124478</v>
      </c>
      <c r="C34046" s="3" t="s">
        <v>414</v>
      </c>
      <c r="D34046" s="3" t="s">
        <v>411</v>
      </c>
      <c r="E34046" s="4">
        <v>955</v>
      </c>
    </row>
    <row r="34047" spans="1:5" ht="15">
      <c r="A34047">
        <v>34046</v>
      </c>
      <c r="B34047" s="2">
        <v>124477</v>
      </c>
      <c r="C34047" s="3" t="s">
        <v>23415</v>
      </c>
      <c r="D34047" s="3" t="s">
        <v>23416</v>
      </c>
      <c r="E34047" s="4">
        <v>1182</v>
      </c>
    </row>
    <row r="34048" spans="1:5" ht="15">
      <c r="A34048">
        <v>34047</v>
      </c>
      <c r="B34048" s="2">
        <v>124522</v>
      </c>
      <c r="C34048" s="3" t="s">
        <v>147</v>
      </c>
      <c r="D34048" s="3" t="s">
        <v>8437</v>
      </c>
      <c r="E34048" s="4">
        <v>1008</v>
      </c>
    </row>
    <row r="34049" spans="1:5" ht="15">
      <c r="A34049">
        <v>34048</v>
      </c>
      <c r="B34049" s="2">
        <v>124475</v>
      </c>
      <c r="C34049" s="3" t="s">
        <v>350</v>
      </c>
      <c r="D34049" s="3" t="s">
        <v>262</v>
      </c>
      <c r="E34049" s="4">
        <v>1107</v>
      </c>
    </row>
    <row r="34050" spans="1:5" ht="15">
      <c r="A34050">
        <v>34049</v>
      </c>
      <c r="B34050" s="2">
        <v>124523</v>
      </c>
      <c r="C34050" s="3" t="s">
        <v>690</v>
      </c>
      <c r="D34050" s="3" t="s">
        <v>8437</v>
      </c>
      <c r="E34050" s="4">
        <v>1163</v>
      </c>
    </row>
    <row r="34051" spans="1:5" ht="15">
      <c r="A34051">
        <v>34050</v>
      </c>
      <c r="B34051" s="2">
        <v>124473</v>
      </c>
      <c r="C34051" s="3" t="s">
        <v>114</v>
      </c>
      <c r="D34051" s="3" t="s">
        <v>286</v>
      </c>
      <c r="E34051" s="4">
        <v>795</v>
      </c>
    </row>
    <row r="34052" spans="1:5" ht="15">
      <c r="A34052">
        <v>34051</v>
      </c>
      <c r="B34052" s="2">
        <v>124472</v>
      </c>
      <c r="C34052" s="3" t="s">
        <v>50</v>
      </c>
      <c r="D34052" s="3" t="s">
        <v>4569</v>
      </c>
      <c r="E34052" s="4">
        <v>1051</v>
      </c>
    </row>
    <row r="34053" spans="1:5" ht="15">
      <c r="A34053">
        <v>34052</v>
      </c>
      <c r="B34053" s="2">
        <v>124471</v>
      </c>
      <c r="C34053" s="3" t="s">
        <v>1310</v>
      </c>
      <c r="D34053" s="3" t="s">
        <v>896</v>
      </c>
      <c r="E34053" s="4">
        <v>1066</v>
      </c>
    </row>
    <row r="34054" spans="1:5" ht="15">
      <c r="A34054">
        <v>34053</v>
      </c>
      <c r="B34054" s="2">
        <v>124470</v>
      </c>
      <c r="C34054" s="3" t="s">
        <v>58</v>
      </c>
      <c r="D34054" s="3" t="s">
        <v>10713</v>
      </c>
      <c r="E34054" s="4">
        <v>1230</v>
      </c>
    </row>
    <row r="34055" spans="1:5" ht="15">
      <c r="A34055">
        <v>34054</v>
      </c>
      <c r="B34055" s="2">
        <v>124469</v>
      </c>
      <c r="C34055" s="3" t="s">
        <v>12088</v>
      </c>
      <c r="D34055" s="3" t="s">
        <v>10713</v>
      </c>
      <c r="E34055" s="4">
        <v>1323</v>
      </c>
    </row>
    <row r="34056" spans="1:5" ht="15">
      <c r="A34056">
        <v>34055</v>
      </c>
      <c r="B34056" s="2">
        <v>124468</v>
      </c>
      <c r="C34056" s="3" t="s">
        <v>23417</v>
      </c>
      <c r="D34056" s="3" t="s">
        <v>10713</v>
      </c>
      <c r="E34056" s="4">
        <v>1234</v>
      </c>
    </row>
    <row r="34057" spans="1:5" ht="15">
      <c r="A34057">
        <v>34056</v>
      </c>
      <c r="B34057" s="2">
        <v>124467</v>
      </c>
      <c r="C34057" s="3" t="s">
        <v>13713</v>
      </c>
      <c r="D34057" s="3" t="s">
        <v>10713</v>
      </c>
      <c r="E34057" s="4">
        <v>1371</v>
      </c>
    </row>
    <row r="34058" spans="1:5" ht="15">
      <c r="A34058">
        <v>34057</v>
      </c>
      <c r="B34058" s="2">
        <v>124460</v>
      </c>
      <c r="C34058" s="3" t="s">
        <v>147</v>
      </c>
      <c r="D34058" s="3" t="s">
        <v>23418</v>
      </c>
      <c r="E34058" s="4">
        <v>0</v>
      </c>
    </row>
    <row r="34059" spans="1:5" ht="15">
      <c r="A34059">
        <v>34058</v>
      </c>
      <c r="B34059" s="2">
        <v>124459</v>
      </c>
      <c r="C34059" s="3" t="s">
        <v>244</v>
      </c>
      <c r="D34059" s="3" t="s">
        <v>23419</v>
      </c>
      <c r="E34059" s="4">
        <v>0</v>
      </c>
    </row>
    <row r="34060" spans="1:5" ht="15">
      <c r="A34060">
        <v>34059</v>
      </c>
      <c r="B34060" s="2">
        <v>124456</v>
      </c>
      <c r="C34060" s="3" t="s">
        <v>7825</v>
      </c>
      <c r="D34060" s="3" t="s">
        <v>23420</v>
      </c>
      <c r="E34060" s="4">
        <v>1919</v>
      </c>
    </row>
    <row r="34061" spans="1:5" ht="15">
      <c r="A34061">
        <v>34060</v>
      </c>
      <c r="B34061" s="2">
        <v>124455</v>
      </c>
      <c r="C34061" s="3" t="s">
        <v>1572</v>
      </c>
      <c r="D34061" s="3" t="s">
        <v>223</v>
      </c>
      <c r="E34061" s="4">
        <v>1326</v>
      </c>
    </row>
    <row r="34062" spans="1:5" ht="15">
      <c r="A34062">
        <v>34061</v>
      </c>
      <c r="B34062" s="2">
        <v>124446</v>
      </c>
      <c r="C34062" s="3" t="s">
        <v>3645</v>
      </c>
      <c r="D34062" s="3" t="s">
        <v>3374</v>
      </c>
      <c r="E34062" s="4">
        <v>1498</v>
      </c>
    </row>
    <row r="34063" spans="1:5" ht="15">
      <c r="A34063">
        <v>34062</v>
      </c>
      <c r="B34063" s="2">
        <v>124476</v>
      </c>
      <c r="C34063" s="3" t="s">
        <v>4754</v>
      </c>
      <c r="D34063" s="3" t="s">
        <v>23421</v>
      </c>
      <c r="E34063" s="4">
        <v>1108</v>
      </c>
    </row>
    <row r="34064" spans="1:5" ht="15">
      <c r="A34064">
        <v>34063</v>
      </c>
      <c r="B34064" s="2">
        <v>124537</v>
      </c>
      <c r="C34064" s="3" t="s">
        <v>802</v>
      </c>
      <c r="D34064" s="3" t="s">
        <v>10262</v>
      </c>
      <c r="E34064" s="4">
        <v>898</v>
      </c>
    </row>
    <row r="34065" spans="1:5" ht="15">
      <c r="A34065">
        <v>34064</v>
      </c>
      <c r="B34065" s="2">
        <v>124628</v>
      </c>
      <c r="C34065" s="3" t="s">
        <v>411</v>
      </c>
      <c r="D34065" s="3" t="s">
        <v>404</v>
      </c>
      <c r="E34065" s="4">
        <v>978</v>
      </c>
    </row>
    <row r="34066" spans="1:5" ht="15">
      <c r="A34066">
        <v>34065</v>
      </c>
      <c r="B34066" s="2">
        <v>124555</v>
      </c>
      <c r="C34066" s="3" t="s">
        <v>1653</v>
      </c>
      <c r="D34066" s="3" t="s">
        <v>263</v>
      </c>
      <c r="E34066" s="4">
        <v>549</v>
      </c>
    </row>
    <row r="34067" spans="1:5" ht="15">
      <c r="A34067">
        <v>34066</v>
      </c>
      <c r="B34067" s="2">
        <v>124554</v>
      </c>
      <c r="C34067" s="3" t="s">
        <v>23422</v>
      </c>
      <c r="D34067" s="3" t="s">
        <v>23423</v>
      </c>
      <c r="E34067" s="4">
        <v>1041</v>
      </c>
    </row>
    <row r="34068" spans="1:5" ht="15">
      <c r="A34068">
        <v>34067</v>
      </c>
      <c r="B34068" s="2">
        <v>124553</v>
      </c>
      <c r="C34068" s="3" t="s">
        <v>23424</v>
      </c>
      <c r="D34068" s="3" t="s">
        <v>8246</v>
      </c>
      <c r="E34068" s="4">
        <v>726</v>
      </c>
    </row>
    <row r="34069" spans="1:5" ht="15">
      <c r="A34069">
        <v>34068</v>
      </c>
      <c r="B34069" s="2">
        <v>124552</v>
      </c>
      <c r="C34069" s="3" t="s">
        <v>3316</v>
      </c>
      <c r="D34069" s="3" t="s">
        <v>4271</v>
      </c>
      <c r="E34069" s="4">
        <v>634</v>
      </c>
    </row>
    <row r="34070" spans="1:5" ht="15">
      <c r="A34070">
        <v>34069</v>
      </c>
      <c r="B34070" s="2">
        <v>124551</v>
      </c>
      <c r="C34070" s="3" t="s">
        <v>414</v>
      </c>
      <c r="D34070" s="3" t="s">
        <v>23425</v>
      </c>
      <c r="E34070" s="4">
        <v>875</v>
      </c>
    </row>
    <row r="34071" spans="1:5" ht="15">
      <c r="A34071">
        <v>34070</v>
      </c>
      <c r="B34071" s="2">
        <v>124550</v>
      </c>
      <c r="C34071" s="3" t="s">
        <v>179</v>
      </c>
      <c r="D34071" s="3" t="s">
        <v>23426</v>
      </c>
      <c r="E34071" s="4">
        <v>1263</v>
      </c>
    </row>
    <row r="34072" spans="1:5" ht="15">
      <c r="A34072">
        <v>34071</v>
      </c>
      <c r="B34072" s="2">
        <v>124549</v>
      </c>
      <c r="C34072" s="3" t="s">
        <v>2326</v>
      </c>
      <c r="D34072" s="3" t="s">
        <v>8538</v>
      </c>
      <c r="E34072" s="4">
        <v>1006</v>
      </c>
    </row>
    <row r="34073" spans="1:5" ht="15">
      <c r="A34073">
        <v>34072</v>
      </c>
      <c r="B34073" s="2">
        <v>124548</v>
      </c>
      <c r="C34073" s="3" t="s">
        <v>698</v>
      </c>
      <c r="D34073" s="3" t="s">
        <v>2518</v>
      </c>
      <c r="E34073" s="4">
        <v>1217</v>
      </c>
    </row>
    <row r="34074" spans="1:5" ht="15">
      <c r="A34074">
        <v>34073</v>
      </c>
      <c r="B34074" s="2">
        <v>124547</v>
      </c>
      <c r="C34074" s="3" t="s">
        <v>3249</v>
      </c>
      <c r="D34074" s="3" t="s">
        <v>3631</v>
      </c>
      <c r="E34074" s="4">
        <v>1012</v>
      </c>
    </row>
    <row r="34075" spans="1:5" ht="15">
      <c r="A34075">
        <v>34074</v>
      </c>
      <c r="B34075" s="2">
        <v>124543</v>
      </c>
      <c r="C34075" s="3" t="s">
        <v>541</v>
      </c>
      <c r="D34075" s="3" t="s">
        <v>3554</v>
      </c>
      <c r="E34075" s="4">
        <v>955</v>
      </c>
    </row>
    <row r="34076" spans="1:5" ht="15">
      <c r="A34076">
        <v>34075</v>
      </c>
      <c r="B34076" s="2">
        <v>124514</v>
      </c>
      <c r="C34076" s="3" t="s">
        <v>627</v>
      </c>
      <c r="D34076" s="3" t="s">
        <v>5842</v>
      </c>
      <c r="E34076" s="4">
        <v>981</v>
      </c>
    </row>
    <row r="34077" spans="1:5" ht="15">
      <c r="A34077">
        <v>34076</v>
      </c>
      <c r="B34077" s="2">
        <v>124538</v>
      </c>
      <c r="C34077" s="3" t="s">
        <v>129</v>
      </c>
      <c r="D34077" s="3" t="s">
        <v>23427</v>
      </c>
      <c r="E34077" s="4">
        <v>1128</v>
      </c>
    </row>
    <row r="34078" spans="1:5" ht="15">
      <c r="A34078">
        <v>34077</v>
      </c>
      <c r="B34078" s="2">
        <v>124557</v>
      </c>
      <c r="C34078" s="3" t="s">
        <v>60</v>
      </c>
      <c r="D34078" s="3" t="s">
        <v>8864</v>
      </c>
      <c r="E34078" s="4">
        <v>727</v>
      </c>
    </row>
    <row r="34079" spans="1:5" ht="15">
      <c r="A34079">
        <v>34078</v>
      </c>
      <c r="B34079" s="2">
        <v>124536</v>
      </c>
      <c r="C34079" s="3" t="s">
        <v>350</v>
      </c>
      <c r="D34079" s="3" t="s">
        <v>23428</v>
      </c>
      <c r="E34079" s="4">
        <v>1012</v>
      </c>
    </row>
    <row r="34080" spans="1:5" ht="15">
      <c r="A34080">
        <v>34079</v>
      </c>
      <c r="B34080" s="2">
        <v>124535</v>
      </c>
      <c r="C34080" s="3" t="s">
        <v>244</v>
      </c>
      <c r="D34080" s="3" t="s">
        <v>23429</v>
      </c>
      <c r="E34080" s="4">
        <v>955</v>
      </c>
    </row>
    <row r="34081" spans="1:5" ht="15">
      <c r="A34081">
        <v>34080</v>
      </c>
      <c r="B34081" s="2">
        <v>124534</v>
      </c>
      <c r="C34081" s="3" t="s">
        <v>88</v>
      </c>
      <c r="D34081" s="3" t="s">
        <v>11204</v>
      </c>
      <c r="E34081" s="4">
        <v>1069</v>
      </c>
    </row>
    <row r="34082" spans="1:5" ht="15">
      <c r="A34082">
        <v>34081</v>
      </c>
      <c r="B34082" s="2">
        <v>124533</v>
      </c>
      <c r="C34082" s="3" t="s">
        <v>1548</v>
      </c>
      <c r="D34082" s="3" t="s">
        <v>1801</v>
      </c>
      <c r="E34082" s="4">
        <v>1066</v>
      </c>
    </row>
    <row r="34083" spans="1:5" ht="15">
      <c r="A34083">
        <v>34082</v>
      </c>
      <c r="B34083" s="2">
        <v>124532</v>
      </c>
      <c r="C34083" s="3" t="s">
        <v>1310</v>
      </c>
      <c r="D34083" s="3" t="s">
        <v>11620</v>
      </c>
      <c r="E34083" s="4">
        <v>783</v>
      </c>
    </row>
    <row r="34084" spans="1:5" ht="15">
      <c r="A34084">
        <v>34083</v>
      </c>
      <c r="B34084" s="2">
        <v>124531</v>
      </c>
      <c r="C34084" s="3" t="s">
        <v>169</v>
      </c>
      <c r="D34084" s="3" t="s">
        <v>404</v>
      </c>
      <c r="E34084" s="4">
        <v>1012</v>
      </c>
    </row>
    <row r="34085" spans="1:5" ht="15">
      <c r="A34085">
        <v>34084</v>
      </c>
      <c r="B34085" s="2">
        <v>124530</v>
      </c>
      <c r="C34085" s="3" t="s">
        <v>698</v>
      </c>
      <c r="D34085" s="3" t="s">
        <v>7058</v>
      </c>
      <c r="E34085" s="4">
        <v>841</v>
      </c>
    </row>
    <row r="34086" spans="1:5" ht="15">
      <c r="A34086">
        <v>34085</v>
      </c>
      <c r="B34086" s="2">
        <v>124529</v>
      </c>
      <c r="C34086" s="3" t="s">
        <v>233</v>
      </c>
      <c r="D34086" s="3" t="s">
        <v>14110</v>
      </c>
      <c r="E34086" s="4">
        <v>387</v>
      </c>
    </row>
    <row r="34087" spans="1:5" ht="15">
      <c r="A34087">
        <v>34086</v>
      </c>
      <c r="B34087" s="2">
        <v>124528</v>
      </c>
      <c r="C34087" s="3" t="s">
        <v>541</v>
      </c>
      <c r="D34087" s="3" t="s">
        <v>23430</v>
      </c>
      <c r="E34087" s="4">
        <v>981</v>
      </c>
    </row>
    <row r="34088" spans="1:5" ht="15">
      <c r="A34088">
        <v>34087</v>
      </c>
      <c r="B34088" s="2">
        <v>124527</v>
      </c>
      <c r="C34088" s="3" t="s">
        <v>1588</v>
      </c>
      <c r="D34088" s="3" t="s">
        <v>340</v>
      </c>
      <c r="E34088" s="4">
        <v>2026</v>
      </c>
    </row>
    <row r="34089" spans="1:5" ht="15">
      <c r="A34089">
        <v>34088</v>
      </c>
      <c r="B34089" s="2">
        <v>124526</v>
      </c>
      <c r="C34089" s="3" t="s">
        <v>23431</v>
      </c>
      <c r="D34089" s="3" t="s">
        <v>23432</v>
      </c>
      <c r="E34089" s="4">
        <v>977</v>
      </c>
    </row>
    <row r="34090" spans="1:5" ht="15">
      <c r="A34090">
        <v>34089</v>
      </c>
      <c r="B34090" s="2">
        <v>124524</v>
      </c>
      <c r="C34090" s="3" t="s">
        <v>450</v>
      </c>
      <c r="D34090" s="3" t="s">
        <v>23433</v>
      </c>
      <c r="E34090" s="4">
        <v>2224</v>
      </c>
    </row>
    <row r="34091" spans="1:5" ht="15">
      <c r="A34091">
        <v>34090</v>
      </c>
      <c r="B34091" s="2">
        <v>124539</v>
      </c>
      <c r="C34091" s="3" t="s">
        <v>375</v>
      </c>
      <c r="D34091" s="3" t="s">
        <v>13316</v>
      </c>
      <c r="E34091" s="4">
        <v>841</v>
      </c>
    </row>
    <row r="34092" spans="1:5" ht="15">
      <c r="A34092">
        <v>34091</v>
      </c>
      <c r="B34092" s="2">
        <v>125343</v>
      </c>
      <c r="C34092" s="3" t="s">
        <v>23434</v>
      </c>
      <c r="D34092" s="3" t="s">
        <v>23435</v>
      </c>
      <c r="E34092" s="4">
        <v>739</v>
      </c>
    </row>
    <row r="34093" spans="1:5" ht="15">
      <c r="A34093">
        <v>34092</v>
      </c>
      <c r="B34093" s="2">
        <v>125364</v>
      </c>
      <c r="C34093" s="3" t="s">
        <v>1796</v>
      </c>
      <c r="D34093" s="3" t="s">
        <v>2538</v>
      </c>
      <c r="E34093" s="4">
        <v>1050</v>
      </c>
    </row>
    <row r="34094" spans="1:5" ht="15">
      <c r="A34094">
        <v>34093</v>
      </c>
      <c r="B34094" s="2">
        <v>125362</v>
      </c>
      <c r="C34094" s="3" t="s">
        <v>17446</v>
      </c>
      <c r="D34094" s="3" t="s">
        <v>23436</v>
      </c>
      <c r="E34094" s="4">
        <v>0</v>
      </c>
    </row>
    <row r="34095" spans="1:5" ht="15">
      <c r="A34095">
        <v>34094</v>
      </c>
      <c r="B34095" s="2">
        <v>125357</v>
      </c>
      <c r="C34095" s="3" t="s">
        <v>286</v>
      </c>
      <c r="D34095" s="3" t="s">
        <v>23437</v>
      </c>
      <c r="E34095" s="4">
        <v>1645</v>
      </c>
    </row>
    <row r="34096" spans="1:5" ht="15">
      <c r="A34096">
        <v>34095</v>
      </c>
      <c r="B34096" s="2">
        <v>125356</v>
      </c>
      <c r="C34096" s="3" t="s">
        <v>863</v>
      </c>
      <c r="D34096" s="3" t="s">
        <v>1176</v>
      </c>
      <c r="E34096" s="4">
        <v>1598</v>
      </c>
    </row>
    <row r="34097" spans="1:5" ht="15">
      <c r="A34097">
        <v>34096</v>
      </c>
      <c r="B34097" s="2">
        <v>125354</v>
      </c>
      <c r="C34097" s="3" t="s">
        <v>92</v>
      </c>
      <c r="D34097" s="3" t="s">
        <v>3869</v>
      </c>
      <c r="E34097" s="4">
        <v>648</v>
      </c>
    </row>
    <row r="34098" spans="1:5" ht="15">
      <c r="A34098">
        <v>34097</v>
      </c>
      <c r="B34098" s="2">
        <v>125353</v>
      </c>
      <c r="C34098" s="3" t="s">
        <v>4694</v>
      </c>
      <c r="D34098" s="3" t="s">
        <v>833</v>
      </c>
      <c r="E34098" s="4">
        <v>968</v>
      </c>
    </row>
    <row r="34099" spans="1:5" ht="15">
      <c r="A34099">
        <v>34098</v>
      </c>
      <c r="B34099" s="2">
        <v>125351</v>
      </c>
      <c r="C34099" s="3" t="s">
        <v>9935</v>
      </c>
      <c r="D34099" s="3" t="s">
        <v>23438</v>
      </c>
      <c r="E34099" s="4">
        <v>743</v>
      </c>
    </row>
    <row r="34100" spans="1:5" ht="15">
      <c r="A34100">
        <v>34099</v>
      </c>
      <c r="B34100" s="2">
        <v>125350</v>
      </c>
      <c r="C34100" s="3" t="s">
        <v>92</v>
      </c>
      <c r="D34100" s="3" t="s">
        <v>485</v>
      </c>
      <c r="E34100" s="4">
        <v>743</v>
      </c>
    </row>
    <row r="34101" spans="1:5" ht="15">
      <c r="A34101">
        <v>34100</v>
      </c>
      <c r="B34101" s="2">
        <v>125349</v>
      </c>
      <c r="C34101" s="3" t="s">
        <v>4792</v>
      </c>
      <c r="D34101" s="3" t="s">
        <v>485</v>
      </c>
      <c r="E34101" s="4">
        <v>623</v>
      </c>
    </row>
    <row r="34102" spans="1:5" ht="15">
      <c r="A34102">
        <v>34101</v>
      </c>
      <c r="B34102" s="2">
        <v>125348</v>
      </c>
      <c r="C34102" s="3" t="s">
        <v>131</v>
      </c>
      <c r="D34102" s="3" t="s">
        <v>23439</v>
      </c>
      <c r="E34102" s="4">
        <v>908</v>
      </c>
    </row>
    <row r="34103" spans="1:5" ht="15">
      <c r="A34103">
        <v>34102</v>
      </c>
      <c r="B34103" s="2">
        <v>125347</v>
      </c>
      <c r="C34103" s="3" t="s">
        <v>2213</v>
      </c>
      <c r="D34103" s="3" t="s">
        <v>14112</v>
      </c>
      <c r="E34103" s="4">
        <v>1010</v>
      </c>
    </row>
    <row r="34104" spans="1:5" ht="15">
      <c r="A34104">
        <v>34103</v>
      </c>
      <c r="B34104" s="2">
        <v>125438</v>
      </c>
      <c r="C34104" s="3" t="s">
        <v>7586</v>
      </c>
      <c r="D34104" s="3" t="s">
        <v>3790</v>
      </c>
      <c r="E34104" s="4">
        <v>1564</v>
      </c>
    </row>
    <row r="34105" spans="1:5" ht="15">
      <c r="A34105">
        <v>34104</v>
      </c>
      <c r="B34105" s="2">
        <v>125345</v>
      </c>
      <c r="C34105" s="3" t="s">
        <v>1050</v>
      </c>
      <c r="D34105" s="3" t="s">
        <v>23440</v>
      </c>
      <c r="E34105" s="4">
        <v>743</v>
      </c>
    </row>
    <row r="34106" spans="1:5" ht="15">
      <c r="A34106">
        <v>34105</v>
      </c>
      <c r="B34106" s="2">
        <v>125373</v>
      </c>
      <c r="C34106" s="3" t="s">
        <v>23441</v>
      </c>
      <c r="D34106" s="3" t="s">
        <v>2156</v>
      </c>
      <c r="E34106" s="4">
        <v>833</v>
      </c>
    </row>
    <row r="34107" spans="1:5" ht="15">
      <c r="A34107">
        <v>34106</v>
      </c>
      <c r="B34107" s="2">
        <v>125342</v>
      </c>
      <c r="C34107" s="3" t="s">
        <v>58</v>
      </c>
      <c r="D34107" s="3" t="s">
        <v>790</v>
      </c>
      <c r="E34107" s="4">
        <v>610</v>
      </c>
    </row>
    <row r="34108" spans="1:5" ht="15">
      <c r="A34108">
        <v>34107</v>
      </c>
      <c r="B34108" s="2">
        <v>125341</v>
      </c>
      <c r="C34108" s="3" t="s">
        <v>22706</v>
      </c>
      <c r="D34108" s="3" t="s">
        <v>14290</v>
      </c>
      <c r="E34108" s="4">
        <v>543</v>
      </c>
    </row>
    <row r="34109" spans="1:5" ht="15">
      <c r="A34109">
        <v>34108</v>
      </c>
      <c r="B34109" s="2">
        <v>125340</v>
      </c>
      <c r="C34109" s="3" t="s">
        <v>290</v>
      </c>
      <c r="D34109" s="3" t="s">
        <v>1372</v>
      </c>
      <c r="E34109" s="4">
        <v>743</v>
      </c>
    </row>
    <row r="34110" spans="1:5" ht="15">
      <c r="A34110">
        <v>34109</v>
      </c>
      <c r="B34110" s="2">
        <v>125339</v>
      </c>
      <c r="C34110" s="3" t="s">
        <v>1276</v>
      </c>
      <c r="D34110" s="3" t="s">
        <v>10377</v>
      </c>
      <c r="E34110" s="4">
        <v>895</v>
      </c>
    </row>
    <row r="34111" spans="1:5" ht="15">
      <c r="A34111">
        <v>34110</v>
      </c>
      <c r="B34111" s="2">
        <v>125338</v>
      </c>
      <c r="C34111" s="3" t="s">
        <v>5616</v>
      </c>
      <c r="D34111" s="3" t="s">
        <v>857</v>
      </c>
      <c r="E34111" s="4">
        <v>807</v>
      </c>
    </row>
    <row r="34112" spans="1:5" ht="15">
      <c r="A34112">
        <v>34111</v>
      </c>
      <c r="B34112" s="2">
        <v>125336</v>
      </c>
      <c r="C34112" s="3" t="s">
        <v>825</v>
      </c>
      <c r="D34112" s="3" t="s">
        <v>10879</v>
      </c>
      <c r="E34112" s="4">
        <v>1132</v>
      </c>
    </row>
    <row r="34113" spans="1:5" ht="15">
      <c r="A34113">
        <v>34112</v>
      </c>
      <c r="B34113" s="2">
        <v>125335</v>
      </c>
      <c r="C34113" s="3" t="s">
        <v>269</v>
      </c>
      <c r="D34113" s="3" t="s">
        <v>7939</v>
      </c>
      <c r="E34113" s="4">
        <v>497</v>
      </c>
    </row>
    <row r="34114" spans="1:5" ht="15">
      <c r="A34114">
        <v>34113</v>
      </c>
      <c r="B34114" s="2">
        <v>125334</v>
      </c>
      <c r="C34114" s="3" t="s">
        <v>7087</v>
      </c>
      <c r="D34114" s="3" t="s">
        <v>1372</v>
      </c>
      <c r="E34114" s="4">
        <v>853</v>
      </c>
    </row>
    <row r="34115" spans="1:5" ht="15">
      <c r="A34115">
        <v>34114</v>
      </c>
      <c r="B34115" s="2">
        <v>125333</v>
      </c>
      <c r="C34115" s="3" t="s">
        <v>5656</v>
      </c>
      <c r="D34115" s="3" t="s">
        <v>3703</v>
      </c>
      <c r="E34115" s="4">
        <v>877</v>
      </c>
    </row>
    <row r="34116" spans="1:5" ht="15">
      <c r="A34116">
        <v>34115</v>
      </c>
      <c r="B34116" s="2">
        <v>125331</v>
      </c>
      <c r="C34116" s="3" t="s">
        <v>3375</v>
      </c>
      <c r="D34116" s="3" t="s">
        <v>1372</v>
      </c>
      <c r="E34116" s="4">
        <v>826</v>
      </c>
    </row>
    <row r="34117" spans="1:5" ht="15">
      <c r="A34117">
        <v>34116</v>
      </c>
      <c r="B34117" s="2">
        <v>125330</v>
      </c>
      <c r="C34117" s="3" t="s">
        <v>1215</v>
      </c>
      <c r="D34117" s="3" t="s">
        <v>60</v>
      </c>
      <c r="E34117" s="4">
        <v>939</v>
      </c>
    </row>
    <row r="34118" spans="1:5" ht="15">
      <c r="A34118">
        <v>34117</v>
      </c>
      <c r="B34118" s="2">
        <v>125346</v>
      </c>
      <c r="C34118" s="3" t="s">
        <v>1653</v>
      </c>
      <c r="D34118" s="3" t="s">
        <v>10879</v>
      </c>
      <c r="E34118" s="4">
        <v>889</v>
      </c>
    </row>
    <row r="34119" spans="1:5" ht="15">
      <c r="A34119">
        <v>34118</v>
      </c>
      <c r="B34119" s="2">
        <v>125396</v>
      </c>
      <c r="C34119" s="3" t="s">
        <v>50</v>
      </c>
      <c r="D34119" s="3" t="s">
        <v>190</v>
      </c>
      <c r="E34119" s="4">
        <v>914</v>
      </c>
    </row>
    <row r="34120" spans="1:5" ht="15">
      <c r="A34120">
        <v>34119</v>
      </c>
      <c r="B34120" s="2">
        <v>125264</v>
      </c>
      <c r="C34120" s="3" t="s">
        <v>369</v>
      </c>
      <c r="D34120" s="3" t="s">
        <v>3627</v>
      </c>
      <c r="E34120" s="4">
        <v>1047</v>
      </c>
    </row>
    <row r="34121" spans="1:5" ht="15">
      <c r="A34121">
        <v>34120</v>
      </c>
      <c r="B34121" s="2">
        <v>125436</v>
      </c>
      <c r="C34121" s="3" t="s">
        <v>23442</v>
      </c>
      <c r="D34121" s="3" t="s">
        <v>9670</v>
      </c>
      <c r="E34121" s="4">
        <v>1449</v>
      </c>
    </row>
    <row r="34122" spans="1:5" ht="15">
      <c r="A34122">
        <v>34121</v>
      </c>
      <c r="B34122" s="2">
        <v>125435</v>
      </c>
      <c r="C34122" s="3" t="s">
        <v>23443</v>
      </c>
      <c r="D34122" s="3" t="s">
        <v>2183</v>
      </c>
      <c r="E34122" s="4">
        <v>1539</v>
      </c>
    </row>
    <row r="34123" spans="1:5" ht="15">
      <c r="A34123">
        <v>34122</v>
      </c>
      <c r="B34123" s="2">
        <v>125430</v>
      </c>
      <c r="C34123" s="3" t="s">
        <v>5331</v>
      </c>
      <c r="D34123" s="3" t="s">
        <v>19640</v>
      </c>
      <c r="E34123" s="4">
        <v>1226</v>
      </c>
    </row>
    <row r="34124" spans="1:5" ht="15">
      <c r="A34124">
        <v>34123</v>
      </c>
      <c r="B34124" s="2">
        <v>125427</v>
      </c>
      <c r="C34124" s="3" t="s">
        <v>2146</v>
      </c>
      <c r="D34124" s="3" t="s">
        <v>23444</v>
      </c>
      <c r="E34124" s="4">
        <v>2336</v>
      </c>
    </row>
    <row r="34125" spans="1:5" ht="15">
      <c r="A34125">
        <v>34124</v>
      </c>
      <c r="B34125" s="2">
        <v>125423</v>
      </c>
      <c r="C34125" s="3" t="s">
        <v>553</v>
      </c>
      <c r="D34125" s="3" t="s">
        <v>23445</v>
      </c>
      <c r="E34125" s="4">
        <v>1234</v>
      </c>
    </row>
    <row r="34126" spans="1:5" ht="15">
      <c r="A34126">
        <v>34125</v>
      </c>
      <c r="B34126" s="2">
        <v>125422</v>
      </c>
      <c r="C34126" s="3" t="s">
        <v>2440</v>
      </c>
      <c r="D34126" s="3" t="s">
        <v>23445</v>
      </c>
      <c r="E34126" s="4">
        <v>934</v>
      </c>
    </row>
    <row r="34127" spans="1:5" ht="15">
      <c r="A34127">
        <v>34126</v>
      </c>
      <c r="B34127" s="2">
        <v>125420</v>
      </c>
      <c r="C34127" s="3" t="s">
        <v>1864</v>
      </c>
      <c r="D34127" s="3" t="s">
        <v>20561</v>
      </c>
      <c r="E34127" s="4">
        <v>1005</v>
      </c>
    </row>
    <row r="34128" spans="1:5" ht="15">
      <c r="A34128">
        <v>34127</v>
      </c>
      <c r="B34128" s="2">
        <v>125415</v>
      </c>
      <c r="C34128" s="3" t="s">
        <v>154</v>
      </c>
      <c r="D34128" s="3" t="s">
        <v>23446</v>
      </c>
      <c r="E34128" s="4">
        <v>315</v>
      </c>
    </row>
    <row r="34129" spans="1:5" ht="15">
      <c r="A34129">
        <v>34128</v>
      </c>
      <c r="B34129" s="2">
        <v>125414</v>
      </c>
      <c r="C34129" s="3" t="s">
        <v>269</v>
      </c>
      <c r="D34129" s="3" t="s">
        <v>9744</v>
      </c>
      <c r="E34129" s="4">
        <v>495</v>
      </c>
    </row>
    <row r="34130" spans="1:5" ht="15">
      <c r="A34130">
        <v>34129</v>
      </c>
      <c r="B34130" s="2">
        <v>125413</v>
      </c>
      <c r="C34130" s="3" t="s">
        <v>179</v>
      </c>
      <c r="D34130" s="3" t="s">
        <v>700</v>
      </c>
      <c r="E34130" s="4">
        <v>677</v>
      </c>
    </row>
    <row r="34131" spans="1:5" ht="15">
      <c r="A34131">
        <v>34130</v>
      </c>
      <c r="B34131" s="2">
        <v>125367</v>
      </c>
      <c r="C34131" s="3" t="s">
        <v>2372</v>
      </c>
      <c r="D34131" s="3" t="s">
        <v>17723</v>
      </c>
      <c r="E34131" s="4">
        <v>491</v>
      </c>
    </row>
    <row r="34132" spans="1:5" ht="15">
      <c r="A34132">
        <v>34131</v>
      </c>
      <c r="B34132" s="2">
        <v>125406</v>
      </c>
      <c r="C34132" s="3" t="s">
        <v>2811</v>
      </c>
      <c r="D34132" s="3" t="s">
        <v>23447</v>
      </c>
      <c r="E34132" s="4">
        <v>1346</v>
      </c>
    </row>
    <row r="34133" spans="1:5" ht="30">
      <c r="A34133">
        <v>34132</v>
      </c>
      <c r="B34133" s="2">
        <v>125371</v>
      </c>
      <c r="C34133" s="3" t="s">
        <v>23448</v>
      </c>
      <c r="D34133" s="3" t="s">
        <v>23449</v>
      </c>
      <c r="E34133" s="4">
        <v>974</v>
      </c>
    </row>
    <row r="34134" spans="1:5" ht="15">
      <c r="A34134">
        <v>34133</v>
      </c>
      <c r="B34134" s="2">
        <v>125395</v>
      </c>
      <c r="C34134" s="3" t="s">
        <v>1318</v>
      </c>
      <c r="D34134" s="3" t="s">
        <v>23450</v>
      </c>
      <c r="E34134" s="4">
        <v>1077</v>
      </c>
    </row>
    <row r="34135" spans="1:5" ht="15">
      <c r="A34135">
        <v>34134</v>
      </c>
      <c r="B34135" s="2">
        <v>125394</v>
      </c>
      <c r="C34135" s="3" t="s">
        <v>1402</v>
      </c>
      <c r="D34135" s="3" t="s">
        <v>23451</v>
      </c>
      <c r="E34135" s="4">
        <v>781</v>
      </c>
    </row>
    <row r="34136" spans="1:5" ht="15">
      <c r="A34136">
        <v>34135</v>
      </c>
      <c r="B34136" s="2">
        <v>125393</v>
      </c>
      <c r="C34136" s="3" t="s">
        <v>264</v>
      </c>
      <c r="D34136" s="3" t="s">
        <v>20561</v>
      </c>
      <c r="E34136" s="4">
        <v>1222</v>
      </c>
    </row>
    <row r="34137" spans="1:5" ht="15">
      <c r="A34137">
        <v>34136</v>
      </c>
      <c r="B34137" s="2">
        <v>125392</v>
      </c>
      <c r="C34137" s="3" t="s">
        <v>60</v>
      </c>
      <c r="D34137" s="3" t="s">
        <v>12736</v>
      </c>
      <c r="E34137" s="4">
        <v>954</v>
      </c>
    </row>
    <row r="34138" spans="1:5" ht="15">
      <c r="A34138">
        <v>34137</v>
      </c>
      <c r="B34138" s="2">
        <v>125391</v>
      </c>
      <c r="C34138" s="3" t="s">
        <v>15250</v>
      </c>
      <c r="D34138" s="3" t="s">
        <v>1570</v>
      </c>
      <c r="E34138" s="4">
        <v>1236</v>
      </c>
    </row>
    <row r="34139" spans="1:5" ht="15">
      <c r="A34139">
        <v>34138</v>
      </c>
      <c r="B34139" s="2">
        <v>125386</v>
      </c>
      <c r="C34139" s="3" t="s">
        <v>5419</v>
      </c>
      <c r="D34139" s="3" t="s">
        <v>23452</v>
      </c>
      <c r="E34139" s="4">
        <v>1578</v>
      </c>
    </row>
    <row r="34140" spans="1:5" ht="15">
      <c r="A34140">
        <v>34139</v>
      </c>
      <c r="B34140" s="2">
        <v>125385</v>
      </c>
      <c r="C34140" s="3" t="s">
        <v>23453</v>
      </c>
      <c r="D34140" s="3" t="s">
        <v>3831</v>
      </c>
      <c r="E34140" s="4">
        <v>1586</v>
      </c>
    </row>
    <row r="34141" spans="1:5" ht="15">
      <c r="A34141">
        <v>34140</v>
      </c>
      <c r="B34141" s="2">
        <v>125383</v>
      </c>
      <c r="C34141" s="3" t="s">
        <v>1312</v>
      </c>
      <c r="D34141" s="3" t="s">
        <v>23454</v>
      </c>
      <c r="E34141" s="4">
        <v>2390</v>
      </c>
    </row>
    <row r="34142" spans="1:5" ht="15">
      <c r="A34142">
        <v>34141</v>
      </c>
      <c r="B34142" s="2">
        <v>125379</v>
      </c>
      <c r="C34142" s="3" t="s">
        <v>541</v>
      </c>
      <c r="D34142" s="3" t="s">
        <v>5164</v>
      </c>
      <c r="E34142" s="4">
        <v>821</v>
      </c>
    </row>
    <row r="34143" spans="1:5" ht="15">
      <c r="A34143">
        <v>34142</v>
      </c>
      <c r="B34143" s="2">
        <v>125375</v>
      </c>
      <c r="C34143" s="3" t="s">
        <v>42</v>
      </c>
      <c r="D34143" s="3" t="s">
        <v>686</v>
      </c>
      <c r="E34143" s="4">
        <v>687</v>
      </c>
    </row>
    <row r="34144" spans="1:5" ht="15">
      <c r="A34144">
        <v>34143</v>
      </c>
      <c r="B34144" s="2">
        <v>125374</v>
      </c>
      <c r="C34144" s="3" t="s">
        <v>435</v>
      </c>
      <c r="D34144" s="3" t="s">
        <v>686</v>
      </c>
      <c r="E34144" s="4">
        <v>1113</v>
      </c>
    </row>
    <row r="34145" spans="1:5" ht="15">
      <c r="A34145">
        <v>34144</v>
      </c>
      <c r="B34145" s="2">
        <v>125327</v>
      </c>
      <c r="C34145" s="3" t="s">
        <v>446</v>
      </c>
      <c r="D34145" s="3" t="s">
        <v>12376</v>
      </c>
      <c r="E34145" s="4">
        <v>748</v>
      </c>
    </row>
    <row r="34146" spans="1:5" ht="15">
      <c r="A34146">
        <v>34145</v>
      </c>
      <c r="B34146" s="2">
        <v>125412</v>
      </c>
      <c r="C34146" s="3" t="s">
        <v>23455</v>
      </c>
      <c r="D34146" s="3" t="s">
        <v>5587</v>
      </c>
      <c r="E34146" s="4">
        <v>672</v>
      </c>
    </row>
    <row r="34147" spans="1:5" ht="15">
      <c r="A34147">
        <v>34146</v>
      </c>
      <c r="B34147" s="2">
        <v>125280</v>
      </c>
      <c r="C34147" s="3" t="s">
        <v>290</v>
      </c>
      <c r="D34147" s="3" t="s">
        <v>23456</v>
      </c>
      <c r="E34147" s="4">
        <v>1128</v>
      </c>
    </row>
    <row r="34148" spans="1:5" ht="15">
      <c r="A34148">
        <v>34147</v>
      </c>
      <c r="B34148" s="2">
        <v>125329</v>
      </c>
      <c r="C34148" s="3" t="s">
        <v>23457</v>
      </c>
      <c r="D34148" s="3" t="s">
        <v>441</v>
      </c>
      <c r="E34148" s="4">
        <v>901</v>
      </c>
    </row>
    <row r="34149" spans="1:5" ht="15">
      <c r="A34149">
        <v>34148</v>
      </c>
      <c r="B34149" s="2">
        <v>125295</v>
      </c>
      <c r="C34149" s="3" t="s">
        <v>2322</v>
      </c>
      <c r="D34149" s="3" t="s">
        <v>23458</v>
      </c>
      <c r="E34149" s="4">
        <v>1217</v>
      </c>
    </row>
    <row r="34150" spans="1:5" ht="15">
      <c r="A34150">
        <v>34149</v>
      </c>
      <c r="B34150" s="2">
        <v>125294</v>
      </c>
      <c r="C34150" s="3" t="s">
        <v>290</v>
      </c>
      <c r="D34150" s="3" t="s">
        <v>3629</v>
      </c>
      <c r="E34150" s="4">
        <v>1201</v>
      </c>
    </row>
    <row r="34151" spans="1:5" ht="15">
      <c r="A34151">
        <v>34150</v>
      </c>
      <c r="B34151" s="2">
        <v>125293</v>
      </c>
      <c r="C34151" s="3" t="s">
        <v>3690</v>
      </c>
      <c r="D34151" s="3" t="s">
        <v>3368</v>
      </c>
      <c r="E34151" s="4">
        <v>977</v>
      </c>
    </row>
    <row r="34152" spans="1:5" ht="15">
      <c r="A34152">
        <v>34151</v>
      </c>
      <c r="B34152" s="2">
        <v>125292</v>
      </c>
      <c r="C34152" s="3" t="s">
        <v>23459</v>
      </c>
      <c r="D34152" s="3" t="s">
        <v>23460</v>
      </c>
      <c r="E34152" s="4">
        <v>1297</v>
      </c>
    </row>
    <row r="34153" spans="1:5" ht="15">
      <c r="A34153">
        <v>34152</v>
      </c>
      <c r="B34153" s="2">
        <v>125291</v>
      </c>
      <c r="C34153" s="3" t="s">
        <v>263</v>
      </c>
      <c r="D34153" s="3" t="s">
        <v>23461</v>
      </c>
      <c r="E34153" s="4">
        <v>1112</v>
      </c>
    </row>
    <row r="34154" spans="1:5" ht="15">
      <c r="A34154">
        <v>34153</v>
      </c>
      <c r="B34154" s="2">
        <v>125288</v>
      </c>
      <c r="C34154" s="3" t="s">
        <v>9512</v>
      </c>
      <c r="D34154" s="3" t="s">
        <v>23461</v>
      </c>
      <c r="E34154" s="4">
        <v>939</v>
      </c>
    </row>
    <row r="34155" spans="1:5" ht="15">
      <c r="A34155">
        <v>34154</v>
      </c>
      <c r="B34155" s="2">
        <v>125287</v>
      </c>
      <c r="C34155" s="3" t="s">
        <v>88</v>
      </c>
      <c r="D34155" s="3" t="s">
        <v>17819</v>
      </c>
      <c r="E34155" s="4">
        <v>417</v>
      </c>
    </row>
    <row r="34156" spans="1:5" ht="15">
      <c r="A34156">
        <v>34155</v>
      </c>
      <c r="B34156" s="2">
        <v>125286</v>
      </c>
      <c r="C34156" s="3" t="s">
        <v>3344</v>
      </c>
      <c r="D34156" s="3" t="s">
        <v>7058</v>
      </c>
      <c r="E34156" s="4">
        <v>433</v>
      </c>
    </row>
    <row r="34157" spans="1:5" ht="15">
      <c r="A34157">
        <v>34156</v>
      </c>
      <c r="B34157" s="2">
        <v>125285</v>
      </c>
      <c r="C34157" s="3" t="s">
        <v>2096</v>
      </c>
      <c r="D34157" s="3" t="s">
        <v>2775</v>
      </c>
      <c r="E34157" s="4">
        <v>933</v>
      </c>
    </row>
    <row r="34158" spans="1:5" ht="15">
      <c r="A34158">
        <v>34157</v>
      </c>
      <c r="B34158" s="2">
        <v>125283</v>
      </c>
      <c r="C34158" s="3" t="s">
        <v>1796</v>
      </c>
      <c r="D34158" s="3" t="s">
        <v>21033</v>
      </c>
      <c r="E34158" s="4">
        <v>401</v>
      </c>
    </row>
    <row r="34159" spans="1:5" ht="15">
      <c r="A34159">
        <v>34158</v>
      </c>
      <c r="B34159" s="2">
        <v>125297</v>
      </c>
      <c r="C34159" s="3" t="s">
        <v>3591</v>
      </c>
      <c r="D34159" s="3" t="s">
        <v>23462</v>
      </c>
      <c r="E34159" s="4">
        <v>1186</v>
      </c>
    </row>
    <row r="34160" spans="1:5" ht="15">
      <c r="A34160">
        <v>34159</v>
      </c>
      <c r="B34160" s="2">
        <v>125281</v>
      </c>
      <c r="C34160" s="3" t="s">
        <v>6005</v>
      </c>
      <c r="D34160" s="3" t="s">
        <v>12834</v>
      </c>
      <c r="E34160" s="4">
        <v>935</v>
      </c>
    </row>
    <row r="34161" spans="1:5" ht="15">
      <c r="A34161">
        <v>34160</v>
      </c>
      <c r="B34161" s="2">
        <v>125298</v>
      </c>
      <c r="C34161" s="3" t="s">
        <v>746</v>
      </c>
      <c r="D34161" s="3" t="s">
        <v>23463</v>
      </c>
      <c r="E34161" s="4">
        <v>943</v>
      </c>
    </row>
    <row r="34162" spans="1:5" ht="15">
      <c r="A34162">
        <v>34161</v>
      </c>
      <c r="B34162" s="2">
        <v>125279</v>
      </c>
      <c r="C34162" s="3" t="s">
        <v>23464</v>
      </c>
      <c r="D34162" s="3" t="s">
        <v>10844</v>
      </c>
      <c r="E34162" s="4">
        <v>900</v>
      </c>
    </row>
    <row r="34163" spans="1:5" ht="15">
      <c r="A34163">
        <v>34162</v>
      </c>
      <c r="B34163" s="2">
        <v>125278</v>
      </c>
      <c r="C34163" s="3" t="s">
        <v>125</v>
      </c>
      <c r="D34163" s="3" t="s">
        <v>23450</v>
      </c>
      <c r="E34163" s="4">
        <v>1047</v>
      </c>
    </row>
    <row r="34164" spans="1:5" ht="15">
      <c r="A34164">
        <v>34163</v>
      </c>
      <c r="B34164" s="2">
        <v>125277</v>
      </c>
      <c r="C34164" s="3" t="s">
        <v>4593</v>
      </c>
      <c r="D34164" s="3" t="s">
        <v>13056</v>
      </c>
      <c r="E34164" s="4">
        <v>1071</v>
      </c>
    </row>
    <row r="34165" spans="1:5" ht="15">
      <c r="A34165">
        <v>34164</v>
      </c>
      <c r="B34165" s="2">
        <v>125276</v>
      </c>
      <c r="C34165" s="3" t="s">
        <v>147</v>
      </c>
      <c r="D34165" s="3" t="s">
        <v>9522</v>
      </c>
      <c r="E34165" s="4">
        <v>1061</v>
      </c>
    </row>
    <row r="34166" spans="1:5" ht="15">
      <c r="A34166">
        <v>34165</v>
      </c>
      <c r="B34166" s="2">
        <v>125275</v>
      </c>
      <c r="C34166" s="3" t="s">
        <v>4804</v>
      </c>
      <c r="D34166" s="3" t="s">
        <v>16</v>
      </c>
      <c r="E34166" s="4">
        <v>900</v>
      </c>
    </row>
    <row r="34167" spans="1:5" ht="15">
      <c r="A34167">
        <v>34166</v>
      </c>
      <c r="B34167" s="2">
        <v>125274</v>
      </c>
      <c r="C34167" s="3" t="s">
        <v>58</v>
      </c>
      <c r="D34167" s="3" t="s">
        <v>2901</v>
      </c>
      <c r="E34167" s="4">
        <v>981</v>
      </c>
    </row>
    <row r="34168" spans="1:5" ht="15">
      <c r="A34168">
        <v>34167</v>
      </c>
      <c r="B34168" s="2">
        <v>125273</v>
      </c>
      <c r="C34168" s="3" t="s">
        <v>685</v>
      </c>
      <c r="D34168" s="3" t="s">
        <v>23465</v>
      </c>
      <c r="E34168" s="4">
        <v>935</v>
      </c>
    </row>
    <row r="34169" spans="1:5" ht="15">
      <c r="A34169">
        <v>34168</v>
      </c>
      <c r="B34169" s="2">
        <v>125270</v>
      </c>
      <c r="C34169" s="3" t="s">
        <v>1539</v>
      </c>
      <c r="D34169" s="3" t="s">
        <v>23466</v>
      </c>
      <c r="E34169" s="4">
        <v>1112</v>
      </c>
    </row>
    <row r="34170" spans="1:5" ht="15">
      <c r="A34170">
        <v>34169</v>
      </c>
      <c r="B34170" s="2">
        <v>125269</v>
      </c>
      <c r="C34170" s="3" t="s">
        <v>10653</v>
      </c>
      <c r="D34170" s="3" t="s">
        <v>2764</v>
      </c>
      <c r="E34170" s="4">
        <v>840</v>
      </c>
    </row>
    <row r="34171" spans="1:5" ht="15">
      <c r="A34171">
        <v>34170</v>
      </c>
      <c r="B34171" s="2">
        <v>125268</v>
      </c>
      <c r="C34171" s="3" t="s">
        <v>842</v>
      </c>
      <c r="D34171" s="3" t="s">
        <v>19840</v>
      </c>
      <c r="E34171" s="4">
        <v>685</v>
      </c>
    </row>
    <row r="34172" spans="1:5" ht="15">
      <c r="A34172">
        <v>34171</v>
      </c>
      <c r="B34172" s="2">
        <v>125267</v>
      </c>
      <c r="C34172" s="3" t="s">
        <v>23467</v>
      </c>
      <c r="D34172" s="3" t="s">
        <v>7760</v>
      </c>
      <c r="E34172" s="4">
        <v>1295</v>
      </c>
    </row>
    <row r="34173" spans="1:5" ht="15">
      <c r="A34173">
        <v>34172</v>
      </c>
      <c r="B34173" s="2">
        <v>124952</v>
      </c>
      <c r="C34173" s="3" t="s">
        <v>23468</v>
      </c>
      <c r="D34173" s="3" t="s">
        <v>2266</v>
      </c>
      <c r="E34173" s="4">
        <v>1082</v>
      </c>
    </row>
    <row r="34174" spans="1:5" ht="15">
      <c r="A34174">
        <v>34173</v>
      </c>
      <c r="B34174" s="2">
        <v>125282</v>
      </c>
      <c r="C34174" s="3" t="s">
        <v>23469</v>
      </c>
      <c r="D34174" s="3" t="s">
        <v>17408</v>
      </c>
      <c r="E34174" s="4">
        <v>1009</v>
      </c>
    </row>
    <row r="34175" spans="1:5" ht="15">
      <c r="A34175">
        <v>34174</v>
      </c>
      <c r="B34175" s="2">
        <v>125314</v>
      </c>
      <c r="C34175" s="3" t="s">
        <v>23470</v>
      </c>
      <c r="D34175" s="3" t="s">
        <v>10377</v>
      </c>
      <c r="E34175" s="4">
        <v>1095</v>
      </c>
    </row>
    <row r="34176" spans="1:5" ht="30">
      <c r="A34176">
        <v>34175</v>
      </c>
      <c r="B34176" s="2">
        <v>125439</v>
      </c>
      <c r="C34176" s="3" t="s">
        <v>23471</v>
      </c>
      <c r="D34176" s="3" t="s">
        <v>11777</v>
      </c>
      <c r="E34176" s="4">
        <v>1637</v>
      </c>
    </row>
    <row r="34177" spans="1:5" ht="15">
      <c r="A34177">
        <v>34176</v>
      </c>
      <c r="B34177" s="2">
        <v>125326</v>
      </c>
      <c r="C34177" s="3" t="s">
        <v>23472</v>
      </c>
      <c r="D34177" s="3" t="s">
        <v>3703</v>
      </c>
      <c r="E34177" s="4">
        <v>710</v>
      </c>
    </row>
    <row r="34178" spans="1:5" ht="15">
      <c r="A34178">
        <v>34177</v>
      </c>
      <c r="B34178" s="2">
        <v>125325</v>
      </c>
      <c r="C34178" s="3" t="s">
        <v>37</v>
      </c>
      <c r="D34178" s="3" t="s">
        <v>10879</v>
      </c>
      <c r="E34178" s="4">
        <v>843</v>
      </c>
    </row>
    <row r="34179" spans="1:5" ht="15">
      <c r="A34179">
        <v>34178</v>
      </c>
      <c r="B34179" s="2">
        <v>125324</v>
      </c>
      <c r="C34179" s="3" t="s">
        <v>553</v>
      </c>
      <c r="D34179" s="3" t="s">
        <v>1372</v>
      </c>
      <c r="E34179" s="4">
        <v>1058</v>
      </c>
    </row>
    <row r="34180" spans="1:5" ht="15">
      <c r="A34180">
        <v>34179</v>
      </c>
      <c r="B34180" s="2">
        <v>125323</v>
      </c>
      <c r="C34180" s="3" t="s">
        <v>1694</v>
      </c>
      <c r="D34180" s="3" t="s">
        <v>1372</v>
      </c>
      <c r="E34180" s="4">
        <v>1090</v>
      </c>
    </row>
    <row r="34181" spans="1:5" ht="15">
      <c r="A34181">
        <v>34180</v>
      </c>
      <c r="B34181" s="2">
        <v>125322</v>
      </c>
      <c r="C34181" s="3" t="s">
        <v>114</v>
      </c>
      <c r="D34181" s="3" t="s">
        <v>22706</v>
      </c>
      <c r="E34181" s="4">
        <v>915</v>
      </c>
    </row>
    <row r="34182" spans="1:5" ht="15">
      <c r="A34182">
        <v>34181</v>
      </c>
      <c r="B34182" s="2">
        <v>125321</v>
      </c>
      <c r="C34182" s="3" t="s">
        <v>42</v>
      </c>
      <c r="D34182" s="3" t="s">
        <v>23439</v>
      </c>
      <c r="E34182" s="4">
        <v>906</v>
      </c>
    </row>
    <row r="34183" spans="1:5" ht="15">
      <c r="A34183">
        <v>34182</v>
      </c>
      <c r="B34183" s="2">
        <v>125320</v>
      </c>
      <c r="C34183" s="3" t="s">
        <v>1276</v>
      </c>
      <c r="D34183" s="3" t="s">
        <v>7939</v>
      </c>
      <c r="E34183" s="4">
        <v>926</v>
      </c>
    </row>
    <row r="34184" spans="1:5" ht="15">
      <c r="A34184">
        <v>34183</v>
      </c>
      <c r="B34184" s="2">
        <v>125319</v>
      </c>
      <c r="C34184" s="3" t="s">
        <v>23473</v>
      </c>
      <c r="D34184" s="3" t="s">
        <v>1746</v>
      </c>
      <c r="E34184" s="4">
        <v>2185</v>
      </c>
    </row>
    <row r="34185" spans="1:5" ht="15">
      <c r="A34185">
        <v>34184</v>
      </c>
      <c r="B34185" s="2">
        <v>125318</v>
      </c>
      <c r="C34185" s="3" t="s">
        <v>1215</v>
      </c>
      <c r="D34185" s="3" t="s">
        <v>60</v>
      </c>
      <c r="E34185" s="4">
        <v>1083</v>
      </c>
    </row>
    <row r="34186" spans="1:5" ht="15">
      <c r="A34186">
        <v>34185</v>
      </c>
      <c r="B34186" s="2">
        <v>125317</v>
      </c>
      <c r="C34186" s="3" t="s">
        <v>1539</v>
      </c>
      <c r="D34186" s="3" t="s">
        <v>23474</v>
      </c>
      <c r="E34186" s="4">
        <v>704</v>
      </c>
    </row>
    <row r="34187" spans="1:5" ht="15">
      <c r="A34187">
        <v>34186</v>
      </c>
      <c r="B34187" s="2">
        <v>125296</v>
      </c>
      <c r="C34187" s="3" t="s">
        <v>375</v>
      </c>
      <c r="D34187" s="3" t="s">
        <v>23475</v>
      </c>
      <c r="E34187" s="4">
        <v>1333</v>
      </c>
    </row>
    <row r="34188" spans="1:5" ht="15">
      <c r="A34188">
        <v>34187</v>
      </c>
      <c r="B34188" s="2">
        <v>125315</v>
      </c>
      <c r="C34188" s="3" t="s">
        <v>58</v>
      </c>
      <c r="D34188" s="3" t="s">
        <v>1372</v>
      </c>
      <c r="E34188" s="4">
        <v>1112</v>
      </c>
    </row>
    <row r="34189" spans="1:5" ht="15">
      <c r="A34189">
        <v>34188</v>
      </c>
      <c r="B34189" s="2">
        <v>125328</v>
      </c>
      <c r="C34189" s="3" t="s">
        <v>4041</v>
      </c>
      <c r="D34189" s="3" t="s">
        <v>857</v>
      </c>
      <c r="E34189" s="4">
        <v>610</v>
      </c>
    </row>
    <row r="34190" spans="1:5" ht="15">
      <c r="A34190">
        <v>34189</v>
      </c>
      <c r="B34190" s="2">
        <v>125313</v>
      </c>
      <c r="C34190" s="3" t="s">
        <v>5898</v>
      </c>
      <c r="D34190" s="3" t="s">
        <v>485</v>
      </c>
      <c r="E34190" s="4">
        <v>1019</v>
      </c>
    </row>
    <row r="34191" spans="1:5" ht="15">
      <c r="A34191">
        <v>34190</v>
      </c>
      <c r="B34191" s="2">
        <v>125312</v>
      </c>
      <c r="C34191" s="3" t="s">
        <v>244</v>
      </c>
      <c r="D34191" s="3" t="s">
        <v>23476</v>
      </c>
      <c r="E34191" s="4">
        <v>805</v>
      </c>
    </row>
    <row r="34192" spans="1:5" ht="15">
      <c r="A34192">
        <v>34191</v>
      </c>
      <c r="B34192" s="2">
        <v>125310</v>
      </c>
      <c r="C34192" s="3" t="s">
        <v>58</v>
      </c>
      <c r="D34192" s="3" t="s">
        <v>23477</v>
      </c>
      <c r="E34192" s="4">
        <v>448</v>
      </c>
    </row>
    <row r="34193" spans="1:5" ht="15">
      <c r="A34193">
        <v>34192</v>
      </c>
      <c r="B34193" s="2">
        <v>125309</v>
      </c>
      <c r="C34193" s="3" t="s">
        <v>426</v>
      </c>
      <c r="D34193" s="3" t="s">
        <v>23478</v>
      </c>
      <c r="E34193" s="4">
        <v>864</v>
      </c>
    </row>
    <row r="34194" spans="1:5" ht="15">
      <c r="A34194">
        <v>34193</v>
      </c>
      <c r="B34194" s="2">
        <v>125308</v>
      </c>
      <c r="C34194" s="3" t="s">
        <v>553</v>
      </c>
      <c r="D34194" s="3" t="s">
        <v>23479</v>
      </c>
      <c r="E34194" s="4">
        <v>448</v>
      </c>
    </row>
    <row r="34195" spans="1:5" ht="15">
      <c r="A34195">
        <v>34194</v>
      </c>
      <c r="B34195" s="2">
        <v>125307</v>
      </c>
      <c r="C34195" s="3" t="s">
        <v>142</v>
      </c>
      <c r="D34195" s="3" t="s">
        <v>23480</v>
      </c>
      <c r="E34195" s="4">
        <v>288</v>
      </c>
    </row>
    <row r="34196" spans="1:5" ht="15">
      <c r="A34196">
        <v>34195</v>
      </c>
      <c r="B34196" s="2">
        <v>125306</v>
      </c>
      <c r="C34196" s="3" t="s">
        <v>23481</v>
      </c>
      <c r="D34196" s="3" t="s">
        <v>16229</v>
      </c>
      <c r="E34196" s="4">
        <v>572</v>
      </c>
    </row>
    <row r="34197" spans="1:5" ht="15">
      <c r="A34197">
        <v>34196</v>
      </c>
      <c r="B34197" s="2">
        <v>125304</v>
      </c>
      <c r="C34197" s="3" t="s">
        <v>1463</v>
      </c>
      <c r="D34197" s="3" t="s">
        <v>6892</v>
      </c>
      <c r="E34197" s="4">
        <v>543</v>
      </c>
    </row>
    <row r="34198" spans="1:5" ht="15">
      <c r="A34198">
        <v>34197</v>
      </c>
      <c r="B34198" s="2">
        <v>125302</v>
      </c>
      <c r="C34198" s="3" t="s">
        <v>15372</v>
      </c>
      <c r="D34198" s="3" t="s">
        <v>23458</v>
      </c>
      <c r="E34198" s="4">
        <v>677</v>
      </c>
    </row>
    <row r="34199" spans="1:5" ht="15">
      <c r="A34199">
        <v>34198</v>
      </c>
      <c r="B34199" s="2">
        <v>125301</v>
      </c>
      <c r="C34199" s="3" t="s">
        <v>23482</v>
      </c>
      <c r="D34199" s="3" t="s">
        <v>23483</v>
      </c>
      <c r="E34199" s="4">
        <v>962</v>
      </c>
    </row>
    <row r="34200" spans="1:5" ht="15">
      <c r="A34200">
        <v>34199</v>
      </c>
      <c r="B34200" s="2">
        <v>125300</v>
      </c>
      <c r="C34200" s="3" t="s">
        <v>2388</v>
      </c>
      <c r="D34200" s="3" t="s">
        <v>23484</v>
      </c>
      <c r="E34200" s="4">
        <v>677</v>
      </c>
    </row>
    <row r="34201" spans="1:5" ht="15">
      <c r="A34201">
        <v>34200</v>
      </c>
      <c r="B34201" s="2">
        <v>125299</v>
      </c>
      <c r="C34201" s="3" t="s">
        <v>446</v>
      </c>
      <c r="D34201" s="3" t="s">
        <v>23485</v>
      </c>
      <c r="E34201" s="4">
        <v>810</v>
      </c>
    </row>
    <row r="34202" spans="1:5" ht="15">
      <c r="A34202">
        <v>34201</v>
      </c>
      <c r="B34202" s="2">
        <v>125316</v>
      </c>
      <c r="C34202" s="3" t="s">
        <v>1276</v>
      </c>
      <c r="D34202" s="3" t="s">
        <v>622</v>
      </c>
      <c r="E34202" s="4">
        <v>956</v>
      </c>
    </row>
    <row r="34203" spans="1:5" ht="15">
      <c r="A34203">
        <v>34202</v>
      </c>
      <c r="B34203" s="2">
        <v>125568</v>
      </c>
      <c r="C34203" s="3" t="s">
        <v>21949</v>
      </c>
      <c r="D34203" s="3" t="s">
        <v>19341</v>
      </c>
      <c r="E34203" s="4">
        <v>1336</v>
      </c>
    </row>
    <row r="34204" spans="1:5" ht="15">
      <c r="A34204">
        <v>34203</v>
      </c>
      <c r="B34204" s="2">
        <v>125612</v>
      </c>
      <c r="C34204" s="3" t="s">
        <v>102</v>
      </c>
      <c r="D34204" s="3" t="s">
        <v>23486</v>
      </c>
      <c r="E34204" s="4">
        <v>1718</v>
      </c>
    </row>
    <row r="34205" spans="1:5" ht="15">
      <c r="A34205">
        <v>34204</v>
      </c>
      <c r="B34205" s="2">
        <v>125611</v>
      </c>
      <c r="C34205" s="3" t="s">
        <v>1588</v>
      </c>
      <c r="D34205" s="3" t="s">
        <v>23487</v>
      </c>
      <c r="E34205" s="4">
        <v>0</v>
      </c>
    </row>
    <row r="34206" spans="1:5" ht="15">
      <c r="A34206">
        <v>34205</v>
      </c>
      <c r="B34206" s="2">
        <v>125609</v>
      </c>
      <c r="C34206" s="3" t="s">
        <v>5736</v>
      </c>
      <c r="D34206" s="3" t="s">
        <v>15258</v>
      </c>
      <c r="E34206" s="4">
        <v>1560</v>
      </c>
    </row>
    <row r="34207" spans="1:5" ht="15">
      <c r="A34207">
        <v>34206</v>
      </c>
      <c r="B34207" s="2">
        <v>125603</v>
      </c>
      <c r="C34207" s="3" t="s">
        <v>1002</v>
      </c>
      <c r="D34207" s="3" t="s">
        <v>16893</v>
      </c>
      <c r="E34207" s="4">
        <v>0</v>
      </c>
    </row>
    <row r="34208" spans="1:5" ht="15">
      <c r="A34208">
        <v>34207</v>
      </c>
      <c r="B34208" s="2">
        <v>125597</v>
      </c>
      <c r="C34208" s="3" t="s">
        <v>226</v>
      </c>
      <c r="D34208" s="3" t="s">
        <v>17115</v>
      </c>
      <c r="E34208" s="4">
        <v>1029</v>
      </c>
    </row>
    <row r="34209" spans="1:5" ht="15">
      <c r="A34209">
        <v>34208</v>
      </c>
      <c r="B34209" s="2">
        <v>125582</v>
      </c>
      <c r="C34209" s="3" t="s">
        <v>798</v>
      </c>
      <c r="D34209" s="3" t="s">
        <v>3984</v>
      </c>
      <c r="E34209" s="4">
        <v>1366</v>
      </c>
    </row>
    <row r="34210" spans="1:5" ht="15">
      <c r="A34210">
        <v>34209</v>
      </c>
      <c r="B34210" s="2">
        <v>125581</v>
      </c>
      <c r="C34210" s="3" t="s">
        <v>285</v>
      </c>
      <c r="D34210" s="3" t="s">
        <v>1512</v>
      </c>
      <c r="E34210" s="4">
        <v>1184</v>
      </c>
    </row>
    <row r="34211" spans="1:5" ht="15">
      <c r="A34211">
        <v>34210</v>
      </c>
      <c r="B34211" s="2">
        <v>125578</v>
      </c>
      <c r="C34211" s="3" t="s">
        <v>788</v>
      </c>
      <c r="D34211" s="3" t="s">
        <v>23488</v>
      </c>
      <c r="E34211" s="4">
        <v>1030</v>
      </c>
    </row>
    <row r="34212" spans="1:5" ht="15">
      <c r="A34212">
        <v>34211</v>
      </c>
      <c r="B34212" s="2">
        <v>125577</v>
      </c>
      <c r="C34212" s="3" t="s">
        <v>88</v>
      </c>
      <c r="D34212" s="3" t="s">
        <v>18465</v>
      </c>
      <c r="E34212" s="4">
        <v>1400</v>
      </c>
    </row>
    <row r="34213" spans="1:5" ht="15">
      <c r="A34213">
        <v>34212</v>
      </c>
      <c r="B34213" s="2">
        <v>125575</v>
      </c>
      <c r="C34213" s="3" t="s">
        <v>131</v>
      </c>
      <c r="D34213" s="3" t="s">
        <v>600</v>
      </c>
      <c r="E34213" s="4">
        <v>0</v>
      </c>
    </row>
    <row r="34214" spans="1:5" ht="15">
      <c r="A34214">
        <v>34213</v>
      </c>
      <c r="B34214" s="2">
        <v>125574</v>
      </c>
      <c r="C34214" s="3" t="s">
        <v>643</v>
      </c>
      <c r="D34214" s="3" t="s">
        <v>23489</v>
      </c>
      <c r="E34214" s="4">
        <v>1169</v>
      </c>
    </row>
    <row r="34215" spans="1:5" ht="15">
      <c r="A34215">
        <v>34214</v>
      </c>
      <c r="B34215" s="2">
        <v>125437</v>
      </c>
      <c r="C34215" s="3" t="s">
        <v>2091</v>
      </c>
      <c r="D34215" s="3" t="s">
        <v>23490</v>
      </c>
      <c r="E34215" s="4">
        <v>1448</v>
      </c>
    </row>
    <row r="34216" spans="1:5" ht="15">
      <c r="A34216">
        <v>34215</v>
      </c>
      <c r="B34216" s="2">
        <v>125572</v>
      </c>
      <c r="C34216" s="3" t="s">
        <v>23491</v>
      </c>
      <c r="D34216" s="3" t="s">
        <v>3786</v>
      </c>
      <c r="E34216" s="4">
        <v>0</v>
      </c>
    </row>
    <row r="34217" spans="1:5" ht="15">
      <c r="A34217">
        <v>34216</v>
      </c>
      <c r="B34217" s="2">
        <v>125621</v>
      </c>
      <c r="C34217" s="3" t="s">
        <v>802</v>
      </c>
      <c r="D34217" s="3" t="s">
        <v>23492</v>
      </c>
      <c r="E34217" s="4">
        <v>973</v>
      </c>
    </row>
    <row r="34218" spans="1:5" ht="15">
      <c r="A34218">
        <v>34217</v>
      </c>
      <c r="B34218" s="2">
        <v>125567</v>
      </c>
      <c r="C34218" s="3" t="s">
        <v>23493</v>
      </c>
      <c r="D34218" s="3" t="s">
        <v>23494</v>
      </c>
      <c r="E34218" s="4">
        <v>1695</v>
      </c>
    </row>
    <row r="34219" spans="1:5" ht="15">
      <c r="A34219">
        <v>34218</v>
      </c>
      <c r="B34219" s="2">
        <v>125564</v>
      </c>
      <c r="C34219" s="3" t="s">
        <v>92</v>
      </c>
      <c r="D34219" s="3" t="s">
        <v>23495</v>
      </c>
      <c r="E34219" s="4">
        <v>1175</v>
      </c>
    </row>
    <row r="34220" spans="1:5" ht="15">
      <c r="A34220">
        <v>34219</v>
      </c>
      <c r="B34220" s="2">
        <v>125563</v>
      </c>
      <c r="C34220" s="3" t="s">
        <v>350</v>
      </c>
      <c r="D34220" s="3" t="s">
        <v>11223</v>
      </c>
      <c r="E34220" s="4">
        <v>1066</v>
      </c>
    </row>
    <row r="34221" spans="1:5" ht="15">
      <c r="A34221">
        <v>34220</v>
      </c>
      <c r="B34221" s="2">
        <v>125561</v>
      </c>
      <c r="C34221" s="3" t="s">
        <v>207</v>
      </c>
      <c r="D34221" s="3" t="s">
        <v>23496</v>
      </c>
      <c r="E34221" s="4">
        <v>990</v>
      </c>
    </row>
    <row r="34222" spans="1:5" ht="15">
      <c r="A34222">
        <v>34221</v>
      </c>
      <c r="B34222" s="2">
        <v>125560</v>
      </c>
      <c r="C34222" s="3" t="s">
        <v>426</v>
      </c>
      <c r="D34222" s="3" t="s">
        <v>23496</v>
      </c>
      <c r="E34222" s="4">
        <v>1226</v>
      </c>
    </row>
    <row r="34223" spans="1:5" ht="15">
      <c r="A34223">
        <v>34222</v>
      </c>
      <c r="B34223" s="2">
        <v>125559</v>
      </c>
      <c r="C34223" s="3" t="s">
        <v>23497</v>
      </c>
      <c r="D34223" s="3" t="s">
        <v>23496</v>
      </c>
      <c r="E34223" s="4">
        <v>1441</v>
      </c>
    </row>
    <row r="34224" spans="1:5" ht="15">
      <c r="A34224">
        <v>34223</v>
      </c>
      <c r="B34224" s="2">
        <v>125553</v>
      </c>
      <c r="C34224" s="3" t="s">
        <v>1025</v>
      </c>
      <c r="D34224" s="3" t="s">
        <v>1636</v>
      </c>
      <c r="E34224" s="4">
        <v>1521</v>
      </c>
    </row>
    <row r="34225" spans="1:5" ht="15">
      <c r="A34225">
        <v>34224</v>
      </c>
      <c r="B34225" s="2">
        <v>125551</v>
      </c>
      <c r="C34225" s="3" t="s">
        <v>12636</v>
      </c>
      <c r="D34225" s="3" t="s">
        <v>23498</v>
      </c>
      <c r="E34225" s="4">
        <v>0</v>
      </c>
    </row>
    <row r="34226" spans="1:5" ht="30">
      <c r="A34226">
        <v>34225</v>
      </c>
      <c r="B34226" s="2">
        <v>125548</v>
      </c>
      <c r="C34226" s="3" t="s">
        <v>265</v>
      </c>
      <c r="D34226" s="3" t="s">
        <v>23499</v>
      </c>
      <c r="E34226" s="4">
        <v>1645</v>
      </c>
    </row>
    <row r="34227" spans="1:5" ht="15">
      <c r="A34227">
        <v>34226</v>
      </c>
      <c r="B34227" s="2">
        <v>125545</v>
      </c>
      <c r="C34227" s="3" t="s">
        <v>231</v>
      </c>
      <c r="D34227" s="3" t="s">
        <v>16469</v>
      </c>
      <c r="E34227" s="4">
        <v>1401</v>
      </c>
    </row>
    <row r="34228" spans="1:5" ht="30">
      <c r="A34228">
        <v>34227</v>
      </c>
      <c r="B34228" s="2">
        <v>125544</v>
      </c>
      <c r="C34228" s="3" t="s">
        <v>23500</v>
      </c>
      <c r="D34228" s="3" t="s">
        <v>23501</v>
      </c>
      <c r="E34228" s="4">
        <v>817</v>
      </c>
    </row>
    <row r="34229" spans="1:5" ht="15">
      <c r="A34229">
        <v>34228</v>
      </c>
      <c r="B34229" s="2">
        <v>125573</v>
      </c>
      <c r="C34229" s="3" t="s">
        <v>9707</v>
      </c>
      <c r="D34229" s="3" t="s">
        <v>600</v>
      </c>
      <c r="E34229" s="4">
        <v>1117</v>
      </c>
    </row>
    <row r="34230" spans="1:5" ht="15">
      <c r="A34230">
        <v>34229</v>
      </c>
      <c r="B34230" s="2">
        <v>125638</v>
      </c>
      <c r="C34230" s="3" t="s">
        <v>160</v>
      </c>
      <c r="D34230" s="3" t="s">
        <v>1442</v>
      </c>
      <c r="E34230" s="4">
        <v>1653</v>
      </c>
    </row>
    <row r="34231" spans="1:5" ht="15">
      <c r="A34231">
        <v>34230</v>
      </c>
      <c r="B34231" s="2">
        <v>111064</v>
      </c>
      <c r="C34231" s="3" t="s">
        <v>798</v>
      </c>
      <c r="D34231" s="3" t="s">
        <v>569</v>
      </c>
      <c r="E34231" s="4">
        <v>1593</v>
      </c>
    </row>
    <row r="34232" spans="1:5" ht="15">
      <c r="A34232">
        <v>34231</v>
      </c>
      <c r="B34232" s="2">
        <v>125653</v>
      </c>
      <c r="C34232" s="3" t="s">
        <v>88</v>
      </c>
      <c r="D34232" s="3" t="s">
        <v>23502</v>
      </c>
      <c r="E34232" s="4">
        <v>2617</v>
      </c>
    </row>
    <row r="34233" spans="1:5" ht="15">
      <c r="A34233">
        <v>34232</v>
      </c>
      <c r="B34233" s="2">
        <v>125652</v>
      </c>
      <c r="C34233" s="3" t="s">
        <v>11236</v>
      </c>
      <c r="D34233" s="3" t="s">
        <v>4760</v>
      </c>
      <c r="E34233" s="4">
        <v>969</v>
      </c>
    </row>
    <row r="34234" spans="1:5" ht="15">
      <c r="A34234">
        <v>34233</v>
      </c>
      <c r="B34234" s="2">
        <v>125650</v>
      </c>
      <c r="C34234" s="3" t="s">
        <v>23503</v>
      </c>
      <c r="D34234" s="3" t="s">
        <v>12151</v>
      </c>
      <c r="E34234" s="4">
        <v>1952</v>
      </c>
    </row>
    <row r="34235" spans="1:5" ht="30">
      <c r="A34235">
        <v>34234</v>
      </c>
      <c r="B34235" s="2">
        <v>125649</v>
      </c>
      <c r="C34235" s="3" t="s">
        <v>23504</v>
      </c>
      <c r="D34235" s="3" t="s">
        <v>582</v>
      </c>
      <c r="E34235" s="4">
        <v>1910</v>
      </c>
    </row>
    <row r="34236" spans="1:5" ht="15">
      <c r="A34236">
        <v>34235</v>
      </c>
      <c r="B34236" s="2">
        <v>125648</v>
      </c>
      <c r="C34236" s="3" t="s">
        <v>23505</v>
      </c>
      <c r="D34236" s="3" t="s">
        <v>23506</v>
      </c>
      <c r="E34236" s="4">
        <v>981</v>
      </c>
    </row>
    <row r="34237" spans="1:5" ht="15">
      <c r="A34237">
        <v>34236</v>
      </c>
      <c r="B34237" s="2">
        <v>125647</v>
      </c>
      <c r="C34237" s="3" t="s">
        <v>23507</v>
      </c>
      <c r="D34237" s="3" t="s">
        <v>23506</v>
      </c>
      <c r="E34237" s="4">
        <v>1178</v>
      </c>
    </row>
    <row r="34238" spans="1:5" ht="15">
      <c r="A34238">
        <v>34237</v>
      </c>
      <c r="B34238" s="2">
        <v>125646</v>
      </c>
      <c r="C34238" s="3" t="s">
        <v>23508</v>
      </c>
      <c r="D34238" s="3" t="s">
        <v>23506</v>
      </c>
      <c r="E34238" s="4">
        <v>2072</v>
      </c>
    </row>
    <row r="34239" spans="1:5" ht="30">
      <c r="A34239">
        <v>34238</v>
      </c>
      <c r="B34239" s="2">
        <v>125644</v>
      </c>
      <c r="C34239" s="3" t="s">
        <v>23509</v>
      </c>
      <c r="D34239" s="3" t="s">
        <v>23510</v>
      </c>
      <c r="E34239" s="4">
        <v>2193</v>
      </c>
    </row>
    <row r="34240" spans="1:5" ht="15">
      <c r="A34240">
        <v>34239</v>
      </c>
      <c r="B34240" s="2">
        <v>125643</v>
      </c>
      <c r="C34240" s="3" t="s">
        <v>3767</v>
      </c>
      <c r="D34240" s="3" t="s">
        <v>23502</v>
      </c>
      <c r="E34240" s="4">
        <v>1799</v>
      </c>
    </row>
    <row r="34241" spans="1:5" ht="15">
      <c r="A34241">
        <v>34240</v>
      </c>
      <c r="B34241" s="2">
        <v>125642</v>
      </c>
      <c r="C34241" s="3" t="s">
        <v>2480</v>
      </c>
      <c r="D34241" s="3" t="s">
        <v>22221</v>
      </c>
      <c r="E34241" s="4">
        <v>1616</v>
      </c>
    </row>
    <row r="34242" spans="1:5" ht="15">
      <c r="A34242">
        <v>34241</v>
      </c>
      <c r="B34242" s="2">
        <v>125613</v>
      </c>
      <c r="C34242" s="3" t="s">
        <v>675</v>
      </c>
      <c r="D34242" s="3" t="s">
        <v>16759</v>
      </c>
      <c r="E34242" s="4">
        <v>1470</v>
      </c>
    </row>
    <row r="34243" spans="1:5" ht="15">
      <c r="A34243">
        <v>34242</v>
      </c>
      <c r="B34243" s="2">
        <v>125640</v>
      </c>
      <c r="C34243" s="3" t="s">
        <v>7178</v>
      </c>
      <c r="D34243" s="3" t="s">
        <v>23511</v>
      </c>
      <c r="E34243" s="4">
        <v>1688</v>
      </c>
    </row>
    <row r="34244" spans="1:5" ht="15">
      <c r="A34244">
        <v>34243</v>
      </c>
      <c r="B34244" s="2">
        <v>125614</v>
      </c>
      <c r="C34244" s="3" t="s">
        <v>23512</v>
      </c>
      <c r="D34244" s="3" t="s">
        <v>23513</v>
      </c>
      <c r="E34244" s="4">
        <v>1426</v>
      </c>
    </row>
    <row r="34245" spans="1:5" ht="15">
      <c r="A34245">
        <v>34244</v>
      </c>
      <c r="B34245" s="2">
        <v>125637</v>
      </c>
      <c r="C34245" s="3" t="s">
        <v>1276</v>
      </c>
      <c r="D34245" s="3" t="s">
        <v>23514</v>
      </c>
      <c r="E34245" s="4">
        <v>1547</v>
      </c>
    </row>
    <row r="34246" spans="1:5" ht="15">
      <c r="A34246">
        <v>34245</v>
      </c>
      <c r="B34246" s="2">
        <v>125636</v>
      </c>
      <c r="C34246" s="3" t="s">
        <v>1512</v>
      </c>
      <c r="D34246" s="3" t="s">
        <v>23515</v>
      </c>
      <c r="E34246" s="4">
        <v>1898</v>
      </c>
    </row>
    <row r="34247" spans="1:5" ht="15">
      <c r="A34247">
        <v>34246</v>
      </c>
      <c r="B34247" s="2">
        <v>125635</v>
      </c>
      <c r="C34247" s="3" t="s">
        <v>88</v>
      </c>
      <c r="D34247" s="3" t="s">
        <v>23516</v>
      </c>
      <c r="E34247" s="4">
        <v>2133</v>
      </c>
    </row>
    <row r="34248" spans="1:5" ht="15">
      <c r="A34248">
        <v>34247</v>
      </c>
      <c r="B34248" s="2">
        <v>125634</v>
      </c>
      <c r="C34248" s="3" t="s">
        <v>46</v>
      </c>
      <c r="D34248" s="3" t="s">
        <v>23517</v>
      </c>
      <c r="E34248" s="4">
        <v>2443</v>
      </c>
    </row>
    <row r="34249" spans="1:5" ht="15">
      <c r="A34249">
        <v>34248</v>
      </c>
      <c r="B34249" s="2">
        <v>125633</v>
      </c>
      <c r="C34249" s="3" t="s">
        <v>23518</v>
      </c>
      <c r="D34249" s="3" t="s">
        <v>23519</v>
      </c>
      <c r="E34249" s="4">
        <v>2512</v>
      </c>
    </row>
    <row r="34250" spans="1:5" ht="15">
      <c r="A34250">
        <v>34249</v>
      </c>
      <c r="B34250" s="2">
        <v>125632</v>
      </c>
      <c r="C34250" s="3" t="s">
        <v>160</v>
      </c>
      <c r="D34250" s="3" t="s">
        <v>23520</v>
      </c>
      <c r="E34250" s="4">
        <v>2313</v>
      </c>
    </row>
    <row r="34251" spans="1:5" ht="15">
      <c r="A34251">
        <v>34250</v>
      </c>
      <c r="B34251" s="2">
        <v>125631</v>
      </c>
      <c r="C34251" s="3" t="s">
        <v>23521</v>
      </c>
      <c r="D34251" s="3" t="s">
        <v>23522</v>
      </c>
      <c r="E34251" s="4">
        <v>2326</v>
      </c>
    </row>
    <row r="34252" spans="1:5" ht="15">
      <c r="A34252">
        <v>34251</v>
      </c>
      <c r="B34252" s="2">
        <v>125629</v>
      </c>
      <c r="C34252" s="3" t="s">
        <v>10</v>
      </c>
      <c r="D34252" s="3" t="s">
        <v>868</v>
      </c>
      <c r="E34252" s="4">
        <v>1958</v>
      </c>
    </row>
    <row r="34253" spans="1:5" ht="15">
      <c r="A34253">
        <v>34252</v>
      </c>
      <c r="B34253" s="2">
        <v>125628</v>
      </c>
      <c r="C34253" s="3" t="s">
        <v>23523</v>
      </c>
      <c r="D34253" s="3" t="s">
        <v>23524</v>
      </c>
      <c r="E34253" s="4">
        <v>2230</v>
      </c>
    </row>
    <row r="34254" spans="1:5" ht="15">
      <c r="A34254">
        <v>34253</v>
      </c>
      <c r="B34254" s="2">
        <v>125625</v>
      </c>
      <c r="C34254" s="3" t="s">
        <v>23525</v>
      </c>
      <c r="D34254" s="3" t="s">
        <v>3878</v>
      </c>
      <c r="E34254" s="4">
        <v>2178</v>
      </c>
    </row>
    <row r="34255" spans="1:5" ht="15">
      <c r="A34255">
        <v>34254</v>
      </c>
      <c r="B34255" s="2">
        <v>125624</v>
      </c>
      <c r="C34255" s="3" t="s">
        <v>10049</v>
      </c>
      <c r="D34255" s="3" t="s">
        <v>23526</v>
      </c>
      <c r="E34255" s="4">
        <v>2239</v>
      </c>
    </row>
    <row r="34256" spans="1:5" ht="15">
      <c r="A34256">
        <v>34255</v>
      </c>
      <c r="B34256" s="2">
        <v>125540</v>
      </c>
      <c r="C34256" s="3" t="s">
        <v>64</v>
      </c>
      <c r="D34256" s="3" t="s">
        <v>6382</v>
      </c>
      <c r="E34256" s="4">
        <v>1136</v>
      </c>
    </row>
    <row r="34257" spans="1:5" ht="15">
      <c r="A34257">
        <v>34256</v>
      </c>
      <c r="B34257" s="2">
        <v>125641</v>
      </c>
      <c r="C34257" s="3" t="s">
        <v>23527</v>
      </c>
      <c r="D34257" s="3" t="s">
        <v>2064</v>
      </c>
      <c r="E34257" s="4">
        <v>1578</v>
      </c>
    </row>
    <row r="34258" spans="1:5" ht="15">
      <c r="A34258">
        <v>34257</v>
      </c>
      <c r="B34258" s="2">
        <v>125460</v>
      </c>
      <c r="C34258" s="3" t="s">
        <v>313</v>
      </c>
      <c r="D34258" s="3" t="s">
        <v>23528</v>
      </c>
      <c r="E34258" s="4">
        <v>1721</v>
      </c>
    </row>
    <row r="34259" spans="1:5" ht="15">
      <c r="A34259">
        <v>34258</v>
      </c>
      <c r="B34259" s="2">
        <v>125543</v>
      </c>
      <c r="C34259" s="3" t="s">
        <v>2235</v>
      </c>
      <c r="D34259" s="3" t="s">
        <v>12841</v>
      </c>
      <c r="E34259" s="4">
        <v>1227</v>
      </c>
    </row>
    <row r="34260" spans="1:5" ht="15">
      <c r="A34260">
        <v>34259</v>
      </c>
      <c r="B34260" s="2">
        <v>125478</v>
      </c>
      <c r="C34260" s="3" t="s">
        <v>50</v>
      </c>
      <c r="D34260" s="3" t="s">
        <v>23529</v>
      </c>
      <c r="E34260" s="4">
        <v>2228</v>
      </c>
    </row>
    <row r="34261" spans="1:5" ht="15">
      <c r="A34261">
        <v>34260</v>
      </c>
      <c r="B34261" s="2">
        <v>125476</v>
      </c>
      <c r="C34261" s="3" t="s">
        <v>1840</v>
      </c>
      <c r="D34261" s="3" t="s">
        <v>23530</v>
      </c>
      <c r="E34261" s="4">
        <v>1579</v>
      </c>
    </row>
    <row r="34262" spans="1:5" ht="15">
      <c r="A34262">
        <v>34261</v>
      </c>
      <c r="B34262" s="2">
        <v>125475</v>
      </c>
      <c r="C34262" s="3" t="s">
        <v>23531</v>
      </c>
      <c r="D34262" s="3" t="s">
        <v>22261</v>
      </c>
      <c r="E34262" s="4">
        <v>1700</v>
      </c>
    </row>
    <row r="34263" spans="1:5" ht="15">
      <c r="A34263">
        <v>34262</v>
      </c>
      <c r="B34263" s="2">
        <v>125474</v>
      </c>
      <c r="C34263" s="3" t="s">
        <v>50</v>
      </c>
      <c r="D34263" s="3" t="s">
        <v>23532</v>
      </c>
      <c r="E34263" s="4">
        <v>1662</v>
      </c>
    </row>
    <row r="34264" spans="1:5" ht="15">
      <c r="A34264">
        <v>34263</v>
      </c>
      <c r="B34264" s="2">
        <v>125473</v>
      </c>
      <c r="C34264" s="3" t="s">
        <v>10</v>
      </c>
      <c r="D34264" s="3" t="s">
        <v>13154</v>
      </c>
      <c r="E34264" s="4">
        <v>1516</v>
      </c>
    </row>
    <row r="34265" spans="1:5" ht="15">
      <c r="A34265">
        <v>34264</v>
      </c>
      <c r="B34265" s="2">
        <v>125471</v>
      </c>
      <c r="C34265" s="3" t="s">
        <v>603</v>
      </c>
      <c r="D34265" s="3" t="s">
        <v>23533</v>
      </c>
      <c r="E34265" s="4">
        <v>1370</v>
      </c>
    </row>
    <row r="34266" spans="1:5" ht="15">
      <c r="A34266">
        <v>34265</v>
      </c>
      <c r="B34266" s="2">
        <v>125468</v>
      </c>
      <c r="C34266" s="3" t="s">
        <v>16069</v>
      </c>
      <c r="D34266" s="3" t="s">
        <v>23534</v>
      </c>
      <c r="E34266" s="4">
        <v>902</v>
      </c>
    </row>
    <row r="34267" spans="1:5" ht="15">
      <c r="A34267">
        <v>34266</v>
      </c>
      <c r="B34267" s="2">
        <v>125467</v>
      </c>
      <c r="C34267" s="3" t="s">
        <v>414</v>
      </c>
      <c r="D34267" s="3" t="s">
        <v>23535</v>
      </c>
      <c r="E34267" s="4">
        <v>755</v>
      </c>
    </row>
    <row r="34268" spans="1:5" ht="15">
      <c r="A34268">
        <v>34267</v>
      </c>
      <c r="B34268" s="2">
        <v>125465</v>
      </c>
      <c r="C34268" s="3" t="s">
        <v>23536</v>
      </c>
      <c r="D34268" s="3" t="s">
        <v>23537</v>
      </c>
      <c r="E34268" s="4">
        <v>906</v>
      </c>
    </row>
    <row r="34269" spans="1:5" ht="15">
      <c r="A34269">
        <v>34268</v>
      </c>
      <c r="B34269" s="2">
        <v>125464</v>
      </c>
      <c r="C34269" s="3" t="s">
        <v>6727</v>
      </c>
      <c r="D34269" s="3" t="s">
        <v>3128</v>
      </c>
      <c r="E34269" s="4">
        <v>1146</v>
      </c>
    </row>
    <row r="34270" spans="1:5" ht="15">
      <c r="A34270">
        <v>34269</v>
      </c>
      <c r="B34270" s="2">
        <v>125480</v>
      </c>
      <c r="C34270" s="3" t="s">
        <v>233</v>
      </c>
      <c r="D34270" s="3" t="s">
        <v>23538</v>
      </c>
      <c r="E34270" s="4">
        <v>2072</v>
      </c>
    </row>
    <row r="34271" spans="1:5" ht="15">
      <c r="A34271">
        <v>34270</v>
      </c>
      <c r="B34271" s="2">
        <v>125462</v>
      </c>
      <c r="C34271" s="3" t="s">
        <v>3750</v>
      </c>
      <c r="D34271" s="3" t="s">
        <v>23539</v>
      </c>
      <c r="E34271" s="4">
        <v>1831</v>
      </c>
    </row>
    <row r="34272" spans="1:5" ht="15">
      <c r="A34272">
        <v>34271</v>
      </c>
      <c r="B34272" s="2">
        <v>125482</v>
      </c>
      <c r="C34272" s="3" t="s">
        <v>8408</v>
      </c>
      <c r="D34272" s="3" t="s">
        <v>23540</v>
      </c>
      <c r="E34272" s="4">
        <v>2424</v>
      </c>
    </row>
    <row r="34273" spans="1:5" ht="15">
      <c r="A34273">
        <v>34272</v>
      </c>
      <c r="B34273" s="2">
        <v>125457</v>
      </c>
      <c r="C34273" s="3" t="s">
        <v>3750</v>
      </c>
      <c r="D34273" s="3" t="s">
        <v>1011</v>
      </c>
      <c r="E34273" s="4">
        <v>1473</v>
      </c>
    </row>
    <row r="34274" spans="1:5" ht="15">
      <c r="A34274">
        <v>34273</v>
      </c>
      <c r="B34274" s="2">
        <v>125455</v>
      </c>
      <c r="C34274" s="3" t="s">
        <v>2084</v>
      </c>
      <c r="D34274" s="3" t="s">
        <v>23541</v>
      </c>
      <c r="E34274" s="4">
        <v>928</v>
      </c>
    </row>
    <row r="34275" spans="1:5" ht="15">
      <c r="A34275">
        <v>34274</v>
      </c>
      <c r="B34275" s="2">
        <v>125454</v>
      </c>
      <c r="C34275" s="3" t="s">
        <v>6919</v>
      </c>
      <c r="D34275" s="3" t="s">
        <v>23542</v>
      </c>
      <c r="E34275" s="4">
        <v>768</v>
      </c>
    </row>
    <row r="34276" spans="1:5" ht="15">
      <c r="A34276">
        <v>34275</v>
      </c>
      <c r="B34276" s="2">
        <v>125453</v>
      </c>
      <c r="C34276" s="3" t="s">
        <v>416</v>
      </c>
      <c r="D34276" s="3" t="s">
        <v>23543</v>
      </c>
      <c r="E34276" s="4">
        <v>848</v>
      </c>
    </row>
    <row r="34277" spans="1:5" ht="15">
      <c r="A34277">
        <v>34276</v>
      </c>
      <c r="B34277" s="2">
        <v>125450</v>
      </c>
      <c r="C34277" s="3" t="s">
        <v>7486</v>
      </c>
      <c r="D34277" s="3" t="s">
        <v>8044</v>
      </c>
      <c r="E34277" s="4">
        <v>1328</v>
      </c>
    </row>
    <row r="34278" spans="1:5" ht="15">
      <c r="A34278">
        <v>34277</v>
      </c>
      <c r="B34278" s="2">
        <v>125449</v>
      </c>
      <c r="C34278" s="3" t="s">
        <v>6091</v>
      </c>
      <c r="D34278" s="3" t="s">
        <v>19144</v>
      </c>
      <c r="E34278" s="4">
        <v>848</v>
      </c>
    </row>
    <row r="34279" spans="1:5" ht="15">
      <c r="A34279">
        <v>34278</v>
      </c>
      <c r="B34279" s="2">
        <v>125447</v>
      </c>
      <c r="C34279" s="3" t="s">
        <v>2652</v>
      </c>
      <c r="D34279" s="3" t="s">
        <v>545</v>
      </c>
      <c r="E34279" s="4">
        <v>1464</v>
      </c>
    </row>
    <row r="34280" spans="1:5" ht="15">
      <c r="A34280">
        <v>34279</v>
      </c>
      <c r="B34280" s="2">
        <v>125446</v>
      </c>
      <c r="C34280" s="3" t="s">
        <v>7847</v>
      </c>
      <c r="D34280" s="3" t="s">
        <v>23544</v>
      </c>
      <c r="E34280" s="4">
        <v>912</v>
      </c>
    </row>
    <row r="34281" spans="1:5" ht="15">
      <c r="A34281">
        <v>34280</v>
      </c>
      <c r="B34281" s="2">
        <v>125443</v>
      </c>
      <c r="C34281" s="3" t="s">
        <v>4440</v>
      </c>
      <c r="D34281" s="3" t="s">
        <v>4869</v>
      </c>
      <c r="E34281" s="4">
        <v>1299</v>
      </c>
    </row>
    <row r="34282" spans="1:5" ht="15">
      <c r="A34282">
        <v>34281</v>
      </c>
      <c r="B34282" s="2">
        <v>125442</v>
      </c>
      <c r="C34282" s="3" t="s">
        <v>11264</v>
      </c>
      <c r="D34282" s="3" t="s">
        <v>23545</v>
      </c>
      <c r="E34282" s="4">
        <v>1047</v>
      </c>
    </row>
    <row r="34283" spans="1:5" ht="15">
      <c r="A34283">
        <v>34282</v>
      </c>
      <c r="B34283" s="2">
        <v>125441</v>
      </c>
      <c r="C34283" s="3" t="s">
        <v>2600</v>
      </c>
      <c r="D34283" s="3" t="s">
        <v>703</v>
      </c>
      <c r="E34283" s="4">
        <v>1321</v>
      </c>
    </row>
    <row r="34284" spans="1:5" ht="15">
      <c r="A34284">
        <v>34283</v>
      </c>
      <c r="B34284" s="2">
        <v>125440</v>
      </c>
      <c r="C34284" s="3" t="s">
        <v>10</v>
      </c>
      <c r="D34284" s="3" t="s">
        <v>23546</v>
      </c>
      <c r="E34284" s="4">
        <v>1532</v>
      </c>
    </row>
    <row r="34285" spans="1:5" ht="15">
      <c r="A34285">
        <v>34284</v>
      </c>
      <c r="B34285" s="2">
        <v>125463</v>
      </c>
      <c r="C34285" s="3" t="s">
        <v>375</v>
      </c>
      <c r="D34285" s="3" t="s">
        <v>1801</v>
      </c>
      <c r="E34285" s="4">
        <v>830</v>
      </c>
    </row>
    <row r="34286" spans="1:5" ht="15">
      <c r="A34286">
        <v>34285</v>
      </c>
      <c r="B34286" s="2">
        <v>125514</v>
      </c>
      <c r="C34286" s="3" t="s">
        <v>592</v>
      </c>
      <c r="D34286" s="3" t="s">
        <v>133</v>
      </c>
      <c r="E34286" s="4">
        <v>650</v>
      </c>
    </row>
    <row r="34287" spans="1:5" ht="15">
      <c r="A34287">
        <v>34286</v>
      </c>
      <c r="B34287" s="2">
        <v>125263</v>
      </c>
      <c r="C34287" s="3" t="s">
        <v>198</v>
      </c>
      <c r="D34287" s="3" t="s">
        <v>19332</v>
      </c>
      <c r="E34287" s="4">
        <v>842</v>
      </c>
    </row>
    <row r="34288" spans="1:5" ht="15">
      <c r="A34288">
        <v>34287</v>
      </c>
      <c r="B34288" s="2">
        <v>125536</v>
      </c>
      <c r="C34288" s="3" t="s">
        <v>570</v>
      </c>
      <c r="D34288" s="3" t="s">
        <v>23547</v>
      </c>
      <c r="E34288" s="4">
        <v>1751</v>
      </c>
    </row>
    <row r="34289" spans="1:5" ht="15">
      <c r="A34289">
        <v>34288</v>
      </c>
      <c r="B34289" s="2">
        <v>125535</v>
      </c>
      <c r="C34289" s="3" t="s">
        <v>1463</v>
      </c>
      <c r="D34289" s="3" t="s">
        <v>8817</v>
      </c>
      <c r="E34289" s="4">
        <v>1518</v>
      </c>
    </row>
    <row r="34290" spans="1:5" ht="15">
      <c r="A34290">
        <v>34289</v>
      </c>
      <c r="B34290" s="2">
        <v>125534</v>
      </c>
      <c r="C34290" s="3" t="s">
        <v>3910</v>
      </c>
      <c r="D34290" s="3" t="s">
        <v>23548</v>
      </c>
      <c r="E34290" s="4">
        <v>1644</v>
      </c>
    </row>
    <row r="34291" spans="1:5" ht="15">
      <c r="A34291">
        <v>34290</v>
      </c>
      <c r="B34291" s="2">
        <v>125533</v>
      </c>
      <c r="C34291" s="3" t="s">
        <v>198</v>
      </c>
      <c r="D34291" s="3" t="s">
        <v>1943</v>
      </c>
      <c r="E34291" s="4">
        <v>1715</v>
      </c>
    </row>
    <row r="34292" spans="1:5" ht="15">
      <c r="A34292">
        <v>34291</v>
      </c>
      <c r="B34292" s="2">
        <v>125526</v>
      </c>
      <c r="C34292" s="3" t="s">
        <v>35</v>
      </c>
      <c r="D34292" s="3" t="s">
        <v>512</v>
      </c>
      <c r="E34292" s="4">
        <v>1497</v>
      </c>
    </row>
    <row r="34293" spans="1:5" ht="15">
      <c r="A34293">
        <v>34292</v>
      </c>
      <c r="B34293" s="2">
        <v>125523</v>
      </c>
      <c r="C34293" s="3" t="s">
        <v>207</v>
      </c>
      <c r="D34293" s="3" t="s">
        <v>120</v>
      </c>
      <c r="E34293" s="4">
        <v>1879</v>
      </c>
    </row>
    <row r="34294" spans="1:5" ht="15">
      <c r="A34294">
        <v>34293</v>
      </c>
      <c r="B34294" s="2">
        <v>125522</v>
      </c>
      <c r="C34294" s="3" t="s">
        <v>60</v>
      </c>
      <c r="D34294" s="3" t="s">
        <v>390</v>
      </c>
      <c r="E34294" s="4">
        <v>1058</v>
      </c>
    </row>
    <row r="34295" spans="1:5" ht="15">
      <c r="A34295">
        <v>34294</v>
      </c>
      <c r="B34295" s="2">
        <v>125521</v>
      </c>
      <c r="C34295" s="3" t="s">
        <v>18540</v>
      </c>
      <c r="D34295" s="3" t="s">
        <v>23549</v>
      </c>
      <c r="E34295" s="4">
        <v>2310</v>
      </c>
    </row>
    <row r="34296" spans="1:5" ht="15">
      <c r="A34296">
        <v>34295</v>
      </c>
      <c r="B34296" s="2">
        <v>125518</v>
      </c>
      <c r="C34296" s="3" t="s">
        <v>1310</v>
      </c>
      <c r="D34296" s="3" t="s">
        <v>3053</v>
      </c>
      <c r="E34296" s="4">
        <v>891</v>
      </c>
    </row>
    <row r="34297" spans="1:5" ht="15">
      <c r="A34297">
        <v>34296</v>
      </c>
      <c r="B34297" s="2">
        <v>125517</v>
      </c>
      <c r="C34297" s="3" t="s">
        <v>23550</v>
      </c>
      <c r="D34297" s="3" t="s">
        <v>12120</v>
      </c>
      <c r="E34297" s="4">
        <v>435</v>
      </c>
    </row>
    <row r="34298" spans="1:5" ht="15">
      <c r="A34298">
        <v>34297</v>
      </c>
      <c r="B34298" s="2">
        <v>125479</v>
      </c>
      <c r="C34298" s="3" t="s">
        <v>102</v>
      </c>
      <c r="D34298" s="3" t="s">
        <v>23551</v>
      </c>
      <c r="E34298" s="4">
        <v>1816</v>
      </c>
    </row>
    <row r="34299" spans="1:5" ht="15">
      <c r="A34299">
        <v>34298</v>
      </c>
      <c r="B34299" s="2">
        <v>125515</v>
      </c>
      <c r="C34299" s="3" t="s">
        <v>12624</v>
      </c>
      <c r="D34299" s="3" t="s">
        <v>312</v>
      </c>
      <c r="E34299" s="4">
        <v>287</v>
      </c>
    </row>
    <row r="34300" spans="1:5" ht="15">
      <c r="A34300">
        <v>34299</v>
      </c>
      <c r="B34300" s="2">
        <v>125541</v>
      </c>
      <c r="C34300" s="3" t="s">
        <v>4143</v>
      </c>
      <c r="D34300" s="3" t="s">
        <v>12231</v>
      </c>
      <c r="E34300" s="4">
        <v>1556</v>
      </c>
    </row>
    <row r="34301" spans="1:5" ht="15">
      <c r="A34301">
        <v>34300</v>
      </c>
      <c r="B34301" s="2">
        <v>125513</v>
      </c>
      <c r="C34301" s="3" t="s">
        <v>575</v>
      </c>
      <c r="D34301" s="3" t="s">
        <v>1094</v>
      </c>
      <c r="E34301" s="4">
        <v>771</v>
      </c>
    </row>
    <row r="34302" spans="1:5" ht="15">
      <c r="A34302">
        <v>34301</v>
      </c>
      <c r="B34302" s="2">
        <v>125511</v>
      </c>
      <c r="C34302" s="3" t="s">
        <v>269</v>
      </c>
      <c r="D34302" s="3" t="s">
        <v>9959</v>
      </c>
      <c r="E34302" s="4">
        <v>333</v>
      </c>
    </row>
    <row r="34303" spans="1:5" ht="15">
      <c r="A34303">
        <v>34302</v>
      </c>
      <c r="B34303" s="2">
        <v>125508</v>
      </c>
      <c r="C34303" s="3" t="s">
        <v>160</v>
      </c>
      <c r="D34303" s="3" t="s">
        <v>23552</v>
      </c>
      <c r="E34303" s="4">
        <v>2069</v>
      </c>
    </row>
    <row r="34304" spans="1:5" ht="30">
      <c r="A34304">
        <v>34303</v>
      </c>
      <c r="B34304" s="2">
        <v>125507</v>
      </c>
      <c r="C34304" s="3" t="s">
        <v>1183</v>
      </c>
      <c r="D34304" s="3" t="s">
        <v>23553</v>
      </c>
      <c r="E34304" s="4">
        <v>711</v>
      </c>
    </row>
    <row r="34305" spans="1:5" ht="15">
      <c r="A34305">
        <v>34304</v>
      </c>
      <c r="B34305" s="2">
        <v>125504</v>
      </c>
      <c r="C34305" s="3" t="s">
        <v>28</v>
      </c>
      <c r="D34305" s="3" t="s">
        <v>9568</v>
      </c>
      <c r="E34305" s="4">
        <v>896</v>
      </c>
    </row>
    <row r="34306" spans="1:5" ht="15">
      <c r="A34306">
        <v>34305</v>
      </c>
      <c r="B34306" s="2">
        <v>125502</v>
      </c>
      <c r="C34306" s="3" t="s">
        <v>375</v>
      </c>
      <c r="D34306" s="3" t="s">
        <v>2592</v>
      </c>
      <c r="E34306" s="4">
        <v>2184</v>
      </c>
    </row>
    <row r="34307" spans="1:5" ht="15">
      <c r="A34307">
        <v>34306</v>
      </c>
      <c r="B34307" s="2">
        <v>125501</v>
      </c>
      <c r="C34307" s="3" t="s">
        <v>922</v>
      </c>
      <c r="D34307" s="3" t="s">
        <v>23554</v>
      </c>
      <c r="E34307" s="4">
        <v>2221</v>
      </c>
    </row>
    <row r="34308" spans="1:5" ht="15">
      <c r="A34308">
        <v>34307</v>
      </c>
      <c r="B34308" s="2">
        <v>125491</v>
      </c>
      <c r="C34308" s="3" t="s">
        <v>1516</v>
      </c>
      <c r="D34308" s="3" t="s">
        <v>23555</v>
      </c>
      <c r="E34308" s="4">
        <v>1108</v>
      </c>
    </row>
    <row r="34309" spans="1:5" ht="15">
      <c r="A34309">
        <v>34308</v>
      </c>
      <c r="B34309" s="2">
        <v>125490</v>
      </c>
      <c r="C34309" s="3" t="s">
        <v>5594</v>
      </c>
      <c r="D34309" s="3" t="s">
        <v>23556</v>
      </c>
      <c r="E34309" s="4">
        <v>917</v>
      </c>
    </row>
    <row r="34310" spans="1:5" ht="15">
      <c r="A34310">
        <v>34309</v>
      </c>
      <c r="B34310" s="2">
        <v>125488</v>
      </c>
      <c r="C34310" s="3" t="s">
        <v>685</v>
      </c>
      <c r="D34310" s="3" t="s">
        <v>14711</v>
      </c>
      <c r="E34310" s="4">
        <v>1190</v>
      </c>
    </row>
    <row r="34311" spans="1:5" ht="15">
      <c r="A34311">
        <v>34310</v>
      </c>
      <c r="B34311" s="2">
        <v>125484</v>
      </c>
      <c r="C34311" s="3" t="s">
        <v>55</v>
      </c>
      <c r="D34311" s="3" t="s">
        <v>23557</v>
      </c>
      <c r="E34311" s="4">
        <v>1819</v>
      </c>
    </row>
    <row r="34312" spans="1:5" ht="15">
      <c r="A34312">
        <v>34311</v>
      </c>
      <c r="B34312" s="2">
        <v>125483</v>
      </c>
      <c r="C34312" s="3" t="s">
        <v>435</v>
      </c>
      <c r="D34312" s="3" t="s">
        <v>23558</v>
      </c>
      <c r="E34312" s="4">
        <v>2449</v>
      </c>
    </row>
    <row r="34313" spans="1:5" ht="15">
      <c r="A34313">
        <v>34312</v>
      </c>
      <c r="B34313" s="2">
        <v>125516</v>
      </c>
      <c r="C34313" s="3" t="s">
        <v>23559</v>
      </c>
      <c r="D34313" s="3" t="s">
        <v>312</v>
      </c>
      <c r="E34313" s="4">
        <v>481</v>
      </c>
    </row>
    <row r="34314" spans="1:5" ht="15">
      <c r="A34314">
        <v>34313</v>
      </c>
      <c r="B34314" s="2">
        <v>125039</v>
      </c>
      <c r="C34314" s="3" t="s">
        <v>23560</v>
      </c>
      <c r="D34314" s="3" t="s">
        <v>23561</v>
      </c>
      <c r="E34314" s="4">
        <v>870</v>
      </c>
    </row>
    <row r="34315" spans="1:5" ht="15">
      <c r="A34315">
        <v>34314</v>
      </c>
      <c r="B34315" s="2">
        <v>125054</v>
      </c>
      <c r="C34315" s="3" t="s">
        <v>23562</v>
      </c>
      <c r="D34315" s="3" t="s">
        <v>23563</v>
      </c>
      <c r="E34315" s="4">
        <v>883</v>
      </c>
    </row>
    <row r="34316" spans="1:5" ht="15">
      <c r="A34316">
        <v>34315</v>
      </c>
      <c r="B34316" s="2">
        <v>125053</v>
      </c>
      <c r="C34316" s="3" t="s">
        <v>23468</v>
      </c>
      <c r="D34316" s="3" t="s">
        <v>660</v>
      </c>
      <c r="E34316" s="4">
        <v>1112</v>
      </c>
    </row>
    <row r="34317" spans="1:5" ht="15">
      <c r="A34317">
        <v>34316</v>
      </c>
      <c r="B34317" s="2">
        <v>125052</v>
      </c>
      <c r="C34317" s="3" t="s">
        <v>23564</v>
      </c>
      <c r="D34317" s="3" t="s">
        <v>8129</v>
      </c>
      <c r="E34317" s="4">
        <v>1326</v>
      </c>
    </row>
    <row r="34318" spans="1:5" ht="15">
      <c r="A34318">
        <v>34317</v>
      </c>
      <c r="B34318" s="2">
        <v>125051</v>
      </c>
      <c r="C34318" s="3" t="s">
        <v>23565</v>
      </c>
      <c r="D34318" s="3" t="s">
        <v>230</v>
      </c>
      <c r="E34318" s="4">
        <v>1176</v>
      </c>
    </row>
    <row r="34319" spans="1:5" ht="15">
      <c r="A34319">
        <v>34318</v>
      </c>
      <c r="B34319" s="2">
        <v>125050</v>
      </c>
      <c r="C34319" s="3" t="s">
        <v>2994</v>
      </c>
      <c r="D34319" s="3" t="s">
        <v>230</v>
      </c>
      <c r="E34319" s="4">
        <v>1123</v>
      </c>
    </row>
    <row r="34320" spans="1:5" ht="15">
      <c r="A34320">
        <v>34319</v>
      </c>
      <c r="B34320" s="2">
        <v>125049</v>
      </c>
      <c r="C34320" s="3" t="s">
        <v>278</v>
      </c>
      <c r="D34320" s="3" t="s">
        <v>1000</v>
      </c>
      <c r="E34320" s="4">
        <v>1000</v>
      </c>
    </row>
    <row r="34321" spans="1:5" ht="15">
      <c r="A34321">
        <v>34320</v>
      </c>
      <c r="B34321" s="2">
        <v>125048</v>
      </c>
      <c r="C34321" s="3" t="s">
        <v>23566</v>
      </c>
      <c r="D34321" s="3" t="s">
        <v>23567</v>
      </c>
      <c r="E34321" s="4">
        <v>1179</v>
      </c>
    </row>
    <row r="34322" spans="1:5" ht="15">
      <c r="A34322">
        <v>34321</v>
      </c>
      <c r="B34322" s="2">
        <v>125047</v>
      </c>
      <c r="C34322" s="3" t="s">
        <v>5149</v>
      </c>
      <c r="D34322" s="3" t="s">
        <v>23568</v>
      </c>
      <c r="E34322" s="4">
        <v>1224</v>
      </c>
    </row>
    <row r="34323" spans="1:5" ht="15">
      <c r="A34323">
        <v>34322</v>
      </c>
      <c r="B34323" s="2">
        <v>125046</v>
      </c>
      <c r="C34323" s="3" t="s">
        <v>23569</v>
      </c>
      <c r="D34323" s="3" t="s">
        <v>23570</v>
      </c>
      <c r="E34323" s="4">
        <v>883</v>
      </c>
    </row>
    <row r="34324" spans="1:5" ht="15">
      <c r="A34324">
        <v>34323</v>
      </c>
      <c r="B34324" s="2">
        <v>125045</v>
      </c>
      <c r="C34324" s="3" t="s">
        <v>16560</v>
      </c>
      <c r="D34324" s="3" t="s">
        <v>23571</v>
      </c>
      <c r="E34324" s="4">
        <v>1112</v>
      </c>
    </row>
    <row r="34325" spans="1:5" ht="15">
      <c r="A34325">
        <v>34324</v>
      </c>
      <c r="B34325" s="2">
        <v>125044</v>
      </c>
      <c r="C34325" s="3" t="s">
        <v>7245</v>
      </c>
      <c r="D34325" s="3" t="s">
        <v>5106</v>
      </c>
      <c r="E34325" s="4">
        <v>1169</v>
      </c>
    </row>
    <row r="34326" spans="1:5" ht="15">
      <c r="A34326">
        <v>34325</v>
      </c>
      <c r="B34326" s="2">
        <v>125091</v>
      </c>
      <c r="C34326" s="3" t="s">
        <v>5103</v>
      </c>
      <c r="D34326" s="3" t="s">
        <v>252</v>
      </c>
      <c r="E34326" s="4">
        <v>549</v>
      </c>
    </row>
    <row r="34327" spans="1:5" ht="15">
      <c r="A34327">
        <v>34326</v>
      </c>
      <c r="B34327" s="2">
        <v>125040</v>
      </c>
      <c r="C34327" s="3" t="s">
        <v>20385</v>
      </c>
      <c r="D34327" s="3" t="s">
        <v>23572</v>
      </c>
      <c r="E34327" s="4">
        <v>1293</v>
      </c>
    </row>
    <row r="34328" spans="1:5" ht="15">
      <c r="A34328">
        <v>34327</v>
      </c>
      <c r="B34328" s="2">
        <v>125057</v>
      </c>
      <c r="C34328" s="3" t="s">
        <v>3907</v>
      </c>
      <c r="D34328" s="3" t="s">
        <v>11844</v>
      </c>
      <c r="E34328" s="4">
        <v>1146</v>
      </c>
    </row>
    <row r="34329" spans="1:5" ht="15">
      <c r="A34329">
        <v>34328</v>
      </c>
      <c r="B34329" s="2">
        <v>125038</v>
      </c>
      <c r="C34329" s="3" t="s">
        <v>23573</v>
      </c>
      <c r="D34329" s="3" t="s">
        <v>23574</v>
      </c>
      <c r="E34329" s="4">
        <v>1241</v>
      </c>
    </row>
    <row r="34330" spans="1:5" ht="15">
      <c r="A34330">
        <v>34329</v>
      </c>
      <c r="B34330" s="2">
        <v>125037</v>
      </c>
      <c r="C34330" s="3" t="s">
        <v>13702</v>
      </c>
      <c r="D34330" s="3" t="s">
        <v>765</v>
      </c>
      <c r="E34330" s="4">
        <v>983</v>
      </c>
    </row>
    <row r="34331" spans="1:5" ht="15">
      <c r="A34331">
        <v>34330</v>
      </c>
      <c r="B34331" s="2">
        <v>125036</v>
      </c>
      <c r="C34331" s="3" t="s">
        <v>7</v>
      </c>
      <c r="D34331" s="3" t="s">
        <v>23575</v>
      </c>
      <c r="E34331" s="4">
        <v>1012</v>
      </c>
    </row>
    <row r="34332" spans="1:5" ht="15">
      <c r="A34332">
        <v>34331</v>
      </c>
      <c r="B34332" s="2">
        <v>125034</v>
      </c>
      <c r="C34332" s="3" t="s">
        <v>1414</v>
      </c>
      <c r="D34332" s="3" t="s">
        <v>23576</v>
      </c>
      <c r="E34332" s="4">
        <v>998</v>
      </c>
    </row>
    <row r="34333" spans="1:5" ht="15">
      <c r="A34333">
        <v>34332</v>
      </c>
      <c r="B34333" s="2">
        <v>125033</v>
      </c>
      <c r="C34333" s="3" t="s">
        <v>2440</v>
      </c>
      <c r="D34333" s="3" t="s">
        <v>23577</v>
      </c>
      <c r="E34333" s="4">
        <v>1043</v>
      </c>
    </row>
    <row r="34334" spans="1:5" ht="15">
      <c r="A34334">
        <v>34333</v>
      </c>
      <c r="B34334" s="2">
        <v>125032</v>
      </c>
      <c r="C34334" s="3" t="s">
        <v>92</v>
      </c>
      <c r="D34334" s="3" t="s">
        <v>4555</v>
      </c>
      <c r="E34334" s="4">
        <v>998</v>
      </c>
    </row>
    <row r="34335" spans="1:5" ht="30">
      <c r="A34335">
        <v>34334</v>
      </c>
      <c r="B34335" s="2">
        <v>125029</v>
      </c>
      <c r="C34335" s="3" t="s">
        <v>23578</v>
      </c>
      <c r="D34335" s="3" t="s">
        <v>4341</v>
      </c>
      <c r="E34335" s="4">
        <v>1181</v>
      </c>
    </row>
    <row r="34336" spans="1:5" ht="15">
      <c r="A34336">
        <v>34335</v>
      </c>
      <c r="B34336" s="2">
        <v>125028</v>
      </c>
      <c r="C34336" s="3" t="s">
        <v>685</v>
      </c>
      <c r="D34336" s="3" t="s">
        <v>23579</v>
      </c>
      <c r="E34336" s="4">
        <v>1114</v>
      </c>
    </row>
    <row r="34337" spans="1:5" ht="15">
      <c r="A34337">
        <v>34336</v>
      </c>
      <c r="B34337" s="2">
        <v>125027</v>
      </c>
      <c r="C34337" s="3" t="s">
        <v>426</v>
      </c>
      <c r="D34337" s="3" t="s">
        <v>23580</v>
      </c>
      <c r="E34337" s="4">
        <v>1245</v>
      </c>
    </row>
    <row r="34338" spans="1:5" ht="15">
      <c r="A34338">
        <v>34337</v>
      </c>
      <c r="B34338" s="2">
        <v>125026</v>
      </c>
      <c r="C34338" s="3" t="s">
        <v>409</v>
      </c>
      <c r="D34338" s="3" t="s">
        <v>23581</v>
      </c>
      <c r="E34338" s="4">
        <v>769</v>
      </c>
    </row>
    <row r="34339" spans="1:5" ht="30">
      <c r="A34339">
        <v>34338</v>
      </c>
      <c r="B34339" s="2">
        <v>125025</v>
      </c>
      <c r="C34339" s="3" t="s">
        <v>23582</v>
      </c>
      <c r="D34339" s="3" t="s">
        <v>23501</v>
      </c>
      <c r="E34339" s="4">
        <v>1076</v>
      </c>
    </row>
    <row r="34340" spans="1:5" ht="15">
      <c r="A34340">
        <v>34339</v>
      </c>
      <c r="B34340" s="2">
        <v>125041</v>
      </c>
      <c r="C34340" s="3" t="s">
        <v>842</v>
      </c>
      <c r="D34340" s="3" t="s">
        <v>23583</v>
      </c>
      <c r="E34340" s="4">
        <v>1066</v>
      </c>
    </row>
    <row r="34341" spans="1:5" ht="15">
      <c r="A34341">
        <v>34340</v>
      </c>
      <c r="B34341" s="2">
        <v>125071</v>
      </c>
      <c r="C34341" s="3" t="s">
        <v>23584</v>
      </c>
      <c r="D34341" s="3" t="s">
        <v>717</v>
      </c>
      <c r="E34341" s="4">
        <v>1155</v>
      </c>
    </row>
    <row r="34342" spans="1:5" ht="15">
      <c r="A34342">
        <v>34341</v>
      </c>
      <c r="B34342" s="2">
        <v>125266</v>
      </c>
      <c r="C34342" s="3" t="s">
        <v>351</v>
      </c>
      <c r="D34342" s="3" t="s">
        <v>3800</v>
      </c>
      <c r="E34342" s="4">
        <v>1391</v>
      </c>
    </row>
    <row r="34343" spans="1:5" ht="15">
      <c r="A34343">
        <v>34342</v>
      </c>
      <c r="B34343" s="2">
        <v>125089</v>
      </c>
      <c r="C34343" s="3" t="s">
        <v>833</v>
      </c>
      <c r="D34343" s="3" t="s">
        <v>19500</v>
      </c>
      <c r="E34343" s="4">
        <v>1586</v>
      </c>
    </row>
    <row r="34344" spans="1:5" ht="15">
      <c r="A34344">
        <v>34343</v>
      </c>
      <c r="B34344" s="2">
        <v>125087</v>
      </c>
      <c r="C34344" s="3" t="s">
        <v>6727</v>
      </c>
      <c r="D34344" s="3" t="s">
        <v>408</v>
      </c>
      <c r="E34344" s="4">
        <v>1423</v>
      </c>
    </row>
    <row r="34345" spans="1:5" ht="15">
      <c r="A34345">
        <v>34344</v>
      </c>
      <c r="B34345" s="2">
        <v>125086</v>
      </c>
      <c r="C34345" s="3" t="s">
        <v>5419</v>
      </c>
      <c r="D34345" s="3" t="s">
        <v>763</v>
      </c>
      <c r="E34345" s="4">
        <v>1112</v>
      </c>
    </row>
    <row r="34346" spans="1:5" ht="15">
      <c r="A34346">
        <v>34345</v>
      </c>
      <c r="B34346" s="2">
        <v>125085</v>
      </c>
      <c r="C34346" s="3" t="s">
        <v>2084</v>
      </c>
      <c r="D34346" s="3" t="s">
        <v>23585</v>
      </c>
      <c r="E34346" s="4">
        <v>1141</v>
      </c>
    </row>
    <row r="34347" spans="1:5" ht="15">
      <c r="A34347">
        <v>34346</v>
      </c>
      <c r="B34347" s="2">
        <v>125084</v>
      </c>
      <c r="C34347" s="3" t="s">
        <v>510</v>
      </c>
      <c r="D34347" s="3" t="s">
        <v>306</v>
      </c>
      <c r="E34347" s="4">
        <v>1514</v>
      </c>
    </row>
    <row r="34348" spans="1:5" ht="15">
      <c r="A34348">
        <v>34347</v>
      </c>
      <c r="B34348" s="2">
        <v>125083</v>
      </c>
      <c r="C34348" s="3" t="s">
        <v>23586</v>
      </c>
      <c r="D34348" s="3" t="s">
        <v>23587</v>
      </c>
      <c r="E34348" s="4">
        <v>1358</v>
      </c>
    </row>
    <row r="34349" spans="1:5" ht="15">
      <c r="A34349">
        <v>34348</v>
      </c>
      <c r="B34349" s="2">
        <v>125082</v>
      </c>
      <c r="C34349" s="3" t="s">
        <v>23588</v>
      </c>
      <c r="D34349" s="3" t="s">
        <v>23589</v>
      </c>
      <c r="E34349" s="4">
        <v>1349</v>
      </c>
    </row>
    <row r="34350" spans="1:5" ht="15">
      <c r="A34350">
        <v>34349</v>
      </c>
      <c r="B34350" s="2">
        <v>125080</v>
      </c>
      <c r="C34350" s="3" t="s">
        <v>350</v>
      </c>
      <c r="D34350" s="3" t="s">
        <v>2245</v>
      </c>
      <c r="E34350" s="4">
        <v>1326</v>
      </c>
    </row>
    <row r="34351" spans="1:5" ht="15">
      <c r="A34351">
        <v>34350</v>
      </c>
      <c r="B34351" s="2">
        <v>125079</v>
      </c>
      <c r="C34351" s="3" t="s">
        <v>169</v>
      </c>
      <c r="D34351" s="3" t="s">
        <v>23590</v>
      </c>
      <c r="E34351" s="4">
        <v>1467</v>
      </c>
    </row>
    <row r="34352" spans="1:5" ht="15">
      <c r="A34352">
        <v>34351</v>
      </c>
      <c r="B34352" s="2">
        <v>125076</v>
      </c>
      <c r="C34352" s="3" t="s">
        <v>1165</v>
      </c>
      <c r="D34352" s="3" t="s">
        <v>23591</v>
      </c>
      <c r="E34352" s="4">
        <v>1155</v>
      </c>
    </row>
    <row r="34353" spans="1:5" ht="15">
      <c r="A34353">
        <v>34352</v>
      </c>
      <c r="B34353" s="2">
        <v>125055</v>
      </c>
      <c r="C34353" s="3" t="s">
        <v>23592</v>
      </c>
      <c r="D34353" s="3" t="s">
        <v>23593</v>
      </c>
      <c r="E34353" s="4">
        <v>1330</v>
      </c>
    </row>
    <row r="34354" spans="1:5" ht="15">
      <c r="A34354">
        <v>34353</v>
      </c>
      <c r="B34354" s="2">
        <v>125072</v>
      </c>
      <c r="C34354" s="3" t="s">
        <v>15654</v>
      </c>
      <c r="D34354" s="3" t="s">
        <v>23594</v>
      </c>
      <c r="E34354" s="4">
        <v>1133</v>
      </c>
    </row>
    <row r="34355" spans="1:5" ht="15">
      <c r="A34355">
        <v>34354</v>
      </c>
      <c r="B34355" s="2">
        <v>125056</v>
      </c>
      <c r="C34355" s="3" t="s">
        <v>114</v>
      </c>
      <c r="D34355" s="3" t="s">
        <v>20912</v>
      </c>
      <c r="E34355" s="4">
        <v>1027</v>
      </c>
    </row>
    <row r="34356" spans="1:5" ht="15">
      <c r="A34356">
        <v>34355</v>
      </c>
      <c r="B34356" s="2">
        <v>125070</v>
      </c>
      <c r="C34356" s="3" t="s">
        <v>179</v>
      </c>
      <c r="D34356" s="3" t="s">
        <v>5869</v>
      </c>
      <c r="E34356" s="4">
        <v>1098</v>
      </c>
    </row>
    <row r="34357" spans="1:5" ht="15">
      <c r="A34357">
        <v>34356</v>
      </c>
      <c r="B34357" s="2">
        <v>125069</v>
      </c>
      <c r="C34357" s="3" t="s">
        <v>2823</v>
      </c>
      <c r="D34357" s="3" t="s">
        <v>23595</v>
      </c>
      <c r="E34357" s="4">
        <v>1212</v>
      </c>
    </row>
    <row r="34358" spans="1:5" ht="30">
      <c r="A34358">
        <v>34357</v>
      </c>
      <c r="B34358" s="2">
        <v>125067</v>
      </c>
      <c r="C34358" s="3" t="s">
        <v>23596</v>
      </c>
      <c r="D34358" s="3" t="s">
        <v>4341</v>
      </c>
      <c r="E34358" s="4">
        <v>1155</v>
      </c>
    </row>
    <row r="34359" spans="1:5" ht="15">
      <c r="A34359">
        <v>34358</v>
      </c>
      <c r="B34359" s="2">
        <v>125066</v>
      </c>
      <c r="C34359" s="3" t="s">
        <v>125</v>
      </c>
      <c r="D34359" s="3" t="s">
        <v>624</v>
      </c>
      <c r="E34359" s="4">
        <v>1295</v>
      </c>
    </row>
    <row r="34360" spans="1:5" ht="15">
      <c r="A34360">
        <v>34359</v>
      </c>
      <c r="B34360" s="2">
        <v>125065</v>
      </c>
      <c r="C34360" s="3" t="s">
        <v>233</v>
      </c>
      <c r="D34360" s="3" t="s">
        <v>23597</v>
      </c>
      <c r="E34360" s="4">
        <v>1062</v>
      </c>
    </row>
    <row r="34361" spans="1:5" ht="15">
      <c r="A34361">
        <v>34360</v>
      </c>
      <c r="B34361" s="2">
        <v>125064</v>
      </c>
      <c r="C34361" s="3" t="s">
        <v>23598</v>
      </c>
      <c r="D34361" s="3" t="s">
        <v>23599</v>
      </c>
      <c r="E34361" s="4">
        <v>799</v>
      </c>
    </row>
    <row r="34362" spans="1:5" ht="15">
      <c r="A34362">
        <v>34361</v>
      </c>
      <c r="B34362" s="2">
        <v>125063</v>
      </c>
      <c r="C34362" s="3" t="s">
        <v>2459</v>
      </c>
      <c r="D34362" s="3" t="s">
        <v>23600</v>
      </c>
      <c r="E34362" s="4">
        <v>1146</v>
      </c>
    </row>
    <row r="34363" spans="1:5" ht="30">
      <c r="A34363">
        <v>34362</v>
      </c>
      <c r="B34363" s="2">
        <v>125062</v>
      </c>
      <c r="C34363" s="3" t="s">
        <v>75</v>
      </c>
      <c r="D34363" s="3" t="s">
        <v>23501</v>
      </c>
      <c r="E34363" s="4">
        <v>1272</v>
      </c>
    </row>
    <row r="34364" spans="1:5" ht="15">
      <c r="A34364">
        <v>34363</v>
      </c>
      <c r="B34364" s="2">
        <v>125061</v>
      </c>
      <c r="C34364" s="3" t="s">
        <v>207</v>
      </c>
      <c r="D34364" s="3" t="s">
        <v>23601</v>
      </c>
      <c r="E34364" s="4">
        <v>1112</v>
      </c>
    </row>
    <row r="34365" spans="1:5" ht="15">
      <c r="A34365">
        <v>34364</v>
      </c>
      <c r="B34365" s="2">
        <v>125059</v>
      </c>
      <c r="C34365" s="3" t="s">
        <v>17165</v>
      </c>
      <c r="D34365" s="3" t="s">
        <v>380</v>
      </c>
      <c r="E34365" s="4">
        <v>1041</v>
      </c>
    </row>
    <row r="34366" spans="1:5" ht="15">
      <c r="A34366">
        <v>34365</v>
      </c>
      <c r="B34366" s="2">
        <v>125058</v>
      </c>
      <c r="C34366" s="3" t="s">
        <v>4357</v>
      </c>
      <c r="D34366" s="3" t="s">
        <v>23602</v>
      </c>
      <c r="E34366" s="4">
        <v>1098</v>
      </c>
    </row>
    <row r="34367" spans="1:5" ht="15">
      <c r="A34367">
        <v>34366</v>
      </c>
      <c r="B34367" s="2">
        <v>125022</v>
      </c>
      <c r="C34367" s="3" t="s">
        <v>23603</v>
      </c>
      <c r="D34367" s="3" t="s">
        <v>4206</v>
      </c>
      <c r="E34367" s="4">
        <v>998</v>
      </c>
    </row>
    <row r="34368" spans="1:5" ht="15">
      <c r="A34368">
        <v>34367</v>
      </c>
      <c r="B34368" s="2">
        <v>125073</v>
      </c>
      <c r="C34368" s="3" t="s">
        <v>8862</v>
      </c>
      <c r="D34368" s="3" t="s">
        <v>312</v>
      </c>
      <c r="E34368" s="4">
        <v>1336</v>
      </c>
    </row>
    <row r="34369" spans="1:5" ht="15">
      <c r="A34369">
        <v>34368</v>
      </c>
      <c r="B34369" s="2">
        <v>124966</v>
      </c>
      <c r="C34369" s="3" t="s">
        <v>1512</v>
      </c>
      <c r="D34369" s="3" t="s">
        <v>23604</v>
      </c>
      <c r="E34369" s="4">
        <v>1314</v>
      </c>
    </row>
    <row r="34370" spans="1:5" ht="15">
      <c r="A34370">
        <v>34369</v>
      </c>
      <c r="B34370" s="2">
        <v>125024</v>
      </c>
      <c r="C34370" s="3" t="s">
        <v>23605</v>
      </c>
      <c r="D34370" s="3" t="s">
        <v>23606</v>
      </c>
      <c r="E34370" s="4">
        <v>1006</v>
      </c>
    </row>
    <row r="34371" spans="1:5" ht="15">
      <c r="A34371">
        <v>34370</v>
      </c>
      <c r="B34371" s="2">
        <v>124982</v>
      </c>
      <c r="C34371" s="3" t="s">
        <v>977</v>
      </c>
      <c r="D34371" s="3" t="s">
        <v>10237</v>
      </c>
      <c r="E34371" s="4">
        <v>650</v>
      </c>
    </row>
    <row r="34372" spans="1:5" ht="30">
      <c r="A34372">
        <v>34371</v>
      </c>
      <c r="B34372" s="2">
        <v>124981</v>
      </c>
      <c r="C34372" s="3" t="s">
        <v>10211</v>
      </c>
      <c r="D34372" s="3" t="s">
        <v>23295</v>
      </c>
      <c r="E34372" s="4">
        <v>1401</v>
      </c>
    </row>
    <row r="34373" spans="1:5" ht="30">
      <c r="A34373">
        <v>34372</v>
      </c>
      <c r="B34373" s="2">
        <v>124980</v>
      </c>
      <c r="C34373" s="3" t="s">
        <v>7407</v>
      </c>
      <c r="D34373" s="3" t="s">
        <v>23295</v>
      </c>
      <c r="E34373" s="4">
        <v>1218</v>
      </c>
    </row>
    <row r="34374" spans="1:5" ht="15">
      <c r="A34374">
        <v>34373</v>
      </c>
      <c r="B34374" s="2">
        <v>124979</v>
      </c>
      <c r="C34374" s="3" t="s">
        <v>23607</v>
      </c>
      <c r="D34374" s="3" t="s">
        <v>23608</v>
      </c>
      <c r="E34374" s="4">
        <v>861</v>
      </c>
    </row>
    <row r="34375" spans="1:5" ht="15">
      <c r="A34375">
        <v>34374</v>
      </c>
      <c r="B34375" s="2">
        <v>124978</v>
      </c>
      <c r="C34375" s="3" t="s">
        <v>23609</v>
      </c>
      <c r="D34375" s="3" t="s">
        <v>15307</v>
      </c>
      <c r="E34375" s="4">
        <v>811</v>
      </c>
    </row>
    <row r="34376" spans="1:5" ht="15">
      <c r="A34376">
        <v>34375</v>
      </c>
      <c r="B34376" s="2">
        <v>124975</v>
      </c>
      <c r="C34376" s="3" t="s">
        <v>23610</v>
      </c>
      <c r="D34376" s="3" t="s">
        <v>23611</v>
      </c>
      <c r="E34376" s="4">
        <v>1038</v>
      </c>
    </row>
    <row r="34377" spans="1:5" ht="15">
      <c r="A34377">
        <v>34376</v>
      </c>
      <c r="B34377" s="2">
        <v>124974</v>
      </c>
      <c r="C34377" s="3" t="s">
        <v>592</v>
      </c>
      <c r="D34377" s="3" t="s">
        <v>529</v>
      </c>
      <c r="E34377" s="4">
        <v>1277</v>
      </c>
    </row>
    <row r="34378" spans="1:5" ht="30">
      <c r="A34378">
        <v>34377</v>
      </c>
      <c r="B34378" s="2">
        <v>124973</v>
      </c>
      <c r="C34378" s="3" t="s">
        <v>350</v>
      </c>
      <c r="D34378" s="3" t="s">
        <v>23295</v>
      </c>
      <c r="E34378" s="4">
        <v>1095</v>
      </c>
    </row>
    <row r="34379" spans="1:5" ht="15">
      <c r="A34379">
        <v>34378</v>
      </c>
      <c r="B34379" s="2">
        <v>124972</v>
      </c>
      <c r="C34379" s="3" t="s">
        <v>23612</v>
      </c>
      <c r="D34379" s="3" t="s">
        <v>284</v>
      </c>
      <c r="E34379" s="4">
        <v>946</v>
      </c>
    </row>
    <row r="34380" spans="1:5" ht="15">
      <c r="A34380">
        <v>34379</v>
      </c>
      <c r="B34380" s="2">
        <v>124971</v>
      </c>
      <c r="C34380" s="3" t="s">
        <v>23613</v>
      </c>
      <c r="D34380" s="3" t="s">
        <v>284</v>
      </c>
      <c r="E34380" s="4">
        <v>1575</v>
      </c>
    </row>
    <row r="34381" spans="1:5" ht="15">
      <c r="A34381">
        <v>34380</v>
      </c>
      <c r="B34381" s="2">
        <v>124984</v>
      </c>
      <c r="C34381" s="3" t="s">
        <v>523</v>
      </c>
      <c r="D34381" s="3" t="s">
        <v>133</v>
      </c>
      <c r="E34381" s="4">
        <v>872</v>
      </c>
    </row>
    <row r="34382" spans="1:5" ht="15">
      <c r="A34382">
        <v>34381</v>
      </c>
      <c r="B34382" s="2">
        <v>124968</v>
      </c>
      <c r="C34382" s="3" t="s">
        <v>611</v>
      </c>
      <c r="D34382" s="3" t="s">
        <v>23614</v>
      </c>
      <c r="E34382" s="4">
        <v>938</v>
      </c>
    </row>
    <row r="34383" spans="1:5" ht="15">
      <c r="A34383">
        <v>34382</v>
      </c>
      <c r="B34383" s="2">
        <v>124985</v>
      </c>
      <c r="C34383" s="3" t="s">
        <v>16686</v>
      </c>
      <c r="D34383" s="3" t="s">
        <v>23615</v>
      </c>
      <c r="E34383" s="4">
        <v>1319</v>
      </c>
    </row>
    <row r="34384" spans="1:5" ht="15">
      <c r="A34384">
        <v>34383</v>
      </c>
      <c r="B34384" s="2">
        <v>124965</v>
      </c>
      <c r="C34384" s="3" t="s">
        <v>23616</v>
      </c>
      <c r="D34384" s="3" t="s">
        <v>23617</v>
      </c>
      <c r="E34384" s="4">
        <v>1270</v>
      </c>
    </row>
    <row r="34385" spans="1:5" ht="15">
      <c r="A34385">
        <v>34384</v>
      </c>
      <c r="B34385" s="2">
        <v>124964</v>
      </c>
      <c r="C34385" s="3" t="s">
        <v>13595</v>
      </c>
      <c r="D34385" s="3" t="s">
        <v>7755</v>
      </c>
      <c r="E34385" s="4">
        <v>1006</v>
      </c>
    </row>
    <row r="34386" spans="1:5" ht="15">
      <c r="A34386">
        <v>34385</v>
      </c>
      <c r="B34386" s="2">
        <v>124963</v>
      </c>
      <c r="C34386" s="3" t="s">
        <v>290</v>
      </c>
      <c r="D34386" s="3" t="s">
        <v>23618</v>
      </c>
      <c r="E34386" s="4">
        <v>1129</v>
      </c>
    </row>
    <row r="34387" spans="1:5" ht="15">
      <c r="A34387">
        <v>34386</v>
      </c>
      <c r="B34387" s="2">
        <v>124962</v>
      </c>
      <c r="C34387" s="3" t="s">
        <v>92</v>
      </c>
      <c r="D34387" s="3" t="s">
        <v>23619</v>
      </c>
      <c r="E34387" s="4">
        <v>1140</v>
      </c>
    </row>
    <row r="34388" spans="1:5" ht="15">
      <c r="A34388">
        <v>34387</v>
      </c>
      <c r="B34388" s="2">
        <v>124961</v>
      </c>
      <c r="C34388" s="3" t="s">
        <v>198</v>
      </c>
      <c r="D34388" s="3" t="s">
        <v>23620</v>
      </c>
      <c r="E34388" s="4">
        <v>1186</v>
      </c>
    </row>
    <row r="34389" spans="1:5" ht="15">
      <c r="A34389">
        <v>34388</v>
      </c>
      <c r="B34389" s="2">
        <v>124960</v>
      </c>
      <c r="C34389" s="3" t="s">
        <v>58</v>
      </c>
      <c r="D34389" s="3" t="s">
        <v>3104</v>
      </c>
      <c r="E34389" s="4">
        <v>1343</v>
      </c>
    </row>
    <row r="34390" spans="1:5" ht="30">
      <c r="A34390">
        <v>34389</v>
      </c>
      <c r="B34390" s="2">
        <v>124959</v>
      </c>
      <c r="C34390" s="3" t="s">
        <v>23621</v>
      </c>
      <c r="D34390" s="3" t="s">
        <v>23295</v>
      </c>
      <c r="E34390" s="4">
        <v>1312</v>
      </c>
    </row>
    <row r="34391" spans="1:5" ht="15">
      <c r="A34391">
        <v>34390</v>
      </c>
      <c r="B34391" s="2">
        <v>124958</v>
      </c>
      <c r="C34391" s="3" t="s">
        <v>1882</v>
      </c>
      <c r="D34391" s="3" t="s">
        <v>8393</v>
      </c>
      <c r="E34391" s="4">
        <v>878</v>
      </c>
    </row>
    <row r="34392" spans="1:5" ht="15">
      <c r="A34392">
        <v>34391</v>
      </c>
      <c r="B34392" s="2">
        <v>124957</v>
      </c>
      <c r="C34392" s="3" t="s">
        <v>2702</v>
      </c>
      <c r="D34392" s="3" t="s">
        <v>23622</v>
      </c>
      <c r="E34392" s="4">
        <v>741</v>
      </c>
    </row>
    <row r="34393" spans="1:5" ht="15">
      <c r="A34393">
        <v>34392</v>
      </c>
      <c r="B34393" s="2">
        <v>124956</v>
      </c>
      <c r="C34393" s="3" t="s">
        <v>635</v>
      </c>
      <c r="D34393" s="3" t="s">
        <v>12306</v>
      </c>
      <c r="E34393" s="4">
        <v>1043</v>
      </c>
    </row>
    <row r="34394" spans="1:5" ht="15">
      <c r="A34394">
        <v>34393</v>
      </c>
      <c r="B34394" s="2">
        <v>124955</v>
      </c>
      <c r="C34394" s="3" t="s">
        <v>3366</v>
      </c>
      <c r="D34394" s="3" t="s">
        <v>23623</v>
      </c>
      <c r="E34394" s="4">
        <v>1185</v>
      </c>
    </row>
    <row r="34395" spans="1:5" ht="15">
      <c r="A34395">
        <v>34394</v>
      </c>
      <c r="B34395" s="2">
        <v>124143</v>
      </c>
      <c r="C34395" s="3" t="s">
        <v>1215</v>
      </c>
      <c r="D34395" s="3" t="s">
        <v>425</v>
      </c>
      <c r="E34395" s="4">
        <v>1104</v>
      </c>
    </row>
    <row r="34396" spans="1:5" ht="15">
      <c r="A34396">
        <v>34395</v>
      </c>
      <c r="B34396" s="2">
        <v>124969</v>
      </c>
      <c r="C34396" s="3" t="s">
        <v>10</v>
      </c>
      <c r="D34396" s="3" t="s">
        <v>8437</v>
      </c>
      <c r="E34396" s="4">
        <v>1065</v>
      </c>
    </row>
    <row r="34397" spans="1:5" ht="15">
      <c r="A34397">
        <v>34396</v>
      </c>
      <c r="B34397" s="2">
        <v>125005</v>
      </c>
      <c r="C34397" s="3" t="s">
        <v>21400</v>
      </c>
      <c r="D34397" s="3" t="s">
        <v>23624</v>
      </c>
      <c r="E34397" s="4">
        <v>737</v>
      </c>
    </row>
    <row r="34398" spans="1:5" ht="15">
      <c r="A34398">
        <v>34397</v>
      </c>
      <c r="B34398" s="2">
        <v>125092</v>
      </c>
      <c r="C34398" s="3" t="s">
        <v>88</v>
      </c>
      <c r="D34398" s="3" t="s">
        <v>9512</v>
      </c>
      <c r="E34398" s="4">
        <v>1147</v>
      </c>
    </row>
    <row r="34399" spans="1:5" ht="15">
      <c r="A34399">
        <v>34398</v>
      </c>
      <c r="B34399" s="2">
        <v>125020</v>
      </c>
      <c r="C34399" s="3" t="s">
        <v>23625</v>
      </c>
      <c r="D34399" s="3" t="s">
        <v>10395</v>
      </c>
      <c r="E34399" s="4">
        <v>1320</v>
      </c>
    </row>
    <row r="34400" spans="1:5" ht="15">
      <c r="A34400">
        <v>34399</v>
      </c>
      <c r="B34400" s="2">
        <v>125018</v>
      </c>
      <c r="C34400" s="3" t="s">
        <v>23626</v>
      </c>
      <c r="D34400" s="3" t="s">
        <v>10050</v>
      </c>
      <c r="E34400" s="4">
        <v>1006</v>
      </c>
    </row>
    <row r="34401" spans="1:5" ht="15">
      <c r="A34401">
        <v>34400</v>
      </c>
      <c r="B34401" s="2">
        <v>125017</v>
      </c>
      <c r="C34401" s="3" t="s">
        <v>23627</v>
      </c>
      <c r="D34401" s="3" t="s">
        <v>12808</v>
      </c>
      <c r="E34401" s="4">
        <v>970</v>
      </c>
    </row>
    <row r="34402" spans="1:5" ht="15">
      <c r="A34402">
        <v>34401</v>
      </c>
      <c r="B34402" s="2">
        <v>125016</v>
      </c>
      <c r="C34402" s="3" t="s">
        <v>2501</v>
      </c>
      <c r="D34402" s="3" t="s">
        <v>7201</v>
      </c>
      <c r="E34402" s="4">
        <v>1179</v>
      </c>
    </row>
    <row r="34403" spans="1:5" ht="15">
      <c r="A34403">
        <v>34402</v>
      </c>
      <c r="B34403" s="2">
        <v>125014</v>
      </c>
      <c r="C34403" s="3" t="s">
        <v>1684</v>
      </c>
      <c r="D34403" s="3" t="s">
        <v>262</v>
      </c>
      <c r="E34403" s="4">
        <v>898</v>
      </c>
    </row>
    <row r="34404" spans="1:5" ht="15">
      <c r="A34404">
        <v>34403</v>
      </c>
      <c r="B34404" s="2">
        <v>125013</v>
      </c>
      <c r="C34404" s="3" t="s">
        <v>23628</v>
      </c>
      <c r="D34404" s="3" t="s">
        <v>23563</v>
      </c>
      <c r="E34404" s="4">
        <v>898</v>
      </c>
    </row>
    <row r="34405" spans="1:5" ht="15">
      <c r="A34405">
        <v>34404</v>
      </c>
      <c r="B34405" s="2">
        <v>125012</v>
      </c>
      <c r="C34405" s="3" t="s">
        <v>23629</v>
      </c>
      <c r="D34405" s="3" t="s">
        <v>23563</v>
      </c>
      <c r="E34405" s="4">
        <v>1012</v>
      </c>
    </row>
    <row r="34406" spans="1:5" ht="15">
      <c r="A34406">
        <v>34405</v>
      </c>
      <c r="B34406" s="2">
        <v>125011</v>
      </c>
      <c r="C34406" s="3" t="s">
        <v>179</v>
      </c>
      <c r="D34406" s="3" t="s">
        <v>23630</v>
      </c>
      <c r="E34406" s="4">
        <v>955</v>
      </c>
    </row>
    <row r="34407" spans="1:5" ht="15">
      <c r="A34407">
        <v>34406</v>
      </c>
      <c r="B34407" s="2">
        <v>125010</v>
      </c>
      <c r="C34407" s="3" t="s">
        <v>309</v>
      </c>
      <c r="D34407" s="3" t="s">
        <v>7964</v>
      </c>
      <c r="E34407" s="4">
        <v>841</v>
      </c>
    </row>
    <row r="34408" spans="1:5" ht="15">
      <c r="A34408">
        <v>34407</v>
      </c>
      <c r="B34408" s="2">
        <v>125009</v>
      </c>
      <c r="C34408" s="3" t="s">
        <v>194</v>
      </c>
      <c r="D34408" s="3" t="s">
        <v>7964</v>
      </c>
      <c r="E34408" s="4">
        <v>1387</v>
      </c>
    </row>
    <row r="34409" spans="1:5" ht="15">
      <c r="A34409">
        <v>34408</v>
      </c>
      <c r="B34409" s="2">
        <v>124983</v>
      </c>
      <c r="C34409" s="3" t="s">
        <v>9461</v>
      </c>
      <c r="D34409" s="3" t="s">
        <v>23631</v>
      </c>
      <c r="E34409" s="4">
        <v>1131</v>
      </c>
    </row>
    <row r="34410" spans="1:5" ht="15">
      <c r="A34410">
        <v>34409</v>
      </c>
      <c r="B34410" s="2">
        <v>125007</v>
      </c>
      <c r="C34410" s="3" t="s">
        <v>3518</v>
      </c>
      <c r="D34410" s="3" t="s">
        <v>23594</v>
      </c>
      <c r="E34410" s="4">
        <v>1062</v>
      </c>
    </row>
    <row r="34411" spans="1:5" ht="15">
      <c r="A34411">
        <v>34410</v>
      </c>
      <c r="B34411" s="2">
        <v>125023</v>
      </c>
      <c r="C34411" s="3" t="s">
        <v>207</v>
      </c>
      <c r="D34411" s="3" t="s">
        <v>23632</v>
      </c>
      <c r="E34411" s="4">
        <v>1112</v>
      </c>
    </row>
    <row r="34412" spans="1:5" ht="15">
      <c r="A34412">
        <v>34411</v>
      </c>
      <c r="B34412" s="2">
        <v>125003</v>
      </c>
      <c r="C34412" s="3" t="s">
        <v>698</v>
      </c>
      <c r="D34412" s="3" t="s">
        <v>624</v>
      </c>
      <c r="E34412" s="4">
        <v>1126</v>
      </c>
    </row>
    <row r="34413" spans="1:5" ht="15">
      <c r="A34413">
        <v>34412</v>
      </c>
      <c r="B34413" s="2">
        <v>125001</v>
      </c>
      <c r="C34413" s="3" t="s">
        <v>142</v>
      </c>
      <c r="D34413" s="3" t="s">
        <v>5357</v>
      </c>
      <c r="E34413" s="4">
        <v>1012</v>
      </c>
    </row>
    <row r="34414" spans="1:5" ht="30">
      <c r="A34414">
        <v>34413</v>
      </c>
      <c r="B34414" s="2">
        <v>125000</v>
      </c>
      <c r="C34414" s="3" t="s">
        <v>1001</v>
      </c>
      <c r="D34414" s="3" t="s">
        <v>23501</v>
      </c>
      <c r="E34414" s="4">
        <v>1209</v>
      </c>
    </row>
    <row r="34415" spans="1:5" ht="15">
      <c r="A34415">
        <v>34414</v>
      </c>
      <c r="B34415" s="2">
        <v>124999</v>
      </c>
      <c r="C34415" s="3" t="s">
        <v>9774</v>
      </c>
      <c r="D34415" s="3" t="s">
        <v>23633</v>
      </c>
      <c r="E34415" s="4">
        <v>1110</v>
      </c>
    </row>
    <row r="34416" spans="1:5" ht="15">
      <c r="A34416">
        <v>34415</v>
      </c>
      <c r="B34416" s="2">
        <v>124998</v>
      </c>
      <c r="C34416" s="3" t="s">
        <v>309</v>
      </c>
      <c r="D34416" s="3" t="s">
        <v>23634</v>
      </c>
      <c r="E34416" s="4">
        <v>669</v>
      </c>
    </row>
    <row r="34417" spans="1:5" ht="15">
      <c r="A34417">
        <v>34416</v>
      </c>
      <c r="B34417" s="2">
        <v>124997</v>
      </c>
      <c r="C34417" s="3" t="s">
        <v>5616</v>
      </c>
      <c r="D34417" s="3" t="s">
        <v>23635</v>
      </c>
      <c r="E34417" s="4">
        <v>802</v>
      </c>
    </row>
    <row r="34418" spans="1:5" ht="15">
      <c r="A34418">
        <v>34417</v>
      </c>
      <c r="B34418" s="2">
        <v>124995</v>
      </c>
      <c r="C34418" s="3" t="s">
        <v>553</v>
      </c>
      <c r="D34418" s="3" t="s">
        <v>23636</v>
      </c>
      <c r="E34418" s="4">
        <v>942</v>
      </c>
    </row>
    <row r="34419" spans="1:5" ht="15">
      <c r="A34419">
        <v>34418</v>
      </c>
      <c r="B34419" s="2">
        <v>124993</v>
      </c>
      <c r="C34419" s="3" t="s">
        <v>541</v>
      </c>
      <c r="D34419" s="3" t="s">
        <v>1871</v>
      </c>
      <c r="E34419" s="4">
        <v>1051</v>
      </c>
    </row>
    <row r="34420" spans="1:5" ht="15">
      <c r="A34420">
        <v>34419</v>
      </c>
      <c r="B34420" s="2">
        <v>124992</v>
      </c>
      <c r="C34420" s="3" t="s">
        <v>233</v>
      </c>
      <c r="D34420" s="3" t="s">
        <v>306</v>
      </c>
      <c r="E34420" s="4">
        <v>1254</v>
      </c>
    </row>
    <row r="34421" spans="1:5" ht="15">
      <c r="A34421">
        <v>34420</v>
      </c>
      <c r="B34421" s="2">
        <v>124991</v>
      </c>
      <c r="C34421" s="3" t="s">
        <v>635</v>
      </c>
      <c r="D34421" s="3" t="s">
        <v>306</v>
      </c>
      <c r="E34421" s="4">
        <v>1069</v>
      </c>
    </row>
    <row r="34422" spans="1:5" ht="15">
      <c r="A34422">
        <v>34421</v>
      </c>
      <c r="B34422" s="2">
        <v>124990</v>
      </c>
      <c r="C34422" s="3" t="s">
        <v>290</v>
      </c>
      <c r="D34422" s="3" t="s">
        <v>23637</v>
      </c>
      <c r="E34422" s="4">
        <v>906</v>
      </c>
    </row>
    <row r="34423" spans="1:5" ht="15">
      <c r="A34423">
        <v>34422</v>
      </c>
      <c r="B34423" s="2">
        <v>124989</v>
      </c>
      <c r="C34423" s="3" t="s">
        <v>37</v>
      </c>
      <c r="D34423" s="3" t="s">
        <v>23638</v>
      </c>
      <c r="E34423" s="4">
        <v>841</v>
      </c>
    </row>
    <row r="34424" spans="1:5" ht="15">
      <c r="A34424">
        <v>34423</v>
      </c>
      <c r="B34424" s="2">
        <v>125008</v>
      </c>
      <c r="C34424" s="3" t="s">
        <v>23639</v>
      </c>
      <c r="D34424" s="3" t="s">
        <v>1324</v>
      </c>
      <c r="E34424" s="4">
        <v>923</v>
      </c>
    </row>
    <row r="34425" spans="1:5" ht="15">
      <c r="A34425">
        <v>34424</v>
      </c>
      <c r="B34425" s="2">
        <v>125184</v>
      </c>
      <c r="C34425" s="3" t="s">
        <v>194</v>
      </c>
      <c r="D34425" s="3" t="s">
        <v>3291</v>
      </c>
      <c r="E34425" s="4">
        <v>1302</v>
      </c>
    </row>
    <row r="34426" spans="1:5" ht="15">
      <c r="A34426">
        <v>34425</v>
      </c>
      <c r="B34426" s="2">
        <v>125210</v>
      </c>
      <c r="C34426" s="3" t="s">
        <v>782</v>
      </c>
      <c r="D34426" s="3" t="s">
        <v>1372</v>
      </c>
      <c r="E34426" s="4">
        <v>543</v>
      </c>
    </row>
    <row r="34427" spans="1:5" ht="15">
      <c r="A34427">
        <v>34426</v>
      </c>
      <c r="B34427" s="2">
        <v>125209</v>
      </c>
      <c r="C34427" s="3" t="s">
        <v>435</v>
      </c>
      <c r="D34427" s="3" t="s">
        <v>554</v>
      </c>
      <c r="E34427" s="4">
        <v>677</v>
      </c>
    </row>
    <row r="34428" spans="1:5" ht="15">
      <c r="A34428">
        <v>34427</v>
      </c>
      <c r="B34428" s="2">
        <v>125208</v>
      </c>
      <c r="C34428" s="3" t="s">
        <v>290</v>
      </c>
      <c r="D34428" s="3" t="s">
        <v>554</v>
      </c>
      <c r="E34428" s="4">
        <v>1014</v>
      </c>
    </row>
    <row r="34429" spans="1:5" ht="15">
      <c r="A34429">
        <v>34428</v>
      </c>
      <c r="B34429" s="2">
        <v>125202</v>
      </c>
      <c r="C34429" s="3" t="s">
        <v>339</v>
      </c>
      <c r="D34429" s="3" t="s">
        <v>18903</v>
      </c>
      <c r="E34429" s="4">
        <v>673</v>
      </c>
    </row>
    <row r="34430" spans="1:5" ht="15">
      <c r="A34430">
        <v>34429</v>
      </c>
      <c r="B34430" s="2">
        <v>125201</v>
      </c>
      <c r="C34430" s="3" t="s">
        <v>5687</v>
      </c>
      <c r="D34430" s="3" t="s">
        <v>18903</v>
      </c>
      <c r="E34430" s="4">
        <v>816</v>
      </c>
    </row>
    <row r="34431" spans="1:5" ht="15">
      <c r="A34431">
        <v>34430</v>
      </c>
      <c r="B34431" s="2">
        <v>125199</v>
      </c>
      <c r="C34431" s="3" t="s">
        <v>4143</v>
      </c>
      <c r="D34431" s="3" t="s">
        <v>12310</v>
      </c>
      <c r="E34431" s="4">
        <v>0</v>
      </c>
    </row>
    <row r="34432" spans="1:5" ht="15">
      <c r="A34432">
        <v>34431</v>
      </c>
      <c r="B34432" s="2">
        <v>125193</v>
      </c>
      <c r="C34432" s="3" t="s">
        <v>968</v>
      </c>
      <c r="D34432" s="3" t="s">
        <v>10105</v>
      </c>
      <c r="E34432" s="4">
        <v>1116</v>
      </c>
    </row>
    <row r="34433" spans="1:5" ht="15">
      <c r="A34433">
        <v>34432</v>
      </c>
      <c r="B34433" s="2">
        <v>125192</v>
      </c>
      <c r="C34433" s="3" t="s">
        <v>3375</v>
      </c>
      <c r="D34433" s="3" t="s">
        <v>60</v>
      </c>
      <c r="E34433" s="4">
        <v>710</v>
      </c>
    </row>
    <row r="34434" spans="1:5" ht="15">
      <c r="A34434">
        <v>34433</v>
      </c>
      <c r="B34434" s="2">
        <v>125191</v>
      </c>
      <c r="C34434" s="3" t="s">
        <v>36</v>
      </c>
      <c r="D34434" s="3" t="s">
        <v>60</v>
      </c>
      <c r="E34434" s="4">
        <v>648</v>
      </c>
    </row>
    <row r="34435" spans="1:5" ht="15">
      <c r="A34435">
        <v>34434</v>
      </c>
      <c r="B34435" s="2">
        <v>125190</v>
      </c>
      <c r="C34435" s="3" t="s">
        <v>792</v>
      </c>
      <c r="D34435" s="3" t="s">
        <v>60</v>
      </c>
      <c r="E34435" s="4">
        <v>648</v>
      </c>
    </row>
    <row r="34436" spans="1:5" ht="15">
      <c r="A34436">
        <v>34435</v>
      </c>
      <c r="B34436" s="2">
        <v>125188</v>
      </c>
      <c r="C34436" s="3" t="s">
        <v>1276</v>
      </c>
      <c r="D34436" s="3" t="s">
        <v>60</v>
      </c>
      <c r="E34436" s="4">
        <v>843</v>
      </c>
    </row>
    <row r="34437" spans="1:5" ht="15">
      <c r="A34437">
        <v>34436</v>
      </c>
      <c r="B34437" s="2">
        <v>125090</v>
      </c>
      <c r="C34437" s="3" t="s">
        <v>352</v>
      </c>
      <c r="D34437" s="3" t="s">
        <v>23640</v>
      </c>
      <c r="E34437" s="4">
        <v>939</v>
      </c>
    </row>
    <row r="34438" spans="1:5" ht="15">
      <c r="A34438">
        <v>34437</v>
      </c>
      <c r="B34438" s="2">
        <v>125185</v>
      </c>
      <c r="C34438" s="3" t="s">
        <v>9145</v>
      </c>
      <c r="D34438" s="3" t="s">
        <v>2389</v>
      </c>
      <c r="E34438" s="4">
        <v>843</v>
      </c>
    </row>
    <row r="34439" spans="1:5" ht="15">
      <c r="A34439">
        <v>34438</v>
      </c>
      <c r="B34439" s="2">
        <v>125214</v>
      </c>
      <c r="C34439" s="3" t="s">
        <v>269</v>
      </c>
      <c r="D34439" s="3" t="s">
        <v>23641</v>
      </c>
      <c r="E34439" s="4">
        <v>890</v>
      </c>
    </row>
    <row r="34440" spans="1:5" ht="15">
      <c r="A34440">
        <v>34439</v>
      </c>
      <c r="B34440" s="2">
        <v>125183</v>
      </c>
      <c r="C34440" s="3" t="s">
        <v>585</v>
      </c>
      <c r="D34440" s="3" t="s">
        <v>23642</v>
      </c>
      <c r="E34440" s="4">
        <v>1104</v>
      </c>
    </row>
    <row r="34441" spans="1:5" ht="15">
      <c r="A34441">
        <v>34440</v>
      </c>
      <c r="B34441" s="2">
        <v>125182</v>
      </c>
      <c r="C34441" s="3" t="s">
        <v>2153</v>
      </c>
      <c r="D34441" s="3" t="s">
        <v>23642</v>
      </c>
      <c r="E34441" s="4">
        <v>733</v>
      </c>
    </row>
    <row r="34442" spans="1:5" ht="15">
      <c r="A34442">
        <v>34441</v>
      </c>
      <c r="B34442" s="2">
        <v>125179</v>
      </c>
      <c r="C34442" s="3" t="s">
        <v>366</v>
      </c>
      <c r="D34442" s="3" t="s">
        <v>5155</v>
      </c>
      <c r="E34442" s="4">
        <v>877</v>
      </c>
    </row>
    <row r="34443" spans="1:5" ht="15">
      <c r="A34443">
        <v>34442</v>
      </c>
      <c r="B34443" s="2">
        <v>125178</v>
      </c>
      <c r="C34443" s="3" t="s">
        <v>6536</v>
      </c>
      <c r="D34443" s="3" t="s">
        <v>1180</v>
      </c>
      <c r="E34443" s="4">
        <v>488</v>
      </c>
    </row>
    <row r="34444" spans="1:5" ht="15">
      <c r="A34444">
        <v>34443</v>
      </c>
      <c r="B34444" s="2">
        <v>125177</v>
      </c>
      <c r="C34444" s="3" t="s">
        <v>4624</v>
      </c>
      <c r="D34444" s="3" t="s">
        <v>1180</v>
      </c>
      <c r="E34444" s="4">
        <v>627</v>
      </c>
    </row>
    <row r="34445" spans="1:5" ht="15">
      <c r="A34445">
        <v>34444</v>
      </c>
      <c r="B34445" s="2">
        <v>125174</v>
      </c>
      <c r="C34445" s="3" t="s">
        <v>2169</v>
      </c>
      <c r="D34445" s="3" t="s">
        <v>9066</v>
      </c>
      <c r="E34445" s="4">
        <v>1128</v>
      </c>
    </row>
    <row r="34446" spans="1:5" ht="15">
      <c r="A34446">
        <v>34445</v>
      </c>
      <c r="B34446" s="2">
        <v>125173</v>
      </c>
      <c r="C34446" s="3" t="s">
        <v>214</v>
      </c>
      <c r="D34446" s="3" t="s">
        <v>17837</v>
      </c>
      <c r="E34446" s="4">
        <v>1066</v>
      </c>
    </row>
    <row r="34447" spans="1:5" ht="15">
      <c r="A34447">
        <v>34446</v>
      </c>
      <c r="B34447" s="2">
        <v>125172</v>
      </c>
      <c r="C34447" s="3" t="s">
        <v>13518</v>
      </c>
      <c r="D34447" s="3" t="s">
        <v>17837</v>
      </c>
      <c r="E34447" s="4">
        <v>648</v>
      </c>
    </row>
    <row r="34448" spans="1:5" ht="15">
      <c r="A34448">
        <v>34447</v>
      </c>
      <c r="B34448" s="2">
        <v>125171</v>
      </c>
      <c r="C34448" s="3" t="s">
        <v>92</v>
      </c>
      <c r="D34448" s="3" t="s">
        <v>1154</v>
      </c>
      <c r="E34448" s="4">
        <v>1027</v>
      </c>
    </row>
    <row r="34449" spans="1:5" ht="15">
      <c r="A34449">
        <v>34448</v>
      </c>
      <c r="B34449" s="2">
        <v>125170</v>
      </c>
      <c r="C34449" s="3" t="s">
        <v>11586</v>
      </c>
      <c r="D34449" s="3" t="s">
        <v>1154</v>
      </c>
      <c r="E34449" s="4">
        <v>853</v>
      </c>
    </row>
    <row r="34450" spans="1:5" ht="15">
      <c r="A34450">
        <v>34449</v>
      </c>
      <c r="B34450" s="2">
        <v>125167</v>
      </c>
      <c r="C34450" s="3" t="s">
        <v>333</v>
      </c>
      <c r="D34450" s="3" t="s">
        <v>464</v>
      </c>
      <c r="E34450" s="4">
        <v>928</v>
      </c>
    </row>
    <row r="34451" spans="1:5" ht="15">
      <c r="A34451">
        <v>34450</v>
      </c>
      <c r="B34451" s="2">
        <v>125187</v>
      </c>
      <c r="C34451" s="3" t="s">
        <v>92</v>
      </c>
      <c r="D34451" s="3" t="s">
        <v>2123</v>
      </c>
      <c r="E34451" s="4">
        <v>996</v>
      </c>
    </row>
    <row r="34452" spans="1:5" ht="15">
      <c r="A34452">
        <v>34451</v>
      </c>
      <c r="B34452" s="2">
        <v>125231</v>
      </c>
      <c r="C34452" s="3" t="s">
        <v>271</v>
      </c>
      <c r="D34452" s="3" t="s">
        <v>23643</v>
      </c>
      <c r="E34452" s="4">
        <v>714</v>
      </c>
    </row>
    <row r="34453" spans="1:5" ht="15">
      <c r="A34453">
        <v>34452</v>
      </c>
      <c r="B34453" s="2">
        <v>125261</v>
      </c>
      <c r="C34453" s="3" t="s">
        <v>50</v>
      </c>
      <c r="D34453" s="3" t="s">
        <v>14735</v>
      </c>
      <c r="E34453" s="4">
        <v>996</v>
      </c>
    </row>
    <row r="34454" spans="1:5" ht="15">
      <c r="A34454">
        <v>34453</v>
      </c>
      <c r="B34454" s="2">
        <v>125254</v>
      </c>
      <c r="C34454" s="3" t="s">
        <v>4855</v>
      </c>
      <c r="D34454" s="3" t="s">
        <v>133</v>
      </c>
      <c r="E34454" s="4">
        <v>1003</v>
      </c>
    </row>
    <row r="34455" spans="1:5" ht="15">
      <c r="A34455">
        <v>34454</v>
      </c>
      <c r="B34455" s="2">
        <v>125253</v>
      </c>
      <c r="C34455" s="3" t="s">
        <v>23644</v>
      </c>
      <c r="D34455" s="3" t="s">
        <v>23645</v>
      </c>
      <c r="E34455" s="4">
        <v>1049</v>
      </c>
    </row>
    <row r="34456" spans="1:5" ht="15">
      <c r="A34456">
        <v>34455</v>
      </c>
      <c r="B34456" s="2">
        <v>125252</v>
      </c>
      <c r="C34456" s="3" t="s">
        <v>48</v>
      </c>
      <c r="D34456" s="3" t="s">
        <v>23646</v>
      </c>
      <c r="E34456" s="4">
        <v>983</v>
      </c>
    </row>
    <row r="34457" spans="1:5" ht="15">
      <c r="A34457">
        <v>34456</v>
      </c>
      <c r="B34457" s="2">
        <v>125251</v>
      </c>
      <c r="C34457" s="3" t="s">
        <v>4552</v>
      </c>
      <c r="D34457" s="3" t="s">
        <v>5481</v>
      </c>
      <c r="E34457" s="4">
        <v>1390</v>
      </c>
    </row>
    <row r="34458" spans="1:5" ht="15">
      <c r="A34458">
        <v>34457</v>
      </c>
      <c r="B34458" s="2">
        <v>125250</v>
      </c>
      <c r="C34458" s="3" t="s">
        <v>264</v>
      </c>
      <c r="D34458" s="3" t="s">
        <v>312</v>
      </c>
      <c r="E34458" s="4">
        <v>1599</v>
      </c>
    </row>
    <row r="34459" spans="1:5" ht="15">
      <c r="A34459">
        <v>34458</v>
      </c>
      <c r="B34459" s="2">
        <v>125248</v>
      </c>
      <c r="C34459" s="3" t="s">
        <v>42</v>
      </c>
      <c r="D34459" s="3" t="s">
        <v>23647</v>
      </c>
      <c r="E34459" s="4">
        <v>1594</v>
      </c>
    </row>
    <row r="34460" spans="1:5" ht="15">
      <c r="A34460">
        <v>34459</v>
      </c>
      <c r="B34460" s="2">
        <v>125246</v>
      </c>
      <c r="C34460" s="3" t="s">
        <v>11242</v>
      </c>
      <c r="D34460" s="3" t="s">
        <v>1114</v>
      </c>
      <c r="E34460" s="4">
        <v>1613</v>
      </c>
    </row>
    <row r="34461" spans="1:5" ht="15">
      <c r="A34461">
        <v>34460</v>
      </c>
      <c r="B34461" s="2">
        <v>125240</v>
      </c>
      <c r="C34461" s="3" t="s">
        <v>23648</v>
      </c>
      <c r="D34461" s="3" t="s">
        <v>12467</v>
      </c>
      <c r="E34461" s="4">
        <v>1192</v>
      </c>
    </row>
    <row r="34462" spans="1:5" ht="15">
      <c r="A34462">
        <v>34461</v>
      </c>
      <c r="B34462" s="2">
        <v>125235</v>
      </c>
      <c r="C34462" s="3" t="s">
        <v>3230</v>
      </c>
      <c r="D34462" s="3" t="s">
        <v>23649</v>
      </c>
      <c r="E34462" s="4">
        <v>0</v>
      </c>
    </row>
    <row r="34463" spans="1:5" ht="15">
      <c r="A34463">
        <v>34462</v>
      </c>
      <c r="B34463" s="2">
        <v>125234</v>
      </c>
      <c r="C34463" s="3" t="s">
        <v>2140</v>
      </c>
      <c r="D34463" s="3" t="s">
        <v>19061</v>
      </c>
      <c r="E34463" s="4">
        <v>1043</v>
      </c>
    </row>
    <row r="34464" spans="1:5" ht="15">
      <c r="A34464">
        <v>34463</v>
      </c>
      <c r="B34464" s="2">
        <v>125211</v>
      </c>
      <c r="C34464" s="3" t="s">
        <v>1796</v>
      </c>
      <c r="D34464" s="3" t="s">
        <v>512</v>
      </c>
      <c r="E34464" s="4">
        <v>770</v>
      </c>
    </row>
    <row r="34465" spans="1:5" ht="15">
      <c r="A34465">
        <v>34464</v>
      </c>
      <c r="B34465" s="2">
        <v>125232</v>
      </c>
      <c r="C34465" s="3" t="s">
        <v>23650</v>
      </c>
      <c r="D34465" s="3" t="s">
        <v>23651</v>
      </c>
      <c r="E34465" s="4">
        <v>403</v>
      </c>
    </row>
    <row r="34466" spans="1:5" ht="15">
      <c r="A34466">
        <v>34465</v>
      </c>
      <c r="B34466" s="2">
        <v>125213</v>
      </c>
      <c r="C34466" s="3" t="s">
        <v>416</v>
      </c>
      <c r="D34466" s="3" t="s">
        <v>632</v>
      </c>
      <c r="E34466" s="4">
        <v>610</v>
      </c>
    </row>
    <row r="34467" spans="1:5" ht="15">
      <c r="A34467">
        <v>34466</v>
      </c>
      <c r="B34467" s="2">
        <v>125230</v>
      </c>
      <c r="C34467" s="3" t="s">
        <v>231</v>
      </c>
      <c r="D34467" s="3" t="s">
        <v>5831</v>
      </c>
      <c r="E34467" s="4">
        <v>1202</v>
      </c>
    </row>
    <row r="34468" spans="1:5" ht="15">
      <c r="A34468">
        <v>34467</v>
      </c>
      <c r="B34468" s="2">
        <v>125229</v>
      </c>
      <c r="C34468" s="3" t="s">
        <v>2859</v>
      </c>
      <c r="D34468" s="3" t="s">
        <v>5831</v>
      </c>
      <c r="E34468" s="4">
        <v>1035</v>
      </c>
    </row>
    <row r="34469" spans="1:5" ht="15">
      <c r="A34469">
        <v>34468</v>
      </c>
      <c r="B34469" s="2">
        <v>125228</v>
      </c>
      <c r="C34469" s="3" t="s">
        <v>125</v>
      </c>
      <c r="D34469" s="3" t="s">
        <v>23652</v>
      </c>
      <c r="E34469" s="4">
        <v>1180</v>
      </c>
    </row>
    <row r="34470" spans="1:5" ht="15">
      <c r="A34470">
        <v>34469</v>
      </c>
      <c r="B34470" s="2">
        <v>125227</v>
      </c>
      <c r="C34470" s="3" t="s">
        <v>50</v>
      </c>
      <c r="D34470" s="3" t="s">
        <v>23653</v>
      </c>
      <c r="E34470" s="4">
        <v>1223</v>
      </c>
    </row>
    <row r="34471" spans="1:5" ht="15">
      <c r="A34471">
        <v>34470</v>
      </c>
      <c r="B34471" s="2">
        <v>125226</v>
      </c>
      <c r="C34471" s="3" t="s">
        <v>179</v>
      </c>
      <c r="D34471" s="3" t="s">
        <v>9256</v>
      </c>
      <c r="E34471" s="4">
        <v>812</v>
      </c>
    </row>
    <row r="34472" spans="1:5" ht="15">
      <c r="A34472">
        <v>34471</v>
      </c>
      <c r="B34472" s="2">
        <v>125222</v>
      </c>
      <c r="C34472" s="3" t="s">
        <v>802</v>
      </c>
      <c r="D34472" s="3" t="s">
        <v>23654</v>
      </c>
      <c r="E34472" s="4">
        <v>830</v>
      </c>
    </row>
    <row r="34473" spans="1:5" ht="15">
      <c r="A34473">
        <v>34472</v>
      </c>
      <c r="B34473" s="2">
        <v>125220</v>
      </c>
      <c r="C34473" s="3" t="s">
        <v>1610</v>
      </c>
      <c r="D34473" s="3" t="s">
        <v>1635</v>
      </c>
      <c r="E34473" s="4">
        <v>586</v>
      </c>
    </row>
    <row r="34474" spans="1:5" ht="15">
      <c r="A34474">
        <v>34473</v>
      </c>
      <c r="B34474" s="2">
        <v>125219</v>
      </c>
      <c r="C34474" s="3" t="s">
        <v>23655</v>
      </c>
      <c r="D34474" s="3" t="s">
        <v>554</v>
      </c>
      <c r="E34474" s="4">
        <v>912</v>
      </c>
    </row>
    <row r="34475" spans="1:5" ht="15">
      <c r="A34475">
        <v>34474</v>
      </c>
      <c r="B34475" s="2">
        <v>125218</v>
      </c>
      <c r="C34475" s="3" t="s">
        <v>1000</v>
      </c>
      <c r="D34475" s="3" t="s">
        <v>23656</v>
      </c>
      <c r="E34475" s="4">
        <v>934</v>
      </c>
    </row>
    <row r="34476" spans="1:5" ht="15">
      <c r="A34476">
        <v>34475</v>
      </c>
      <c r="B34476" s="2">
        <v>125216</v>
      </c>
      <c r="C34476" s="3" t="s">
        <v>977</v>
      </c>
      <c r="D34476" s="3" t="s">
        <v>3333</v>
      </c>
      <c r="E34476" s="4">
        <v>1084</v>
      </c>
    </row>
    <row r="34477" spans="1:5" ht="15">
      <c r="A34477">
        <v>34476</v>
      </c>
      <c r="B34477" s="2">
        <v>125215</v>
      </c>
      <c r="C34477" s="3" t="s">
        <v>169</v>
      </c>
      <c r="D34477" s="3" t="s">
        <v>10026</v>
      </c>
      <c r="E34477" s="4">
        <v>1147</v>
      </c>
    </row>
    <row r="34478" spans="1:5" ht="15">
      <c r="A34478">
        <v>34477</v>
      </c>
      <c r="B34478" s="2">
        <v>125164</v>
      </c>
      <c r="C34478" s="3" t="s">
        <v>568</v>
      </c>
      <c r="D34478" s="3" t="s">
        <v>6401</v>
      </c>
      <c r="E34478" s="4">
        <v>920</v>
      </c>
    </row>
    <row r="34479" spans="1:5" ht="15">
      <c r="A34479">
        <v>34478</v>
      </c>
      <c r="B34479" s="2">
        <v>125233</v>
      </c>
      <c r="C34479" s="3" t="s">
        <v>4727</v>
      </c>
      <c r="D34479" s="3" t="s">
        <v>23651</v>
      </c>
      <c r="E34479" s="4">
        <v>588</v>
      </c>
    </row>
    <row r="34480" spans="1:5" ht="15">
      <c r="A34480">
        <v>34479</v>
      </c>
      <c r="B34480" s="2">
        <v>125110</v>
      </c>
      <c r="C34480" s="3" t="s">
        <v>20316</v>
      </c>
      <c r="D34480" s="3" t="s">
        <v>4869</v>
      </c>
      <c r="E34480" s="4">
        <v>652</v>
      </c>
    </row>
    <row r="34481" spans="1:5" ht="15">
      <c r="A34481">
        <v>34480</v>
      </c>
      <c r="B34481" s="2">
        <v>125166</v>
      </c>
      <c r="C34481" s="3" t="s">
        <v>1657</v>
      </c>
      <c r="D34481" s="3" t="s">
        <v>635</v>
      </c>
      <c r="E34481" s="4">
        <v>837</v>
      </c>
    </row>
    <row r="34482" spans="1:5" ht="15">
      <c r="A34482">
        <v>34481</v>
      </c>
      <c r="B34482" s="2">
        <v>125133</v>
      </c>
      <c r="C34482" s="3" t="s">
        <v>1215</v>
      </c>
      <c r="D34482" s="3" t="s">
        <v>1811</v>
      </c>
      <c r="E34482" s="4">
        <v>819</v>
      </c>
    </row>
    <row r="34483" spans="1:5" ht="15">
      <c r="A34483">
        <v>34482</v>
      </c>
      <c r="B34483" s="2">
        <v>125128</v>
      </c>
      <c r="C34483" s="3" t="s">
        <v>4401</v>
      </c>
      <c r="D34483" s="3" t="s">
        <v>23657</v>
      </c>
      <c r="E34483" s="4">
        <v>2231</v>
      </c>
    </row>
    <row r="34484" spans="1:5" ht="15">
      <c r="A34484">
        <v>34483</v>
      </c>
      <c r="B34484" s="2">
        <v>125123</v>
      </c>
      <c r="C34484" s="3" t="s">
        <v>42</v>
      </c>
      <c r="D34484" s="3" t="s">
        <v>340</v>
      </c>
      <c r="E34484" s="4">
        <v>898</v>
      </c>
    </row>
    <row r="34485" spans="1:5" ht="15">
      <c r="A34485">
        <v>34484</v>
      </c>
      <c r="B34485" s="2">
        <v>125122</v>
      </c>
      <c r="C34485" s="3" t="s">
        <v>114</v>
      </c>
      <c r="D34485" s="3" t="s">
        <v>10622</v>
      </c>
      <c r="E34485" s="4">
        <v>698</v>
      </c>
    </row>
    <row r="34486" spans="1:5" ht="15">
      <c r="A34486">
        <v>34485</v>
      </c>
      <c r="B34486" s="2">
        <v>125121</v>
      </c>
      <c r="C34486" s="3" t="s">
        <v>523</v>
      </c>
      <c r="D34486" s="3" t="s">
        <v>23658</v>
      </c>
      <c r="E34486" s="4">
        <v>1032</v>
      </c>
    </row>
    <row r="34487" spans="1:5" ht="30">
      <c r="A34487">
        <v>34486</v>
      </c>
      <c r="B34487" s="2">
        <v>125120</v>
      </c>
      <c r="C34487" s="3" t="s">
        <v>10112</v>
      </c>
      <c r="D34487" s="3" t="s">
        <v>23659</v>
      </c>
      <c r="E34487" s="4">
        <v>1098</v>
      </c>
    </row>
    <row r="34488" spans="1:5" ht="15">
      <c r="A34488">
        <v>34487</v>
      </c>
      <c r="B34488" s="2">
        <v>125119</v>
      </c>
      <c r="C34488" s="3" t="s">
        <v>645</v>
      </c>
      <c r="D34488" s="3" t="s">
        <v>1348</v>
      </c>
      <c r="E34488" s="4">
        <v>1104</v>
      </c>
    </row>
    <row r="34489" spans="1:5" ht="15">
      <c r="A34489">
        <v>34488</v>
      </c>
      <c r="B34489" s="2">
        <v>125115</v>
      </c>
      <c r="C34489" s="3" t="s">
        <v>142</v>
      </c>
      <c r="D34489" s="3" t="s">
        <v>762</v>
      </c>
      <c r="E34489" s="4">
        <v>200</v>
      </c>
    </row>
    <row r="34490" spans="1:5" ht="15">
      <c r="A34490">
        <v>34489</v>
      </c>
      <c r="B34490" s="2">
        <v>125114</v>
      </c>
      <c r="C34490" s="3" t="s">
        <v>2548</v>
      </c>
      <c r="D34490" s="3" t="s">
        <v>1961</v>
      </c>
      <c r="E34490" s="4">
        <v>844</v>
      </c>
    </row>
    <row r="34491" spans="1:5" ht="15">
      <c r="A34491">
        <v>34490</v>
      </c>
      <c r="B34491" s="2">
        <v>125113</v>
      </c>
      <c r="C34491" s="3" t="s">
        <v>1902</v>
      </c>
      <c r="D34491" s="3" t="s">
        <v>23660</v>
      </c>
      <c r="E34491" s="4">
        <v>452</v>
      </c>
    </row>
    <row r="34492" spans="1:5" ht="15">
      <c r="A34492">
        <v>34491</v>
      </c>
      <c r="B34492" s="2">
        <v>125135</v>
      </c>
      <c r="C34492" s="3" t="s">
        <v>416</v>
      </c>
      <c r="D34492" s="3" t="s">
        <v>7878</v>
      </c>
      <c r="E34492" s="4">
        <v>1038</v>
      </c>
    </row>
    <row r="34493" spans="1:5" ht="15">
      <c r="A34493">
        <v>34492</v>
      </c>
      <c r="B34493" s="2">
        <v>125111</v>
      </c>
      <c r="C34493" s="3" t="s">
        <v>675</v>
      </c>
      <c r="D34493" s="3" t="s">
        <v>8885</v>
      </c>
      <c r="E34493" s="4">
        <v>705</v>
      </c>
    </row>
    <row r="34494" spans="1:5" ht="15">
      <c r="A34494">
        <v>34493</v>
      </c>
      <c r="B34494" s="2">
        <v>125136</v>
      </c>
      <c r="C34494" s="3" t="s">
        <v>198</v>
      </c>
      <c r="D34494" s="3" t="s">
        <v>1144</v>
      </c>
      <c r="E34494" s="4">
        <v>967</v>
      </c>
    </row>
    <row r="34495" spans="1:5" ht="15">
      <c r="A34495">
        <v>34494</v>
      </c>
      <c r="B34495" s="2">
        <v>125109</v>
      </c>
      <c r="C34495" s="3" t="s">
        <v>1983</v>
      </c>
      <c r="D34495" s="3" t="s">
        <v>1071</v>
      </c>
      <c r="E34495" s="4">
        <v>1332</v>
      </c>
    </row>
    <row r="34496" spans="1:5" ht="15">
      <c r="A34496">
        <v>34495</v>
      </c>
      <c r="B34496" s="2">
        <v>125108</v>
      </c>
      <c r="C34496" s="3" t="s">
        <v>541</v>
      </c>
      <c r="D34496" s="3" t="s">
        <v>23661</v>
      </c>
      <c r="E34496" s="4">
        <v>1140</v>
      </c>
    </row>
    <row r="34497" spans="1:5" ht="15">
      <c r="A34497">
        <v>34496</v>
      </c>
      <c r="B34497" s="2">
        <v>125107</v>
      </c>
      <c r="C34497" s="3" t="s">
        <v>23662</v>
      </c>
      <c r="D34497" s="3" t="s">
        <v>3835</v>
      </c>
      <c r="E34497" s="4">
        <v>835</v>
      </c>
    </row>
    <row r="34498" spans="1:5" ht="15">
      <c r="A34498">
        <v>34497</v>
      </c>
      <c r="B34498" s="2">
        <v>125106</v>
      </c>
      <c r="C34498" s="3" t="s">
        <v>414</v>
      </c>
      <c r="D34498" s="3" t="s">
        <v>2394</v>
      </c>
      <c r="E34498" s="4">
        <v>942</v>
      </c>
    </row>
    <row r="34499" spans="1:5" ht="15">
      <c r="A34499">
        <v>34498</v>
      </c>
      <c r="B34499" s="2">
        <v>125104</v>
      </c>
      <c r="C34499" s="3" t="s">
        <v>350</v>
      </c>
      <c r="D34499" s="3" t="s">
        <v>2587</v>
      </c>
      <c r="E34499" s="4">
        <v>798</v>
      </c>
    </row>
    <row r="34500" spans="1:5" ht="15">
      <c r="A34500">
        <v>34499</v>
      </c>
      <c r="B34500" s="2">
        <v>125103</v>
      </c>
      <c r="C34500" s="3" t="s">
        <v>746</v>
      </c>
      <c r="D34500" s="3" t="s">
        <v>23663</v>
      </c>
      <c r="E34500" s="4">
        <v>998</v>
      </c>
    </row>
    <row r="34501" spans="1:5" ht="15">
      <c r="A34501">
        <v>34500</v>
      </c>
      <c r="B34501" s="2">
        <v>125102</v>
      </c>
      <c r="C34501" s="3" t="s">
        <v>142</v>
      </c>
      <c r="D34501" s="3" t="s">
        <v>340</v>
      </c>
      <c r="E34501" s="4">
        <v>807</v>
      </c>
    </row>
    <row r="34502" spans="1:5" ht="15">
      <c r="A34502">
        <v>34501</v>
      </c>
      <c r="B34502" s="2">
        <v>125101</v>
      </c>
      <c r="C34502" s="3" t="s">
        <v>553</v>
      </c>
      <c r="D34502" s="3" t="s">
        <v>23664</v>
      </c>
      <c r="E34502" s="4">
        <v>1158</v>
      </c>
    </row>
    <row r="34503" spans="1:5" ht="15">
      <c r="A34503">
        <v>34502</v>
      </c>
      <c r="B34503" s="2">
        <v>125100</v>
      </c>
      <c r="C34503" s="3" t="s">
        <v>497</v>
      </c>
      <c r="D34503" s="3" t="s">
        <v>8766</v>
      </c>
      <c r="E34503" s="4">
        <v>1223</v>
      </c>
    </row>
    <row r="34504" spans="1:5" ht="15">
      <c r="A34504">
        <v>34503</v>
      </c>
      <c r="B34504" s="2">
        <v>125098</v>
      </c>
      <c r="C34504" s="3" t="s">
        <v>2646</v>
      </c>
      <c r="D34504" s="3" t="s">
        <v>20977</v>
      </c>
      <c r="E34504" s="4">
        <v>750</v>
      </c>
    </row>
    <row r="34505" spans="1:5" ht="15">
      <c r="A34505">
        <v>34504</v>
      </c>
      <c r="B34505" s="2">
        <v>125094</v>
      </c>
      <c r="C34505" s="3" t="s">
        <v>100</v>
      </c>
      <c r="D34505" s="3" t="s">
        <v>1836</v>
      </c>
      <c r="E34505" s="4">
        <v>1021</v>
      </c>
    </row>
    <row r="34506" spans="1:5" ht="15">
      <c r="A34506">
        <v>34505</v>
      </c>
      <c r="B34506" s="2">
        <v>125093</v>
      </c>
      <c r="C34506" s="3" t="s">
        <v>231</v>
      </c>
      <c r="D34506" s="3" t="s">
        <v>18713</v>
      </c>
      <c r="E34506" s="4">
        <v>0</v>
      </c>
    </row>
    <row r="34507" spans="1:5" ht="15">
      <c r="A34507">
        <v>34506</v>
      </c>
      <c r="B34507" s="2">
        <v>125112</v>
      </c>
      <c r="C34507" s="3" t="s">
        <v>419</v>
      </c>
      <c r="D34507" s="3" t="s">
        <v>22404</v>
      </c>
      <c r="E34507" s="4">
        <v>391</v>
      </c>
    </row>
    <row r="34508" spans="1:5" ht="15">
      <c r="A34508">
        <v>34507</v>
      </c>
      <c r="B34508" s="2">
        <v>125150</v>
      </c>
      <c r="C34508" s="3" t="s">
        <v>10</v>
      </c>
      <c r="D34508" s="3" t="s">
        <v>347</v>
      </c>
      <c r="E34508" s="4">
        <v>517</v>
      </c>
    </row>
    <row r="34509" spans="1:5" ht="15">
      <c r="A34509">
        <v>34508</v>
      </c>
      <c r="B34509" s="2">
        <v>124953</v>
      </c>
      <c r="C34509" s="3" t="s">
        <v>23665</v>
      </c>
      <c r="D34509" s="3" t="s">
        <v>23666</v>
      </c>
      <c r="E34509" s="4">
        <v>1090</v>
      </c>
    </row>
    <row r="34510" spans="1:5" ht="15">
      <c r="A34510">
        <v>34509</v>
      </c>
      <c r="B34510" s="2">
        <v>125163</v>
      </c>
      <c r="C34510" s="3" t="s">
        <v>1967</v>
      </c>
      <c r="D34510" s="3" t="s">
        <v>23667</v>
      </c>
      <c r="E34510" s="4">
        <v>1185</v>
      </c>
    </row>
    <row r="34511" spans="1:5" ht="15">
      <c r="A34511">
        <v>34510</v>
      </c>
      <c r="B34511" s="2">
        <v>125162</v>
      </c>
      <c r="C34511" s="3" t="s">
        <v>273</v>
      </c>
      <c r="D34511" s="3" t="s">
        <v>23668</v>
      </c>
      <c r="E34511" s="4">
        <v>1028</v>
      </c>
    </row>
    <row r="34512" spans="1:5" ht="15">
      <c r="A34512">
        <v>34511</v>
      </c>
      <c r="B34512" s="2">
        <v>125161</v>
      </c>
      <c r="C34512" s="3" t="s">
        <v>1177</v>
      </c>
      <c r="D34512" s="3" t="s">
        <v>23669</v>
      </c>
      <c r="E34512" s="4">
        <v>1070</v>
      </c>
    </row>
    <row r="34513" spans="1:5" ht="15">
      <c r="A34513">
        <v>34512</v>
      </c>
      <c r="B34513" s="2">
        <v>125160</v>
      </c>
      <c r="C34513" s="3" t="s">
        <v>9948</v>
      </c>
      <c r="D34513" s="3" t="s">
        <v>23670</v>
      </c>
      <c r="E34513" s="4">
        <v>1470</v>
      </c>
    </row>
    <row r="34514" spans="1:5" ht="15">
      <c r="A34514">
        <v>34513</v>
      </c>
      <c r="B34514" s="2">
        <v>125159</v>
      </c>
      <c r="C34514" s="3" t="s">
        <v>23671</v>
      </c>
      <c r="D34514" s="3" t="s">
        <v>13427</v>
      </c>
      <c r="E34514" s="4">
        <v>1230</v>
      </c>
    </row>
    <row r="34515" spans="1:5" ht="15">
      <c r="A34515">
        <v>34514</v>
      </c>
      <c r="B34515" s="2">
        <v>125158</v>
      </c>
      <c r="C34515" s="3" t="s">
        <v>23672</v>
      </c>
      <c r="D34515" s="3" t="s">
        <v>17550</v>
      </c>
      <c r="E34515" s="4">
        <v>1108</v>
      </c>
    </row>
    <row r="34516" spans="1:5" ht="15">
      <c r="A34516">
        <v>34515</v>
      </c>
      <c r="B34516" s="2">
        <v>125157</v>
      </c>
      <c r="C34516" s="3" t="s">
        <v>6717</v>
      </c>
      <c r="D34516" s="3" t="s">
        <v>23673</v>
      </c>
      <c r="E34516" s="4">
        <v>948</v>
      </c>
    </row>
    <row r="34517" spans="1:5" ht="15">
      <c r="A34517">
        <v>34516</v>
      </c>
      <c r="B34517" s="2">
        <v>125155</v>
      </c>
      <c r="C34517" s="3" t="s">
        <v>804</v>
      </c>
      <c r="D34517" s="3" t="s">
        <v>24</v>
      </c>
      <c r="E34517" s="4">
        <v>1096</v>
      </c>
    </row>
    <row r="34518" spans="1:5" ht="15">
      <c r="A34518">
        <v>34517</v>
      </c>
      <c r="B34518" s="2">
        <v>125154</v>
      </c>
      <c r="C34518" s="3" t="s">
        <v>246</v>
      </c>
      <c r="D34518" s="3" t="s">
        <v>2100</v>
      </c>
      <c r="E34518" s="4">
        <v>948</v>
      </c>
    </row>
    <row r="34519" spans="1:5" ht="15">
      <c r="A34519">
        <v>34518</v>
      </c>
      <c r="B34519" s="2">
        <v>125153</v>
      </c>
      <c r="C34519" s="3" t="s">
        <v>5365</v>
      </c>
      <c r="D34519" s="3" t="s">
        <v>23674</v>
      </c>
      <c r="E34519" s="4">
        <v>968</v>
      </c>
    </row>
    <row r="34520" spans="1:5" ht="15">
      <c r="A34520">
        <v>34519</v>
      </c>
      <c r="B34520" s="2">
        <v>125134</v>
      </c>
      <c r="C34520" s="3" t="s">
        <v>1548</v>
      </c>
      <c r="D34520" s="3" t="s">
        <v>1212</v>
      </c>
      <c r="E34520" s="4">
        <v>748</v>
      </c>
    </row>
    <row r="34521" spans="1:5" ht="15">
      <c r="A34521">
        <v>34520</v>
      </c>
      <c r="B34521" s="2">
        <v>125151</v>
      </c>
      <c r="C34521" s="3" t="s">
        <v>1857</v>
      </c>
      <c r="D34521" s="3" t="s">
        <v>7996</v>
      </c>
      <c r="E34521" s="4">
        <v>1245</v>
      </c>
    </row>
    <row r="34522" spans="1:5" ht="15">
      <c r="A34522">
        <v>34521</v>
      </c>
      <c r="B34522" s="2">
        <v>125165</v>
      </c>
      <c r="C34522" s="3" t="s">
        <v>435</v>
      </c>
      <c r="D34522" s="3" t="s">
        <v>17471</v>
      </c>
      <c r="E34522" s="4">
        <v>696</v>
      </c>
    </row>
    <row r="34523" spans="1:5" ht="15">
      <c r="A34523">
        <v>34522</v>
      </c>
      <c r="B34523" s="2">
        <v>125149</v>
      </c>
      <c r="C34523" s="3" t="s">
        <v>685</v>
      </c>
      <c r="D34523" s="3" t="s">
        <v>17471</v>
      </c>
      <c r="E34523" s="4">
        <v>1016</v>
      </c>
    </row>
    <row r="34524" spans="1:5" ht="15">
      <c r="A34524">
        <v>34523</v>
      </c>
      <c r="B34524" s="2">
        <v>125148</v>
      </c>
      <c r="C34524" s="3" t="s">
        <v>198</v>
      </c>
      <c r="D34524" s="3" t="s">
        <v>587</v>
      </c>
      <c r="E34524" s="4">
        <v>648</v>
      </c>
    </row>
    <row r="34525" spans="1:5" ht="15">
      <c r="A34525">
        <v>34524</v>
      </c>
      <c r="B34525" s="2">
        <v>125147</v>
      </c>
      <c r="C34525" s="3" t="s">
        <v>383</v>
      </c>
      <c r="D34525" s="3" t="s">
        <v>223</v>
      </c>
      <c r="E34525" s="4">
        <v>915</v>
      </c>
    </row>
    <row r="34526" spans="1:5" ht="15">
      <c r="A34526">
        <v>34525</v>
      </c>
      <c r="B34526" s="2">
        <v>125146</v>
      </c>
      <c r="C34526" s="3" t="s">
        <v>23675</v>
      </c>
      <c r="D34526" s="3" t="s">
        <v>23676</v>
      </c>
      <c r="E34526" s="4">
        <v>895</v>
      </c>
    </row>
    <row r="34527" spans="1:5" ht="15">
      <c r="A34527">
        <v>34526</v>
      </c>
      <c r="B34527" s="2">
        <v>125145</v>
      </c>
      <c r="C34527" s="3" t="s">
        <v>1067</v>
      </c>
      <c r="D34527" s="3" t="s">
        <v>23676</v>
      </c>
      <c r="E34527" s="4">
        <v>1195</v>
      </c>
    </row>
    <row r="34528" spans="1:5" ht="15">
      <c r="A34528">
        <v>34527</v>
      </c>
      <c r="B34528" s="2">
        <v>125144</v>
      </c>
      <c r="C34528" s="3" t="s">
        <v>303</v>
      </c>
      <c r="D34528" s="3" t="s">
        <v>12536</v>
      </c>
      <c r="E34528" s="4">
        <v>748</v>
      </c>
    </row>
    <row r="34529" spans="1:5" ht="15">
      <c r="A34529">
        <v>34528</v>
      </c>
      <c r="B34529" s="2">
        <v>125143</v>
      </c>
      <c r="C34529" s="3" t="s">
        <v>3375</v>
      </c>
      <c r="D34529" s="3" t="s">
        <v>5900</v>
      </c>
      <c r="E34529" s="4">
        <v>1053</v>
      </c>
    </row>
    <row r="34530" spans="1:5" ht="15">
      <c r="A34530">
        <v>34529</v>
      </c>
      <c r="B34530" s="2">
        <v>125142</v>
      </c>
      <c r="C34530" s="3" t="s">
        <v>309</v>
      </c>
      <c r="D34530" s="3" t="s">
        <v>5900</v>
      </c>
      <c r="E34530" s="4">
        <v>591</v>
      </c>
    </row>
    <row r="34531" spans="1:5" ht="15">
      <c r="A34531">
        <v>34530</v>
      </c>
      <c r="B34531" s="2">
        <v>125140</v>
      </c>
      <c r="C34531" s="3" t="s">
        <v>7313</v>
      </c>
      <c r="D34531" s="3" t="s">
        <v>2345</v>
      </c>
      <c r="E34531" s="4">
        <v>568</v>
      </c>
    </row>
    <row r="34532" spans="1:5" ht="15">
      <c r="A34532">
        <v>34531</v>
      </c>
      <c r="B34532" s="2">
        <v>125139</v>
      </c>
      <c r="C34532" s="3" t="s">
        <v>42</v>
      </c>
      <c r="D34532" s="3" t="s">
        <v>3774</v>
      </c>
      <c r="E34532" s="4">
        <v>710</v>
      </c>
    </row>
    <row r="34533" spans="1:5" ht="15">
      <c r="A34533">
        <v>34532</v>
      </c>
      <c r="B34533" s="2">
        <v>125138</v>
      </c>
      <c r="C34533" s="3" t="s">
        <v>4514</v>
      </c>
      <c r="D34533" s="3" t="s">
        <v>22675</v>
      </c>
      <c r="E34533" s="4">
        <v>844</v>
      </c>
    </row>
    <row r="34534" spans="1:5" ht="15">
      <c r="A34534">
        <v>34533</v>
      </c>
      <c r="B34534" s="2">
        <v>125137</v>
      </c>
      <c r="C34534" s="3" t="s">
        <v>23677</v>
      </c>
      <c r="D34534" s="3" t="s">
        <v>22675</v>
      </c>
      <c r="E34534" s="4">
        <v>1143</v>
      </c>
    </row>
    <row r="34535" spans="1:5" ht="15">
      <c r="A34535">
        <v>34534</v>
      </c>
      <c r="B34535" s="2">
        <v>125152</v>
      </c>
      <c r="C34535" s="3" t="s">
        <v>802</v>
      </c>
      <c r="D34535" s="3" t="s">
        <v>1684</v>
      </c>
      <c r="E34535" s="4">
        <v>868</v>
      </c>
    </row>
    <row r="34536" spans="1:5" ht="15">
      <c r="A34536">
        <v>34535</v>
      </c>
      <c r="B34536" s="2">
        <v>122745</v>
      </c>
      <c r="C34536" s="3" t="s">
        <v>50</v>
      </c>
      <c r="D34536" s="3" t="s">
        <v>23678</v>
      </c>
      <c r="E34536" s="4">
        <v>1525</v>
      </c>
    </row>
    <row r="34537" spans="1:5" ht="15">
      <c r="A34537">
        <v>34536</v>
      </c>
      <c r="B34537" s="2">
        <v>122801</v>
      </c>
      <c r="C34537" s="3" t="s">
        <v>7361</v>
      </c>
      <c r="D34537" s="3" t="s">
        <v>2994</v>
      </c>
      <c r="E34537" s="4">
        <v>1583</v>
      </c>
    </row>
    <row r="34538" spans="1:5" ht="15">
      <c r="A34538">
        <v>34537</v>
      </c>
      <c r="B34538" s="2">
        <v>122800</v>
      </c>
      <c r="C34538" s="3" t="s">
        <v>297</v>
      </c>
      <c r="D34538" s="3" t="s">
        <v>2312</v>
      </c>
      <c r="E34538" s="4">
        <v>1039</v>
      </c>
    </row>
    <row r="34539" spans="1:5" ht="15">
      <c r="A34539">
        <v>34538</v>
      </c>
      <c r="B34539" s="2">
        <v>122797</v>
      </c>
      <c r="C34539" s="3" t="s">
        <v>292</v>
      </c>
      <c r="D34539" s="3" t="s">
        <v>23679</v>
      </c>
      <c r="E34539" s="4">
        <v>1434</v>
      </c>
    </row>
    <row r="34540" spans="1:5" ht="15">
      <c r="A34540">
        <v>34539</v>
      </c>
      <c r="B34540" s="2">
        <v>122788</v>
      </c>
      <c r="C34540" s="3" t="s">
        <v>350</v>
      </c>
      <c r="D34540" s="3" t="s">
        <v>5478</v>
      </c>
      <c r="E34540" s="4">
        <v>0</v>
      </c>
    </row>
    <row r="34541" spans="1:5" ht="15">
      <c r="A34541">
        <v>34540</v>
      </c>
      <c r="B34541" s="2">
        <v>122778</v>
      </c>
      <c r="C34541" s="3" t="s">
        <v>523</v>
      </c>
      <c r="D34541" s="3" t="s">
        <v>23680</v>
      </c>
      <c r="E34541" s="4">
        <v>1087</v>
      </c>
    </row>
    <row r="34542" spans="1:5" ht="15">
      <c r="A34542">
        <v>34541</v>
      </c>
      <c r="B34542" s="2">
        <v>122776</v>
      </c>
      <c r="C34542" s="3" t="s">
        <v>70</v>
      </c>
      <c r="D34542" s="3" t="s">
        <v>867</v>
      </c>
      <c r="E34542" s="4">
        <v>1751</v>
      </c>
    </row>
    <row r="34543" spans="1:5" ht="15">
      <c r="A34543">
        <v>34542</v>
      </c>
      <c r="B34543" s="2">
        <v>122775</v>
      </c>
      <c r="C34543" s="3" t="s">
        <v>1786</v>
      </c>
      <c r="D34543" s="3" t="s">
        <v>23681</v>
      </c>
      <c r="E34543" s="4">
        <v>1475</v>
      </c>
    </row>
    <row r="34544" spans="1:5" ht="15">
      <c r="A34544">
        <v>34543</v>
      </c>
      <c r="B34544" s="2">
        <v>122762</v>
      </c>
      <c r="C34544" s="3" t="s">
        <v>23682</v>
      </c>
      <c r="D34544" s="3" t="s">
        <v>23683</v>
      </c>
      <c r="E34544" s="4">
        <v>1395</v>
      </c>
    </row>
    <row r="34545" spans="1:5" ht="15">
      <c r="A34545">
        <v>34544</v>
      </c>
      <c r="B34545" s="2">
        <v>122761</v>
      </c>
      <c r="C34545" s="3" t="s">
        <v>1025</v>
      </c>
      <c r="D34545" s="3" t="s">
        <v>18697</v>
      </c>
      <c r="E34545" s="4">
        <v>1346</v>
      </c>
    </row>
    <row r="34546" spans="1:5" ht="15">
      <c r="A34546">
        <v>34545</v>
      </c>
      <c r="B34546" s="2">
        <v>122760</v>
      </c>
      <c r="C34546" s="3" t="s">
        <v>6925</v>
      </c>
      <c r="D34546" s="3" t="s">
        <v>23684</v>
      </c>
      <c r="E34546" s="4">
        <v>1097</v>
      </c>
    </row>
    <row r="34547" spans="1:5" ht="15">
      <c r="A34547">
        <v>34546</v>
      </c>
      <c r="B34547" s="2">
        <v>122759</v>
      </c>
      <c r="C34547" s="3" t="s">
        <v>194</v>
      </c>
      <c r="D34547" s="3" t="s">
        <v>880</v>
      </c>
      <c r="E34547" s="4">
        <v>1359</v>
      </c>
    </row>
    <row r="34548" spans="1:5" ht="15">
      <c r="A34548">
        <v>34547</v>
      </c>
      <c r="B34548" s="2">
        <v>122836</v>
      </c>
      <c r="C34548" s="3" t="s">
        <v>2787</v>
      </c>
      <c r="D34548" s="3" t="s">
        <v>23685</v>
      </c>
      <c r="E34548" s="4">
        <v>0</v>
      </c>
    </row>
    <row r="34549" spans="1:5" ht="30">
      <c r="A34549">
        <v>34548</v>
      </c>
      <c r="B34549" s="2">
        <v>122757</v>
      </c>
      <c r="C34549" s="3" t="s">
        <v>2028</v>
      </c>
      <c r="D34549" s="3" t="s">
        <v>23686</v>
      </c>
      <c r="E34549" s="4">
        <v>850</v>
      </c>
    </row>
    <row r="34550" spans="1:5" ht="15">
      <c r="A34550">
        <v>34549</v>
      </c>
      <c r="B34550" s="2">
        <v>122804</v>
      </c>
      <c r="C34550" s="3" t="s">
        <v>23687</v>
      </c>
      <c r="D34550" s="3" t="s">
        <v>1505</v>
      </c>
      <c r="E34550" s="4">
        <v>939</v>
      </c>
    </row>
    <row r="34551" spans="1:5" ht="15">
      <c r="A34551">
        <v>34550</v>
      </c>
      <c r="B34551" s="2">
        <v>122730</v>
      </c>
      <c r="C34551" s="3" t="s">
        <v>523</v>
      </c>
      <c r="D34551" s="3" t="s">
        <v>1813</v>
      </c>
      <c r="E34551" s="4">
        <v>1505</v>
      </c>
    </row>
    <row r="34552" spans="1:5" ht="15">
      <c r="A34552">
        <v>34551</v>
      </c>
      <c r="B34552" s="2">
        <v>122726</v>
      </c>
      <c r="C34552" s="3" t="s">
        <v>4210</v>
      </c>
      <c r="D34552" s="3" t="s">
        <v>1801</v>
      </c>
      <c r="E34552" s="4">
        <v>0</v>
      </c>
    </row>
    <row r="34553" spans="1:5" ht="15">
      <c r="A34553">
        <v>34552</v>
      </c>
      <c r="B34553" s="2">
        <v>122725</v>
      </c>
      <c r="C34553" s="3" t="s">
        <v>10214</v>
      </c>
      <c r="D34553" s="3" t="s">
        <v>23688</v>
      </c>
      <c r="E34553" s="4">
        <v>0</v>
      </c>
    </row>
    <row r="34554" spans="1:5" ht="15">
      <c r="A34554">
        <v>34553</v>
      </c>
      <c r="B34554" s="2">
        <v>122724</v>
      </c>
      <c r="C34554" s="3" t="s">
        <v>523</v>
      </c>
      <c r="D34554" s="3" t="s">
        <v>587</v>
      </c>
      <c r="E34554" s="4">
        <v>0</v>
      </c>
    </row>
    <row r="34555" spans="1:5" ht="15">
      <c r="A34555">
        <v>34554</v>
      </c>
      <c r="B34555" s="2">
        <v>122718</v>
      </c>
      <c r="C34555" s="3" t="s">
        <v>88</v>
      </c>
      <c r="D34555" s="3" t="s">
        <v>4399</v>
      </c>
      <c r="E34555" s="4">
        <v>1326</v>
      </c>
    </row>
    <row r="34556" spans="1:5" ht="15">
      <c r="A34556">
        <v>34555</v>
      </c>
      <c r="B34556" s="2">
        <v>122708</v>
      </c>
      <c r="C34556" s="3" t="s">
        <v>8560</v>
      </c>
      <c r="D34556" s="3" t="s">
        <v>19362</v>
      </c>
      <c r="E34556" s="4">
        <v>1314</v>
      </c>
    </row>
    <row r="34557" spans="1:5" ht="15">
      <c r="A34557">
        <v>34556</v>
      </c>
      <c r="B34557" s="2">
        <v>122706</v>
      </c>
      <c r="C34557" s="3" t="s">
        <v>3848</v>
      </c>
      <c r="D34557" s="3" t="s">
        <v>5737</v>
      </c>
      <c r="E34557" s="4">
        <v>2118</v>
      </c>
    </row>
    <row r="34558" spans="1:5" ht="15">
      <c r="A34558">
        <v>34557</v>
      </c>
      <c r="B34558" s="2">
        <v>122703</v>
      </c>
      <c r="C34558" s="3" t="s">
        <v>194</v>
      </c>
      <c r="D34558" s="3" t="s">
        <v>14693</v>
      </c>
      <c r="E34558" s="4">
        <v>1230</v>
      </c>
    </row>
    <row r="34559" spans="1:5" ht="15">
      <c r="A34559">
        <v>34558</v>
      </c>
      <c r="B34559" s="2">
        <v>122695</v>
      </c>
      <c r="C34559" s="3" t="s">
        <v>5886</v>
      </c>
      <c r="D34559" s="3" t="s">
        <v>5838</v>
      </c>
      <c r="E34559" s="4">
        <v>1294</v>
      </c>
    </row>
    <row r="34560" spans="1:5" ht="15">
      <c r="A34560">
        <v>34559</v>
      </c>
      <c r="B34560" s="2">
        <v>122676</v>
      </c>
      <c r="C34560" s="3" t="s">
        <v>1373</v>
      </c>
      <c r="D34560" s="3" t="s">
        <v>23689</v>
      </c>
      <c r="E34560" s="4">
        <v>1663</v>
      </c>
    </row>
    <row r="34561" spans="1:5" ht="15">
      <c r="A34561">
        <v>34560</v>
      </c>
      <c r="B34561" s="2">
        <v>122675</v>
      </c>
      <c r="C34561" s="3" t="s">
        <v>350</v>
      </c>
      <c r="D34561" s="3" t="s">
        <v>23690</v>
      </c>
      <c r="E34561" s="4">
        <v>2226</v>
      </c>
    </row>
    <row r="34562" spans="1:5" ht="30">
      <c r="A34562">
        <v>34561</v>
      </c>
      <c r="B34562" s="2">
        <v>122758</v>
      </c>
      <c r="C34562" s="3" t="s">
        <v>23691</v>
      </c>
      <c r="D34562" s="3" t="s">
        <v>23686</v>
      </c>
      <c r="E34562" s="4">
        <v>878</v>
      </c>
    </row>
    <row r="34563" spans="1:5" ht="15">
      <c r="A34563">
        <v>34562</v>
      </c>
      <c r="B34563" s="2">
        <v>122817</v>
      </c>
      <c r="C34563" s="3" t="s">
        <v>35</v>
      </c>
      <c r="D34563" s="3" t="s">
        <v>17489</v>
      </c>
      <c r="E34563" s="4">
        <v>1169</v>
      </c>
    </row>
    <row r="34564" spans="1:5" ht="15">
      <c r="A34564">
        <v>34563</v>
      </c>
      <c r="B34564" s="2">
        <v>122514</v>
      </c>
      <c r="C34564" s="3" t="s">
        <v>23692</v>
      </c>
      <c r="D34564" s="3" t="s">
        <v>19346</v>
      </c>
      <c r="E34564" s="4">
        <v>694</v>
      </c>
    </row>
    <row r="34565" spans="1:5" ht="15">
      <c r="A34565">
        <v>34564</v>
      </c>
      <c r="B34565" s="2">
        <v>122834</v>
      </c>
      <c r="C34565" s="3" t="s">
        <v>167</v>
      </c>
      <c r="D34565" s="3" t="s">
        <v>23693</v>
      </c>
      <c r="E34565" s="4">
        <v>1462</v>
      </c>
    </row>
    <row r="34566" spans="1:5" ht="15">
      <c r="A34566">
        <v>34565</v>
      </c>
      <c r="B34566" s="2">
        <v>122833</v>
      </c>
      <c r="C34566" s="3" t="s">
        <v>9888</v>
      </c>
      <c r="D34566" s="3" t="s">
        <v>519</v>
      </c>
      <c r="E34566" s="4">
        <v>1578</v>
      </c>
    </row>
    <row r="34567" spans="1:5" ht="15">
      <c r="A34567">
        <v>34566</v>
      </c>
      <c r="B34567" s="2">
        <v>122832</v>
      </c>
      <c r="C34567" s="3" t="s">
        <v>179</v>
      </c>
      <c r="D34567" s="3" t="s">
        <v>613</v>
      </c>
      <c r="E34567" s="4">
        <v>710</v>
      </c>
    </row>
    <row r="34568" spans="1:5" ht="15">
      <c r="A34568">
        <v>34567</v>
      </c>
      <c r="B34568" s="2">
        <v>122831</v>
      </c>
      <c r="C34568" s="3" t="s">
        <v>4989</v>
      </c>
      <c r="D34568" s="3" t="s">
        <v>17723</v>
      </c>
      <c r="E34568" s="4">
        <v>597</v>
      </c>
    </row>
    <row r="34569" spans="1:5" ht="15">
      <c r="A34569">
        <v>34568</v>
      </c>
      <c r="B34569" s="2">
        <v>122826</v>
      </c>
      <c r="C34569" s="3" t="s">
        <v>375</v>
      </c>
      <c r="D34569" s="3" t="s">
        <v>23694</v>
      </c>
      <c r="E34569" s="4">
        <v>727</v>
      </c>
    </row>
    <row r="34570" spans="1:5" ht="15">
      <c r="A34570">
        <v>34569</v>
      </c>
      <c r="B34570" s="2">
        <v>122825</v>
      </c>
      <c r="C34570" s="3" t="s">
        <v>623</v>
      </c>
      <c r="D34570" s="3" t="s">
        <v>24</v>
      </c>
      <c r="E34570" s="4">
        <v>1062</v>
      </c>
    </row>
    <row r="34571" spans="1:5" ht="15">
      <c r="A34571">
        <v>34570</v>
      </c>
      <c r="B34571" s="2">
        <v>122824</v>
      </c>
      <c r="C34571" s="3" t="s">
        <v>135</v>
      </c>
      <c r="D34571" s="3" t="s">
        <v>23695</v>
      </c>
      <c r="E34571" s="4">
        <v>1256</v>
      </c>
    </row>
    <row r="34572" spans="1:5" ht="15">
      <c r="A34572">
        <v>34571</v>
      </c>
      <c r="B34572" s="2">
        <v>122823</v>
      </c>
      <c r="C34572" s="3" t="s">
        <v>23696</v>
      </c>
      <c r="D34572" s="3" t="s">
        <v>23697</v>
      </c>
      <c r="E34572" s="4">
        <v>808</v>
      </c>
    </row>
    <row r="34573" spans="1:5" ht="15">
      <c r="A34573">
        <v>34572</v>
      </c>
      <c r="B34573" s="2">
        <v>122822</v>
      </c>
      <c r="C34573" s="3" t="s">
        <v>507</v>
      </c>
      <c r="D34573" s="3" t="s">
        <v>23698</v>
      </c>
      <c r="E34573" s="4">
        <v>1050</v>
      </c>
    </row>
    <row r="34574" spans="1:5" ht="15">
      <c r="A34574">
        <v>34573</v>
      </c>
      <c r="B34574" s="2">
        <v>122820</v>
      </c>
      <c r="C34574" s="3" t="s">
        <v>207</v>
      </c>
      <c r="D34574" s="3" t="s">
        <v>23699</v>
      </c>
      <c r="E34574" s="4">
        <v>1041</v>
      </c>
    </row>
    <row r="34575" spans="1:5" ht="15">
      <c r="A34575">
        <v>34574</v>
      </c>
      <c r="B34575" s="2">
        <v>122802</v>
      </c>
      <c r="C34575" s="3" t="s">
        <v>350</v>
      </c>
      <c r="D34575" s="3" t="s">
        <v>23664</v>
      </c>
      <c r="E34575" s="4">
        <v>1091</v>
      </c>
    </row>
    <row r="34576" spans="1:5" ht="15">
      <c r="A34576">
        <v>34575</v>
      </c>
      <c r="B34576" s="2">
        <v>122818</v>
      </c>
      <c r="C34576" s="3" t="s">
        <v>33</v>
      </c>
      <c r="D34576" s="3" t="s">
        <v>23700</v>
      </c>
      <c r="E34576" s="4">
        <v>741</v>
      </c>
    </row>
    <row r="34577" spans="1:5" ht="15">
      <c r="A34577">
        <v>34576</v>
      </c>
      <c r="B34577" s="2">
        <v>122803</v>
      </c>
      <c r="C34577" s="3" t="s">
        <v>1539</v>
      </c>
      <c r="D34577" s="3" t="s">
        <v>23663</v>
      </c>
      <c r="E34577" s="4">
        <v>1187</v>
      </c>
    </row>
    <row r="34578" spans="1:5" ht="15">
      <c r="A34578">
        <v>34577</v>
      </c>
      <c r="B34578" s="2">
        <v>122816</v>
      </c>
      <c r="C34578" s="3" t="s">
        <v>825</v>
      </c>
      <c r="D34578" s="3" t="s">
        <v>23701</v>
      </c>
      <c r="E34578" s="4">
        <v>546</v>
      </c>
    </row>
    <row r="34579" spans="1:5" ht="15">
      <c r="A34579">
        <v>34578</v>
      </c>
      <c r="B34579" s="2">
        <v>122815</v>
      </c>
      <c r="C34579" s="3" t="s">
        <v>802</v>
      </c>
      <c r="D34579" s="3" t="s">
        <v>7402</v>
      </c>
      <c r="E34579" s="4">
        <v>683</v>
      </c>
    </row>
    <row r="34580" spans="1:5" ht="15">
      <c r="A34580">
        <v>34579</v>
      </c>
      <c r="B34580" s="2">
        <v>122814</v>
      </c>
      <c r="C34580" s="3" t="s">
        <v>1205</v>
      </c>
      <c r="D34580" s="3" t="s">
        <v>23702</v>
      </c>
      <c r="E34580" s="4">
        <v>416</v>
      </c>
    </row>
    <row r="34581" spans="1:5" ht="15">
      <c r="A34581">
        <v>34580</v>
      </c>
      <c r="B34581" s="2">
        <v>122813</v>
      </c>
      <c r="C34581" s="3" t="s">
        <v>414</v>
      </c>
      <c r="D34581" s="3" t="s">
        <v>1043</v>
      </c>
      <c r="E34581" s="4">
        <v>1157</v>
      </c>
    </row>
    <row r="34582" spans="1:5" ht="15">
      <c r="A34582">
        <v>34581</v>
      </c>
      <c r="B34582" s="2">
        <v>122812</v>
      </c>
      <c r="C34582" s="3" t="s">
        <v>100</v>
      </c>
      <c r="D34582" s="3" t="s">
        <v>7157</v>
      </c>
      <c r="E34582" s="4">
        <v>801</v>
      </c>
    </row>
    <row r="34583" spans="1:5" ht="15">
      <c r="A34583">
        <v>34582</v>
      </c>
      <c r="B34583" s="2">
        <v>122811</v>
      </c>
      <c r="C34583" s="3" t="s">
        <v>114</v>
      </c>
      <c r="D34583" s="3" t="s">
        <v>23703</v>
      </c>
      <c r="E34583" s="4">
        <v>1125</v>
      </c>
    </row>
    <row r="34584" spans="1:5" ht="15">
      <c r="A34584">
        <v>34583</v>
      </c>
      <c r="B34584" s="2">
        <v>122810</v>
      </c>
      <c r="C34584" s="3" t="s">
        <v>50</v>
      </c>
      <c r="D34584" s="3" t="s">
        <v>9820</v>
      </c>
      <c r="E34584" s="4">
        <v>838</v>
      </c>
    </row>
    <row r="34585" spans="1:5" ht="15">
      <c r="A34585">
        <v>34584</v>
      </c>
      <c r="B34585" s="2">
        <v>122809</v>
      </c>
      <c r="C34585" s="3" t="s">
        <v>198</v>
      </c>
      <c r="D34585" s="3" t="s">
        <v>23704</v>
      </c>
      <c r="E34585" s="4">
        <v>690</v>
      </c>
    </row>
    <row r="34586" spans="1:5" ht="15">
      <c r="A34586">
        <v>34585</v>
      </c>
      <c r="B34586" s="2">
        <v>122808</v>
      </c>
      <c r="C34586" s="3" t="s">
        <v>321</v>
      </c>
      <c r="D34586" s="3" t="s">
        <v>3835</v>
      </c>
      <c r="E34586" s="4">
        <v>960</v>
      </c>
    </row>
    <row r="34587" spans="1:5" ht="15">
      <c r="A34587">
        <v>34586</v>
      </c>
      <c r="B34587" s="2">
        <v>122806</v>
      </c>
      <c r="C34587" s="3" t="s">
        <v>12899</v>
      </c>
      <c r="D34587" s="3" t="s">
        <v>21096</v>
      </c>
      <c r="E34587" s="4">
        <v>994</v>
      </c>
    </row>
    <row r="34588" spans="1:5" ht="15">
      <c r="A34588">
        <v>34587</v>
      </c>
      <c r="B34588" s="2">
        <v>122805</v>
      </c>
      <c r="C34588" s="3" t="s">
        <v>2497</v>
      </c>
      <c r="D34588" s="3" t="s">
        <v>23705</v>
      </c>
      <c r="E34588" s="4">
        <v>862</v>
      </c>
    </row>
    <row r="34589" spans="1:5" ht="15">
      <c r="A34589">
        <v>34588</v>
      </c>
      <c r="B34589" s="2">
        <v>122670</v>
      </c>
      <c r="C34589" s="3" t="s">
        <v>2343</v>
      </c>
      <c r="D34589" s="3" t="s">
        <v>682</v>
      </c>
      <c r="E34589" s="4">
        <v>200</v>
      </c>
    </row>
    <row r="34590" spans="1:5" ht="15">
      <c r="A34590">
        <v>34589</v>
      </c>
      <c r="B34590" s="2">
        <v>122819</v>
      </c>
      <c r="C34590" s="3" t="s">
        <v>269</v>
      </c>
      <c r="D34590" s="3" t="s">
        <v>1034</v>
      </c>
      <c r="E34590" s="4">
        <v>1054</v>
      </c>
    </row>
    <row r="34591" spans="1:5" ht="15">
      <c r="A34591">
        <v>34590</v>
      </c>
      <c r="B34591" s="2">
        <v>122570</v>
      </c>
      <c r="C34591" s="3" t="s">
        <v>845</v>
      </c>
      <c r="D34591" s="3" t="s">
        <v>3201</v>
      </c>
      <c r="E34591" s="4">
        <v>1116</v>
      </c>
    </row>
    <row r="34592" spans="1:5" ht="15">
      <c r="A34592">
        <v>34591</v>
      </c>
      <c r="B34592" s="2">
        <v>122672</v>
      </c>
      <c r="C34592" s="3" t="s">
        <v>1025</v>
      </c>
      <c r="D34592" s="3" t="s">
        <v>23706</v>
      </c>
      <c r="E34592" s="4">
        <v>1321</v>
      </c>
    </row>
    <row r="34593" spans="1:5" ht="15">
      <c r="A34593">
        <v>34592</v>
      </c>
      <c r="B34593" s="2">
        <v>122622</v>
      </c>
      <c r="C34593" s="3" t="s">
        <v>202</v>
      </c>
      <c r="D34593" s="3" t="s">
        <v>858</v>
      </c>
      <c r="E34593" s="4">
        <v>1171</v>
      </c>
    </row>
    <row r="34594" spans="1:5" ht="15">
      <c r="A34594">
        <v>34593</v>
      </c>
      <c r="B34594" s="2">
        <v>122620</v>
      </c>
      <c r="C34594" s="3" t="s">
        <v>198</v>
      </c>
      <c r="D34594" s="3" t="s">
        <v>61</v>
      </c>
      <c r="E34594" s="4">
        <v>1128</v>
      </c>
    </row>
    <row r="34595" spans="1:5" ht="15">
      <c r="A34595">
        <v>34594</v>
      </c>
      <c r="B34595" s="2">
        <v>122618</v>
      </c>
      <c r="C34595" s="3" t="s">
        <v>788</v>
      </c>
      <c r="D34595" s="3" t="s">
        <v>91</v>
      </c>
      <c r="E34595" s="4">
        <v>2320</v>
      </c>
    </row>
    <row r="34596" spans="1:5" ht="15">
      <c r="A34596">
        <v>34595</v>
      </c>
      <c r="B34596" s="2">
        <v>122617</v>
      </c>
      <c r="C34596" s="3" t="s">
        <v>286</v>
      </c>
      <c r="D34596" s="3" t="s">
        <v>3497</v>
      </c>
      <c r="E34596" s="4">
        <v>1218</v>
      </c>
    </row>
    <row r="34597" spans="1:5" ht="15">
      <c r="A34597">
        <v>34596</v>
      </c>
      <c r="B34597" s="2">
        <v>122591</v>
      </c>
      <c r="C34597" s="3" t="s">
        <v>198</v>
      </c>
      <c r="D34597" s="3" t="s">
        <v>3554</v>
      </c>
      <c r="E34597" s="4">
        <v>1180</v>
      </c>
    </row>
    <row r="34598" spans="1:5" ht="15">
      <c r="A34598">
        <v>34597</v>
      </c>
      <c r="B34598" s="2">
        <v>122585</v>
      </c>
      <c r="C34598" s="3" t="s">
        <v>198</v>
      </c>
      <c r="D34598" s="3" t="s">
        <v>2132</v>
      </c>
      <c r="E34598" s="4">
        <v>0</v>
      </c>
    </row>
    <row r="34599" spans="1:5" ht="15">
      <c r="A34599">
        <v>34598</v>
      </c>
      <c r="B34599" s="2">
        <v>122577</v>
      </c>
      <c r="C34599" s="3" t="s">
        <v>351</v>
      </c>
      <c r="D34599" s="3" t="s">
        <v>23707</v>
      </c>
      <c r="E34599" s="4">
        <v>0</v>
      </c>
    </row>
    <row r="34600" spans="1:5" ht="15">
      <c r="A34600">
        <v>34599</v>
      </c>
      <c r="B34600" s="2">
        <v>122575</v>
      </c>
      <c r="C34600" s="3" t="s">
        <v>23708</v>
      </c>
      <c r="D34600" s="3" t="s">
        <v>925</v>
      </c>
      <c r="E34600" s="4">
        <v>0</v>
      </c>
    </row>
    <row r="34601" spans="1:5" ht="15">
      <c r="A34601">
        <v>34600</v>
      </c>
      <c r="B34601" s="2">
        <v>122574</v>
      </c>
      <c r="C34601" s="3" t="s">
        <v>461</v>
      </c>
      <c r="D34601" s="3" t="s">
        <v>621</v>
      </c>
      <c r="E34601" s="4">
        <v>0</v>
      </c>
    </row>
    <row r="34602" spans="1:5" ht="15">
      <c r="A34602">
        <v>34601</v>
      </c>
      <c r="B34602" s="2">
        <v>122573</v>
      </c>
      <c r="C34602" s="3" t="s">
        <v>42</v>
      </c>
      <c r="D34602" s="3" t="s">
        <v>2367</v>
      </c>
      <c r="E34602" s="4">
        <v>1004</v>
      </c>
    </row>
    <row r="34603" spans="1:5" ht="15">
      <c r="A34603">
        <v>34602</v>
      </c>
      <c r="B34603" s="2">
        <v>122624</v>
      </c>
      <c r="C34603" s="3" t="s">
        <v>6543</v>
      </c>
      <c r="D34603" s="3" t="s">
        <v>218</v>
      </c>
      <c r="E34603" s="4">
        <v>1153</v>
      </c>
    </row>
    <row r="34604" spans="1:5" ht="15">
      <c r="A34604">
        <v>34603</v>
      </c>
      <c r="B34604" s="2">
        <v>122571</v>
      </c>
      <c r="C34604" s="3" t="s">
        <v>863</v>
      </c>
      <c r="D34604" s="3" t="s">
        <v>23709</v>
      </c>
      <c r="E34604" s="4">
        <v>1594</v>
      </c>
    </row>
    <row r="34605" spans="1:5" ht="15">
      <c r="A34605">
        <v>34604</v>
      </c>
      <c r="B34605" s="2">
        <v>122625</v>
      </c>
      <c r="C34605" s="3" t="s">
        <v>23710</v>
      </c>
      <c r="D34605" s="3" t="s">
        <v>5200</v>
      </c>
      <c r="E34605" s="4">
        <v>1318</v>
      </c>
    </row>
    <row r="34606" spans="1:5" ht="15">
      <c r="A34606">
        <v>34605</v>
      </c>
      <c r="B34606" s="2">
        <v>122566</v>
      </c>
      <c r="C34606" s="3" t="s">
        <v>1025</v>
      </c>
      <c r="D34606" s="3" t="s">
        <v>16809</v>
      </c>
      <c r="E34606" s="4">
        <v>1395</v>
      </c>
    </row>
    <row r="34607" spans="1:5" ht="15">
      <c r="A34607">
        <v>34606</v>
      </c>
      <c r="B34607" s="2">
        <v>122565</v>
      </c>
      <c r="C34607" s="3" t="s">
        <v>92</v>
      </c>
      <c r="D34607" s="3" t="s">
        <v>23711</v>
      </c>
      <c r="E34607" s="4">
        <v>1558</v>
      </c>
    </row>
    <row r="34608" spans="1:5" ht="15">
      <c r="A34608">
        <v>34607</v>
      </c>
      <c r="B34608" s="2">
        <v>122564</v>
      </c>
      <c r="C34608" s="3" t="s">
        <v>14</v>
      </c>
      <c r="D34608" s="3" t="s">
        <v>4528</v>
      </c>
      <c r="E34608" s="4">
        <v>1472</v>
      </c>
    </row>
    <row r="34609" spans="1:5" ht="15">
      <c r="A34609">
        <v>34608</v>
      </c>
      <c r="B34609" s="2">
        <v>122560</v>
      </c>
      <c r="C34609" s="3" t="s">
        <v>3018</v>
      </c>
      <c r="D34609" s="3" t="s">
        <v>13347</v>
      </c>
      <c r="E34609" s="4">
        <v>0</v>
      </c>
    </row>
    <row r="34610" spans="1:5" ht="15">
      <c r="A34610">
        <v>34609</v>
      </c>
      <c r="B34610" s="2">
        <v>122559</v>
      </c>
      <c r="C34610" s="3" t="s">
        <v>108</v>
      </c>
      <c r="D34610" s="3" t="s">
        <v>22087</v>
      </c>
      <c r="E34610" s="4">
        <v>0</v>
      </c>
    </row>
    <row r="34611" spans="1:5" ht="15">
      <c r="A34611">
        <v>34610</v>
      </c>
      <c r="B34611" s="2">
        <v>122558</v>
      </c>
      <c r="C34611" s="3" t="s">
        <v>194</v>
      </c>
      <c r="D34611" s="3" t="s">
        <v>7001</v>
      </c>
      <c r="E34611" s="4">
        <v>0</v>
      </c>
    </row>
    <row r="34612" spans="1:5" ht="15">
      <c r="A34612">
        <v>34611</v>
      </c>
      <c r="B34612" s="2">
        <v>122546</v>
      </c>
      <c r="C34612" s="3" t="s">
        <v>68</v>
      </c>
      <c r="D34612" s="3" t="s">
        <v>14621</v>
      </c>
      <c r="E34612" s="4">
        <v>1477</v>
      </c>
    </row>
    <row r="34613" spans="1:5" ht="15">
      <c r="A34613">
        <v>34612</v>
      </c>
      <c r="B34613" s="2">
        <v>122545</v>
      </c>
      <c r="C34613" s="3" t="s">
        <v>480</v>
      </c>
      <c r="D34613" s="3" t="s">
        <v>5700</v>
      </c>
      <c r="E34613" s="4">
        <v>1217</v>
      </c>
    </row>
    <row r="34614" spans="1:5" ht="15">
      <c r="A34614">
        <v>34613</v>
      </c>
      <c r="B34614" s="2">
        <v>122544</v>
      </c>
      <c r="C34614" s="3" t="s">
        <v>6050</v>
      </c>
      <c r="D34614" s="3" t="s">
        <v>5609</v>
      </c>
      <c r="E34614" s="4">
        <v>1560</v>
      </c>
    </row>
    <row r="34615" spans="1:5" ht="15">
      <c r="A34615">
        <v>34614</v>
      </c>
      <c r="B34615" s="2">
        <v>122531</v>
      </c>
      <c r="C34615" s="3" t="s">
        <v>8226</v>
      </c>
      <c r="D34615" s="3" t="s">
        <v>23712</v>
      </c>
      <c r="E34615" s="4">
        <v>2053</v>
      </c>
    </row>
    <row r="34616" spans="1:5" ht="15">
      <c r="A34616">
        <v>34615</v>
      </c>
      <c r="B34616" s="2">
        <v>122520</v>
      </c>
      <c r="C34616" s="3" t="s">
        <v>37</v>
      </c>
      <c r="D34616" s="3" t="s">
        <v>23713</v>
      </c>
      <c r="E34616" s="4">
        <v>1653</v>
      </c>
    </row>
    <row r="34617" spans="1:5" ht="15">
      <c r="A34617">
        <v>34616</v>
      </c>
      <c r="B34617" s="2">
        <v>123079</v>
      </c>
      <c r="C34617" s="3" t="s">
        <v>3802</v>
      </c>
      <c r="D34617" s="3" t="s">
        <v>23714</v>
      </c>
      <c r="E34617" s="4">
        <v>1958</v>
      </c>
    </row>
    <row r="34618" spans="1:5" ht="15">
      <c r="A34618">
        <v>34617</v>
      </c>
      <c r="B34618" s="2">
        <v>122572</v>
      </c>
      <c r="C34618" s="3" t="s">
        <v>394</v>
      </c>
      <c r="D34618" s="3" t="s">
        <v>1291</v>
      </c>
      <c r="E34618" s="4">
        <v>0</v>
      </c>
    </row>
    <row r="34619" spans="1:5" ht="15">
      <c r="A34619">
        <v>34618</v>
      </c>
      <c r="B34619" s="2">
        <v>122648</v>
      </c>
      <c r="C34619" s="3" t="s">
        <v>309</v>
      </c>
      <c r="D34619" s="3" t="s">
        <v>7342</v>
      </c>
      <c r="E34619" s="4">
        <v>200</v>
      </c>
    </row>
    <row r="34620" spans="1:5" ht="15">
      <c r="A34620">
        <v>34619</v>
      </c>
      <c r="B34620" s="2">
        <v>122837</v>
      </c>
      <c r="C34620" s="3" t="s">
        <v>461</v>
      </c>
      <c r="D34620" s="3" t="s">
        <v>23715</v>
      </c>
      <c r="E34620" s="4">
        <v>0</v>
      </c>
    </row>
    <row r="34621" spans="1:5" ht="15">
      <c r="A34621">
        <v>34620</v>
      </c>
      <c r="B34621" s="2">
        <v>122669</v>
      </c>
      <c r="C34621" s="3" t="s">
        <v>23321</v>
      </c>
      <c r="D34621" s="3" t="s">
        <v>23716</v>
      </c>
      <c r="E34621" s="4">
        <v>200</v>
      </c>
    </row>
    <row r="34622" spans="1:5" ht="15">
      <c r="A34622">
        <v>34621</v>
      </c>
      <c r="B34622" s="2">
        <v>122668</v>
      </c>
      <c r="C34622" s="3" t="s">
        <v>3311</v>
      </c>
      <c r="D34622" s="3" t="s">
        <v>7371</v>
      </c>
      <c r="E34622" s="4">
        <v>1234</v>
      </c>
    </row>
    <row r="34623" spans="1:5" ht="15">
      <c r="A34623">
        <v>34622</v>
      </c>
      <c r="B34623" s="2">
        <v>122666</v>
      </c>
      <c r="C34623" s="3" t="s">
        <v>577</v>
      </c>
      <c r="D34623" s="3" t="s">
        <v>4394</v>
      </c>
      <c r="E34623" s="4">
        <v>893</v>
      </c>
    </row>
    <row r="34624" spans="1:5" ht="15">
      <c r="A34624">
        <v>34623</v>
      </c>
      <c r="B34624" s="2">
        <v>122662</v>
      </c>
      <c r="C34624" s="3" t="s">
        <v>589</v>
      </c>
      <c r="D34624" s="3" t="s">
        <v>23717</v>
      </c>
      <c r="E34624" s="4">
        <v>1130</v>
      </c>
    </row>
    <row r="34625" spans="1:5" ht="15">
      <c r="A34625">
        <v>34624</v>
      </c>
      <c r="B34625" s="2">
        <v>122660</v>
      </c>
      <c r="C34625" s="3" t="s">
        <v>428</v>
      </c>
      <c r="D34625" s="3" t="s">
        <v>23718</v>
      </c>
      <c r="E34625" s="4">
        <v>1491</v>
      </c>
    </row>
    <row r="34626" spans="1:5" ht="15">
      <c r="A34626">
        <v>34625</v>
      </c>
      <c r="B34626" s="2">
        <v>122658</v>
      </c>
      <c r="C34626" s="3" t="s">
        <v>42</v>
      </c>
      <c r="D34626" s="3" t="s">
        <v>23719</v>
      </c>
      <c r="E34626" s="4">
        <v>1102</v>
      </c>
    </row>
    <row r="34627" spans="1:5" ht="15">
      <c r="A34627">
        <v>34626</v>
      </c>
      <c r="B34627" s="2">
        <v>122657</v>
      </c>
      <c r="C34627" s="3" t="s">
        <v>125</v>
      </c>
      <c r="D34627" s="3" t="s">
        <v>21376</v>
      </c>
      <c r="E34627" s="4">
        <v>1474</v>
      </c>
    </row>
    <row r="34628" spans="1:5" ht="15">
      <c r="A34628">
        <v>34627</v>
      </c>
      <c r="B34628" s="2">
        <v>122656</v>
      </c>
      <c r="C34628" s="3" t="s">
        <v>28</v>
      </c>
      <c r="D34628" s="3" t="s">
        <v>23720</v>
      </c>
      <c r="E34628" s="4">
        <v>1297</v>
      </c>
    </row>
    <row r="34629" spans="1:5" ht="15">
      <c r="A34629">
        <v>34628</v>
      </c>
      <c r="B34629" s="2">
        <v>122655</v>
      </c>
      <c r="C34629" s="3" t="s">
        <v>88</v>
      </c>
      <c r="D34629" s="3" t="s">
        <v>492</v>
      </c>
      <c r="E34629" s="4">
        <v>0</v>
      </c>
    </row>
    <row r="34630" spans="1:5" ht="15">
      <c r="A34630">
        <v>34629</v>
      </c>
      <c r="B34630" s="2">
        <v>122651</v>
      </c>
      <c r="C34630" s="3" t="s">
        <v>194</v>
      </c>
      <c r="D34630" s="3" t="s">
        <v>23721</v>
      </c>
      <c r="E34630" s="4">
        <v>1371</v>
      </c>
    </row>
    <row r="34631" spans="1:5" ht="15">
      <c r="A34631">
        <v>34630</v>
      </c>
      <c r="B34631" s="2">
        <v>122623</v>
      </c>
      <c r="C34631" s="3" t="s">
        <v>50</v>
      </c>
      <c r="D34631" s="3" t="s">
        <v>24</v>
      </c>
      <c r="E34631" s="4">
        <v>1278</v>
      </c>
    </row>
    <row r="34632" spans="1:5" ht="15">
      <c r="A34632">
        <v>34631</v>
      </c>
      <c r="B34632" s="2">
        <v>122649</v>
      </c>
      <c r="C34632" s="3" t="s">
        <v>4509</v>
      </c>
      <c r="D34632" s="3" t="s">
        <v>23722</v>
      </c>
      <c r="E34632" s="4">
        <v>314</v>
      </c>
    </row>
    <row r="34633" spans="1:5" ht="15">
      <c r="A34633">
        <v>34632</v>
      </c>
      <c r="B34633" s="2">
        <v>122671</v>
      </c>
      <c r="C34633" s="3" t="s">
        <v>851</v>
      </c>
      <c r="D34633" s="3" t="s">
        <v>23723</v>
      </c>
      <c r="E34633" s="4">
        <v>716</v>
      </c>
    </row>
    <row r="34634" spans="1:5" ht="15">
      <c r="A34634">
        <v>34633</v>
      </c>
      <c r="B34634" s="2">
        <v>122647</v>
      </c>
      <c r="C34634" s="3" t="s">
        <v>635</v>
      </c>
      <c r="D34634" s="3" t="s">
        <v>23724</v>
      </c>
      <c r="E34634" s="4">
        <v>957</v>
      </c>
    </row>
    <row r="34635" spans="1:5" ht="15">
      <c r="A34635">
        <v>34634</v>
      </c>
      <c r="B34635" s="2">
        <v>122646</v>
      </c>
      <c r="C34635" s="3" t="s">
        <v>802</v>
      </c>
      <c r="D34635" s="3" t="s">
        <v>220</v>
      </c>
      <c r="E34635" s="4">
        <v>403</v>
      </c>
    </row>
    <row r="34636" spans="1:5" ht="15">
      <c r="A34636">
        <v>34635</v>
      </c>
      <c r="B34636" s="2">
        <v>122645</v>
      </c>
      <c r="C34636" s="3" t="s">
        <v>842</v>
      </c>
      <c r="D34636" s="3" t="s">
        <v>20760</v>
      </c>
      <c r="E34636" s="4">
        <v>429</v>
      </c>
    </row>
    <row r="34637" spans="1:5" ht="15">
      <c r="A34637">
        <v>34636</v>
      </c>
      <c r="B34637" s="2">
        <v>122644</v>
      </c>
      <c r="C34637" s="3" t="s">
        <v>125</v>
      </c>
      <c r="D34637" s="3" t="s">
        <v>464</v>
      </c>
      <c r="E34637" s="4">
        <v>288</v>
      </c>
    </row>
    <row r="34638" spans="1:5" ht="15">
      <c r="A34638">
        <v>34637</v>
      </c>
      <c r="B34638" s="2">
        <v>122643</v>
      </c>
      <c r="C34638" s="3" t="s">
        <v>1162</v>
      </c>
      <c r="D34638" s="3" t="s">
        <v>23725</v>
      </c>
      <c r="E34638" s="4">
        <v>579</v>
      </c>
    </row>
    <row r="34639" spans="1:5" ht="15">
      <c r="A34639">
        <v>34638</v>
      </c>
      <c r="B34639" s="2">
        <v>122642</v>
      </c>
      <c r="C34639" s="3" t="s">
        <v>577</v>
      </c>
      <c r="D34639" s="3" t="s">
        <v>5616</v>
      </c>
      <c r="E34639" s="4">
        <v>200</v>
      </c>
    </row>
    <row r="34640" spans="1:5" ht="15">
      <c r="A34640">
        <v>34639</v>
      </c>
      <c r="B34640" s="2">
        <v>122641</v>
      </c>
      <c r="C34640" s="3" t="s">
        <v>194</v>
      </c>
      <c r="D34640" s="3" t="s">
        <v>9297</v>
      </c>
      <c r="E34640" s="4">
        <v>1105</v>
      </c>
    </row>
    <row r="34641" spans="1:5" ht="15">
      <c r="A34641">
        <v>34640</v>
      </c>
      <c r="B34641" s="2">
        <v>122640</v>
      </c>
      <c r="C34641" s="3" t="s">
        <v>23726</v>
      </c>
      <c r="D34641" s="3" t="s">
        <v>516</v>
      </c>
      <c r="E34641" s="4">
        <v>200</v>
      </c>
    </row>
    <row r="34642" spans="1:5" ht="15">
      <c r="A34642">
        <v>34641</v>
      </c>
      <c r="B34642" s="2">
        <v>122639</v>
      </c>
      <c r="C34642" s="3" t="s">
        <v>906</v>
      </c>
      <c r="D34642" s="3" t="s">
        <v>446</v>
      </c>
      <c r="E34642" s="4">
        <v>1220</v>
      </c>
    </row>
    <row r="34643" spans="1:5" ht="15">
      <c r="A34643">
        <v>34642</v>
      </c>
      <c r="B34643" s="2">
        <v>122638</v>
      </c>
      <c r="C34643" s="3" t="s">
        <v>1029</v>
      </c>
      <c r="D34643" s="3" t="s">
        <v>7329</v>
      </c>
      <c r="E34643" s="4">
        <v>0</v>
      </c>
    </row>
    <row r="34644" spans="1:5" ht="15">
      <c r="A34644">
        <v>34643</v>
      </c>
      <c r="B34644" s="2">
        <v>122636</v>
      </c>
      <c r="C34644" s="3" t="s">
        <v>350</v>
      </c>
      <c r="D34644" s="3" t="s">
        <v>23727</v>
      </c>
      <c r="E34644" s="4">
        <v>1787</v>
      </c>
    </row>
    <row r="34645" spans="1:5" ht="15">
      <c r="A34645">
        <v>34644</v>
      </c>
      <c r="B34645" s="2">
        <v>122635</v>
      </c>
      <c r="C34645" s="3" t="s">
        <v>114</v>
      </c>
      <c r="D34645" s="3" t="s">
        <v>23728</v>
      </c>
      <c r="E34645" s="4">
        <v>1662</v>
      </c>
    </row>
    <row r="34646" spans="1:5" ht="15">
      <c r="A34646">
        <v>34645</v>
      </c>
      <c r="B34646" s="2">
        <v>122650</v>
      </c>
      <c r="C34646" s="3" t="s">
        <v>23729</v>
      </c>
      <c r="D34646" s="3" t="s">
        <v>23730</v>
      </c>
      <c r="E34646" s="4">
        <v>535</v>
      </c>
    </row>
    <row r="34647" spans="1:5" ht="15">
      <c r="A34647">
        <v>34646</v>
      </c>
      <c r="B34647" s="2">
        <v>122994</v>
      </c>
      <c r="C34647" s="3" t="s">
        <v>1003</v>
      </c>
      <c r="D34647" s="3" t="s">
        <v>23731</v>
      </c>
      <c r="E34647" s="4">
        <v>1343</v>
      </c>
    </row>
    <row r="34648" spans="1:5" ht="15">
      <c r="A34648">
        <v>34647</v>
      </c>
      <c r="B34648" s="2">
        <v>123008</v>
      </c>
      <c r="C34648" s="3" t="s">
        <v>23732</v>
      </c>
      <c r="D34648" s="3" t="s">
        <v>7261</v>
      </c>
      <c r="E34648" s="4">
        <v>607</v>
      </c>
    </row>
    <row r="34649" spans="1:5" ht="15">
      <c r="A34649">
        <v>34648</v>
      </c>
      <c r="B34649" s="2">
        <v>123007</v>
      </c>
      <c r="C34649" s="3" t="s">
        <v>849</v>
      </c>
      <c r="D34649" s="3" t="s">
        <v>4442</v>
      </c>
      <c r="E34649" s="4">
        <v>1070</v>
      </c>
    </row>
    <row r="34650" spans="1:5" ht="15">
      <c r="A34650">
        <v>34649</v>
      </c>
      <c r="B34650" s="2">
        <v>123006</v>
      </c>
      <c r="C34650" s="3" t="s">
        <v>1002</v>
      </c>
      <c r="D34650" s="3" t="s">
        <v>23733</v>
      </c>
      <c r="E34650" s="4">
        <v>1501</v>
      </c>
    </row>
    <row r="34651" spans="1:5" ht="15">
      <c r="A34651">
        <v>34650</v>
      </c>
      <c r="B34651" s="2">
        <v>123004</v>
      </c>
      <c r="C34651" s="3" t="s">
        <v>23734</v>
      </c>
      <c r="D34651" s="3" t="s">
        <v>1245</v>
      </c>
      <c r="E34651" s="4">
        <v>336</v>
      </c>
    </row>
    <row r="34652" spans="1:5" ht="15">
      <c r="A34652">
        <v>34651</v>
      </c>
      <c r="B34652" s="2">
        <v>123003</v>
      </c>
      <c r="C34652" s="3" t="s">
        <v>5052</v>
      </c>
      <c r="D34652" s="3" t="s">
        <v>7723</v>
      </c>
      <c r="E34652" s="4">
        <v>692</v>
      </c>
    </row>
    <row r="34653" spans="1:5" ht="15">
      <c r="A34653">
        <v>34652</v>
      </c>
      <c r="B34653" s="2">
        <v>123002</v>
      </c>
      <c r="C34653" s="3" t="s">
        <v>309</v>
      </c>
      <c r="D34653" s="3" t="s">
        <v>23735</v>
      </c>
      <c r="E34653" s="4">
        <v>697</v>
      </c>
    </row>
    <row r="34654" spans="1:5" ht="15">
      <c r="A34654">
        <v>34653</v>
      </c>
      <c r="B34654" s="2">
        <v>123001</v>
      </c>
      <c r="C34654" s="3" t="s">
        <v>6192</v>
      </c>
      <c r="D34654" s="3" t="s">
        <v>4341</v>
      </c>
      <c r="E34654" s="4">
        <v>1168</v>
      </c>
    </row>
    <row r="34655" spans="1:5" ht="15">
      <c r="A34655">
        <v>34654</v>
      </c>
      <c r="B34655" s="2">
        <v>123000</v>
      </c>
      <c r="C34655" s="3" t="s">
        <v>37</v>
      </c>
      <c r="D34655" s="3" t="s">
        <v>2120</v>
      </c>
      <c r="E34655" s="4">
        <v>1111</v>
      </c>
    </row>
    <row r="34656" spans="1:5" ht="15">
      <c r="A34656">
        <v>34655</v>
      </c>
      <c r="B34656" s="2">
        <v>122999</v>
      </c>
      <c r="C34656" s="3" t="s">
        <v>7555</v>
      </c>
      <c r="D34656" s="3" t="s">
        <v>306</v>
      </c>
      <c r="E34656" s="4">
        <v>1271</v>
      </c>
    </row>
    <row r="34657" spans="1:5" ht="15">
      <c r="A34657">
        <v>34656</v>
      </c>
      <c r="B34657" s="2">
        <v>122998</v>
      </c>
      <c r="C34657" s="3" t="s">
        <v>290</v>
      </c>
      <c r="D34657" s="3" t="s">
        <v>306</v>
      </c>
      <c r="E34657" s="4">
        <v>1511</v>
      </c>
    </row>
    <row r="34658" spans="1:5" ht="15">
      <c r="A34658">
        <v>34657</v>
      </c>
      <c r="B34658" s="2">
        <v>122997</v>
      </c>
      <c r="C34658" s="3" t="s">
        <v>23736</v>
      </c>
      <c r="D34658" s="3" t="s">
        <v>1206</v>
      </c>
      <c r="E34658" s="4">
        <v>1465</v>
      </c>
    </row>
    <row r="34659" spans="1:5" ht="15">
      <c r="A34659">
        <v>34658</v>
      </c>
      <c r="B34659" s="2">
        <v>122835</v>
      </c>
      <c r="C34659" s="3" t="s">
        <v>11035</v>
      </c>
      <c r="D34659" s="3" t="s">
        <v>23737</v>
      </c>
      <c r="E34659" s="4">
        <v>1843</v>
      </c>
    </row>
    <row r="34660" spans="1:5" ht="15">
      <c r="A34660">
        <v>34659</v>
      </c>
      <c r="B34660" s="2">
        <v>122995</v>
      </c>
      <c r="C34660" s="3" t="s">
        <v>20316</v>
      </c>
      <c r="D34660" s="3" t="s">
        <v>9975</v>
      </c>
      <c r="E34660" s="4">
        <v>1219</v>
      </c>
    </row>
    <row r="34661" spans="1:5" ht="15">
      <c r="A34661">
        <v>34660</v>
      </c>
      <c r="B34661" s="2">
        <v>123012</v>
      </c>
      <c r="C34661" s="3" t="s">
        <v>22538</v>
      </c>
      <c r="D34661" s="3" t="s">
        <v>23738</v>
      </c>
      <c r="E34661" s="4">
        <v>1361</v>
      </c>
    </row>
    <row r="34662" spans="1:5" ht="15">
      <c r="A34662">
        <v>34661</v>
      </c>
      <c r="B34662" s="2">
        <v>122993</v>
      </c>
      <c r="C34662" s="3" t="s">
        <v>351</v>
      </c>
      <c r="D34662" s="3" t="s">
        <v>23739</v>
      </c>
      <c r="E34662" s="4">
        <v>1410</v>
      </c>
    </row>
    <row r="34663" spans="1:5" ht="15">
      <c r="A34663">
        <v>34662</v>
      </c>
      <c r="B34663" s="2">
        <v>122990</v>
      </c>
      <c r="C34663" s="3" t="s">
        <v>147</v>
      </c>
      <c r="D34663" s="3" t="s">
        <v>23157</v>
      </c>
      <c r="E34663" s="4">
        <v>1663</v>
      </c>
    </row>
    <row r="34664" spans="1:5" ht="15">
      <c r="A34664">
        <v>34663</v>
      </c>
      <c r="B34664" s="2">
        <v>122989</v>
      </c>
      <c r="C34664" s="3" t="s">
        <v>23740</v>
      </c>
      <c r="D34664" s="3" t="s">
        <v>18586</v>
      </c>
      <c r="E34664" s="4">
        <v>2222</v>
      </c>
    </row>
    <row r="34665" spans="1:5" ht="15">
      <c r="A34665">
        <v>34664</v>
      </c>
      <c r="B34665" s="2">
        <v>122988</v>
      </c>
      <c r="C34665" s="3" t="s">
        <v>906</v>
      </c>
      <c r="D34665" s="3" t="s">
        <v>23741</v>
      </c>
      <c r="E34665" s="4">
        <v>878</v>
      </c>
    </row>
    <row r="34666" spans="1:5" ht="15">
      <c r="A34666">
        <v>34665</v>
      </c>
      <c r="B34666" s="2">
        <v>122987</v>
      </c>
      <c r="C34666" s="3" t="s">
        <v>23742</v>
      </c>
      <c r="D34666" s="3" t="s">
        <v>11074</v>
      </c>
      <c r="E34666" s="4">
        <v>1381</v>
      </c>
    </row>
    <row r="34667" spans="1:5" ht="15">
      <c r="A34667">
        <v>34666</v>
      </c>
      <c r="B34667" s="2">
        <v>122986</v>
      </c>
      <c r="C34667" s="3" t="s">
        <v>198</v>
      </c>
      <c r="D34667" s="3" t="s">
        <v>19316</v>
      </c>
      <c r="E34667" s="4">
        <v>1549</v>
      </c>
    </row>
    <row r="34668" spans="1:5" ht="15">
      <c r="A34668">
        <v>34667</v>
      </c>
      <c r="B34668" s="2">
        <v>122985</v>
      </c>
      <c r="C34668" s="3" t="s">
        <v>114</v>
      </c>
      <c r="D34668" s="3" t="s">
        <v>894</v>
      </c>
      <c r="E34668" s="4">
        <v>1144</v>
      </c>
    </row>
    <row r="34669" spans="1:5" ht="30">
      <c r="A34669">
        <v>34668</v>
      </c>
      <c r="B34669" s="2">
        <v>122983</v>
      </c>
      <c r="C34669" s="3" t="s">
        <v>129</v>
      </c>
      <c r="D34669" s="3" t="s">
        <v>23743</v>
      </c>
      <c r="E34669" s="4">
        <v>1361</v>
      </c>
    </row>
    <row r="34670" spans="1:5" ht="15">
      <c r="A34670">
        <v>34669</v>
      </c>
      <c r="B34670" s="2">
        <v>122982</v>
      </c>
      <c r="C34670" s="3" t="s">
        <v>7921</v>
      </c>
      <c r="D34670" s="3" t="s">
        <v>23744</v>
      </c>
      <c r="E34670" s="4">
        <v>1740</v>
      </c>
    </row>
    <row r="34671" spans="1:5" ht="15">
      <c r="A34671">
        <v>34670</v>
      </c>
      <c r="B34671" s="2">
        <v>122981</v>
      </c>
      <c r="C34671" s="3" t="s">
        <v>18832</v>
      </c>
      <c r="D34671" s="3" t="s">
        <v>23745</v>
      </c>
      <c r="E34671" s="4">
        <v>1296</v>
      </c>
    </row>
    <row r="34672" spans="1:5" ht="15">
      <c r="A34672">
        <v>34671</v>
      </c>
      <c r="B34672" s="2">
        <v>122980</v>
      </c>
      <c r="C34672" s="3" t="s">
        <v>2627</v>
      </c>
      <c r="D34672" s="3" t="s">
        <v>4406</v>
      </c>
      <c r="E34672" s="4">
        <v>1945</v>
      </c>
    </row>
    <row r="34673" spans="1:5" ht="15">
      <c r="A34673">
        <v>34672</v>
      </c>
      <c r="B34673" s="2">
        <v>122996</v>
      </c>
      <c r="C34673" s="3" t="s">
        <v>23746</v>
      </c>
      <c r="D34673" s="3" t="s">
        <v>4174</v>
      </c>
      <c r="E34673" s="4">
        <v>1163</v>
      </c>
    </row>
    <row r="34674" spans="1:5" ht="15">
      <c r="A34674">
        <v>34673</v>
      </c>
      <c r="B34674" s="2">
        <v>123038</v>
      </c>
      <c r="C34674" s="3" t="s">
        <v>23747</v>
      </c>
      <c r="D34674" s="3" t="s">
        <v>23748</v>
      </c>
      <c r="E34674" s="4">
        <v>0</v>
      </c>
    </row>
    <row r="34675" spans="1:5" ht="15">
      <c r="A34675">
        <v>34674</v>
      </c>
      <c r="B34675" s="2">
        <v>124146</v>
      </c>
      <c r="C34675" s="3" t="s">
        <v>58</v>
      </c>
      <c r="D34675" s="3" t="s">
        <v>23749</v>
      </c>
      <c r="E34675" s="4">
        <v>855</v>
      </c>
    </row>
    <row r="34676" spans="1:5" ht="15">
      <c r="A34676">
        <v>34675</v>
      </c>
      <c r="B34676" s="2">
        <v>123075</v>
      </c>
      <c r="C34676" s="3" t="s">
        <v>895</v>
      </c>
      <c r="D34676" s="3" t="s">
        <v>23750</v>
      </c>
      <c r="E34676" s="4">
        <v>1635</v>
      </c>
    </row>
    <row r="34677" spans="1:5" ht="15">
      <c r="A34677">
        <v>34676</v>
      </c>
      <c r="B34677" s="2">
        <v>123074</v>
      </c>
      <c r="C34677" s="3" t="s">
        <v>231</v>
      </c>
      <c r="D34677" s="3" t="s">
        <v>496</v>
      </c>
      <c r="E34677" s="4">
        <v>1361</v>
      </c>
    </row>
    <row r="34678" spans="1:5" ht="15">
      <c r="A34678">
        <v>34677</v>
      </c>
      <c r="B34678" s="2">
        <v>123073</v>
      </c>
      <c r="C34678" s="3" t="s">
        <v>18283</v>
      </c>
      <c r="D34678" s="3" t="s">
        <v>23751</v>
      </c>
      <c r="E34678" s="4">
        <v>1509</v>
      </c>
    </row>
    <row r="34679" spans="1:5" ht="15">
      <c r="A34679">
        <v>34678</v>
      </c>
      <c r="B34679" s="2">
        <v>123070</v>
      </c>
      <c r="C34679" s="3" t="s">
        <v>369</v>
      </c>
      <c r="D34679" s="3" t="s">
        <v>223</v>
      </c>
      <c r="E34679" s="4">
        <v>1118</v>
      </c>
    </row>
    <row r="34680" spans="1:5" ht="15">
      <c r="A34680">
        <v>34679</v>
      </c>
      <c r="B34680" s="2">
        <v>123064</v>
      </c>
      <c r="C34680" s="3" t="s">
        <v>6070</v>
      </c>
      <c r="D34680" s="3" t="s">
        <v>23752</v>
      </c>
      <c r="E34680" s="4">
        <v>0</v>
      </c>
    </row>
    <row r="34681" spans="1:5" ht="15">
      <c r="A34681">
        <v>34680</v>
      </c>
      <c r="B34681" s="2">
        <v>123062</v>
      </c>
      <c r="C34681" s="3" t="s">
        <v>309</v>
      </c>
      <c r="D34681" s="3" t="s">
        <v>23753</v>
      </c>
      <c r="E34681" s="4">
        <v>0</v>
      </c>
    </row>
    <row r="34682" spans="1:5" ht="15">
      <c r="A34682">
        <v>34681</v>
      </c>
      <c r="B34682" s="2">
        <v>123061</v>
      </c>
      <c r="C34682" s="3" t="s">
        <v>675</v>
      </c>
      <c r="D34682" s="3" t="s">
        <v>23754</v>
      </c>
      <c r="E34682" s="4">
        <v>0</v>
      </c>
    </row>
    <row r="34683" spans="1:5" ht="15">
      <c r="A34683">
        <v>34682</v>
      </c>
      <c r="B34683" s="2">
        <v>123060</v>
      </c>
      <c r="C34683" s="3" t="s">
        <v>23755</v>
      </c>
      <c r="D34683" s="3" t="s">
        <v>23756</v>
      </c>
      <c r="E34683" s="4">
        <v>1097</v>
      </c>
    </row>
    <row r="34684" spans="1:5" ht="15">
      <c r="A34684">
        <v>34683</v>
      </c>
      <c r="B34684" s="2">
        <v>123059</v>
      </c>
      <c r="C34684" s="3" t="s">
        <v>1001</v>
      </c>
      <c r="D34684" s="3" t="s">
        <v>2388</v>
      </c>
      <c r="E34684" s="4">
        <v>1455</v>
      </c>
    </row>
    <row r="34685" spans="1:5" ht="15">
      <c r="A34685">
        <v>34684</v>
      </c>
      <c r="B34685" s="2">
        <v>123044</v>
      </c>
      <c r="C34685" s="3" t="s">
        <v>6747</v>
      </c>
      <c r="D34685" s="3" t="s">
        <v>1148</v>
      </c>
      <c r="E34685" s="4">
        <v>0</v>
      </c>
    </row>
    <row r="34686" spans="1:5" ht="15">
      <c r="A34686">
        <v>34685</v>
      </c>
      <c r="B34686" s="2">
        <v>123009</v>
      </c>
      <c r="C34686" s="3" t="s">
        <v>941</v>
      </c>
      <c r="D34686" s="3" t="s">
        <v>6795</v>
      </c>
      <c r="E34686" s="4">
        <v>1290</v>
      </c>
    </row>
    <row r="34687" spans="1:5" ht="15">
      <c r="A34687">
        <v>34686</v>
      </c>
      <c r="B34687" s="2">
        <v>123039</v>
      </c>
      <c r="C34687" s="3" t="s">
        <v>8246</v>
      </c>
      <c r="D34687" s="3" t="s">
        <v>23757</v>
      </c>
      <c r="E34687" s="4">
        <v>1536</v>
      </c>
    </row>
    <row r="34688" spans="1:5" ht="15">
      <c r="A34688">
        <v>34687</v>
      </c>
      <c r="B34688" s="2">
        <v>123010</v>
      </c>
      <c r="C34688" s="3" t="s">
        <v>6848</v>
      </c>
      <c r="D34688" s="3" t="s">
        <v>4869</v>
      </c>
      <c r="E34688" s="4">
        <v>1134</v>
      </c>
    </row>
    <row r="34689" spans="1:5" ht="15">
      <c r="A34689">
        <v>34688</v>
      </c>
      <c r="B34689" s="2">
        <v>123037</v>
      </c>
      <c r="C34689" s="3" t="s">
        <v>23758</v>
      </c>
      <c r="D34689" s="3" t="s">
        <v>23759</v>
      </c>
      <c r="E34689" s="4">
        <v>1188</v>
      </c>
    </row>
    <row r="34690" spans="1:5" ht="15">
      <c r="A34690">
        <v>34689</v>
      </c>
      <c r="B34690" s="2">
        <v>123036</v>
      </c>
      <c r="C34690" s="3" t="s">
        <v>11180</v>
      </c>
      <c r="D34690" s="3" t="s">
        <v>23760</v>
      </c>
      <c r="E34690" s="4">
        <v>1144</v>
      </c>
    </row>
    <row r="34691" spans="1:5" ht="15">
      <c r="A34691">
        <v>34690</v>
      </c>
      <c r="B34691" s="2">
        <v>123035</v>
      </c>
      <c r="C34691" s="3" t="s">
        <v>23761</v>
      </c>
      <c r="D34691" s="3" t="s">
        <v>13394</v>
      </c>
      <c r="E34691" s="4">
        <v>554</v>
      </c>
    </row>
    <row r="34692" spans="1:5" ht="15">
      <c r="A34692">
        <v>34691</v>
      </c>
      <c r="B34692" s="2">
        <v>123034</v>
      </c>
      <c r="C34692" s="3" t="s">
        <v>11400</v>
      </c>
      <c r="D34692" s="3" t="s">
        <v>23762</v>
      </c>
      <c r="E34692" s="4">
        <v>1351</v>
      </c>
    </row>
    <row r="34693" spans="1:5" ht="15">
      <c r="A34693">
        <v>34692</v>
      </c>
      <c r="B34693" s="2">
        <v>123033</v>
      </c>
      <c r="C34693" s="3" t="s">
        <v>8043</v>
      </c>
      <c r="D34693" s="3" t="s">
        <v>23763</v>
      </c>
      <c r="E34693" s="4">
        <v>903</v>
      </c>
    </row>
    <row r="34694" spans="1:5" ht="15">
      <c r="A34694">
        <v>34693</v>
      </c>
      <c r="B34694" s="2">
        <v>123032</v>
      </c>
      <c r="C34694" s="3" t="s">
        <v>3645</v>
      </c>
      <c r="D34694" s="3" t="s">
        <v>3128</v>
      </c>
      <c r="E34694" s="4">
        <v>906</v>
      </c>
    </row>
    <row r="34695" spans="1:5" ht="15">
      <c r="A34695">
        <v>34694</v>
      </c>
      <c r="B34695" s="2">
        <v>123031</v>
      </c>
      <c r="C34695" s="3" t="s">
        <v>14</v>
      </c>
      <c r="D34695" s="3" t="s">
        <v>23764</v>
      </c>
      <c r="E34695" s="4">
        <v>1067</v>
      </c>
    </row>
    <row r="34696" spans="1:5" ht="30">
      <c r="A34696">
        <v>34695</v>
      </c>
      <c r="B34696" s="2">
        <v>123030</v>
      </c>
      <c r="C34696" s="3" t="s">
        <v>290</v>
      </c>
      <c r="D34696" s="3" t="s">
        <v>23765</v>
      </c>
      <c r="E34696" s="4">
        <v>927</v>
      </c>
    </row>
    <row r="34697" spans="1:5" ht="15">
      <c r="A34697">
        <v>34696</v>
      </c>
      <c r="B34697" s="2">
        <v>123029</v>
      </c>
      <c r="C34697" s="3" t="s">
        <v>23766</v>
      </c>
      <c r="D34697" s="3" t="s">
        <v>23767</v>
      </c>
      <c r="E34697" s="4">
        <v>912</v>
      </c>
    </row>
    <row r="34698" spans="1:5" ht="15">
      <c r="A34698">
        <v>34697</v>
      </c>
      <c r="B34698" s="2">
        <v>123028</v>
      </c>
      <c r="C34698" s="3" t="s">
        <v>375</v>
      </c>
      <c r="D34698" s="3" t="s">
        <v>23768</v>
      </c>
      <c r="E34698" s="4">
        <v>1518</v>
      </c>
    </row>
    <row r="34699" spans="1:5" ht="15">
      <c r="A34699">
        <v>34698</v>
      </c>
      <c r="B34699" s="2">
        <v>123019</v>
      </c>
      <c r="C34699" s="3" t="s">
        <v>1096</v>
      </c>
      <c r="D34699" s="3" t="s">
        <v>5241</v>
      </c>
      <c r="E34699" s="4">
        <v>1586</v>
      </c>
    </row>
    <row r="34700" spans="1:5" ht="15">
      <c r="A34700">
        <v>34699</v>
      </c>
      <c r="B34700" s="2">
        <v>122968</v>
      </c>
      <c r="C34700" s="3" t="s">
        <v>129</v>
      </c>
      <c r="D34700" s="3" t="s">
        <v>22321</v>
      </c>
      <c r="E34700" s="4">
        <v>683</v>
      </c>
    </row>
    <row r="34701" spans="1:5" ht="15">
      <c r="A34701">
        <v>34700</v>
      </c>
      <c r="B34701" s="2">
        <v>123043</v>
      </c>
      <c r="C34701" s="3" t="s">
        <v>5489</v>
      </c>
      <c r="D34701" s="3" t="s">
        <v>23769</v>
      </c>
      <c r="E34701" s="4">
        <v>2004</v>
      </c>
    </row>
    <row r="34702" spans="1:5" ht="15">
      <c r="A34702">
        <v>34701</v>
      </c>
      <c r="B34702" s="2">
        <v>122876</v>
      </c>
      <c r="C34702" s="3" t="s">
        <v>1215</v>
      </c>
      <c r="D34702" s="3" t="s">
        <v>2745</v>
      </c>
      <c r="E34702" s="4">
        <v>1421</v>
      </c>
    </row>
    <row r="34703" spans="1:5" ht="15">
      <c r="A34703">
        <v>34702</v>
      </c>
      <c r="B34703" s="2">
        <v>122972</v>
      </c>
      <c r="C34703" s="3" t="s">
        <v>523</v>
      </c>
      <c r="D34703" s="3" t="s">
        <v>2371</v>
      </c>
      <c r="E34703" s="4">
        <v>1479</v>
      </c>
    </row>
    <row r="34704" spans="1:5" ht="15">
      <c r="A34704">
        <v>34703</v>
      </c>
      <c r="B34704" s="2">
        <v>122909</v>
      </c>
      <c r="C34704" s="3" t="s">
        <v>169</v>
      </c>
      <c r="D34704" s="3" t="s">
        <v>23770</v>
      </c>
      <c r="E34704" s="4">
        <v>0</v>
      </c>
    </row>
    <row r="34705" spans="1:5" ht="15">
      <c r="A34705">
        <v>34704</v>
      </c>
      <c r="B34705" s="2">
        <v>122901</v>
      </c>
      <c r="C34705" s="3" t="s">
        <v>12608</v>
      </c>
      <c r="D34705" s="3" t="s">
        <v>23771</v>
      </c>
      <c r="E34705" s="4">
        <v>1745</v>
      </c>
    </row>
    <row r="34706" spans="1:5" ht="15">
      <c r="A34706">
        <v>34705</v>
      </c>
      <c r="B34706" s="2">
        <v>122897</v>
      </c>
      <c r="C34706" s="3" t="s">
        <v>198</v>
      </c>
      <c r="D34706" s="3" t="s">
        <v>2276</v>
      </c>
      <c r="E34706" s="4">
        <v>1347</v>
      </c>
    </row>
    <row r="34707" spans="1:5" ht="15">
      <c r="A34707">
        <v>34706</v>
      </c>
      <c r="B34707" s="2">
        <v>122891</v>
      </c>
      <c r="C34707" s="3" t="s">
        <v>323</v>
      </c>
      <c r="D34707" s="3" t="s">
        <v>23772</v>
      </c>
      <c r="E34707" s="4">
        <v>1537</v>
      </c>
    </row>
    <row r="34708" spans="1:5" ht="15">
      <c r="A34708">
        <v>34707</v>
      </c>
      <c r="B34708" s="2">
        <v>122889</v>
      </c>
      <c r="C34708" s="3" t="s">
        <v>60</v>
      </c>
      <c r="D34708" s="3" t="s">
        <v>23773</v>
      </c>
      <c r="E34708" s="4">
        <v>1249</v>
      </c>
    </row>
    <row r="34709" spans="1:5" ht="15">
      <c r="A34709">
        <v>34708</v>
      </c>
      <c r="B34709" s="2">
        <v>122888</v>
      </c>
      <c r="C34709" s="3" t="s">
        <v>412</v>
      </c>
      <c r="D34709" s="3" t="s">
        <v>23774</v>
      </c>
      <c r="E34709" s="4">
        <v>0</v>
      </c>
    </row>
    <row r="34710" spans="1:5" ht="15">
      <c r="A34710">
        <v>34709</v>
      </c>
      <c r="B34710" s="2">
        <v>122887</v>
      </c>
      <c r="C34710" s="3" t="s">
        <v>3504</v>
      </c>
      <c r="D34710" s="3" t="s">
        <v>23775</v>
      </c>
      <c r="E34710" s="4">
        <v>755</v>
      </c>
    </row>
    <row r="34711" spans="1:5" ht="15">
      <c r="A34711">
        <v>34710</v>
      </c>
      <c r="B34711" s="2">
        <v>122886</v>
      </c>
      <c r="C34711" s="3" t="s">
        <v>523</v>
      </c>
      <c r="D34711" s="3" t="s">
        <v>2671</v>
      </c>
      <c r="E34711" s="4">
        <v>1758</v>
      </c>
    </row>
    <row r="34712" spans="1:5" ht="15">
      <c r="A34712">
        <v>34711</v>
      </c>
      <c r="B34712" s="2">
        <v>122885</v>
      </c>
      <c r="C34712" s="3" t="s">
        <v>264</v>
      </c>
      <c r="D34712" s="3" t="s">
        <v>23776</v>
      </c>
      <c r="E34712" s="4">
        <v>898</v>
      </c>
    </row>
    <row r="34713" spans="1:5" ht="15">
      <c r="A34713">
        <v>34712</v>
      </c>
      <c r="B34713" s="2">
        <v>122883</v>
      </c>
      <c r="C34713" s="3" t="s">
        <v>810</v>
      </c>
      <c r="D34713" s="3" t="s">
        <v>23777</v>
      </c>
      <c r="E34713" s="4">
        <v>607</v>
      </c>
    </row>
    <row r="34714" spans="1:5" ht="15">
      <c r="A34714">
        <v>34713</v>
      </c>
      <c r="B34714" s="2">
        <v>122917</v>
      </c>
      <c r="C34714" s="3" t="s">
        <v>3029</v>
      </c>
      <c r="D34714" s="3" t="s">
        <v>23778</v>
      </c>
      <c r="E34714" s="4">
        <v>1342</v>
      </c>
    </row>
    <row r="34715" spans="1:5" ht="15">
      <c r="A34715">
        <v>34714</v>
      </c>
      <c r="B34715" s="2">
        <v>122878</v>
      </c>
      <c r="C34715" s="3" t="s">
        <v>179</v>
      </c>
      <c r="D34715" s="3" t="s">
        <v>8603</v>
      </c>
      <c r="E34715" s="4">
        <v>0</v>
      </c>
    </row>
    <row r="34716" spans="1:5" ht="15">
      <c r="A34716">
        <v>34715</v>
      </c>
      <c r="B34716" s="2">
        <v>122918</v>
      </c>
      <c r="C34716" s="3" t="s">
        <v>484</v>
      </c>
      <c r="D34716" s="3" t="s">
        <v>23779</v>
      </c>
      <c r="E34716" s="4">
        <v>1063</v>
      </c>
    </row>
    <row r="34717" spans="1:5" ht="15">
      <c r="A34717">
        <v>34716</v>
      </c>
      <c r="B34717" s="2">
        <v>122875</v>
      </c>
      <c r="C34717" s="3" t="s">
        <v>88</v>
      </c>
      <c r="D34717" s="3" t="s">
        <v>23780</v>
      </c>
      <c r="E34717" s="4">
        <v>1274</v>
      </c>
    </row>
    <row r="34718" spans="1:5" ht="15">
      <c r="A34718">
        <v>34717</v>
      </c>
      <c r="B34718" s="2">
        <v>122871</v>
      </c>
      <c r="C34718" s="3" t="s">
        <v>25</v>
      </c>
      <c r="D34718" s="3" t="s">
        <v>23781</v>
      </c>
      <c r="E34718" s="4">
        <v>1286</v>
      </c>
    </row>
    <row r="34719" spans="1:5" ht="15">
      <c r="A34719">
        <v>34718</v>
      </c>
      <c r="B34719" s="2">
        <v>122870</v>
      </c>
      <c r="C34719" s="3" t="s">
        <v>480</v>
      </c>
      <c r="D34719" s="3" t="s">
        <v>23782</v>
      </c>
      <c r="E34719" s="4">
        <v>1262</v>
      </c>
    </row>
    <row r="34720" spans="1:5" ht="15">
      <c r="A34720">
        <v>34719</v>
      </c>
      <c r="B34720" s="2">
        <v>122869</v>
      </c>
      <c r="C34720" s="3" t="s">
        <v>675</v>
      </c>
      <c r="D34720" s="3" t="s">
        <v>23783</v>
      </c>
      <c r="E34720" s="4">
        <v>1032</v>
      </c>
    </row>
    <row r="34721" spans="1:5" ht="15">
      <c r="A34721">
        <v>34720</v>
      </c>
      <c r="B34721" s="2">
        <v>122868</v>
      </c>
      <c r="C34721" s="3" t="s">
        <v>309</v>
      </c>
      <c r="D34721" s="3" t="s">
        <v>1161</v>
      </c>
      <c r="E34721" s="4">
        <v>535</v>
      </c>
    </row>
    <row r="34722" spans="1:5" ht="15">
      <c r="A34722">
        <v>34721</v>
      </c>
      <c r="B34722" s="2">
        <v>122867</v>
      </c>
      <c r="C34722" s="3" t="s">
        <v>10427</v>
      </c>
      <c r="D34722" s="3" t="s">
        <v>23784</v>
      </c>
      <c r="E34722" s="4">
        <v>573</v>
      </c>
    </row>
    <row r="34723" spans="1:5" ht="15">
      <c r="A34723">
        <v>34722</v>
      </c>
      <c r="B34723" s="2">
        <v>122866</v>
      </c>
      <c r="C34723" s="3" t="s">
        <v>16390</v>
      </c>
      <c r="D34723" s="3" t="s">
        <v>23785</v>
      </c>
      <c r="E34723" s="4">
        <v>580</v>
      </c>
    </row>
    <row r="34724" spans="1:5" ht="15">
      <c r="A34724">
        <v>34723</v>
      </c>
      <c r="B34724" s="2">
        <v>122860</v>
      </c>
      <c r="C34724" s="3" t="s">
        <v>1380</v>
      </c>
      <c r="D34724" s="3" t="s">
        <v>23786</v>
      </c>
      <c r="E34724" s="4">
        <v>0</v>
      </c>
    </row>
    <row r="34725" spans="1:5" ht="15">
      <c r="A34725">
        <v>34724</v>
      </c>
      <c r="B34725" s="2">
        <v>122859</v>
      </c>
      <c r="C34725" s="3" t="s">
        <v>10871</v>
      </c>
      <c r="D34725" s="3" t="s">
        <v>23787</v>
      </c>
      <c r="E34725" s="4">
        <v>0</v>
      </c>
    </row>
    <row r="34726" spans="1:5" ht="15">
      <c r="A34726">
        <v>34725</v>
      </c>
      <c r="B34726" s="2">
        <v>122858</v>
      </c>
      <c r="C34726" s="3" t="s">
        <v>7504</v>
      </c>
      <c r="D34726" s="3" t="s">
        <v>23788</v>
      </c>
      <c r="E34726" s="4">
        <v>1555</v>
      </c>
    </row>
    <row r="34727" spans="1:5" ht="15">
      <c r="A34727">
        <v>34726</v>
      </c>
      <c r="B34727" s="2">
        <v>122857</v>
      </c>
      <c r="C34727" s="3" t="s">
        <v>179</v>
      </c>
      <c r="D34727" s="3" t="s">
        <v>3068</v>
      </c>
      <c r="E34727" s="4">
        <v>0</v>
      </c>
    </row>
    <row r="34728" spans="1:5" ht="15">
      <c r="A34728">
        <v>34727</v>
      </c>
      <c r="B34728" s="2">
        <v>122839</v>
      </c>
      <c r="C34728" s="3" t="s">
        <v>14</v>
      </c>
      <c r="D34728" s="3" t="s">
        <v>23789</v>
      </c>
      <c r="E34728" s="4">
        <v>1623</v>
      </c>
    </row>
    <row r="34729" spans="1:5" ht="15">
      <c r="A34729">
        <v>34728</v>
      </c>
      <c r="B34729" s="2">
        <v>122880</v>
      </c>
      <c r="C34729" s="3" t="s">
        <v>129</v>
      </c>
      <c r="D34729" s="3" t="s">
        <v>23790</v>
      </c>
      <c r="E34729" s="4">
        <v>536</v>
      </c>
    </row>
    <row r="34730" spans="1:5" ht="15">
      <c r="A34730">
        <v>34729</v>
      </c>
      <c r="B34730" s="2">
        <v>122947</v>
      </c>
      <c r="C34730" s="3" t="s">
        <v>309</v>
      </c>
      <c r="D34730" s="3" t="s">
        <v>23791</v>
      </c>
      <c r="E34730" s="4">
        <v>571</v>
      </c>
    </row>
    <row r="34731" spans="1:5" ht="15">
      <c r="A34731">
        <v>34730</v>
      </c>
      <c r="B34731" s="2">
        <v>122513</v>
      </c>
      <c r="C34731" s="3" t="s">
        <v>523</v>
      </c>
      <c r="D34731" s="3" t="s">
        <v>1736</v>
      </c>
      <c r="E34731" s="4">
        <v>0</v>
      </c>
    </row>
    <row r="34732" spans="1:5" ht="15">
      <c r="A34732">
        <v>34731</v>
      </c>
      <c r="B34732" s="2">
        <v>122966</v>
      </c>
      <c r="C34732" s="3" t="s">
        <v>96</v>
      </c>
      <c r="D34732" s="3" t="s">
        <v>10530</v>
      </c>
      <c r="E34732" s="4">
        <v>898</v>
      </c>
    </row>
    <row r="34733" spans="1:5" ht="15">
      <c r="A34733">
        <v>34732</v>
      </c>
      <c r="B34733" s="2">
        <v>122964</v>
      </c>
      <c r="C34733" s="3" t="s">
        <v>339</v>
      </c>
      <c r="D34733" s="3" t="s">
        <v>23792</v>
      </c>
      <c r="E34733" s="4">
        <v>1122</v>
      </c>
    </row>
    <row r="34734" spans="1:5" ht="30">
      <c r="A34734">
        <v>34733</v>
      </c>
      <c r="B34734" s="2">
        <v>122962</v>
      </c>
      <c r="C34734" s="3" t="s">
        <v>23793</v>
      </c>
      <c r="D34734" s="3" t="s">
        <v>23794</v>
      </c>
      <c r="E34734" s="4">
        <v>1235</v>
      </c>
    </row>
    <row r="34735" spans="1:5" ht="15">
      <c r="A34735">
        <v>34734</v>
      </c>
      <c r="B34735" s="2">
        <v>122961</v>
      </c>
      <c r="C34735" s="3" t="s">
        <v>8165</v>
      </c>
      <c r="D34735" s="3" t="s">
        <v>2015</v>
      </c>
      <c r="E34735" s="4">
        <v>1399</v>
      </c>
    </row>
    <row r="34736" spans="1:5" ht="15">
      <c r="A34736">
        <v>34735</v>
      </c>
      <c r="B34736" s="2">
        <v>122960</v>
      </c>
      <c r="C34736" s="3" t="s">
        <v>635</v>
      </c>
      <c r="D34736" s="3" t="s">
        <v>23795</v>
      </c>
      <c r="E34736" s="4">
        <v>1411</v>
      </c>
    </row>
    <row r="34737" spans="1:5" ht="15">
      <c r="A34737">
        <v>34736</v>
      </c>
      <c r="B34737" s="2">
        <v>122959</v>
      </c>
      <c r="C34737" s="3" t="s">
        <v>327</v>
      </c>
      <c r="D34737" s="3" t="s">
        <v>23796</v>
      </c>
      <c r="E34737" s="4">
        <v>1199</v>
      </c>
    </row>
    <row r="34738" spans="1:5" ht="15">
      <c r="A34738">
        <v>34737</v>
      </c>
      <c r="B34738" s="2">
        <v>122958</v>
      </c>
      <c r="C34738" s="3" t="s">
        <v>96</v>
      </c>
      <c r="D34738" s="3" t="s">
        <v>144</v>
      </c>
      <c r="E34738" s="4">
        <v>1526</v>
      </c>
    </row>
    <row r="34739" spans="1:5" ht="15">
      <c r="A34739">
        <v>34738</v>
      </c>
      <c r="B34739" s="2">
        <v>122953</v>
      </c>
      <c r="C34739" s="3" t="s">
        <v>12736</v>
      </c>
      <c r="D34739" s="3" t="s">
        <v>9346</v>
      </c>
      <c r="E34739" s="4">
        <v>1290</v>
      </c>
    </row>
    <row r="34740" spans="1:5" ht="15">
      <c r="A34740">
        <v>34739</v>
      </c>
      <c r="B34740" s="2">
        <v>122952</v>
      </c>
      <c r="C34740" s="3" t="s">
        <v>416</v>
      </c>
      <c r="D34740" s="3" t="s">
        <v>2860</v>
      </c>
      <c r="E34740" s="4">
        <v>945</v>
      </c>
    </row>
    <row r="34741" spans="1:5" ht="15">
      <c r="A34741">
        <v>34740</v>
      </c>
      <c r="B34741" s="2">
        <v>122951</v>
      </c>
      <c r="C34741" s="3" t="s">
        <v>1699</v>
      </c>
      <c r="D34741" s="3" t="s">
        <v>23797</v>
      </c>
      <c r="E34741" s="4">
        <v>632</v>
      </c>
    </row>
    <row r="34742" spans="1:5" ht="15">
      <c r="A34742">
        <v>34741</v>
      </c>
      <c r="B34742" s="2">
        <v>122915</v>
      </c>
      <c r="C34742" s="3" t="s">
        <v>50</v>
      </c>
      <c r="D34742" s="3" t="s">
        <v>23798</v>
      </c>
      <c r="E34742" s="4">
        <v>0</v>
      </c>
    </row>
    <row r="34743" spans="1:5" ht="15">
      <c r="A34743">
        <v>34742</v>
      </c>
      <c r="B34743" s="2">
        <v>122948</v>
      </c>
      <c r="C34743" s="3" t="s">
        <v>14483</v>
      </c>
      <c r="D34743" s="3" t="s">
        <v>23799</v>
      </c>
      <c r="E34743" s="4">
        <v>941</v>
      </c>
    </row>
    <row r="34744" spans="1:5" ht="15">
      <c r="A34744">
        <v>34743</v>
      </c>
      <c r="B34744" s="2">
        <v>122969</v>
      </c>
      <c r="C34744" s="3" t="s">
        <v>1148</v>
      </c>
      <c r="D34744" s="3" t="s">
        <v>621</v>
      </c>
      <c r="E34744" s="4">
        <v>1101</v>
      </c>
    </row>
    <row r="34745" spans="1:5" ht="15">
      <c r="A34745">
        <v>34744</v>
      </c>
      <c r="B34745" s="2">
        <v>122942</v>
      </c>
      <c r="C34745" s="3" t="s">
        <v>457</v>
      </c>
      <c r="D34745" s="3" t="s">
        <v>11063</v>
      </c>
      <c r="E34745" s="4">
        <v>0</v>
      </c>
    </row>
    <row r="34746" spans="1:5" ht="15">
      <c r="A34746">
        <v>34745</v>
      </c>
      <c r="B34746" s="2">
        <v>122940</v>
      </c>
      <c r="C34746" s="3" t="s">
        <v>849</v>
      </c>
      <c r="D34746" s="3" t="s">
        <v>23800</v>
      </c>
      <c r="E34746" s="4">
        <v>1305</v>
      </c>
    </row>
    <row r="34747" spans="1:5" ht="15">
      <c r="A34747">
        <v>34746</v>
      </c>
      <c r="B34747" s="2">
        <v>122939</v>
      </c>
      <c r="C34747" s="3" t="s">
        <v>4179</v>
      </c>
      <c r="D34747" s="3" t="s">
        <v>23801</v>
      </c>
      <c r="E34747" s="4">
        <v>1128</v>
      </c>
    </row>
    <row r="34748" spans="1:5" ht="15">
      <c r="A34748">
        <v>34747</v>
      </c>
      <c r="B34748" s="2">
        <v>122937</v>
      </c>
      <c r="C34748" s="3" t="s">
        <v>3912</v>
      </c>
      <c r="D34748" s="3" t="s">
        <v>23802</v>
      </c>
      <c r="E34748" s="4">
        <v>1878</v>
      </c>
    </row>
    <row r="34749" spans="1:5" ht="15">
      <c r="A34749">
        <v>34748</v>
      </c>
      <c r="B34749" s="2">
        <v>122933</v>
      </c>
      <c r="C34749" s="3" t="s">
        <v>350</v>
      </c>
      <c r="D34749" s="3" t="s">
        <v>262</v>
      </c>
      <c r="E34749" s="4">
        <v>1324</v>
      </c>
    </row>
    <row r="34750" spans="1:5" ht="15">
      <c r="A34750">
        <v>34749</v>
      </c>
      <c r="B34750" s="2">
        <v>122932</v>
      </c>
      <c r="C34750" s="3" t="s">
        <v>1008</v>
      </c>
      <c r="D34750" s="3" t="s">
        <v>1912</v>
      </c>
      <c r="E34750" s="4">
        <v>1303</v>
      </c>
    </row>
    <row r="34751" spans="1:5" ht="15">
      <c r="A34751">
        <v>34750</v>
      </c>
      <c r="B34751" s="2">
        <v>122931</v>
      </c>
      <c r="C34751" s="3" t="s">
        <v>977</v>
      </c>
      <c r="D34751" s="3" t="s">
        <v>16327</v>
      </c>
      <c r="E34751" s="4">
        <v>1138</v>
      </c>
    </row>
    <row r="34752" spans="1:5" ht="15">
      <c r="A34752">
        <v>34751</v>
      </c>
      <c r="B34752" s="2">
        <v>122930</v>
      </c>
      <c r="C34752" s="3" t="s">
        <v>1000</v>
      </c>
      <c r="D34752" s="3" t="s">
        <v>99</v>
      </c>
      <c r="E34752" s="4">
        <v>985</v>
      </c>
    </row>
    <row r="34753" spans="1:5" ht="15">
      <c r="A34753">
        <v>34752</v>
      </c>
      <c r="B34753" s="2">
        <v>122929</v>
      </c>
      <c r="C34753" s="3" t="s">
        <v>5318</v>
      </c>
      <c r="D34753" s="3" t="s">
        <v>99</v>
      </c>
      <c r="E34753" s="4">
        <v>1059</v>
      </c>
    </row>
    <row r="34754" spans="1:5" ht="15">
      <c r="A34754">
        <v>34753</v>
      </c>
      <c r="B34754" s="2">
        <v>122928</v>
      </c>
      <c r="C34754" s="3" t="s">
        <v>23803</v>
      </c>
      <c r="D34754" s="3" t="s">
        <v>17247</v>
      </c>
      <c r="E34754" s="4">
        <v>1202</v>
      </c>
    </row>
    <row r="34755" spans="1:5" ht="15">
      <c r="A34755">
        <v>34754</v>
      </c>
      <c r="B34755" s="2">
        <v>122924</v>
      </c>
      <c r="C34755" s="3" t="s">
        <v>194</v>
      </c>
      <c r="D34755" s="3" t="s">
        <v>23804</v>
      </c>
      <c r="E34755" s="4">
        <v>0</v>
      </c>
    </row>
    <row r="34756" spans="1:5" ht="15">
      <c r="A34756">
        <v>34755</v>
      </c>
      <c r="B34756" s="2">
        <v>122923</v>
      </c>
      <c r="C34756" s="3" t="s">
        <v>50</v>
      </c>
      <c r="D34756" s="3" t="s">
        <v>20622</v>
      </c>
      <c r="E34756" s="4">
        <v>1524</v>
      </c>
    </row>
    <row r="34757" spans="1:5" ht="15">
      <c r="A34757">
        <v>34756</v>
      </c>
      <c r="B34757" s="2">
        <v>122950</v>
      </c>
      <c r="C34757" s="3" t="s">
        <v>88</v>
      </c>
      <c r="D34757" s="3" t="s">
        <v>6039</v>
      </c>
      <c r="E34757" s="4">
        <v>575</v>
      </c>
    </row>
    <row r="34758" spans="1:5" ht="15">
      <c r="A34758">
        <v>34757</v>
      </c>
      <c r="B34758" s="2">
        <v>121777</v>
      </c>
      <c r="C34758" s="3" t="s">
        <v>23805</v>
      </c>
      <c r="D34758" s="3" t="s">
        <v>5120</v>
      </c>
      <c r="E34758" s="4">
        <v>1117</v>
      </c>
    </row>
    <row r="34759" spans="1:5" ht="15">
      <c r="A34759">
        <v>34758</v>
      </c>
      <c r="B34759" s="2">
        <v>121862</v>
      </c>
      <c r="C34759" s="3" t="s">
        <v>50</v>
      </c>
      <c r="D34759" s="3" t="s">
        <v>11883</v>
      </c>
      <c r="E34759" s="4">
        <v>1166</v>
      </c>
    </row>
    <row r="34760" spans="1:5" ht="15">
      <c r="A34760">
        <v>34759</v>
      </c>
      <c r="B34760" s="2">
        <v>121859</v>
      </c>
      <c r="C34760" s="3" t="s">
        <v>553</v>
      </c>
      <c r="D34760" s="3" t="s">
        <v>19092</v>
      </c>
      <c r="E34760" s="4">
        <v>909</v>
      </c>
    </row>
    <row r="34761" spans="1:5" ht="15">
      <c r="A34761">
        <v>34760</v>
      </c>
      <c r="B34761" s="2">
        <v>121858</v>
      </c>
      <c r="C34761" s="3" t="s">
        <v>207</v>
      </c>
      <c r="D34761" s="3" t="s">
        <v>19092</v>
      </c>
      <c r="E34761" s="4">
        <v>1475</v>
      </c>
    </row>
    <row r="34762" spans="1:5" ht="15">
      <c r="A34762">
        <v>34761</v>
      </c>
      <c r="B34762" s="2">
        <v>121857</v>
      </c>
      <c r="C34762" s="3" t="s">
        <v>446</v>
      </c>
      <c r="D34762" s="3" t="s">
        <v>3335</v>
      </c>
      <c r="E34762" s="4">
        <v>937</v>
      </c>
    </row>
    <row r="34763" spans="1:5" ht="15">
      <c r="A34763">
        <v>34762</v>
      </c>
      <c r="B34763" s="2">
        <v>121856</v>
      </c>
      <c r="C34763" s="3" t="s">
        <v>9156</v>
      </c>
      <c r="D34763" s="3" t="s">
        <v>120</v>
      </c>
      <c r="E34763" s="4">
        <v>1358</v>
      </c>
    </row>
    <row r="34764" spans="1:5" ht="15">
      <c r="A34764">
        <v>34763</v>
      </c>
      <c r="B34764" s="2">
        <v>121818</v>
      </c>
      <c r="C34764" s="3" t="s">
        <v>663</v>
      </c>
      <c r="D34764" s="3" t="s">
        <v>9</v>
      </c>
      <c r="E34764" s="4">
        <v>0</v>
      </c>
    </row>
    <row r="34765" spans="1:5" ht="15">
      <c r="A34765">
        <v>34764</v>
      </c>
      <c r="B34765" s="2">
        <v>121809</v>
      </c>
      <c r="C34765" s="3" t="s">
        <v>5898</v>
      </c>
      <c r="D34765" s="3" t="s">
        <v>4983</v>
      </c>
      <c r="E34765" s="4">
        <v>0</v>
      </c>
    </row>
    <row r="34766" spans="1:5" ht="15">
      <c r="A34766">
        <v>34765</v>
      </c>
      <c r="B34766" s="2">
        <v>121808</v>
      </c>
      <c r="C34766" s="3" t="s">
        <v>4684</v>
      </c>
      <c r="D34766" s="3" t="s">
        <v>425</v>
      </c>
      <c r="E34766" s="4">
        <v>1431</v>
      </c>
    </row>
    <row r="34767" spans="1:5" ht="15">
      <c r="A34767">
        <v>34766</v>
      </c>
      <c r="B34767" s="2">
        <v>121783</v>
      </c>
      <c r="C34767" s="3" t="s">
        <v>114</v>
      </c>
      <c r="D34767" s="3" t="s">
        <v>23690</v>
      </c>
      <c r="E34767" s="4">
        <v>1609</v>
      </c>
    </row>
    <row r="34768" spans="1:5" ht="15">
      <c r="A34768">
        <v>34767</v>
      </c>
      <c r="B34768" s="2">
        <v>121782</v>
      </c>
      <c r="C34768" s="3" t="s">
        <v>1815</v>
      </c>
      <c r="D34768" s="3" t="s">
        <v>23806</v>
      </c>
      <c r="E34768" s="4">
        <v>2089</v>
      </c>
    </row>
    <row r="34769" spans="1:5" ht="15">
      <c r="A34769">
        <v>34768</v>
      </c>
      <c r="B34769" s="2">
        <v>121780</v>
      </c>
      <c r="C34769" s="3" t="s">
        <v>3871</v>
      </c>
      <c r="D34769" s="3" t="s">
        <v>23807</v>
      </c>
      <c r="E34769" s="4">
        <v>1468</v>
      </c>
    </row>
    <row r="34770" spans="1:5" ht="15">
      <c r="A34770">
        <v>34769</v>
      </c>
      <c r="B34770" s="2">
        <v>122069</v>
      </c>
      <c r="C34770" s="3" t="s">
        <v>934</v>
      </c>
      <c r="D34770" s="3" t="s">
        <v>1144</v>
      </c>
      <c r="E34770" s="4">
        <v>1310</v>
      </c>
    </row>
    <row r="34771" spans="1:5" ht="15">
      <c r="A34771">
        <v>34770</v>
      </c>
      <c r="B34771" s="2">
        <v>121778</v>
      </c>
      <c r="C34771" s="3" t="s">
        <v>4451</v>
      </c>
      <c r="D34771" s="3" t="s">
        <v>16043</v>
      </c>
      <c r="E34771" s="4">
        <v>1133</v>
      </c>
    </row>
    <row r="34772" spans="1:5" ht="15">
      <c r="A34772">
        <v>34771</v>
      </c>
      <c r="B34772" s="2">
        <v>121869</v>
      </c>
      <c r="C34772" s="3" t="s">
        <v>811</v>
      </c>
      <c r="D34772" s="3" t="s">
        <v>15453</v>
      </c>
      <c r="E34772" s="4">
        <v>0</v>
      </c>
    </row>
    <row r="34773" spans="1:5" ht="15">
      <c r="A34773">
        <v>34772</v>
      </c>
      <c r="B34773" s="2">
        <v>121776</v>
      </c>
      <c r="C34773" s="3" t="s">
        <v>416</v>
      </c>
      <c r="D34773" s="3" t="s">
        <v>907</v>
      </c>
      <c r="E34773" s="4">
        <v>1559</v>
      </c>
    </row>
    <row r="34774" spans="1:5" ht="15">
      <c r="A34774">
        <v>34773</v>
      </c>
      <c r="B34774" s="2">
        <v>121775</v>
      </c>
      <c r="C34774" s="3" t="s">
        <v>169</v>
      </c>
      <c r="D34774" s="3" t="s">
        <v>23808</v>
      </c>
      <c r="E34774" s="4">
        <v>1418</v>
      </c>
    </row>
    <row r="34775" spans="1:5" ht="15">
      <c r="A34775">
        <v>34774</v>
      </c>
      <c r="B34775" s="2">
        <v>121774</v>
      </c>
      <c r="C34775" s="3" t="s">
        <v>396</v>
      </c>
      <c r="D34775" s="3" t="s">
        <v>18066</v>
      </c>
      <c r="E34775" s="4">
        <v>1081</v>
      </c>
    </row>
    <row r="34776" spans="1:5" ht="15">
      <c r="A34776">
        <v>34775</v>
      </c>
      <c r="B34776" s="2">
        <v>121772</v>
      </c>
      <c r="C34776" s="3" t="s">
        <v>23809</v>
      </c>
      <c r="D34776" s="3" t="s">
        <v>23810</v>
      </c>
      <c r="E34776" s="4">
        <v>1123</v>
      </c>
    </row>
    <row r="34777" spans="1:5" ht="15">
      <c r="A34777">
        <v>34776</v>
      </c>
      <c r="B34777" s="2">
        <v>121771</v>
      </c>
      <c r="C34777" s="3" t="s">
        <v>3001</v>
      </c>
      <c r="D34777" s="3" t="s">
        <v>23811</v>
      </c>
      <c r="E34777" s="4">
        <v>1834</v>
      </c>
    </row>
    <row r="34778" spans="1:5" ht="15">
      <c r="A34778">
        <v>34777</v>
      </c>
      <c r="B34778" s="2">
        <v>121765</v>
      </c>
      <c r="C34778" s="3" t="s">
        <v>17301</v>
      </c>
      <c r="D34778" s="3" t="s">
        <v>23812</v>
      </c>
      <c r="E34778" s="4">
        <v>1612</v>
      </c>
    </row>
    <row r="34779" spans="1:5" ht="15">
      <c r="A34779">
        <v>34778</v>
      </c>
      <c r="B34779" s="2">
        <v>121764</v>
      </c>
      <c r="C34779" s="3" t="s">
        <v>1210</v>
      </c>
      <c r="D34779" s="3" t="s">
        <v>479</v>
      </c>
      <c r="E34779" s="4">
        <v>1320</v>
      </c>
    </row>
    <row r="34780" spans="1:5" ht="15">
      <c r="A34780">
        <v>34779</v>
      </c>
      <c r="B34780" s="2">
        <v>121762</v>
      </c>
      <c r="C34780" s="3" t="s">
        <v>23813</v>
      </c>
      <c r="D34780" s="3" t="s">
        <v>2244</v>
      </c>
      <c r="E34780" s="4">
        <v>788</v>
      </c>
    </row>
    <row r="34781" spans="1:5" ht="15">
      <c r="A34781">
        <v>34780</v>
      </c>
      <c r="B34781" s="2">
        <v>121761</v>
      </c>
      <c r="C34781" s="3" t="s">
        <v>269</v>
      </c>
      <c r="D34781" s="3" t="s">
        <v>23814</v>
      </c>
      <c r="E34781" s="4">
        <v>1236</v>
      </c>
    </row>
    <row r="34782" spans="1:5" ht="15">
      <c r="A34782">
        <v>34781</v>
      </c>
      <c r="B34782" s="2">
        <v>121701</v>
      </c>
      <c r="C34782" s="3" t="s">
        <v>50</v>
      </c>
      <c r="D34782" s="3" t="s">
        <v>1824</v>
      </c>
      <c r="E34782" s="4">
        <v>642</v>
      </c>
    </row>
    <row r="34783" spans="1:5" ht="15">
      <c r="A34783">
        <v>34782</v>
      </c>
      <c r="B34783" s="2">
        <v>121700</v>
      </c>
      <c r="C34783" s="3" t="s">
        <v>778</v>
      </c>
      <c r="D34783" s="3" t="s">
        <v>23307</v>
      </c>
      <c r="E34783" s="4">
        <v>612</v>
      </c>
    </row>
    <row r="34784" spans="1:5" ht="15">
      <c r="A34784">
        <v>34783</v>
      </c>
      <c r="B34784" s="2">
        <v>121779</v>
      </c>
      <c r="C34784" s="3" t="s">
        <v>780</v>
      </c>
      <c r="D34784" s="3" t="s">
        <v>8678</v>
      </c>
      <c r="E34784" s="4">
        <v>1123</v>
      </c>
    </row>
    <row r="34785" spans="1:5" ht="15">
      <c r="A34785">
        <v>34784</v>
      </c>
      <c r="B34785" s="2">
        <v>122033</v>
      </c>
      <c r="C34785" s="3" t="s">
        <v>114</v>
      </c>
      <c r="D34785" s="3" t="s">
        <v>18093</v>
      </c>
      <c r="E34785" s="4">
        <v>2092</v>
      </c>
    </row>
    <row r="34786" spans="1:5" ht="15">
      <c r="A34786">
        <v>34785</v>
      </c>
      <c r="B34786" s="2">
        <v>122519</v>
      </c>
      <c r="C34786" s="3" t="s">
        <v>96</v>
      </c>
      <c r="D34786" s="3" t="s">
        <v>23815</v>
      </c>
      <c r="E34786" s="4">
        <v>1614</v>
      </c>
    </row>
    <row r="34787" spans="1:5" ht="15">
      <c r="A34787">
        <v>34786</v>
      </c>
      <c r="B34787" s="2">
        <v>122067</v>
      </c>
      <c r="C34787" s="3" t="s">
        <v>1510</v>
      </c>
      <c r="D34787" s="3" t="s">
        <v>23816</v>
      </c>
      <c r="E34787" s="4">
        <v>1542</v>
      </c>
    </row>
    <row r="34788" spans="1:5" ht="15">
      <c r="A34788">
        <v>34787</v>
      </c>
      <c r="B34788" s="2">
        <v>122066</v>
      </c>
      <c r="C34788" s="3" t="s">
        <v>154</v>
      </c>
      <c r="D34788" s="3" t="s">
        <v>2678</v>
      </c>
      <c r="E34788" s="4">
        <v>935</v>
      </c>
    </row>
    <row r="34789" spans="1:5" ht="15">
      <c r="A34789">
        <v>34788</v>
      </c>
      <c r="B34789" s="2">
        <v>122063</v>
      </c>
      <c r="C34789" s="3" t="s">
        <v>179</v>
      </c>
      <c r="D34789" s="3" t="s">
        <v>24</v>
      </c>
      <c r="E34789" s="4">
        <v>952</v>
      </c>
    </row>
    <row r="34790" spans="1:5" ht="15">
      <c r="A34790">
        <v>34789</v>
      </c>
      <c r="B34790" s="2">
        <v>122062</v>
      </c>
      <c r="C34790" s="3" t="s">
        <v>6937</v>
      </c>
      <c r="D34790" s="3" t="s">
        <v>24</v>
      </c>
      <c r="E34790" s="4">
        <v>1054</v>
      </c>
    </row>
    <row r="34791" spans="1:5" ht="15">
      <c r="A34791">
        <v>34790</v>
      </c>
      <c r="B34791" s="2">
        <v>122049</v>
      </c>
      <c r="C34791" s="3" t="s">
        <v>125</v>
      </c>
      <c r="D34791" s="3" t="s">
        <v>23817</v>
      </c>
      <c r="E34791" s="4">
        <v>1247</v>
      </c>
    </row>
    <row r="34792" spans="1:5" ht="15">
      <c r="A34792">
        <v>34791</v>
      </c>
      <c r="B34792" s="2">
        <v>122047</v>
      </c>
      <c r="C34792" s="3" t="s">
        <v>1810</v>
      </c>
      <c r="D34792" s="3" t="s">
        <v>2371</v>
      </c>
      <c r="E34792" s="4">
        <v>1630</v>
      </c>
    </row>
    <row r="34793" spans="1:5" ht="15">
      <c r="A34793">
        <v>34792</v>
      </c>
      <c r="B34793" s="2">
        <v>122044</v>
      </c>
      <c r="C34793" s="3" t="s">
        <v>1694</v>
      </c>
      <c r="D34793" s="3" t="s">
        <v>1410</v>
      </c>
      <c r="E34793" s="4">
        <v>1171</v>
      </c>
    </row>
    <row r="34794" spans="1:5" ht="15">
      <c r="A34794">
        <v>34793</v>
      </c>
      <c r="B34794" s="2">
        <v>122043</v>
      </c>
      <c r="C34794" s="3" t="s">
        <v>1617</v>
      </c>
      <c r="D34794" s="3" t="s">
        <v>2711</v>
      </c>
      <c r="E34794" s="4">
        <v>1816</v>
      </c>
    </row>
    <row r="34795" spans="1:5" ht="15">
      <c r="A34795">
        <v>34794</v>
      </c>
      <c r="B34795" s="2">
        <v>122042</v>
      </c>
      <c r="C34795" s="3" t="s">
        <v>1003</v>
      </c>
      <c r="D34795" s="3" t="s">
        <v>23818</v>
      </c>
      <c r="E34795" s="4">
        <v>1657</v>
      </c>
    </row>
    <row r="34796" spans="1:5" ht="15">
      <c r="A34796">
        <v>34795</v>
      </c>
      <c r="B34796" s="2">
        <v>122040</v>
      </c>
      <c r="C34796" s="3" t="s">
        <v>23819</v>
      </c>
      <c r="D34796" s="3" t="s">
        <v>3681</v>
      </c>
      <c r="E34796" s="4">
        <v>1095</v>
      </c>
    </row>
    <row r="34797" spans="1:5" ht="15">
      <c r="A34797">
        <v>34796</v>
      </c>
      <c r="B34797" s="2">
        <v>121865</v>
      </c>
      <c r="C34797" s="3" t="s">
        <v>23820</v>
      </c>
      <c r="D34797" s="3" t="s">
        <v>5737</v>
      </c>
      <c r="E34797" s="4">
        <v>0</v>
      </c>
    </row>
    <row r="34798" spans="1:5" ht="15">
      <c r="A34798">
        <v>34797</v>
      </c>
      <c r="B34798" s="2">
        <v>122034</v>
      </c>
      <c r="C34798" s="3" t="s">
        <v>491</v>
      </c>
      <c r="D34798" s="3" t="s">
        <v>23821</v>
      </c>
      <c r="E34798" s="4">
        <v>1986</v>
      </c>
    </row>
    <row r="34799" spans="1:5" ht="15">
      <c r="A34799">
        <v>34798</v>
      </c>
      <c r="B34799" s="2">
        <v>121866</v>
      </c>
      <c r="C34799" s="3" t="s">
        <v>231</v>
      </c>
      <c r="D34799" s="3" t="s">
        <v>479</v>
      </c>
      <c r="E34799" s="4">
        <v>0</v>
      </c>
    </row>
    <row r="34800" spans="1:5" ht="15">
      <c r="A34800">
        <v>34799</v>
      </c>
      <c r="B34800" s="2">
        <v>122027</v>
      </c>
      <c r="C34800" s="3" t="s">
        <v>1548</v>
      </c>
      <c r="D34800" s="3" t="s">
        <v>9022</v>
      </c>
      <c r="E34800" s="4">
        <v>1418</v>
      </c>
    </row>
    <row r="34801" spans="1:5" ht="15">
      <c r="A34801">
        <v>34800</v>
      </c>
      <c r="B34801" s="2">
        <v>122026</v>
      </c>
      <c r="C34801" s="3" t="s">
        <v>535</v>
      </c>
      <c r="D34801" s="3" t="s">
        <v>23822</v>
      </c>
      <c r="E34801" s="4">
        <v>1850</v>
      </c>
    </row>
    <row r="34802" spans="1:5" ht="15">
      <c r="A34802">
        <v>34801</v>
      </c>
      <c r="B34802" s="2">
        <v>122025</v>
      </c>
      <c r="C34802" s="3" t="s">
        <v>23823</v>
      </c>
      <c r="D34802" s="3" t="s">
        <v>1860</v>
      </c>
      <c r="E34802" s="4">
        <v>742</v>
      </c>
    </row>
    <row r="34803" spans="1:5" ht="15">
      <c r="A34803">
        <v>34802</v>
      </c>
      <c r="B34803" s="2">
        <v>122024</v>
      </c>
      <c r="C34803" s="3" t="s">
        <v>23824</v>
      </c>
      <c r="D34803" s="3" t="s">
        <v>23825</v>
      </c>
      <c r="E34803" s="4">
        <v>1830</v>
      </c>
    </row>
    <row r="34804" spans="1:5" ht="15">
      <c r="A34804">
        <v>34803</v>
      </c>
      <c r="B34804" s="2">
        <v>122006</v>
      </c>
      <c r="C34804" s="3" t="s">
        <v>92</v>
      </c>
      <c r="D34804" s="3" t="s">
        <v>1401</v>
      </c>
      <c r="E34804" s="4">
        <v>1551</v>
      </c>
    </row>
    <row r="34805" spans="1:5" ht="15">
      <c r="A34805">
        <v>34804</v>
      </c>
      <c r="B34805" s="2">
        <v>122004</v>
      </c>
      <c r="C34805" s="3" t="s">
        <v>1148</v>
      </c>
      <c r="D34805" s="3" t="s">
        <v>13051</v>
      </c>
      <c r="E34805" s="4">
        <v>664</v>
      </c>
    </row>
    <row r="34806" spans="1:5" ht="15">
      <c r="A34806">
        <v>34805</v>
      </c>
      <c r="B34806" s="2">
        <v>122003</v>
      </c>
      <c r="C34806" s="3" t="s">
        <v>635</v>
      </c>
      <c r="D34806" s="3" t="s">
        <v>23826</v>
      </c>
      <c r="E34806" s="4">
        <v>1782</v>
      </c>
    </row>
    <row r="34807" spans="1:5" ht="15">
      <c r="A34807">
        <v>34806</v>
      </c>
      <c r="B34807" s="2">
        <v>121988</v>
      </c>
      <c r="C34807" s="3" t="s">
        <v>198</v>
      </c>
      <c r="D34807" s="3" t="s">
        <v>776</v>
      </c>
      <c r="E34807" s="4">
        <v>1183</v>
      </c>
    </row>
    <row r="34808" spans="1:5" ht="15">
      <c r="A34808">
        <v>34807</v>
      </c>
      <c r="B34808" s="2">
        <v>121985</v>
      </c>
      <c r="C34808" s="3" t="s">
        <v>64</v>
      </c>
      <c r="D34808" s="3" t="s">
        <v>1642</v>
      </c>
      <c r="E34808" s="4">
        <v>2113</v>
      </c>
    </row>
    <row r="34809" spans="1:5" ht="15">
      <c r="A34809">
        <v>34808</v>
      </c>
      <c r="B34809" s="2">
        <v>121971</v>
      </c>
      <c r="C34809" s="3" t="s">
        <v>1548</v>
      </c>
      <c r="D34809" s="3" t="s">
        <v>22645</v>
      </c>
      <c r="E34809" s="4">
        <v>787</v>
      </c>
    </row>
    <row r="34810" spans="1:5" ht="15">
      <c r="A34810">
        <v>34809</v>
      </c>
      <c r="B34810" s="2">
        <v>121930</v>
      </c>
      <c r="C34810" s="3" t="s">
        <v>290</v>
      </c>
      <c r="D34810" s="3" t="s">
        <v>23827</v>
      </c>
      <c r="E34810" s="4">
        <v>1432</v>
      </c>
    </row>
    <row r="34811" spans="1:5" ht="15">
      <c r="A34811">
        <v>34810</v>
      </c>
      <c r="B34811" s="2">
        <v>121697</v>
      </c>
      <c r="C34811" s="3" t="s">
        <v>4026</v>
      </c>
      <c r="D34811" s="3" t="s">
        <v>21132</v>
      </c>
      <c r="E34811" s="4">
        <v>1123</v>
      </c>
    </row>
    <row r="34812" spans="1:5" ht="15">
      <c r="A34812">
        <v>34811</v>
      </c>
      <c r="B34812" s="2">
        <v>122039</v>
      </c>
      <c r="C34812" s="3" t="s">
        <v>1138</v>
      </c>
      <c r="D34812" s="3" t="s">
        <v>1885</v>
      </c>
      <c r="E34812" s="4">
        <v>1711</v>
      </c>
    </row>
    <row r="34813" spans="1:5" ht="15">
      <c r="A34813">
        <v>34812</v>
      </c>
      <c r="B34813" s="2">
        <v>121522</v>
      </c>
      <c r="C34813" s="3" t="s">
        <v>3018</v>
      </c>
      <c r="D34813" s="3" t="s">
        <v>23828</v>
      </c>
      <c r="E34813" s="4">
        <v>200</v>
      </c>
    </row>
    <row r="34814" spans="1:5" ht="15">
      <c r="A34814">
        <v>34813</v>
      </c>
      <c r="B34814" s="2">
        <v>121699</v>
      </c>
      <c r="C34814" s="3" t="s">
        <v>23829</v>
      </c>
      <c r="D34814" s="3" t="s">
        <v>23307</v>
      </c>
      <c r="E34814" s="4">
        <v>443</v>
      </c>
    </row>
    <row r="34815" spans="1:5" ht="15">
      <c r="A34815">
        <v>34814</v>
      </c>
      <c r="B34815" s="2">
        <v>121617</v>
      </c>
      <c r="C34815" s="3" t="s">
        <v>1373</v>
      </c>
      <c r="D34815" s="3" t="s">
        <v>23830</v>
      </c>
      <c r="E34815" s="4">
        <v>0</v>
      </c>
    </row>
    <row r="34816" spans="1:5" ht="15">
      <c r="A34816">
        <v>34815</v>
      </c>
      <c r="B34816" s="2">
        <v>121616</v>
      </c>
      <c r="C34816" s="3" t="s">
        <v>3322</v>
      </c>
      <c r="D34816" s="3" t="s">
        <v>3547</v>
      </c>
      <c r="E34816" s="4">
        <v>200</v>
      </c>
    </row>
    <row r="34817" spans="1:5" ht="15">
      <c r="A34817">
        <v>34816</v>
      </c>
      <c r="B34817" s="2">
        <v>121615</v>
      </c>
      <c r="C34817" s="3" t="s">
        <v>5448</v>
      </c>
      <c r="D34817" s="3" t="s">
        <v>24</v>
      </c>
      <c r="E34817" s="4">
        <v>745</v>
      </c>
    </row>
    <row r="34818" spans="1:5" ht="15">
      <c r="A34818">
        <v>34817</v>
      </c>
      <c r="B34818" s="2">
        <v>121614</v>
      </c>
      <c r="C34818" s="3" t="s">
        <v>2436</v>
      </c>
      <c r="D34818" s="3" t="s">
        <v>23831</v>
      </c>
      <c r="E34818" s="4">
        <v>504</v>
      </c>
    </row>
    <row r="34819" spans="1:5" ht="15">
      <c r="A34819">
        <v>34818</v>
      </c>
      <c r="B34819" s="2">
        <v>121613</v>
      </c>
      <c r="C34819" s="3" t="s">
        <v>2497</v>
      </c>
      <c r="D34819" s="3" t="s">
        <v>3514</v>
      </c>
      <c r="E34819" s="4">
        <v>637</v>
      </c>
    </row>
    <row r="34820" spans="1:5" ht="15">
      <c r="A34820">
        <v>34819</v>
      </c>
      <c r="B34820" s="2">
        <v>121586</v>
      </c>
      <c r="C34820" s="3" t="s">
        <v>23832</v>
      </c>
      <c r="D34820" s="3" t="s">
        <v>23833</v>
      </c>
      <c r="E34820" s="4">
        <v>1942</v>
      </c>
    </row>
    <row r="34821" spans="1:5" ht="30">
      <c r="A34821">
        <v>34820</v>
      </c>
      <c r="B34821" s="2">
        <v>121549</v>
      </c>
      <c r="C34821" s="3" t="s">
        <v>2659</v>
      </c>
      <c r="D34821" s="3" t="s">
        <v>23834</v>
      </c>
      <c r="E34821" s="4">
        <v>1911</v>
      </c>
    </row>
    <row r="34822" spans="1:5" ht="15">
      <c r="A34822">
        <v>34821</v>
      </c>
      <c r="B34822" s="2">
        <v>121544</v>
      </c>
      <c r="C34822" s="3" t="s">
        <v>726</v>
      </c>
      <c r="D34822" s="3" t="s">
        <v>23835</v>
      </c>
      <c r="E34822" s="4">
        <v>1469</v>
      </c>
    </row>
    <row r="34823" spans="1:5" ht="15">
      <c r="A34823">
        <v>34822</v>
      </c>
      <c r="B34823" s="2">
        <v>121526</v>
      </c>
      <c r="C34823" s="3" t="s">
        <v>23836</v>
      </c>
      <c r="D34823" s="3" t="s">
        <v>603</v>
      </c>
      <c r="E34823" s="4">
        <v>754</v>
      </c>
    </row>
    <row r="34824" spans="1:5" ht="15">
      <c r="A34824">
        <v>34823</v>
      </c>
      <c r="B34824" s="2">
        <v>121525</v>
      </c>
      <c r="C34824" s="3" t="s">
        <v>52</v>
      </c>
      <c r="D34824" s="3" t="s">
        <v>23837</v>
      </c>
      <c r="E34824" s="4">
        <v>443</v>
      </c>
    </row>
    <row r="34825" spans="1:5" ht="15">
      <c r="A34825">
        <v>34824</v>
      </c>
      <c r="B34825" s="2">
        <v>121619</v>
      </c>
      <c r="C34825" s="3" t="s">
        <v>5691</v>
      </c>
      <c r="D34825" s="3" t="s">
        <v>91</v>
      </c>
      <c r="E34825" s="4">
        <v>0</v>
      </c>
    </row>
    <row r="34826" spans="1:5" ht="15">
      <c r="A34826">
        <v>34825</v>
      </c>
      <c r="B34826" s="2">
        <v>121523</v>
      </c>
      <c r="C34826" s="3" t="s">
        <v>421</v>
      </c>
      <c r="D34826" s="3" t="s">
        <v>23838</v>
      </c>
      <c r="E34826" s="4">
        <v>338</v>
      </c>
    </row>
    <row r="34827" spans="1:5" ht="15">
      <c r="A34827">
        <v>34826</v>
      </c>
      <c r="B34827" s="2">
        <v>121621</v>
      </c>
      <c r="C34827" s="3" t="s">
        <v>1107</v>
      </c>
      <c r="D34827" s="3" t="s">
        <v>13124</v>
      </c>
      <c r="E34827" s="4">
        <v>0</v>
      </c>
    </row>
    <row r="34828" spans="1:5" ht="15">
      <c r="A34828">
        <v>34827</v>
      </c>
      <c r="B34828" s="2">
        <v>121521</v>
      </c>
      <c r="C34828" s="3" t="s">
        <v>1816</v>
      </c>
      <c r="D34828" s="3" t="s">
        <v>23839</v>
      </c>
      <c r="E34828" s="4">
        <v>274</v>
      </c>
    </row>
    <row r="34829" spans="1:5" ht="15">
      <c r="A34829">
        <v>34828</v>
      </c>
      <c r="B34829" s="2">
        <v>121520</v>
      </c>
      <c r="C34829" s="3" t="s">
        <v>369</v>
      </c>
      <c r="D34829" s="3" t="s">
        <v>3514</v>
      </c>
      <c r="E34829" s="4">
        <v>1070</v>
      </c>
    </row>
    <row r="34830" spans="1:5" ht="15">
      <c r="A34830">
        <v>34829</v>
      </c>
      <c r="B34830" s="2">
        <v>121519</v>
      </c>
      <c r="C34830" s="3" t="s">
        <v>23840</v>
      </c>
      <c r="D34830" s="3" t="s">
        <v>23841</v>
      </c>
      <c r="E34830" s="4">
        <v>895</v>
      </c>
    </row>
    <row r="34831" spans="1:5" ht="15">
      <c r="A34831">
        <v>34830</v>
      </c>
      <c r="B34831" s="2">
        <v>121518</v>
      </c>
      <c r="C34831" s="3" t="s">
        <v>19386</v>
      </c>
      <c r="D34831" s="3" t="s">
        <v>23837</v>
      </c>
      <c r="E34831" s="4">
        <v>961</v>
      </c>
    </row>
    <row r="34832" spans="1:5" ht="15">
      <c r="A34832">
        <v>34831</v>
      </c>
      <c r="B34832" s="2">
        <v>121517</v>
      </c>
      <c r="C34832" s="3" t="s">
        <v>11236</v>
      </c>
      <c r="D34832" s="3" t="s">
        <v>23842</v>
      </c>
      <c r="E34832" s="4">
        <v>592</v>
      </c>
    </row>
    <row r="34833" spans="1:5" ht="15">
      <c r="A34833">
        <v>34832</v>
      </c>
      <c r="B34833" s="2">
        <v>121516</v>
      </c>
      <c r="C34833" s="3" t="s">
        <v>2497</v>
      </c>
      <c r="D34833" s="3" t="s">
        <v>8091</v>
      </c>
      <c r="E34833" s="4">
        <v>490</v>
      </c>
    </row>
    <row r="34834" spans="1:5" ht="15">
      <c r="A34834">
        <v>34833</v>
      </c>
      <c r="B34834" s="2">
        <v>121515</v>
      </c>
      <c r="C34834" s="3" t="s">
        <v>23843</v>
      </c>
      <c r="D34834" s="3" t="s">
        <v>23844</v>
      </c>
      <c r="E34834" s="4">
        <v>1074</v>
      </c>
    </row>
    <row r="34835" spans="1:5" ht="15">
      <c r="A34835">
        <v>34834</v>
      </c>
      <c r="B34835" s="2">
        <v>121510</v>
      </c>
      <c r="C34835" s="3" t="s">
        <v>23845</v>
      </c>
      <c r="D34835" s="3" t="s">
        <v>8744</v>
      </c>
      <c r="E34835" s="4">
        <v>963</v>
      </c>
    </row>
    <row r="34836" spans="1:5" ht="15">
      <c r="A34836">
        <v>34835</v>
      </c>
      <c r="B34836" s="2">
        <v>121509</v>
      </c>
      <c r="C34836" s="3" t="s">
        <v>10459</v>
      </c>
      <c r="D34836" s="3" t="s">
        <v>23846</v>
      </c>
      <c r="E34836" s="4">
        <v>0</v>
      </c>
    </row>
    <row r="34837" spans="1:5" ht="15">
      <c r="A34837">
        <v>34836</v>
      </c>
      <c r="B34837" s="2">
        <v>121508</v>
      </c>
      <c r="C34837" s="3" t="s">
        <v>849</v>
      </c>
      <c r="D34837" s="3" t="s">
        <v>614</v>
      </c>
      <c r="E34837" s="4">
        <v>1143</v>
      </c>
    </row>
    <row r="34838" spans="1:5" ht="15">
      <c r="A34838">
        <v>34837</v>
      </c>
      <c r="B34838" s="2">
        <v>121507</v>
      </c>
      <c r="C34838" s="3" t="s">
        <v>290</v>
      </c>
      <c r="D34838" s="3" t="s">
        <v>3128</v>
      </c>
      <c r="E34838" s="4">
        <v>949</v>
      </c>
    </row>
    <row r="34839" spans="1:5" ht="15">
      <c r="A34839">
        <v>34838</v>
      </c>
      <c r="B34839" s="2">
        <v>121506</v>
      </c>
      <c r="C34839" s="3" t="s">
        <v>198</v>
      </c>
      <c r="D34839" s="3" t="s">
        <v>12803</v>
      </c>
      <c r="E34839" s="4">
        <v>0</v>
      </c>
    </row>
    <row r="34840" spans="1:5" ht="15">
      <c r="A34840">
        <v>34839</v>
      </c>
      <c r="B34840" s="2">
        <v>121524</v>
      </c>
      <c r="C34840" s="3" t="s">
        <v>4284</v>
      </c>
      <c r="D34840" s="3" t="s">
        <v>1684</v>
      </c>
      <c r="E34840" s="4">
        <v>796</v>
      </c>
    </row>
    <row r="34841" spans="1:5" ht="15">
      <c r="A34841">
        <v>34840</v>
      </c>
      <c r="B34841" s="2">
        <v>121680</v>
      </c>
      <c r="C34841" s="3" t="s">
        <v>457</v>
      </c>
      <c r="D34841" s="3" t="s">
        <v>60</v>
      </c>
      <c r="E34841" s="4">
        <v>1193</v>
      </c>
    </row>
    <row r="34842" spans="1:5" ht="15">
      <c r="A34842">
        <v>34841</v>
      </c>
      <c r="B34842" s="2">
        <v>122070</v>
      </c>
      <c r="C34842" s="3" t="s">
        <v>2312</v>
      </c>
      <c r="D34842" s="3" t="s">
        <v>387</v>
      </c>
      <c r="E34842" s="4">
        <v>1204</v>
      </c>
    </row>
    <row r="34843" spans="1:5" ht="15">
      <c r="A34843">
        <v>34842</v>
      </c>
      <c r="B34843" s="2">
        <v>121696</v>
      </c>
      <c r="C34843" s="3" t="s">
        <v>58</v>
      </c>
      <c r="D34843" s="3" t="s">
        <v>2606</v>
      </c>
      <c r="E34843" s="4">
        <v>200</v>
      </c>
    </row>
    <row r="34844" spans="1:5" ht="15">
      <c r="A34844">
        <v>34843</v>
      </c>
      <c r="B34844" s="2">
        <v>121695</v>
      </c>
      <c r="C34844" s="3" t="s">
        <v>194</v>
      </c>
      <c r="D34844" s="3" t="s">
        <v>4072</v>
      </c>
      <c r="E34844" s="4">
        <v>1125</v>
      </c>
    </row>
    <row r="34845" spans="1:5" ht="15">
      <c r="A34845">
        <v>34844</v>
      </c>
      <c r="B34845" s="2">
        <v>121693</v>
      </c>
      <c r="C34845" s="3" t="s">
        <v>350</v>
      </c>
      <c r="D34845" s="3" t="s">
        <v>23847</v>
      </c>
      <c r="E34845" s="4">
        <v>853</v>
      </c>
    </row>
    <row r="34846" spans="1:5" ht="15">
      <c r="A34846">
        <v>34845</v>
      </c>
      <c r="B34846" s="2">
        <v>121692</v>
      </c>
      <c r="C34846" s="3" t="s">
        <v>198</v>
      </c>
      <c r="D34846" s="3" t="s">
        <v>20031</v>
      </c>
      <c r="E34846" s="4">
        <v>287</v>
      </c>
    </row>
    <row r="34847" spans="1:5" ht="15">
      <c r="A34847">
        <v>34846</v>
      </c>
      <c r="B34847" s="2">
        <v>121691</v>
      </c>
      <c r="C34847" s="3" t="s">
        <v>179</v>
      </c>
      <c r="D34847" s="3" t="s">
        <v>23848</v>
      </c>
      <c r="E34847" s="4">
        <v>1230</v>
      </c>
    </row>
    <row r="34848" spans="1:5" ht="15">
      <c r="A34848">
        <v>34847</v>
      </c>
      <c r="B34848" s="2">
        <v>121690</v>
      </c>
      <c r="C34848" s="3" t="s">
        <v>541</v>
      </c>
      <c r="D34848" s="3" t="s">
        <v>3104</v>
      </c>
      <c r="E34848" s="4">
        <v>801</v>
      </c>
    </row>
    <row r="34849" spans="1:5" ht="15">
      <c r="A34849">
        <v>34848</v>
      </c>
      <c r="B34849" s="2">
        <v>121689</v>
      </c>
      <c r="C34849" s="3" t="s">
        <v>1510</v>
      </c>
      <c r="D34849" s="3" t="s">
        <v>3104</v>
      </c>
      <c r="E34849" s="4">
        <v>675</v>
      </c>
    </row>
    <row r="34850" spans="1:5" ht="15">
      <c r="A34850">
        <v>34849</v>
      </c>
      <c r="B34850" s="2">
        <v>121688</v>
      </c>
      <c r="C34850" s="3" t="s">
        <v>849</v>
      </c>
      <c r="D34850" s="3" t="s">
        <v>4983</v>
      </c>
      <c r="E34850" s="4">
        <v>1420</v>
      </c>
    </row>
    <row r="34851" spans="1:5" ht="15">
      <c r="A34851">
        <v>34850</v>
      </c>
      <c r="B34851" s="2">
        <v>121687</v>
      </c>
      <c r="C34851" s="3" t="s">
        <v>23849</v>
      </c>
      <c r="D34851" s="3" t="s">
        <v>221</v>
      </c>
      <c r="E34851" s="4">
        <v>1116</v>
      </c>
    </row>
    <row r="34852" spans="1:5" ht="15">
      <c r="A34852">
        <v>34851</v>
      </c>
      <c r="B34852" s="2">
        <v>121685</v>
      </c>
      <c r="C34852" s="3" t="s">
        <v>2802</v>
      </c>
      <c r="D34852" s="3" t="s">
        <v>3666</v>
      </c>
      <c r="E34852" s="4">
        <v>1014</v>
      </c>
    </row>
    <row r="34853" spans="1:5" ht="15">
      <c r="A34853">
        <v>34852</v>
      </c>
      <c r="B34853" s="2">
        <v>121618</v>
      </c>
      <c r="C34853" s="3" t="s">
        <v>2659</v>
      </c>
      <c r="D34853" s="3" t="s">
        <v>23850</v>
      </c>
      <c r="E34853" s="4">
        <v>2235</v>
      </c>
    </row>
    <row r="34854" spans="1:5" ht="15">
      <c r="A34854">
        <v>34853</v>
      </c>
      <c r="B34854" s="2">
        <v>121681</v>
      </c>
      <c r="C34854" s="3" t="s">
        <v>81</v>
      </c>
      <c r="D34854" s="3" t="s">
        <v>1349</v>
      </c>
      <c r="E34854" s="4">
        <v>753</v>
      </c>
    </row>
    <row r="34855" spans="1:5" ht="15">
      <c r="A34855">
        <v>34854</v>
      </c>
      <c r="B34855" s="2">
        <v>121698</v>
      </c>
      <c r="C34855" s="3" t="s">
        <v>23851</v>
      </c>
      <c r="D34855" s="3" t="s">
        <v>23307</v>
      </c>
      <c r="E34855" s="4">
        <v>652</v>
      </c>
    </row>
    <row r="34856" spans="1:5" ht="15">
      <c r="A34856">
        <v>34855</v>
      </c>
      <c r="B34856" s="2">
        <v>121679</v>
      </c>
      <c r="C34856" s="3" t="s">
        <v>350</v>
      </c>
      <c r="D34856" s="3" t="s">
        <v>23852</v>
      </c>
      <c r="E34856" s="4">
        <v>713</v>
      </c>
    </row>
    <row r="34857" spans="1:5" ht="15">
      <c r="A34857">
        <v>34856</v>
      </c>
      <c r="B34857" s="2">
        <v>121678</v>
      </c>
      <c r="C34857" s="3" t="s">
        <v>618</v>
      </c>
      <c r="D34857" s="3" t="s">
        <v>16720</v>
      </c>
      <c r="E34857" s="4">
        <v>1421</v>
      </c>
    </row>
    <row r="34858" spans="1:5" ht="15">
      <c r="A34858">
        <v>34857</v>
      </c>
      <c r="B34858" s="2">
        <v>121661</v>
      </c>
      <c r="C34858" s="3" t="s">
        <v>269</v>
      </c>
      <c r="D34858" s="3" t="s">
        <v>23853</v>
      </c>
      <c r="E34858" s="4">
        <v>1784</v>
      </c>
    </row>
    <row r="34859" spans="1:5" ht="15">
      <c r="A34859">
        <v>34858</v>
      </c>
      <c r="B34859" s="2">
        <v>121660</v>
      </c>
      <c r="C34859" s="3" t="s">
        <v>11412</v>
      </c>
      <c r="D34859" s="3" t="s">
        <v>1071</v>
      </c>
      <c r="E34859" s="4">
        <v>1206</v>
      </c>
    </row>
    <row r="34860" spans="1:5" ht="15">
      <c r="A34860">
        <v>34859</v>
      </c>
      <c r="B34860" s="2">
        <v>121659</v>
      </c>
      <c r="C34860" s="3" t="s">
        <v>844</v>
      </c>
      <c r="D34860" s="3" t="s">
        <v>2935</v>
      </c>
      <c r="E34860" s="4">
        <v>1698</v>
      </c>
    </row>
    <row r="34861" spans="1:5" ht="15">
      <c r="A34861">
        <v>34860</v>
      </c>
      <c r="B34861" s="2">
        <v>121647</v>
      </c>
      <c r="C34861" s="3" t="s">
        <v>678</v>
      </c>
      <c r="D34861" s="3" t="s">
        <v>16097</v>
      </c>
      <c r="E34861" s="4">
        <v>1166</v>
      </c>
    </row>
    <row r="34862" spans="1:5" ht="15">
      <c r="A34862">
        <v>34861</v>
      </c>
      <c r="B34862" s="2">
        <v>121639</v>
      </c>
      <c r="C34862" s="3" t="s">
        <v>9230</v>
      </c>
      <c r="D34862" s="3" t="s">
        <v>23854</v>
      </c>
      <c r="E34862" s="4">
        <v>1503</v>
      </c>
    </row>
    <row r="34863" spans="1:5" ht="15">
      <c r="A34863">
        <v>34862</v>
      </c>
      <c r="B34863" s="2">
        <v>121638</v>
      </c>
      <c r="C34863" s="3" t="s">
        <v>1796</v>
      </c>
      <c r="D34863" s="3" t="s">
        <v>23855</v>
      </c>
      <c r="E34863" s="4">
        <v>1606</v>
      </c>
    </row>
    <row r="34864" spans="1:5" ht="15">
      <c r="A34864">
        <v>34863</v>
      </c>
      <c r="B34864" s="2">
        <v>121637</v>
      </c>
      <c r="C34864" s="3" t="s">
        <v>129</v>
      </c>
      <c r="D34864" s="3" t="s">
        <v>23856</v>
      </c>
      <c r="E34864" s="4">
        <v>1364</v>
      </c>
    </row>
    <row r="34865" spans="1:5" ht="15">
      <c r="A34865">
        <v>34864</v>
      </c>
      <c r="B34865" s="2">
        <v>121628</v>
      </c>
      <c r="C34865" s="3" t="s">
        <v>23857</v>
      </c>
      <c r="D34865" s="3" t="s">
        <v>338</v>
      </c>
      <c r="E34865" s="4">
        <v>1471</v>
      </c>
    </row>
    <row r="34866" spans="1:5" ht="15">
      <c r="A34866">
        <v>34865</v>
      </c>
      <c r="B34866" s="2">
        <v>121627</v>
      </c>
      <c r="C34866" s="3" t="s">
        <v>1063</v>
      </c>
      <c r="D34866" s="3" t="s">
        <v>23858</v>
      </c>
      <c r="E34866" s="4">
        <v>1771</v>
      </c>
    </row>
    <row r="34867" spans="1:5" ht="15">
      <c r="A34867">
        <v>34866</v>
      </c>
      <c r="B34867" s="2">
        <v>121622</v>
      </c>
      <c r="C34867" s="3" t="s">
        <v>491</v>
      </c>
      <c r="D34867" s="3" t="s">
        <v>23859</v>
      </c>
      <c r="E34867" s="4">
        <v>1011</v>
      </c>
    </row>
    <row r="34868" spans="1:5" ht="15">
      <c r="A34868">
        <v>34867</v>
      </c>
      <c r="B34868" s="2">
        <v>121682</v>
      </c>
      <c r="C34868" s="3" t="s">
        <v>23860</v>
      </c>
      <c r="D34868" s="3" t="s">
        <v>1492</v>
      </c>
      <c r="E34868" s="4">
        <v>929</v>
      </c>
    </row>
    <row r="34869" spans="1:5" ht="15">
      <c r="A34869">
        <v>34868</v>
      </c>
      <c r="B34869" s="2">
        <v>122340</v>
      </c>
      <c r="C34869" s="3" t="s">
        <v>1539</v>
      </c>
      <c r="D34869" s="3" t="s">
        <v>23861</v>
      </c>
      <c r="E34869" s="4">
        <v>1477</v>
      </c>
    </row>
    <row r="34870" spans="1:5" ht="15">
      <c r="A34870">
        <v>34869</v>
      </c>
      <c r="B34870" s="2">
        <v>122383</v>
      </c>
      <c r="C34870" s="3" t="s">
        <v>618</v>
      </c>
      <c r="D34870" s="3" t="s">
        <v>252</v>
      </c>
      <c r="E34870" s="4">
        <v>0</v>
      </c>
    </row>
    <row r="34871" spans="1:5" ht="15">
      <c r="A34871">
        <v>34870</v>
      </c>
      <c r="B34871" s="2">
        <v>122382</v>
      </c>
      <c r="C34871" s="3" t="s">
        <v>575</v>
      </c>
      <c r="D34871" s="3" t="s">
        <v>610</v>
      </c>
      <c r="E34871" s="4">
        <v>1488</v>
      </c>
    </row>
    <row r="34872" spans="1:5" ht="15">
      <c r="A34872">
        <v>34871</v>
      </c>
      <c r="B34872" s="2">
        <v>122381</v>
      </c>
      <c r="C34872" s="3" t="s">
        <v>577</v>
      </c>
      <c r="D34872" s="3" t="s">
        <v>263</v>
      </c>
      <c r="E34872" s="4">
        <v>1498</v>
      </c>
    </row>
    <row r="34873" spans="1:5" ht="15">
      <c r="A34873">
        <v>34872</v>
      </c>
      <c r="B34873" s="2">
        <v>122380</v>
      </c>
      <c r="C34873" s="3" t="s">
        <v>444</v>
      </c>
      <c r="D34873" s="3" t="s">
        <v>23862</v>
      </c>
      <c r="E34873" s="4">
        <v>1253</v>
      </c>
    </row>
    <row r="34874" spans="1:5" ht="15">
      <c r="A34874">
        <v>34873</v>
      </c>
      <c r="B34874" s="2">
        <v>122379</v>
      </c>
      <c r="C34874" s="3" t="s">
        <v>198</v>
      </c>
      <c r="D34874" s="3" t="s">
        <v>23863</v>
      </c>
      <c r="E34874" s="4">
        <v>1438</v>
      </c>
    </row>
    <row r="34875" spans="1:5" ht="15">
      <c r="A34875">
        <v>34874</v>
      </c>
      <c r="B34875" s="2">
        <v>122378</v>
      </c>
      <c r="C34875" s="3" t="s">
        <v>23864</v>
      </c>
      <c r="D34875" s="3" t="s">
        <v>943</v>
      </c>
      <c r="E34875" s="4">
        <v>0</v>
      </c>
    </row>
    <row r="34876" spans="1:5" ht="15">
      <c r="A34876">
        <v>34875</v>
      </c>
      <c r="B34876" s="2">
        <v>122369</v>
      </c>
      <c r="C34876" s="3" t="s">
        <v>129</v>
      </c>
      <c r="D34876" s="3" t="s">
        <v>3325</v>
      </c>
      <c r="E34876" s="4">
        <v>0</v>
      </c>
    </row>
    <row r="34877" spans="1:5" ht="15">
      <c r="A34877">
        <v>34876</v>
      </c>
      <c r="B34877" s="2">
        <v>122368</v>
      </c>
      <c r="C34877" s="3" t="s">
        <v>23865</v>
      </c>
      <c r="D34877" s="3" t="s">
        <v>5053</v>
      </c>
      <c r="E34877" s="4">
        <v>1034</v>
      </c>
    </row>
    <row r="34878" spans="1:5" ht="15">
      <c r="A34878">
        <v>34877</v>
      </c>
      <c r="B34878" s="2">
        <v>122366</v>
      </c>
      <c r="C34878" s="3" t="s">
        <v>1157</v>
      </c>
      <c r="D34878" s="3" t="s">
        <v>6712</v>
      </c>
      <c r="E34878" s="4">
        <v>0</v>
      </c>
    </row>
    <row r="34879" spans="1:5" ht="15">
      <c r="A34879">
        <v>34878</v>
      </c>
      <c r="B34879" s="2">
        <v>122365</v>
      </c>
      <c r="C34879" s="3" t="s">
        <v>263</v>
      </c>
      <c r="D34879" s="3" t="s">
        <v>23636</v>
      </c>
      <c r="E34879" s="4">
        <v>1221</v>
      </c>
    </row>
    <row r="34880" spans="1:5" ht="15">
      <c r="A34880">
        <v>34879</v>
      </c>
      <c r="B34880" s="2">
        <v>122364</v>
      </c>
      <c r="C34880" s="3" t="s">
        <v>2414</v>
      </c>
      <c r="D34880" s="3" t="s">
        <v>23866</v>
      </c>
      <c r="E34880" s="4">
        <v>1581</v>
      </c>
    </row>
    <row r="34881" spans="1:5" ht="15">
      <c r="A34881">
        <v>34880</v>
      </c>
      <c r="B34881" s="2">
        <v>122068</v>
      </c>
      <c r="C34881" s="3" t="s">
        <v>129</v>
      </c>
      <c r="D34881" s="3" t="s">
        <v>23867</v>
      </c>
      <c r="E34881" s="4">
        <v>1282</v>
      </c>
    </row>
    <row r="34882" spans="1:5" ht="15">
      <c r="A34882">
        <v>34881</v>
      </c>
      <c r="B34882" s="2">
        <v>122345</v>
      </c>
      <c r="C34882" s="3" t="s">
        <v>194</v>
      </c>
      <c r="D34882" s="3" t="s">
        <v>813</v>
      </c>
      <c r="E34882" s="4">
        <v>200</v>
      </c>
    </row>
    <row r="34883" spans="1:5" ht="15">
      <c r="A34883">
        <v>34882</v>
      </c>
      <c r="B34883" s="2">
        <v>122386</v>
      </c>
      <c r="C34883" s="3" t="s">
        <v>1512</v>
      </c>
      <c r="D34883" s="3" t="s">
        <v>22723</v>
      </c>
      <c r="E34883" s="4">
        <v>0</v>
      </c>
    </row>
    <row r="34884" spans="1:5" ht="15">
      <c r="A34884">
        <v>34883</v>
      </c>
      <c r="B34884" s="2">
        <v>122338</v>
      </c>
      <c r="C34884" s="3" t="s">
        <v>2600</v>
      </c>
      <c r="D34884" s="3" t="s">
        <v>23868</v>
      </c>
      <c r="E34884" s="4">
        <v>1322</v>
      </c>
    </row>
    <row r="34885" spans="1:5" ht="15">
      <c r="A34885">
        <v>34884</v>
      </c>
      <c r="B34885" s="2">
        <v>122329</v>
      </c>
      <c r="C34885" s="3" t="s">
        <v>4475</v>
      </c>
      <c r="D34885" s="3" t="s">
        <v>23869</v>
      </c>
      <c r="E34885" s="4">
        <v>683</v>
      </c>
    </row>
    <row r="34886" spans="1:5" ht="15">
      <c r="A34886">
        <v>34885</v>
      </c>
      <c r="B34886" s="2">
        <v>122328</v>
      </c>
      <c r="C34886" s="3" t="s">
        <v>290</v>
      </c>
      <c r="D34886" s="3" t="s">
        <v>23870</v>
      </c>
      <c r="E34886" s="4">
        <v>836</v>
      </c>
    </row>
    <row r="34887" spans="1:5" ht="15">
      <c r="A34887">
        <v>34886</v>
      </c>
      <c r="B34887" s="2">
        <v>122327</v>
      </c>
      <c r="C34887" s="3" t="s">
        <v>8629</v>
      </c>
      <c r="D34887" s="3" t="s">
        <v>7887</v>
      </c>
      <c r="E34887" s="4">
        <v>432</v>
      </c>
    </row>
    <row r="34888" spans="1:5" ht="15">
      <c r="A34888">
        <v>34887</v>
      </c>
      <c r="B34888" s="2">
        <v>122326</v>
      </c>
      <c r="C34888" s="3" t="s">
        <v>6579</v>
      </c>
      <c r="D34888" s="3" t="s">
        <v>813</v>
      </c>
      <c r="E34888" s="4">
        <v>767</v>
      </c>
    </row>
    <row r="34889" spans="1:5" ht="15">
      <c r="A34889">
        <v>34888</v>
      </c>
      <c r="B34889" s="2">
        <v>122324</v>
      </c>
      <c r="C34889" s="3" t="s">
        <v>323</v>
      </c>
      <c r="D34889" s="3" t="s">
        <v>23871</v>
      </c>
      <c r="E34889" s="4">
        <v>0</v>
      </c>
    </row>
    <row r="34890" spans="1:5" ht="15">
      <c r="A34890">
        <v>34889</v>
      </c>
      <c r="B34890" s="2">
        <v>122322</v>
      </c>
      <c r="C34890" s="3" t="s">
        <v>6919</v>
      </c>
      <c r="D34890" s="3" t="s">
        <v>23872</v>
      </c>
      <c r="E34890" s="4">
        <v>1575</v>
      </c>
    </row>
    <row r="34891" spans="1:5" ht="15">
      <c r="A34891">
        <v>34890</v>
      </c>
      <c r="B34891" s="2">
        <v>122321</v>
      </c>
      <c r="C34891" s="3" t="s">
        <v>169</v>
      </c>
      <c r="D34891" s="3" t="s">
        <v>7454</v>
      </c>
      <c r="E34891" s="4">
        <v>1142</v>
      </c>
    </row>
    <row r="34892" spans="1:5" ht="15">
      <c r="A34892">
        <v>34891</v>
      </c>
      <c r="B34892" s="2">
        <v>122320</v>
      </c>
      <c r="C34892" s="3" t="s">
        <v>50</v>
      </c>
      <c r="D34892" s="3" t="s">
        <v>1036</v>
      </c>
      <c r="E34892" s="4">
        <v>1086</v>
      </c>
    </row>
    <row r="34893" spans="1:5" ht="15">
      <c r="A34893">
        <v>34892</v>
      </c>
      <c r="B34893" s="2">
        <v>122306</v>
      </c>
      <c r="C34893" s="3" t="s">
        <v>133</v>
      </c>
      <c r="D34893" s="3" t="s">
        <v>264</v>
      </c>
      <c r="E34893" s="4">
        <v>729</v>
      </c>
    </row>
    <row r="34894" spans="1:5" ht="15">
      <c r="A34894">
        <v>34893</v>
      </c>
      <c r="B34894" s="2">
        <v>122305</v>
      </c>
      <c r="C34894" s="3" t="s">
        <v>169</v>
      </c>
      <c r="D34894" s="3" t="s">
        <v>23873</v>
      </c>
      <c r="E34894" s="4">
        <v>1163</v>
      </c>
    </row>
    <row r="34895" spans="1:5" ht="15">
      <c r="A34895">
        <v>34894</v>
      </c>
      <c r="B34895" s="2">
        <v>122351</v>
      </c>
      <c r="C34895" s="3" t="s">
        <v>23874</v>
      </c>
      <c r="D34895" s="3" t="s">
        <v>23875</v>
      </c>
      <c r="E34895" s="4">
        <v>1768</v>
      </c>
    </row>
    <row r="34896" spans="1:5" ht="15">
      <c r="A34896">
        <v>34895</v>
      </c>
      <c r="B34896" s="2">
        <v>122454</v>
      </c>
      <c r="C34896" s="3" t="s">
        <v>23876</v>
      </c>
      <c r="D34896" s="3" t="s">
        <v>17961</v>
      </c>
      <c r="E34896" s="4">
        <v>0</v>
      </c>
    </row>
    <row r="34897" spans="1:5" ht="15">
      <c r="A34897">
        <v>34896</v>
      </c>
      <c r="B34897" s="2">
        <v>122511</v>
      </c>
      <c r="C34897" s="3" t="s">
        <v>23877</v>
      </c>
      <c r="D34897" s="3" t="s">
        <v>84</v>
      </c>
      <c r="E34897" s="4">
        <v>1069</v>
      </c>
    </row>
    <row r="34898" spans="1:5" ht="15">
      <c r="A34898">
        <v>34897</v>
      </c>
      <c r="B34898" s="2">
        <v>122508</v>
      </c>
      <c r="C34898" s="3" t="s">
        <v>5513</v>
      </c>
      <c r="D34898" s="3" t="s">
        <v>23878</v>
      </c>
      <c r="E34898" s="4">
        <v>1014</v>
      </c>
    </row>
    <row r="34899" spans="1:5" ht="15">
      <c r="A34899">
        <v>34898</v>
      </c>
      <c r="B34899" s="2">
        <v>122507</v>
      </c>
      <c r="C34899" s="3" t="s">
        <v>352</v>
      </c>
      <c r="D34899" s="3" t="s">
        <v>23879</v>
      </c>
      <c r="E34899" s="4">
        <v>1793</v>
      </c>
    </row>
    <row r="34900" spans="1:5" ht="15">
      <c r="A34900">
        <v>34899</v>
      </c>
      <c r="B34900" s="2">
        <v>122494</v>
      </c>
      <c r="C34900" s="3" t="s">
        <v>849</v>
      </c>
      <c r="D34900" s="3" t="s">
        <v>1064</v>
      </c>
      <c r="E34900" s="4">
        <v>1551</v>
      </c>
    </row>
    <row r="34901" spans="1:5" ht="15">
      <c r="A34901">
        <v>34900</v>
      </c>
      <c r="B34901" s="2">
        <v>122493</v>
      </c>
      <c r="C34901" s="3" t="s">
        <v>285</v>
      </c>
      <c r="D34901" s="3" t="s">
        <v>23880</v>
      </c>
      <c r="E34901" s="4">
        <v>1212</v>
      </c>
    </row>
    <row r="34902" spans="1:5" ht="15">
      <c r="A34902">
        <v>34901</v>
      </c>
      <c r="B34902" s="2">
        <v>122492</v>
      </c>
      <c r="C34902" s="3" t="s">
        <v>108</v>
      </c>
      <c r="D34902" s="3" t="s">
        <v>23881</v>
      </c>
      <c r="E34902" s="4">
        <v>0</v>
      </c>
    </row>
    <row r="34903" spans="1:5" ht="15">
      <c r="A34903">
        <v>34902</v>
      </c>
      <c r="B34903" s="2">
        <v>122491</v>
      </c>
      <c r="C34903" s="3" t="s">
        <v>1000</v>
      </c>
      <c r="D34903" s="3" t="s">
        <v>15664</v>
      </c>
      <c r="E34903" s="4">
        <v>0</v>
      </c>
    </row>
    <row r="34904" spans="1:5" ht="15">
      <c r="A34904">
        <v>34903</v>
      </c>
      <c r="B34904" s="2">
        <v>122490</v>
      </c>
      <c r="C34904" s="3" t="s">
        <v>523</v>
      </c>
      <c r="D34904" s="3" t="s">
        <v>23882</v>
      </c>
      <c r="E34904" s="4">
        <v>0</v>
      </c>
    </row>
    <row r="34905" spans="1:5" ht="15">
      <c r="A34905">
        <v>34904</v>
      </c>
      <c r="B34905" s="2">
        <v>122489</v>
      </c>
      <c r="C34905" s="3" t="s">
        <v>23883</v>
      </c>
      <c r="D34905" s="3" t="s">
        <v>23884</v>
      </c>
      <c r="E34905" s="4">
        <v>1094</v>
      </c>
    </row>
    <row r="34906" spans="1:5" ht="15">
      <c r="A34906">
        <v>34905</v>
      </c>
      <c r="B34906" s="2">
        <v>122478</v>
      </c>
      <c r="C34906" s="3" t="s">
        <v>7866</v>
      </c>
      <c r="D34906" s="3" t="s">
        <v>7201</v>
      </c>
      <c r="E34906" s="4">
        <v>1030</v>
      </c>
    </row>
    <row r="34907" spans="1:5" ht="15">
      <c r="A34907">
        <v>34906</v>
      </c>
      <c r="B34907" s="2">
        <v>122470</v>
      </c>
      <c r="C34907" s="3" t="s">
        <v>8365</v>
      </c>
      <c r="D34907" s="3" t="s">
        <v>23728</v>
      </c>
      <c r="E34907" s="4">
        <v>1398</v>
      </c>
    </row>
    <row r="34908" spans="1:5" ht="15">
      <c r="A34908">
        <v>34907</v>
      </c>
      <c r="B34908" s="2">
        <v>122384</v>
      </c>
      <c r="C34908" s="3" t="s">
        <v>350</v>
      </c>
      <c r="D34908" s="3" t="s">
        <v>22723</v>
      </c>
      <c r="E34908" s="4">
        <v>0</v>
      </c>
    </row>
    <row r="34909" spans="1:5" ht="15">
      <c r="A34909">
        <v>34908</v>
      </c>
      <c r="B34909" s="2">
        <v>122455</v>
      </c>
      <c r="C34909" s="3" t="s">
        <v>5040</v>
      </c>
      <c r="D34909" s="3" t="s">
        <v>3062</v>
      </c>
      <c r="E34909" s="4">
        <v>2214</v>
      </c>
    </row>
    <row r="34910" spans="1:5" ht="15">
      <c r="A34910">
        <v>34909</v>
      </c>
      <c r="B34910" s="2">
        <v>122385</v>
      </c>
      <c r="C34910" s="3" t="s">
        <v>2096</v>
      </c>
      <c r="D34910" s="3" t="s">
        <v>22723</v>
      </c>
      <c r="E34910" s="4">
        <v>0</v>
      </c>
    </row>
    <row r="34911" spans="1:5" ht="15">
      <c r="A34911">
        <v>34910</v>
      </c>
      <c r="B34911" s="2">
        <v>122421</v>
      </c>
      <c r="C34911" s="3" t="s">
        <v>1380</v>
      </c>
      <c r="D34911" s="3" t="s">
        <v>23885</v>
      </c>
      <c r="E34911" s="4">
        <v>0</v>
      </c>
    </row>
    <row r="34912" spans="1:5" ht="15">
      <c r="A34912">
        <v>34911</v>
      </c>
      <c r="B34912" s="2">
        <v>122420</v>
      </c>
      <c r="C34912" s="3" t="s">
        <v>5934</v>
      </c>
      <c r="D34912" s="3" t="s">
        <v>512</v>
      </c>
      <c r="E34912" s="4">
        <v>0</v>
      </c>
    </row>
    <row r="34913" spans="1:5" ht="15">
      <c r="A34913">
        <v>34912</v>
      </c>
      <c r="B34913" s="2">
        <v>122419</v>
      </c>
      <c r="C34913" s="3" t="s">
        <v>264</v>
      </c>
      <c r="D34913" s="3" t="s">
        <v>340</v>
      </c>
      <c r="E34913" s="4">
        <v>1227</v>
      </c>
    </row>
    <row r="34914" spans="1:5" ht="15">
      <c r="A34914">
        <v>34913</v>
      </c>
      <c r="B34914" s="2">
        <v>122415</v>
      </c>
      <c r="C34914" s="3" t="s">
        <v>23886</v>
      </c>
      <c r="D34914" s="3" t="s">
        <v>3635</v>
      </c>
      <c r="E34914" s="4">
        <v>1953</v>
      </c>
    </row>
    <row r="34915" spans="1:5" ht="15">
      <c r="A34915">
        <v>34914</v>
      </c>
      <c r="B34915" s="2">
        <v>122414</v>
      </c>
      <c r="C34915" s="3" t="s">
        <v>541</v>
      </c>
      <c r="D34915" s="3" t="s">
        <v>23887</v>
      </c>
      <c r="E34915" s="4">
        <v>1239</v>
      </c>
    </row>
    <row r="34916" spans="1:5" ht="15">
      <c r="A34916">
        <v>34915</v>
      </c>
      <c r="B34916" s="2">
        <v>122413</v>
      </c>
      <c r="C34916" s="3" t="s">
        <v>50</v>
      </c>
      <c r="D34916" s="3" t="s">
        <v>23888</v>
      </c>
      <c r="E34916" s="4">
        <v>1452</v>
      </c>
    </row>
    <row r="34917" spans="1:5" ht="15">
      <c r="A34917">
        <v>34916</v>
      </c>
      <c r="B34917" s="2">
        <v>122401</v>
      </c>
      <c r="C34917" s="3" t="s">
        <v>726</v>
      </c>
      <c r="D34917" s="3" t="s">
        <v>8302</v>
      </c>
      <c r="E34917" s="4">
        <v>1427</v>
      </c>
    </row>
    <row r="34918" spans="1:5" ht="15">
      <c r="A34918">
        <v>34917</v>
      </c>
      <c r="B34918" s="2">
        <v>122392</v>
      </c>
      <c r="C34918" s="3" t="s">
        <v>68</v>
      </c>
      <c r="D34918" s="3" t="s">
        <v>10810</v>
      </c>
      <c r="E34918" s="4">
        <v>1363</v>
      </c>
    </row>
    <row r="34919" spans="1:5" ht="15">
      <c r="A34919">
        <v>34918</v>
      </c>
      <c r="B34919" s="2">
        <v>122390</v>
      </c>
      <c r="C34919" s="3" t="s">
        <v>635</v>
      </c>
      <c r="D34919" s="3" t="s">
        <v>21016</v>
      </c>
      <c r="E34919" s="4">
        <v>1309</v>
      </c>
    </row>
    <row r="34920" spans="1:5" ht="15">
      <c r="A34920">
        <v>34919</v>
      </c>
      <c r="B34920" s="2">
        <v>122389</v>
      </c>
      <c r="C34920" s="3" t="s">
        <v>273</v>
      </c>
      <c r="D34920" s="3" t="s">
        <v>545</v>
      </c>
      <c r="E34920" s="4">
        <v>1365</v>
      </c>
    </row>
    <row r="34921" spans="1:5" ht="15">
      <c r="A34921">
        <v>34920</v>
      </c>
      <c r="B34921" s="2">
        <v>122387</v>
      </c>
      <c r="C34921" s="3" t="s">
        <v>194</v>
      </c>
      <c r="D34921" s="3" t="s">
        <v>6763</v>
      </c>
      <c r="E34921" s="4">
        <v>1266</v>
      </c>
    </row>
    <row r="34922" spans="1:5" ht="15">
      <c r="A34922">
        <v>34921</v>
      </c>
      <c r="B34922" s="2">
        <v>122302</v>
      </c>
      <c r="C34922" s="3" t="s">
        <v>50</v>
      </c>
      <c r="D34922" s="3" t="s">
        <v>23889</v>
      </c>
      <c r="E34922" s="4">
        <v>858</v>
      </c>
    </row>
    <row r="34923" spans="1:5" ht="15">
      <c r="A34923">
        <v>34922</v>
      </c>
      <c r="B34923" s="2">
        <v>122463</v>
      </c>
      <c r="C34923" s="3" t="s">
        <v>457</v>
      </c>
      <c r="D34923" s="3" t="s">
        <v>23890</v>
      </c>
      <c r="E34923" s="4">
        <v>0</v>
      </c>
    </row>
    <row r="34924" spans="1:5" ht="15">
      <c r="A34924">
        <v>34923</v>
      </c>
      <c r="B34924" s="2">
        <v>122134</v>
      </c>
      <c r="C34924" s="3" t="s">
        <v>231</v>
      </c>
      <c r="D34924" s="3" t="s">
        <v>17779</v>
      </c>
      <c r="E34924" s="4">
        <v>0</v>
      </c>
    </row>
    <row r="34925" spans="1:5" ht="15">
      <c r="A34925">
        <v>34924</v>
      </c>
      <c r="B34925" s="2">
        <v>122304</v>
      </c>
      <c r="C34925" s="3" t="s">
        <v>611</v>
      </c>
      <c r="D34925" s="3" t="s">
        <v>23716</v>
      </c>
      <c r="E34925" s="4">
        <v>318</v>
      </c>
    </row>
    <row r="34926" spans="1:5" ht="15">
      <c r="A34926">
        <v>34925</v>
      </c>
      <c r="B34926" s="2">
        <v>122169</v>
      </c>
      <c r="C34926" s="3" t="s">
        <v>1457</v>
      </c>
      <c r="D34926" s="3" t="s">
        <v>4376</v>
      </c>
      <c r="E34926" s="4">
        <v>1563</v>
      </c>
    </row>
    <row r="34927" spans="1:5" ht="15">
      <c r="A34927">
        <v>34926</v>
      </c>
      <c r="B34927" s="2">
        <v>122168</v>
      </c>
      <c r="C34927" s="3" t="s">
        <v>16890</v>
      </c>
      <c r="D34927" s="3" t="s">
        <v>23891</v>
      </c>
      <c r="E34927" s="4">
        <v>1153</v>
      </c>
    </row>
    <row r="34928" spans="1:5" ht="15">
      <c r="A34928">
        <v>34927</v>
      </c>
      <c r="B34928" s="2">
        <v>122167</v>
      </c>
      <c r="C34928" s="3" t="s">
        <v>319</v>
      </c>
      <c r="D34928" s="3" t="s">
        <v>13380</v>
      </c>
      <c r="E34928" s="4">
        <v>913</v>
      </c>
    </row>
    <row r="34929" spans="1:5" ht="15">
      <c r="A34929">
        <v>34928</v>
      </c>
      <c r="B34929" s="2">
        <v>122166</v>
      </c>
      <c r="C34929" s="3" t="s">
        <v>366</v>
      </c>
      <c r="D34929" s="3" t="s">
        <v>6812</v>
      </c>
      <c r="E34929" s="4">
        <v>1101</v>
      </c>
    </row>
    <row r="34930" spans="1:5" ht="15">
      <c r="A34930">
        <v>34929</v>
      </c>
      <c r="B34930" s="2">
        <v>122156</v>
      </c>
      <c r="C34930" s="3" t="s">
        <v>675</v>
      </c>
      <c r="D34930" s="3" t="s">
        <v>22647</v>
      </c>
      <c r="E34930" s="4">
        <v>1057</v>
      </c>
    </row>
    <row r="34931" spans="1:5" ht="15">
      <c r="A34931">
        <v>34930</v>
      </c>
      <c r="B34931" s="2">
        <v>122154</v>
      </c>
      <c r="C34931" s="3" t="s">
        <v>1008</v>
      </c>
      <c r="D34931" s="3" t="s">
        <v>23892</v>
      </c>
      <c r="E34931" s="4">
        <v>1526</v>
      </c>
    </row>
    <row r="34932" spans="1:5" ht="15">
      <c r="A34932">
        <v>34931</v>
      </c>
      <c r="B34932" s="2">
        <v>122153</v>
      </c>
      <c r="C34932" s="3" t="s">
        <v>698</v>
      </c>
      <c r="D34932" s="3" t="s">
        <v>384</v>
      </c>
      <c r="E34932" s="4">
        <v>990</v>
      </c>
    </row>
    <row r="34933" spans="1:5" ht="15">
      <c r="A34933">
        <v>34932</v>
      </c>
      <c r="B34933" s="2">
        <v>122152</v>
      </c>
      <c r="C34933" s="3" t="s">
        <v>4214</v>
      </c>
      <c r="D34933" s="3" t="s">
        <v>5095</v>
      </c>
      <c r="E34933" s="4">
        <v>1447</v>
      </c>
    </row>
    <row r="34934" spans="1:5" ht="15">
      <c r="A34934">
        <v>34933</v>
      </c>
      <c r="B34934" s="2">
        <v>122151</v>
      </c>
      <c r="C34934" s="3" t="s">
        <v>1118</v>
      </c>
      <c r="D34934" s="3" t="s">
        <v>23893</v>
      </c>
      <c r="E34934" s="4">
        <v>1070</v>
      </c>
    </row>
    <row r="34935" spans="1:5" ht="15">
      <c r="A34935">
        <v>34934</v>
      </c>
      <c r="B34935" s="2">
        <v>122150</v>
      </c>
      <c r="C34935" s="3" t="s">
        <v>23894</v>
      </c>
      <c r="D34935" s="3" t="s">
        <v>11205</v>
      </c>
      <c r="E34935" s="4">
        <v>1435</v>
      </c>
    </row>
    <row r="34936" spans="1:5" ht="15">
      <c r="A34936">
        <v>34935</v>
      </c>
      <c r="B34936" s="2">
        <v>122173</v>
      </c>
      <c r="C34936" s="3" t="s">
        <v>10519</v>
      </c>
      <c r="D34936" s="3" t="s">
        <v>6812</v>
      </c>
      <c r="E34936" s="4">
        <v>0</v>
      </c>
    </row>
    <row r="34937" spans="1:5" ht="15">
      <c r="A34937">
        <v>34936</v>
      </c>
      <c r="B34937" s="2">
        <v>122136</v>
      </c>
      <c r="C34937" s="3" t="s">
        <v>17919</v>
      </c>
      <c r="D34937" s="3" t="s">
        <v>23895</v>
      </c>
      <c r="E34937" s="4">
        <v>1681</v>
      </c>
    </row>
    <row r="34938" spans="1:5" ht="15">
      <c r="A34938">
        <v>34937</v>
      </c>
      <c r="B34938" s="2">
        <v>122174</v>
      </c>
      <c r="C34938" s="3" t="s">
        <v>90</v>
      </c>
      <c r="D34938" s="3" t="s">
        <v>23896</v>
      </c>
      <c r="E34938" s="4">
        <v>806</v>
      </c>
    </row>
    <row r="34939" spans="1:5" ht="15">
      <c r="A34939">
        <v>34938</v>
      </c>
      <c r="B34939" s="2">
        <v>122132</v>
      </c>
      <c r="C34939" s="3" t="s">
        <v>352</v>
      </c>
      <c r="D34939" s="3" t="s">
        <v>23897</v>
      </c>
      <c r="E34939" s="4">
        <v>0</v>
      </c>
    </row>
    <row r="34940" spans="1:5" ht="15">
      <c r="A34940">
        <v>34939</v>
      </c>
      <c r="B34940" s="2">
        <v>122111</v>
      </c>
      <c r="C34940" s="3" t="s">
        <v>198</v>
      </c>
      <c r="D34940" s="3" t="s">
        <v>340</v>
      </c>
      <c r="E34940" s="4">
        <v>1329</v>
      </c>
    </row>
    <row r="34941" spans="1:5" ht="15">
      <c r="A34941">
        <v>34940</v>
      </c>
      <c r="B34941" s="2">
        <v>122080</v>
      </c>
      <c r="C34941" s="3" t="s">
        <v>292</v>
      </c>
      <c r="D34941" s="3" t="s">
        <v>312</v>
      </c>
      <c r="E34941" s="4">
        <v>1118</v>
      </c>
    </row>
    <row r="34942" spans="1:5" ht="15">
      <c r="A34942">
        <v>34941</v>
      </c>
      <c r="B34942" s="2">
        <v>122079</v>
      </c>
      <c r="C34942" s="3" t="s">
        <v>3528</v>
      </c>
      <c r="D34942" s="3" t="s">
        <v>23898</v>
      </c>
      <c r="E34942" s="4">
        <v>547</v>
      </c>
    </row>
    <row r="34943" spans="1:5" ht="15">
      <c r="A34943">
        <v>34942</v>
      </c>
      <c r="B34943" s="2">
        <v>122078</v>
      </c>
      <c r="C34943" s="3" t="s">
        <v>2499</v>
      </c>
      <c r="D34943" s="3" t="s">
        <v>2311</v>
      </c>
      <c r="E34943" s="4">
        <v>693</v>
      </c>
    </row>
    <row r="34944" spans="1:5" ht="15">
      <c r="A34944">
        <v>34943</v>
      </c>
      <c r="B34944" s="2">
        <v>122077</v>
      </c>
      <c r="C34944" s="3" t="s">
        <v>1463</v>
      </c>
      <c r="D34944" s="3" t="s">
        <v>23899</v>
      </c>
      <c r="E34944" s="4">
        <v>1012</v>
      </c>
    </row>
    <row r="34945" spans="1:5" ht="15">
      <c r="A34945">
        <v>34944</v>
      </c>
      <c r="B34945" s="2">
        <v>122076</v>
      </c>
      <c r="C34945" s="3" t="s">
        <v>588</v>
      </c>
      <c r="D34945" s="3" t="s">
        <v>1278</v>
      </c>
      <c r="E34945" s="4">
        <v>515</v>
      </c>
    </row>
    <row r="34946" spans="1:5" ht="15">
      <c r="A34946">
        <v>34945</v>
      </c>
      <c r="B34946" s="2">
        <v>122075</v>
      </c>
      <c r="C34946" s="3" t="s">
        <v>23900</v>
      </c>
      <c r="D34946" s="3" t="s">
        <v>387</v>
      </c>
      <c r="E34946" s="4">
        <v>910</v>
      </c>
    </row>
    <row r="34947" spans="1:5" ht="15">
      <c r="A34947">
        <v>34946</v>
      </c>
      <c r="B34947" s="2">
        <v>122074</v>
      </c>
      <c r="C34947" s="3" t="s">
        <v>114</v>
      </c>
      <c r="D34947" s="3" t="s">
        <v>14435</v>
      </c>
      <c r="E34947" s="4">
        <v>987</v>
      </c>
    </row>
    <row r="34948" spans="1:5" ht="15">
      <c r="A34948">
        <v>34947</v>
      </c>
      <c r="B34948" s="2">
        <v>122073</v>
      </c>
      <c r="C34948" s="3" t="s">
        <v>14467</v>
      </c>
      <c r="D34948" s="3" t="s">
        <v>5478</v>
      </c>
      <c r="E34948" s="4">
        <v>835</v>
      </c>
    </row>
    <row r="34949" spans="1:5" ht="15">
      <c r="A34949">
        <v>34948</v>
      </c>
      <c r="B34949" s="2">
        <v>122072</v>
      </c>
      <c r="C34949" s="3" t="s">
        <v>339</v>
      </c>
      <c r="D34949" s="3" t="s">
        <v>545</v>
      </c>
      <c r="E34949" s="4">
        <v>548</v>
      </c>
    </row>
    <row r="34950" spans="1:5" ht="15">
      <c r="A34950">
        <v>34949</v>
      </c>
      <c r="B34950" s="2">
        <v>122071</v>
      </c>
      <c r="C34950" s="3" t="s">
        <v>1177</v>
      </c>
      <c r="D34950" s="3" t="s">
        <v>306</v>
      </c>
      <c r="E34950" s="4">
        <v>1463</v>
      </c>
    </row>
    <row r="34951" spans="1:5" ht="15">
      <c r="A34951">
        <v>34950</v>
      </c>
      <c r="B34951" s="2">
        <v>122148</v>
      </c>
      <c r="C34951" s="3" t="s">
        <v>3405</v>
      </c>
      <c r="D34951" s="3" t="s">
        <v>23901</v>
      </c>
      <c r="E34951" s="4">
        <v>1446</v>
      </c>
    </row>
    <row r="34952" spans="1:5" ht="15">
      <c r="A34952">
        <v>34951</v>
      </c>
      <c r="B34952" s="2">
        <v>122244</v>
      </c>
      <c r="C34952" s="3" t="s">
        <v>739</v>
      </c>
      <c r="D34952" s="3" t="s">
        <v>358</v>
      </c>
      <c r="E34952" s="4">
        <v>1360</v>
      </c>
    </row>
    <row r="34953" spans="1:5" ht="15">
      <c r="A34953">
        <v>34952</v>
      </c>
      <c r="B34953" s="2">
        <v>123081</v>
      </c>
      <c r="C34953" s="3" t="s">
        <v>169</v>
      </c>
      <c r="D34953" s="3" t="s">
        <v>23902</v>
      </c>
      <c r="E34953" s="4">
        <v>1769</v>
      </c>
    </row>
    <row r="34954" spans="1:5" ht="15">
      <c r="A34954">
        <v>34953</v>
      </c>
      <c r="B34954" s="2">
        <v>122296</v>
      </c>
      <c r="C34954" s="3" t="s">
        <v>16712</v>
      </c>
      <c r="D34954" s="3" t="s">
        <v>23903</v>
      </c>
      <c r="E34954" s="4">
        <v>1320</v>
      </c>
    </row>
    <row r="34955" spans="1:5" ht="15">
      <c r="A34955">
        <v>34954</v>
      </c>
      <c r="B34955" s="2">
        <v>122294</v>
      </c>
      <c r="C34955" s="3" t="s">
        <v>92</v>
      </c>
      <c r="D34955" s="3" t="s">
        <v>12681</v>
      </c>
      <c r="E34955" s="4">
        <v>1049</v>
      </c>
    </row>
    <row r="34956" spans="1:5" ht="15">
      <c r="A34956">
        <v>34955</v>
      </c>
      <c r="B34956" s="2">
        <v>122293</v>
      </c>
      <c r="C34956" s="3" t="s">
        <v>23904</v>
      </c>
      <c r="D34956" s="3" t="s">
        <v>23905</v>
      </c>
      <c r="E34956" s="4">
        <v>1209</v>
      </c>
    </row>
    <row r="34957" spans="1:5" ht="15">
      <c r="A34957">
        <v>34956</v>
      </c>
      <c r="B34957" s="2">
        <v>122292</v>
      </c>
      <c r="C34957" s="3" t="s">
        <v>352</v>
      </c>
      <c r="D34957" s="3" t="s">
        <v>390</v>
      </c>
      <c r="E34957" s="4">
        <v>1282</v>
      </c>
    </row>
    <row r="34958" spans="1:5" ht="30">
      <c r="A34958">
        <v>34957</v>
      </c>
      <c r="B34958" s="2">
        <v>122291</v>
      </c>
      <c r="C34958" s="3" t="s">
        <v>678</v>
      </c>
      <c r="D34958" s="3" t="s">
        <v>23906</v>
      </c>
      <c r="E34958" s="4">
        <v>1291</v>
      </c>
    </row>
    <row r="34959" spans="1:5" ht="15">
      <c r="A34959">
        <v>34958</v>
      </c>
      <c r="B34959" s="2">
        <v>122279</v>
      </c>
      <c r="C34959" s="3" t="s">
        <v>23907</v>
      </c>
      <c r="D34959" s="3" t="s">
        <v>941</v>
      </c>
      <c r="E34959" s="4">
        <v>1683</v>
      </c>
    </row>
    <row r="34960" spans="1:5" ht="15">
      <c r="A34960">
        <v>34959</v>
      </c>
      <c r="B34960" s="2">
        <v>122264</v>
      </c>
      <c r="C34960" s="3" t="s">
        <v>3605</v>
      </c>
      <c r="D34960" s="3" t="s">
        <v>3276</v>
      </c>
      <c r="E34960" s="4">
        <v>1077</v>
      </c>
    </row>
    <row r="34961" spans="1:5" ht="15">
      <c r="A34961">
        <v>34960</v>
      </c>
      <c r="B34961" s="2">
        <v>122263</v>
      </c>
      <c r="C34961" s="3" t="s">
        <v>273</v>
      </c>
      <c r="D34961" s="3" t="s">
        <v>23908</v>
      </c>
      <c r="E34961" s="4">
        <v>1098</v>
      </c>
    </row>
    <row r="34962" spans="1:5" ht="15">
      <c r="A34962">
        <v>34961</v>
      </c>
      <c r="B34962" s="2">
        <v>122252</v>
      </c>
      <c r="C34962" s="3" t="s">
        <v>2480</v>
      </c>
      <c r="D34962" s="3" t="s">
        <v>9418</v>
      </c>
      <c r="E34962" s="4">
        <v>1091</v>
      </c>
    </row>
    <row r="34963" spans="1:5" ht="15">
      <c r="A34963">
        <v>34962</v>
      </c>
      <c r="B34963" s="2">
        <v>122248</v>
      </c>
      <c r="C34963" s="3" t="s">
        <v>194</v>
      </c>
      <c r="D34963" s="3" t="s">
        <v>23909</v>
      </c>
      <c r="E34963" s="4">
        <v>1798</v>
      </c>
    </row>
    <row r="34964" spans="1:5" ht="15">
      <c r="A34964">
        <v>34963</v>
      </c>
      <c r="B34964" s="2">
        <v>122170</v>
      </c>
      <c r="C34964" s="3" t="s">
        <v>42</v>
      </c>
      <c r="D34964" s="3" t="s">
        <v>23910</v>
      </c>
      <c r="E34964" s="4">
        <v>0</v>
      </c>
    </row>
    <row r="34965" spans="1:5" ht="15">
      <c r="A34965">
        <v>34964</v>
      </c>
      <c r="B34965" s="2">
        <v>122245</v>
      </c>
      <c r="C34965" s="3" t="s">
        <v>10</v>
      </c>
      <c r="D34965" s="3" t="s">
        <v>23911</v>
      </c>
      <c r="E34965" s="4">
        <v>840</v>
      </c>
    </row>
    <row r="34966" spans="1:5" ht="15">
      <c r="A34966">
        <v>34965</v>
      </c>
      <c r="B34966" s="2">
        <v>122303</v>
      </c>
      <c r="C34966" s="3" t="s">
        <v>37</v>
      </c>
      <c r="D34966" s="3" t="s">
        <v>1348</v>
      </c>
      <c r="E34966" s="4">
        <v>0</v>
      </c>
    </row>
    <row r="34967" spans="1:5" ht="15">
      <c r="A34967">
        <v>34966</v>
      </c>
      <c r="B34967" s="2">
        <v>122242</v>
      </c>
      <c r="C34967" s="3" t="s">
        <v>244</v>
      </c>
      <c r="D34967" s="3" t="s">
        <v>23912</v>
      </c>
      <c r="E34967" s="4">
        <v>537</v>
      </c>
    </row>
    <row r="34968" spans="1:5" ht="15">
      <c r="A34968">
        <v>34967</v>
      </c>
      <c r="B34968" s="2">
        <v>122238</v>
      </c>
      <c r="C34968" s="3" t="s">
        <v>1042</v>
      </c>
      <c r="D34968" s="3" t="s">
        <v>23913</v>
      </c>
      <c r="E34968" s="4">
        <v>1102</v>
      </c>
    </row>
    <row r="34969" spans="1:5" ht="15">
      <c r="A34969">
        <v>34968</v>
      </c>
      <c r="B34969" s="2">
        <v>122229</v>
      </c>
      <c r="C34969" s="3" t="s">
        <v>5608</v>
      </c>
      <c r="D34969" s="3" t="s">
        <v>23914</v>
      </c>
      <c r="E34969" s="4">
        <v>0</v>
      </c>
    </row>
    <row r="34970" spans="1:5" ht="15">
      <c r="A34970">
        <v>34969</v>
      </c>
      <c r="B34970" s="2">
        <v>122215</v>
      </c>
      <c r="C34970" s="3" t="s">
        <v>375</v>
      </c>
      <c r="D34970" s="3" t="s">
        <v>23915</v>
      </c>
      <c r="E34970" s="4">
        <v>0</v>
      </c>
    </row>
    <row r="34971" spans="1:5" ht="15">
      <c r="A34971">
        <v>34970</v>
      </c>
      <c r="B34971" s="2">
        <v>122206</v>
      </c>
      <c r="C34971" s="3" t="s">
        <v>1157</v>
      </c>
      <c r="D34971" s="3" t="s">
        <v>23916</v>
      </c>
      <c r="E34971" s="4">
        <v>1862</v>
      </c>
    </row>
    <row r="34972" spans="1:5" ht="15">
      <c r="A34972">
        <v>34971</v>
      </c>
      <c r="B34972" s="2">
        <v>122205</v>
      </c>
      <c r="C34972" s="3" t="s">
        <v>70</v>
      </c>
      <c r="D34972" s="3" t="s">
        <v>613</v>
      </c>
      <c r="E34972" s="4">
        <v>0</v>
      </c>
    </row>
    <row r="34973" spans="1:5" ht="15">
      <c r="A34973">
        <v>34972</v>
      </c>
      <c r="B34973" s="2">
        <v>122204</v>
      </c>
      <c r="C34973" s="3" t="s">
        <v>7090</v>
      </c>
      <c r="D34973" s="3" t="s">
        <v>23917</v>
      </c>
      <c r="E34973" s="4">
        <v>0</v>
      </c>
    </row>
    <row r="34974" spans="1:5" ht="15">
      <c r="A34974">
        <v>34973</v>
      </c>
      <c r="B34974" s="2">
        <v>122203</v>
      </c>
      <c r="C34974" s="3" t="s">
        <v>169</v>
      </c>
      <c r="D34974" s="3" t="s">
        <v>988</v>
      </c>
      <c r="E34974" s="4">
        <v>1046</v>
      </c>
    </row>
    <row r="34975" spans="1:5" ht="15">
      <c r="A34975">
        <v>34974</v>
      </c>
      <c r="B34975" s="2">
        <v>122202</v>
      </c>
      <c r="C34975" s="3" t="s">
        <v>3605</v>
      </c>
      <c r="D34975" s="3" t="s">
        <v>23918</v>
      </c>
      <c r="E34975" s="4">
        <v>1887</v>
      </c>
    </row>
    <row r="34976" spans="1:5" ht="15">
      <c r="A34976">
        <v>34975</v>
      </c>
      <c r="B34976" s="2">
        <v>122197</v>
      </c>
      <c r="C34976" s="3" t="s">
        <v>7424</v>
      </c>
      <c r="D34976" s="3" t="s">
        <v>23919</v>
      </c>
      <c r="E34976" s="4">
        <v>0</v>
      </c>
    </row>
    <row r="34977" spans="1:5" ht="15">
      <c r="A34977">
        <v>34976</v>
      </c>
      <c r="B34977" s="2">
        <v>122176</v>
      </c>
      <c r="C34977" s="3" t="s">
        <v>5189</v>
      </c>
      <c r="D34977" s="3" t="s">
        <v>2245</v>
      </c>
      <c r="E34977" s="4">
        <v>0</v>
      </c>
    </row>
    <row r="34978" spans="1:5" ht="15">
      <c r="A34978">
        <v>34977</v>
      </c>
      <c r="B34978" s="2">
        <v>122175</v>
      </c>
      <c r="C34978" s="3" t="s">
        <v>1386</v>
      </c>
      <c r="D34978" s="3" t="s">
        <v>1442</v>
      </c>
      <c r="E34978" s="4">
        <v>0</v>
      </c>
    </row>
    <row r="34979" spans="1:5" ht="15">
      <c r="A34979">
        <v>34978</v>
      </c>
      <c r="B34979" s="2">
        <v>122246</v>
      </c>
      <c r="C34979" s="3" t="s">
        <v>46</v>
      </c>
      <c r="D34979" s="3" t="s">
        <v>6665</v>
      </c>
      <c r="E34979" s="4">
        <v>1607</v>
      </c>
    </row>
    <row r="34980" spans="1:5" ht="15">
      <c r="A34980">
        <v>34979</v>
      </c>
      <c r="B34980" s="2">
        <v>123684</v>
      </c>
      <c r="C34980" s="3" t="s">
        <v>3763</v>
      </c>
      <c r="D34980" s="3" t="s">
        <v>225</v>
      </c>
      <c r="E34980" s="4">
        <v>442</v>
      </c>
    </row>
    <row r="34981" spans="1:5" ht="15">
      <c r="A34981">
        <v>34980</v>
      </c>
      <c r="B34981" s="2">
        <v>123703</v>
      </c>
      <c r="C34981" s="3" t="s">
        <v>12801</v>
      </c>
      <c r="D34981" s="3" t="s">
        <v>2374</v>
      </c>
      <c r="E34981" s="4">
        <v>822</v>
      </c>
    </row>
    <row r="34982" spans="1:5" ht="15">
      <c r="A34982">
        <v>34981</v>
      </c>
      <c r="B34982" s="2">
        <v>123702</v>
      </c>
      <c r="C34982" s="3" t="s">
        <v>23920</v>
      </c>
      <c r="D34982" s="3" t="s">
        <v>23921</v>
      </c>
      <c r="E34982" s="4">
        <v>534</v>
      </c>
    </row>
    <row r="34983" spans="1:5" ht="15">
      <c r="A34983">
        <v>34982</v>
      </c>
      <c r="B34983" s="2">
        <v>123701</v>
      </c>
      <c r="C34983" s="3" t="s">
        <v>251</v>
      </c>
      <c r="D34983" s="3" t="s">
        <v>11346</v>
      </c>
      <c r="E34983" s="4">
        <v>490</v>
      </c>
    </row>
    <row r="34984" spans="1:5" ht="15">
      <c r="A34984">
        <v>34983</v>
      </c>
      <c r="B34984" s="2">
        <v>123700</v>
      </c>
      <c r="C34984" s="3" t="s">
        <v>1610</v>
      </c>
      <c r="D34984" s="3" t="s">
        <v>1193</v>
      </c>
      <c r="E34984" s="4">
        <v>200</v>
      </c>
    </row>
    <row r="34985" spans="1:5" ht="15">
      <c r="A34985">
        <v>34984</v>
      </c>
      <c r="B34985" s="2">
        <v>123698</v>
      </c>
      <c r="C34985" s="3" t="s">
        <v>23922</v>
      </c>
      <c r="D34985" s="3" t="s">
        <v>23923</v>
      </c>
      <c r="E34985" s="4">
        <v>580</v>
      </c>
    </row>
    <row r="34986" spans="1:5" ht="15">
      <c r="A34986">
        <v>34985</v>
      </c>
      <c r="B34986" s="2">
        <v>123697</v>
      </c>
      <c r="C34986" s="3" t="s">
        <v>12489</v>
      </c>
      <c r="D34986" s="3" t="s">
        <v>5738</v>
      </c>
      <c r="E34986" s="4">
        <v>200</v>
      </c>
    </row>
    <row r="34987" spans="1:5" ht="15">
      <c r="A34987">
        <v>34986</v>
      </c>
      <c r="B34987" s="2">
        <v>123696</v>
      </c>
      <c r="C34987" s="3" t="s">
        <v>2322</v>
      </c>
      <c r="D34987" s="3" t="s">
        <v>240</v>
      </c>
      <c r="E34987" s="4">
        <v>623</v>
      </c>
    </row>
    <row r="34988" spans="1:5" ht="15">
      <c r="A34988">
        <v>34987</v>
      </c>
      <c r="B34988" s="2">
        <v>123695</v>
      </c>
      <c r="C34988" s="3" t="s">
        <v>4321</v>
      </c>
      <c r="D34988" s="3" t="s">
        <v>1175</v>
      </c>
      <c r="E34988" s="4">
        <v>879</v>
      </c>
    </row>
    <row r="34989" spans="1:5" ht="15">
      <c r="A34989">
        <v>34988</v>
      </c>
      <c r="B34989" s="2">
        <v>123694</v>
      </c>
      <c r="C34989" s="3" t="s">
        <v>7707</v>
      </c>
      <c r="D34989" s="3" t="s">
        <v>15573</v>
      </c>
      <c r="E34989" s="4">
        <v>429</v>
      </c>
    </row>
    <row r="34990" spans="1:5" ht="30">
      <c r="A34990">
        <v>34989</v>
      </c>
      <c r="B34990" s="2">
        <v>123693</v>
      </c>
      <c r="C34990" s="3" t="s">
        <v>23924</v>
      </c>
      <c r="D34990" s="3" t="s">
        <v>23925</v>
      </c>
      <c r="E34990" s="4">
        <v>443</v>
      </c>
    </row>
    <row r="34991" spans="1:5" ht="15">
      <c r="A34991">
        <v>34990</v>
      </c>
      <c r="B34991" s="2">
        <v>123692</v>
      </c>
      <c r="C34991" s="3" t="s">
        <v>2401</v>
      </c>
      <c r="D34991" s="3" t="s">
        <v>7159</v>
      </c>
      <c r="E34991" s="4">
        <v>1144</v>
      </c>
    </row>
    <row r="34992" spans="1:5" ht="15">
      <c r="A34992">
        <v>34991</v>
      </c>
      <c r="B34992" s="2">
        <v>123762</v>
      </c>
      <c r="C34992" s="3" t="s">
        <v>409</v>
      </c>
      <c r="D34992" s="3" t="s">
        <v>916</v>
      </c>
      <c r="E34992" s="4">
        <v>506</v>
      </c>
    </row>
    <row r="34993" spans="1:5" ht="15">
      <c r="A34993">
        <v>34992</v>
      </c>
      <c r="B34993" s="2">
        <v>123689</v>
      </c>
      <c r="C34993" s="3" t="s">
        <v>23926</v>
      </c>
      <c r="D34993" s="3" t="s">
        <v>338</v>
      </c>
      <c r="E34993" s="4">
        <v>1081</v>
      </c>
    </row>
    <row r="34994" spans="1:5" ht="15">
      <c r="A34994">
        <v>34993</v>
      </c>
      <c r="B34994" s="2">
        <v>123708</v>
      </c>
      <c r="C34994" s="3" t="s">
        <v>23927</v>
      </c>
      <c r="D34994" s="3" t="s">
        <v>5124</v>
      </c>
      <c r="E34994" s="4">
        <v>301</v>
      </c>
    </row>
    <row r="34995" spans="1:5" ht="15">
      <c r="A34995">
        <v>34994</v>
      </c>
      <c r="B34995" s="2">
        <v>123683</v>
      </c>
      <c r="C34995" s="3" t="s">
        <v>426</v>
      </c>
      <c r="D34995" s="3" t="s">
        <v>225</v>
      </c>
      <c r="E34995" s="4">
        <v>391</v>
      </c>
    </row>
    <row r="34996" spans="1:5" ht="15">
      <c r="A34996">
        <v>34995</v>
      </c>
      <c r="B34996" s="2">
        <v>123682</v>
      </c>
      <c r="C34996" s="3" t="s">
        <v>1301</v>
      </c>
      <c r="D34996" s="3" t="s">
        <v>17</v>
      </c>
      <c r="E34996" s="4">
        <v>494</v>
      </c>
    </row>
    <row r="34997" spans="1:5" ht="15">
      <c r="A34997">
        <v>34996</v>
      </c>
      <c r="B34997" s="2">
        <v>123681</v>
      </c>
      <c r="C34997" s="3" t="s">
        <v>6192</v>
      </c>
      <c r="D34997" s="3" t="s">
        <v>23928</v>
      </c>
      <c r="E34997" s="4">
        <v>638</v>
      </c>
    </row>
    <row r="34998" spans="1:5" ht="15">
      <c r="A34998">
        <v>34997</v>
      </c>
      <c r="B34998" s="2">
        <v>123680</v>
      </c>
      <c r="C34998" s="3" t="s">
        <v>8627</v>
      </c>
      <c r="D34998" s="3" t="s">
        <v>6952</v>
      </c>
      <c r="E34998" s="4">
        <v>438</v>
      </c>
    </row>
    <row r="34999" spans="1:5" ht="15">
      <c r="A34999">
        <v>34998</v>
      </c>
      <c r="B34999" s="2">
        <v>123679</v>
      </c>
      <c r="C34999" s="3" t="s">
        <v>414</v>
      </c>
      <c r="D34999" s="3" t="s">
        <v>23929</v>
      </c>
      <c r="E34999" s="4">
        <v>310</v>
      </c>
    </row>
    <row r="35000" spans="1:5" ht="15">
      <c r="A35000">
        <v>34999</v>
      </c>
      <c r="B35000" s="2">
        <v>123678</v>
      </c>
      <c r="C35000" s="3" t="s">
        <v>800</v>
      </c>
      <c r="D35000" s="3" t="s">
        <v>387</v>
      </c>
      <c r="E35000" s="4">
        <v>799</v>
      </c>
    </row>
    <row r="35001" spans="1:5" ht="15">
      <c r="A35001">
        <v>35000</v>
      </c>
      <c r="B35001" s="2">
        <v>123677</v>
      </c>
      <c r="C35001" s="3" t="s">
        <v>7707</v>
      </c>
      <c r="D35001" s="3" t="s">
        <v>387</v>
      </c>
      <c r="E35001" s="4">
        <v>1212</v>
      </c>
    </row>
    <row r="35002" spans="1:5" ht="15">
      <c r="A35002">
        <v>35001</v>
      </c>
      <c r="B35002" s="2">
        <v>123675</v>
      </c>
      <c r="C35002" s="3" t="s">
        <v>668</v>
      </c>
      <c r="D35002" s="3" t="s">
        <v>262</v>
      </c>
      <c r="E35002" s="4">
        <v>1185</v>
      </c>
    </row>
    <row r="35003" spans="1:5" ht="15">
      <c r="A35003">
        <v>35002</v>
      </c>
      <c r="B35003" s="2">
        <v>100005</v>
      </c>
      <c r="C35003" s="3" t="s">
        <v>1008</v>
      </c>
      <c r="D35003" s="3" t="s">
        <v>15225</v>
      </c>
      <c r="E35003" s="4">
        <v>1605</v>
      </c>
    </row>
    <row r="35004" spans="1:5" ht="15">
      <c r="A35004">
        <v>35003</v>
      </c>
      <c r="B35004" s="2">
        <v>123673</v>
      </c>
      <c r="C35004" s="3" t="s">
        <v>23930</v>
      </c>
      <c r="D35004" s="3" t="s">
        <v>3754</v>
      </c>
      <c r="E35004" s="4">
        <v>351</v>
      </c>
    </row>
    <row r="35005" spans="1:5" ht="15">
      <c r="A35005">
        <v>35004</v>
      </c>
      <c r="B35005" s="2">
        <v>123672</v>
      </c>
      <c r="C35005" s="3" t="s">
        <v>662</v>
      </c>
      <c r="D35005" s="3" t="s">
        <v>22568</v>
      </c>
      <c r="E35005" s="4">
        <v>569</v>
      </c>
    </row>
    <row r="35006" spans="1:5" ht="30">
      <c r="A35006">
        <v>35005</v>
      </c>
      <c r="B35006" s="2">
        <v>123690</v>
      </c>
      <c r="C35006" s="3" t="s">
        <v>23931</v>
      </c>
      <c r="D35006" s="3" t="s">
        <v>11777</v>
      </c>
      <c r="E35006" s="4">
        <v>1070</v>
      </c>
    </row>
    <row r="35007" spans="1:5" ht="15">
      <c r="A35007">
        <v>35006</v>
      </c>
      <c r="B35007" s="2">
        <v>123737</v>
      </c>
      <c r="C35007" s="3" t="s">
        <v>726</v>
      </c>
      <c r="D35007" s="3" t="s">
        <v>23932</v>
      </c>
      <c r="E35007" s="4">
        <v>1567</v>
      </c>
    </row>
    <row r="35008" spans="1:5" ht="15">
      <c r="A35008">
        <v>35007</v>
      </c>
      <c r="B35008" s="2">
        <v>123535</v>
      </c>
      <c r="C35008" s="3" t="s">
        <v>5537</v>
      </c>
      <c r="D35008" s="3" t="s">
        <v>23933</v>
      </c>
      <c r="E35008" s="4">
        <v>1507</v>
      </c>
    </row>
    <row r="35009" spans="1:5" ht="15">
      <c r="A35009">
        <v>35008</v>
      </c>
      <c r="B35009" s="2">
        <v>123760</v>
      </c>
      <c r="C35009" s="3" t="s">
        <v>375</v>
      </c>
      <c r="D35009" s="3" t="s">
        <v>23934</v>
      </c>
      <c r="E35009" s="4">
        <v>858</v>
      </c>
    </row>
    <row r="35010" spans="1:5" ht="15">
      <c r="A35010">
        <v>35009</v>
      </c>
      <c r="B35010" s="2">
        <v>123759</v>
      </c>
      <c r="C35010" s="3" t="s">
        <v>194</v>
      </c>
      <c r="D35010" s="3" t="s">
        <v>21025</v>
      </c>
      <c r="E35010" s="4">
        <v>932</v>
      </c>
    </row>
    <row r="35011" spans="1:5" ht="15">
      <c r="A35011">
        <v>35010</v>
      </c>
      <c r="B35011" s="2">
        <v>123758</v>
      </c>
      <c r="C35011" s="3" t="s">
        <v>14966</v>
      </c>
      <c r="D35011" s="3" t="s">
        <v>19241</v>
      </c>
      <c r="E35011" s="4">
        <v>1026</v>
      </c>
    </row>
    <row r="35012" spans="1:5" ht="15">
      <c r="A35012">
        <v>35011</v>
      </c>
      <c r="B35012" s="2">
        <v>123751</v>
      </c>
      <c r="C35012" s="3" t="s">
        <v>88</v>
      </c>
      <c r="D35012" s="3" t="s">
        <v>23935</v>
      </c>
      <c r="E35012" s="4">
        <v>816</v>
      </c>
    </row>
    <row r="35013" spans="1:5" ht="15">
      <c r="A35013">
        <v>35012</v>
      </c>
      <c r="B35013" s="2">
        <v>123750</v>
      </c>
      <c r="C35013" s="3" t="s">
        <v>7508</v>
      </c>
      <c r="D35013" s="3" t="s">
        <v>23936</v>
      </c>
      <c r="E35013" s="4">
        <v>1597</v>
      </c>
    </row>
    <row r="35014" spans="1:5" ht="15">
      <c r="A35014">
        <v>35013</v>
      </c>
      <c r="B35014" s="2">
        <v>123749</v>
      </c>
      <c r="C35014" s="3" t="s">
        <v>92</v>
      </c>
      <c r="D35014" s="3" t="s">
        <v>5089</v>
      </c>
      <c r="E35014" s="4">
        <v>912</v>
      </c>
    </row>
    <row r="35015" spans="1:5" ht="15">
      <c r="A35015">
        <v>35014</v>
      </c>
      <c r="B35015" s="2">
        <v>123748</v>
      </c>
      <c r="C35015" s="3" t="s">
        <v>19732</v>
      </c>
      <c r="D35015" s="3" t="s">
        <v>23937</v>
      </c>
      <c r="E35015" s="4">
        <v>1202</v>
      </c>
    </row>
    <row r="35016" spans="1:5" ht="15">
      <c r="A35016">
        <v>35015</v>
      </c>
      <c r="B35016" s="2">
        <v>123747</v>
      </c>
      <c r="C35016" s="3" t="s">
        <v>55</v>
      </c>
      <c r="D35016" s="3" t="s">
        <v>1923</v>
      </c>
      <c r="E35016" s="4">
        <v>1182</v>
      </c>
    </row>
    <row r="35017" spans="1:5" ht="15">
      <c r="A35017">
        <v>35016</v>
      </c>
      <c r="B35017" s="2">
        <v>123746</v>
      </c>
      <c r="C35017" s="3" t="s">
        <v>7701</v>
      </c>
      <c r="D35017" s="3" t="s">
        <v>689</v>
      </c>
      <c r="E35017" s="4">
        <v>991</v>
      </c>
    </row>
    <row r="35018" spans="1:5" ht="15">
      <c r="A35018">
        <v>35017</v>
      </c>
      <c r="B35018" s="2">
        <v>123742</v>
      </c>
      <c r="C35018" s="3" t="s">
        <v>11258</v>
      </c>
      <c r="D35018" s="3" t="s">
        <v>23938</v>
      </c>
      <c r="E35018" s="4">
        <v>2186</v>
      </c>
    </row>
    <row r="35019" spans="1:5" ht="15">
      <c r="A35019">
        <v>35018</v>
      </c>
      <c r="B35019" s="2">
        <v>123705</v>
      </c>
      <c r="C35019" s="3" t="s">
        <v>5453</v>
      </c>
      <c r="D35019" s="3" t="s">
        <v>5174</v>
      </c>
      <c r="E35019" s="4">
        <v>808</v>
      </c>
    </row>
    <row r="35020" spans="1:5" ht="15">
      <c r="A35020">
        <v>35019</v>
      </c>
      <c r="B35020" s="2">
        <v>123740</v>
      </c>
      <c r="C35020" s="3" t="s">
        <v>1215</v>
      </c>
      <c r="D35020" s="3" t="s">
        <v>6826</v>
      </c>
      <c r="E35020" s="4">
        <v>1588</v>
      </c>
    </row>
    <row r="35021" spans="1:5" ht="15">
      <c r="A35021">
        <v>35020</v>
      </c>
      <c r="B35021" s="2">
        <v>123706</v>
      </c>
      <c r="C35021" s="3" t="s">
        <v>23939</v>
      </c>
      <c r="D35021" s="3" t="s">
        <v>5738</v>
      </c>
      <c r="E35021" s="4">
        <v>200</v>
      </c>
    </row>
    <row r="35022" spans="1:5" ht="15">
      <c r="A35022">
        <v>35021</v>
      </c>
      <c r="B35022" s="2">
        <v>123736</v>
      </c>
      <c r="C35022" s="3" t="s">
        <v>5898</v>
      </c>
      <c r="D35022" s="3" t="s">
        <v>2124</v>
      </c>
      <c r="E35022" s="4">
        <v>2107</v>
      </c>
    </row>
    <row r="35023" spans="1:5" ht="15">
      <c r="A35023">
        <v>35022</v>
      </c>
      <c r="B35023" s="2">
        <v>123735</v>
      </c>
      <c r="C35023" s="3" t="s">
        <v>271</v>
      </c>
      <c r="D35023" s="3" t="s">
        <v>23940</v>
      </c>
      <c r="E35023" s="4">
        <v>2357</v>
      </c>
    </row>
    <row r="35024" spans="1:5" ht="15">
      <c r="A35024">
        <v>35023</v>
      </c>
      <c r="B35024" s="2">
        <v>123729</v>
      </c>
      <c r="C35024" s="3" t="s">
        <v>37</v>
      </c>
      <c r="D35024" s="3" t="s">
        <v>23941</v>
      </c>
      <c r="E35024" s="4">
        <v>1645</v>
      </c>
    </row>
    <row r="35025" spans="1:5" ht="15">
      <c r="A35025">
        <v>35024</v>
      </c>
      <c r="B35025" s="2">
        <v>123725</v>
      </c>
      <c r="C35025" s="3" t="s">
        <v>23942</v>
      </c>
      <c r="D35025" s="3" t="s">
        <v>23943</v>
      </c>
      <c r="E35025" s="4">
        <v>1032</v>
      </c>
    </row>
    <row r="35026" spans="1:5" ht="15">
      <c r="A35026">
        <v>35025</v>
      </c>
      <c r="B35026" s="2">
        <v>123724</v>
      </c>
      <c r="C35026" s="3" t="s">
        <v>1179</v>
      </c>
      <c r="D35026" s="3" t="s">
        <v>311</v>
      </c>
      <c r="E35026" s="4">
        <v>1695</v>
      </c>
    </row>
    <row r="35027" spans="1:5" ht="15">
      <c r="A35027">
        <v>35026</v>
      </c>
      <c r="B35027" s="2">
        <v>123722</v>
      </c>
      <c r="C35027" s="3" t="s">
        <v>510</v>
      </c>
      <c r="D35027" s="3" t="s">
        <v>7159</v>
      </c>
      <c r="E35027" s="4">
        <v>1331</v>
      </c>
    </row>
    <row r="35028" spans="1:5" ht="15">
      <c r="A35028">
        <v>35027</v>
      </c>
      <c r="B35028" s="2">
        <v>123721</v>
      </c>
      <c r="C35028" s="3" t="s">
        <v>290</v>
      </c>
      <c r="D35028" s="3" t="s">
        <v>23944</v>
      </c>
      <c r="E35028" s="4">
        <v>1047</v>
      </c>
    </row>
    <row r="35029" spans="1:5" ht="15">
      <c r="A35029">
        <v>35028</v>
      </c>
      <c r="B35029" s="2">
        <v>123712</v>
      </c>
      <c r="C35029" s="3" t="s">
        <v>931</v>
      </c>
      <c r="D35029" s="3" t="s">
        <v>16186</v>
      </c>
      <c r="E35029" s="4">
        <v>846</v>
      </c>
    </row>
    <row r="35030" spans="1:5" ht="15">
      <c r="A35030">
        <v>35029</v>
      </c>
      <c r="B35030" s="2">
        <v>123711</v>
      </c>
      <c r="C35030" s="3" t="s">
        <v>4736</v>
      </c>
      <c r="D35030" s="3" t="s">
        <v>16744</v>
      </c>
      <c r="E35030" s="4">
        <v>396</v>
      </c>
    </row>
    <row r="35031" spans="1:5" ht="15">
      <c r="A35031">
        <v>35030</v>
      </c>
      <c r="B35031" s="2">
        <v>123710</v>
      </c>
      <c r="C35031" s="3" t="s">
        <v>985</v>
      </c>
      <c r="D35031" s="3" t="s">
        <v>23945</v>
      </c>
      <c r="E35031" s="4">
        <v>340</v>
      </c>
    </row>
    <row r="35032" spans="1:5" ht="15">
      <c r="A35032">
        <v>35031</v>
      </c>
      <c r="B35032" s="2">
        <v>123709</v>
      </c>
      <c r="C35032" s="3" t="s">
        <v>3724</v>
      </c>
      <c r="D35032" s="3" t="s">
        <v>2367</v>
      </c>
      <c r="E35032" s="4">
        <v>479</v>
      </c>
    </row>
    <row r="35033" spans="1:5" ht="15">
      <c r="A35033">
        <v>35032</v>
      </c>
      <c r="B35033" s="2">
        <v>123668</v>
      </c>
      <c r="C35033" s="3" t="s">
        <v>3459</v>
      </c>
      <c r="D35033" s="3" t="s">
        <v>23946</v>
      </c>
      <c r="E35033" s="4">
        <v>421</v>
      </c>
    </row>
    <row r="35034" spans="1:5" ht="15">
      <c r="A35034">
        <v>35033</v>
      </c>
      <c r="B35034" s="2">
        <v>123741</v>
      </c>
      <c r="C35034" s="3" t="s">
        <v>2418</v>
      </c>
      <c r="D35034" s="3" t="s">
        <v>8678</v>
      </c>
      <c r="E35034" s="4">
        <v>2167</v>
      </c>
    </row>
    <row r="35035" spans="1:5" ht="15">
      <c r="A35035">
        <v>35034</v>
      </c>
      <c r="B35035" s="2">
        <v>123563</v>
      </c>
      <c r="C35035" s="3" t="s">
        <v>3667</v>
      </c>
      <c r="D35035" s="3" t="s">
        <v>23947</v>
      </c>
      <c r="E35035" s="4">
        <v>367</v>
      </c>
    </row>
    <row r="35036" spans="1:5" ht="15">
      <c r="A35036">
        <v>35035</v>
      </c>
      <c r="B35036" s="2">
        <v>123671</v>
      </c>
      <c r="C35036" s="3" t="s">
        <v>23948</v>
      </c>
      <c r="D35036" s="3" t="s">
        <v>676</v>
      </c>
      <c r="E35036" s="4">
        <v>200</v>
      </c>
    </row>
    <row r="35037" spans="1:5" ht="15">
      <c r="A35037">
        <v>35036</v>
      </c>
      <c r="B35037" s="2">
        <v>123607</v>
      </c>
      <c r="C35037" s="3" t="s">
        <v>618</v>
      </c>
      <c r="D35037" s="3" t="s">
        <v>2256</v>
      </c>
      <c r="E35037" s="4">
        <v>0</v>
      </c>
    </row>
    <row r="35038" spans="1:5" ht="15">
      <c r="A35038">
        <v>35037</v>
      </c>
      <c r="B35038" s="2">
        <v>123605</v>
      </c>
      <c r="C35038" s="3" t="s">
        <v>2326</v>
      </c>
      <c r="D35038" s="3" t="s">
        <v>23949</v>
      </c>
      <c r="E35038" s="4">
        <v>0</v>
      </c>
    </row>
    <row r="35039" spans="1:5" ht="15">
      <c r="A35039">
        <v>35038</v>
      </c>
      <c r="B35039" s="2">
        <v>123604</v>
      </c>
      <c r="C35039" s="3" t="s">
        <v>2846</v>
      </c>
      <c r="D35039" s="3" t="s">
        <v>23949</v>
      </c>
      <c r="E35039" s="4">
        <v>0</v>
      </c>
    </row>
    <row r="35040" spans="1:5" ht="15">
      <c r="A35040">
        <v>35039</v>
      </c>
      <c r="B35040" s="2">
        <v>123603</v>
      </c>
      <c r="C35040" s="3" t="s">
        <v>207</v>
      </c>
      <c r="D35040" s="3" t="s">
        <v>23950</v>
      </c>
      <c r="E35040" s="4">
        <v>0</v>
      </c>
    </row>
    <row r="35041" spans="1:5" ht="15">
      <c r="A35041">
        <v>35040</v>
      </c>
      <c r="B35041" s="2">
        <v>123602</v>
      </c>
      <c r="C35041" s="3" t="s">
        <v>231</v>
      </c>
      <c r="D35041" s="3" t="s">
        <v>15283</v>
      </c>
      <c r="E35041" s="4">
        <v>0</v>
      </c>
    </row>
    <row r="35042" spans="1:5" ht="15">
      <c r="A35042">
        <v>35041</v>
      </c>
      <c r="B35042" s="2">
        <v>123600</v>
      </c>
      <c r="C35042" s="3" t="s">
        <v>386</v>
      </c>
      <c r="D35042" s="3" t="s">
        <v>16074</v>
      </c>
      <c r="E35042" s="4">
        <v>0</v>
      </c>
    </row>
    <row r="35043" spans="1:5" ht="15">
      <c r="A35043">
        <v>35042</v>
      </c>
      <c r="B35043" s="2">
        <v>123581</v>
      </c>
      <c r="C35043" s="3" t="s">
        <v>350</v>
      </c>
      <c r="D35043" s="3" t="s">
        <v>24</v>
      </c>
      <c r="E35043" s="4">
        <v>1040</v>
      </c>
    </row>
    <row r="35044" spans="1:5" ht="15">
      <c r="A35044">
        <v>35043</v>
      </c>
      <c r="B35044" s="2">
        <v>123580</v>
      </c>
      <c r="C35044" s="3" t="s">
        <v>6721</v>
      </c>
      <c r="D35044" s="3" t="s">
        <v>23951</v>
      </c>
      <c r="E35044" s="4">
        <v>1473</v>
      </c>
    </row>
    <row r="35045" spans="1:5" ht="15">
      <c r="A35045">
        <v>35044</v>
      </c>
      <c r="B35045" s="2">
        <v>123577</v>
      </c>
      <c r="C35045" s="3" t="s">
        <v>50</v>
      </c>
      <c r="D35045" s="3" t="s">
        <v>4510</v>
      </c>
      <c r="E35045" s="4">
        <v>1180</v>
      </c>
    </row>
    <row r="35046" spans="1:5" ht="15">
      <c r="A35046">
        <v>35045</v>
      </c>
      <c r="B35046" s="2">
        <v>123576</v>
      </c>
      <c r="C35046" s="3" t="s">
        <v>198</v>
      </c>
      <c r="D35046" s="3" t="s">
        <v>23952</v>
      </c>
      <c r="E35046" s="4">
        <v>1165</v>
      </c>
    </row>
    <row r="35047" spans="1:5" ht="15">
      <c r="A35047">
        <v>35046</v>
      </c>
      <c r="B35047" s="2">
        <v>123609</v>
      </c>
      <c r="C35047" s="3" t="s">
        <v>2532</v>
      </c>
      <c r="D35047" s="3" t="s">
        <v>17683</v>
      </c>
      <c r="E35047" s="4">
        <v>0</v>
      </c>
    </row>
    <row r="35048" spans="1:5" ht="15">
      <c r="A35048">
        <v>35047</v>
      </c>
      <c r="B35048" s="2">
        <v>123567</v>
      </c>
      <c r="C35048" s="3" t="s">
        <v>2215</v>
      </c>
      <c r="D35048" s="3" t="s">
        <v>23953</v>
      </c>
      <c r="E35048" s="4">
        <v>1185</v>
      </c>
    </row>
    <row r="35049" spans="1:5" ht="15">
      <c r="A35049">
        <v>35048</v>
      </c>
      <c r="B35049" s="2">
        <v>123614</v>
      </c>
      <c r="C35049" s="3" t="s">
        <v>23954</v>
      </c>
      <c r="D35049" s="3" t="s">
        <v>10767</v>
      </c>
      <c r="E35049" s="4">
        <v>1580</v>
      </c>
    </row>
    <row r="35050" spans="1:5" ht="15">
      <c r="A35050">
        <v>35049</v>
      </c>
      <c r="B35050" s="2">
        <v>123561</v>
      </c>
      <c r="C35050" s="3" t="s">
        <v>798</v>
      </c>
      <c r="D35050" s="3" t="s">
        <v>4073</v>
      </c>
      <c r="E35050" s="4">
        <v>701</v>
      </c>
    </row>
    <row r="35051" spans="1:5" ht="15">
      <c r="A35051">
        <v>35050</v>
      </c>
      <c r="B35051" s="2">
        <v>123551</v>
      </c>
      <c r="C35051" s="3" t="s">
        <v>194</v>
      </c>
      <c r="D35051" s="3" t="s">
        <v>23955</v>
      </c>
      <c r="E35051" s="4">
        <v>1694</v>
      </c>
    </row>
    <row r="35052" spans="1:5" ht="15">
      <c r="A35052">
        <v>35051</v>
      </c>
      <c r="B35052" s="2">
        <v>123550</v>
      </c>
      <c r="C35052" s="3" t="s">
        <v>114</v>
      </c>
      <c r="D35052" s="3" t="s">
        <v>23956</v>
      </c>
      <c r="E35052" s="4">
        <v>1525</v>
      </c>
    </row>
    <row r="35053" spans="1:5" ht="15">
      <c r="A35053">
        <v>35052</v>
      </c>
      <c r="B35053" s="2">
        <v>123549</v>
      </c>
      <c r="C35053" s="3" t="s">
        <v>23957</v>
      </c>
      <c r="D35053" s="3" t="s">
        <v>23958</v>
      </c>
      <c r="E35053" s="4">
        <v>2216</v>
      </c>
    </row>
    <row r="35054" spans="1:5" ht="15">
      <c r="A35054">
        <v>35053</v>
      </c>
      <c r="B35054" s="2">
        <v>123548</v>
      </c>
      <c r="C35054" s="3" t="s">
        <v>231</v>
      </c>
      <c r="D35054" s="3" t="s">
        <v>2090</v>
      </c>
      <c r="E35054" s="4">
        <v>1349</v>
      </c>
    </row>
    <row r="35055" spans="1:5" ht="15">
      <c r="A35055">
        <v>35054</v>
      </c>
      <c r="B35055" s="2">
        <v>123547</v>
      </c>
      <c r="C35055" s="3" t="s">
        <v>194</v>
      </c>
      <c r="D35055" s="3" t="s">
        <v>23959</v>
      </c>
      <c r="E35055" s="4">
        <v>1061</v>
      </c>
    </row>
    <row r="35056" spans="1:5" ht="15">
      <c r="A35056">
        <v>35055</v>
      </c>
      <c r="B35056" s="2">
        <v>123546</v>
      </c>
      <c r="C35056" s="3" t="s">
        <v>23960</v>
      </c>
      <c r="D35056" s="3" t="s">
        <v>10098</v>
      </c>
      <c r="E35056" s="4">
        <v>895</v>
      </c>
    </row>
    <row r="35057" spans="1:5" ht="15">
      <c r="A35057">
        <v>35056</v>
      </c>
      <c r="B35057" s="2">
        <v>123545</v>
      </c>
      <c r="C35057" s="3" t="s">
        <v>1250</v>
      </c>
      <c r="D35057" s="3" t="s">
        <v>2900</v>
      </c>
      <c r="E35057" s="4">
        <v>0</v>
      </c>
    </row>
    <row r="35058" spans="1:5" ht="30">
      <c r="A35058">
        <v>35057</v>
      </c>
      <c r="B35058" s="2">
        <v>123544</v>
      </c>
      <c r="C35058" s="3" t="s">
        <v>5898</v>
      </c>
      <c r="D35058" s="3" t="s">
        <v>21842</v>
      </c>
      <c r="E35058" s="4">
        <v>1107</v>
      </c>
    </row>
    <row r="35059" spans="1:5" ht="15">
      <c r="A35059">
        <v>35058</v>
      </c>
      <c r="B35059" s="2">
        <v>123543</v>
      </c>
      <c r="C35059" s="3" t="s">
        <v>1810</v>
      </c>
      <c r="D35059" s="3" t="s">
        <v>8744</v>
      </c>
      <c r="E35059" s="4">
        <v>1226</v>
      </c>
    </row>
    <row r="35060" spans="1:5" ht="15">
      <c r="A35060">
        <v>35059</v>
      </c>
      <c r="B35060" s="2">
        <v>123542</v>
      </c>
      <c r="C35060" s="3" t="s">
        <v>88</v>
      </c>
      <c r="D35060" s="3" t="s">
        <v>23961</v>
      </c>
      <c r="E35060" s="4">
        <v>549</v>
      </c>
    </row>
    <row r="35061" spans="1:5" ht="15">
      <c r="A35061">
        <v>35060</v>
      </c>
      <c r="B35061" s="2">
        <v>123078</v>
      </c>
      <c r="C35061" s="3" t="s">
        <v>3457</v>
      </c>
      <c r="D35061" s="3" t="s">
        <v>1471</v>
      </c>
      <c r="E35061" s="4">
        <v>1435</v>
      </c>
    </row>
    <row r="35062" spans="1:5" ht="15">
      <c r="A35062">
        <v>35061</v>
      </c>
      <c r="B35062" s="2">
        <v>123569</v>
      </c>
      <c r="C35062" s="3" t="s">
        <v>421</v>
      </c>
      <c r="D35062" s="3" t="s">
        <v>23962</v>
      </c>
      <c r="E35062" s="4">
        <v>859</v>
      </c>
    </row>
    <row r="35063" spans="1:5" ht="15">
      <c r="A35063">
        <v>35062</v>
      </c>
      <c r="B35063" s="2">
        <v>123647</v>
      </c>
      <c r="C35063" s="3" t="s">
        <v>55</v>
      </c>
      <c r="D35063" s="3" t="s">
        <v>717</v>
      </c>
      <c r="E35063" s="4">
        <v>0</v>
      </c>
    </row>
    <row r="35064" spans="1:5" ht="15">
      <c r="A35064">
        <v>35063</v>
      </c>
      <c r="B35064" s="2">
        <v>123764</v>
      </c>
      <c r="C35064" s="3" t="s">
        <v>698</v>
      </c>
      <c r="D35064" s="3" t="s">
        <v>23963</v>
      </c>
      <c r="E35064" s="4">
        <v>776</v>
      </c>
    </row>
    <row r="35065" spans="1:5" ht="15">
      <c r="A35065">
        <v>35064</v>
      </c>
      <c r="B35065" s="2">
        <v>123667</v>
      </c>
      <c r="C35065" s="3" t="s">
        <v>3591</v>
      </c>
      <c r="D35065" s="3" t="s">
        <v>23964</v>
      </c>
      <c r="E35065" s="4">
        <v>1191</v>
      </c>
    </row>
    <row r="35066" spans="1:5" ht="15">
      <c r="A35066">
        <v>35065</v>
      </c>
      <c r="B35066" s="2">
        <v>123666</v>
      </c>
      <c r="C35066" s="3" t="s">
        <v>802</v>
      </c>
      <c r="D35066" s="3" t="s">
        <v>23965</v>
      </c>
      <c r="E35066" s="4">
        <v>328</v>
      </c>
    </row>
    <row r="35067" spans="1:5" ht="15">
      <c r="A35067">
        <v>35066</v>
      </c>
      <c r="B35067" s="2">
        <v>123665</v>
      </c>
      <c r="C35067" s="3" t="s">
        <v>194</v>
      </c>
      <c r="D35067" s="3" t="s">
        <v>133</v>
      </c>
      <c r="E35067" s="4">
        <v>981</v>
      </c>
    </row>
    <row r="35068" spans="1:5" ht="15">
      <c r="A35068">
        <v>35067</v>
      </c>
      <c r="B35068" s="2">
        <v>123664</v>
      </c>
      <c r="C35068" s="3" t="s">
        <v>1255</v>
      </c>
      <c r="D35068" s="3" t="s">
        <v>20755</v>
      </c>
      <c r="E35068" s="4">
        <v>835</v>
      </c>
    </row>
    <row r="35069" spans="1:5" ht="15">
      <c r="A35069">
        <v>35068</v>
      </c>
      <c r="B35069" s="2">
        <v>123663</v>
      </c>
      <c r="C35069" s="3" t="s">
        <v>575</v>
      </c>
      <c r="D35069" s="3" t="s">
        <v>676</v>
      </c>
      <c r="E35069" s="4">
        <v>679</v>
      </c>
    </row>
    <row r="35070" spans="1:5" ht="15">
      <c r="A35070">
        <v>35069</v>
      </c>
      <c r="B35070" s="2">
        <v>123660</v>
      </c>
      <c r="C35070" s="3" t="s">
        <v>1602</v>
      </c>
      <c r="D35070" s="3" t="s">
        <v>22</v>
      </c>
      <c r="E35070" s="4">
        <v>1600</v>
      </c>
    </row>
    <row r="35071" spans="1:5" ht="15">
      <c r="A35071">
        <v>35070</v>
      </c>
      <c r="B35071" s="2">
        <v>123658</v>
      </c>
      <c r="C35071" s="3" t="s">
        <v>13702</v>
      </c>
      <c r="D35071" s="3" t="s">
        <v>2674</v>
      </c>
      <c r="E35071" s="4">
        <v>0</v>
      </c>
    </row>
    <row r="35072" spans="1:5" ht="15">
      <c r="A35072">
        <v>35071</v>
      </c>
      <c r="B35072" s="2">
        <v>123657</v>
      </c>
      <c r="C35072" s="3" t="s">
        <v>6905</v>
      </c>
      <c r="D35072" s="3" t="s">
        <v>23966</v>
      </c>
      <c r="E35072" s="4">
        <v>1170</v>
      </c>
    </row>
    <row r="35073" spans="1:5" ht="15">
      <c r="A35073">
        <v>35072</v>
      </c>
      <c r="B35073" s="2">
        <v>123654</v>
      </c>
      <c r="C35073" s="3" t="s">
        <v>386</v>
      </c>
      <c r="D35073" s="3" t="s">
        <v>6442</v>
      </c>
      <c r="E35073" s="4">
        <v>842</v>
      </c>
    </row>
    <row r="35074" spans="1:5" ht="15">
      <c r="A35074">
        <v>35073</v>
      </c>
      <c r="B35074" s="2">
        <v>123653</v>
      </c>
      <c r="C35074" s="3" t="s">
        <v>273</v>
      </c>
      <c r="D35074" s="3" t="s">
        <v>6442</v>
      </c>
      <c r="E35074" s="4">
        <v>840</v>
      </c>
    </row>
    <row r="35075" spans="1:5" ht="15">
      <c r="A35075">
        <v>35074</v>
      </c>
      <c r="B35075" s="2">
        <v>123608</v>
      </c>
      <c r="C35075" s="3" t="s">
        <v>863</v>
      </c>
      <c r="D35075" s="3" t="s">
        <v>2895</v>
      </c>
      <c r="E35075" s="4">
        <v>1262</v>
      </c>
    </row>
    <row r="35076" spans="1:5" ht="15">
      <c r="A35076">
        <v>35075</v>
      </c>
      <c r="B35076" s="2">
        <v>123648</v>
      </c>
      <c r="C35076" s="3" t="s">
        <v>2312</v>
      </c>
      <c r="D35076" s="3" t="s">
        <v>9456</v>
      </c>
      <c r="E35076" s="4">
        <v>1732</v>
      </c>
    </row>
    <row r="35077" spans="1:5" ht="15">
      <c r="A35077">
        <v>35076</v>
      </c>
      <c r="B35077" s="2">
        <v>123669</v>
      </c>
      <c r="C35077" s="3" t="s">
        <v>194</v>
      </c>
      <c r="D35077" s="3" t="s">
        <v>5159</v>
      </c>
      <c r="E35077" s="4">
        <v>900</v>
      </c>
    </row>
    <row r="35078" spans="1:5" ht="15">
      <c r="A35078">
        <v>35077</v>
      </c>
      <c r="B35078" s="2">
        <v>123646</v>
      </c>
      <c r="C35078" s="3" t="s">
        <v>851</v>
      </c>
      <c r="D35078" s="3" t="s">
        <v>17110</v>
      </c>
      <c r="E35078" s="4">
        <v>1352</v>
      </c>
    </row>
    <row r="35079" spans="1:5" ht="15">
      <c r="A35079">
        <v>35078</v>
      </c>
      <c r="B35079" s="2">
        <v>123641</v>
      </c>
      <c r="C35079" s="3" t="s">
        <v>290</v>
      </c>
      <c r="D35079" s="3" t="s">
        <v>11860</v>
      </c>
      <c r="E35079" s="4">
        <v>1135</v>
      </c>
    </row>
    <row r="35080" spans="1:5" ht="15">
      <c r="A35080">
        <v>35079</v>
      </c>
      <c r="B35080" s="2">
        <v>123638</v>
      </c>
      <c r="C35080" s="3" t="s">
        <v>50</v>
      </c>
      <c r="D35080" s="3" t="s">
        <v>1095</v>
      </c>
      <c r="E35080" s="4">
        <v>1239</v>
      </c>
    </row>
    <row r="35081" spans="1:5" ht="15">
      <c r="A35081">
        <v>35080</v>
      </c>
      <c r="B35081" s="2">
        <v>123637</v>
      </c>
      <c r="C35081" s="3" t="s">
        <v>507</v>
      </c>
      <c r="D35081" s="3" t="s">
        <v>1463</v>
      </c>
      <c r="E35081" s="4">
        <v>1304</v>
      </c>
    </row>
    <row r="35082" spans="1:5" ht="15">
      <c r="A35082">
        <v>35081</v>
      </c>
      <c r="B35082" s="2">
        <v>123636</v>
      </c>
      <c r="C35082" s="3" t="s">
        <v>1183</v>
      </c>
      <c r="D35082" s="3" t="s">
        <v>23967</v>
      </c>
      <c r="E35082" s="4">
        <v>0</v>
      </c>
    </row>
    <row r="35083" spans="1:5" ht="15">
      <c r="A35083">
        <v>35082</v>
      </c>
      <c r="B35083" s="2">
        <v>123634</v>
      </c>
      <c r="C35083" s="3" t="s">
        <v>23968</v>
      </c>
      <c r="D35083" s="3" t="s">
        <v>23969</v>
      </c>
      <c r="E35083" s="4">
        <v>0</v>
      </c>
    </row>
    <row r="35084" spans="1:5" ht="15">
      <c r="A35084">
        <v>35083</v>
      </c>
      <c r="B35084" s="2">
        <v>123632</v>
      </c>
      <c r="C35084" s="3" t="s">
        <v>668</v>
      </c>
      <c r="D35084" s="3" t="s">
        <v>1249</v>
      </c>
      <c r="E35084" s="4">
        <v>758</v>
      </c>
    </row>
    <row r="35085" spans="1:5" ht="15">
      <c r="A35085">
        <v>35084</v>
      </c>
      <c r="B35085" s="2">
        <v>123630</v>
      </c>
      <c r="C35085" s="3" t="s">
        <v>4472</v>
      </c>
      <c r="D35085" s="3" t="s">
        <v>120</v>
      </c>
      <c r="E35085" s="4">
        <v>731</v>
      </c>
    </row>
    <row r="35086" spans="1:5" ht="15">
      <c r="A35086">
        <v>35085</v>
      </c>
      <c r="B35086" s="2">
        <v>123624</v>
      </c>
      <c r="C35086" s="3" t="s">
        <v>10</v>
      </c>
      <c r="D35086" s="3" t="s">
        <v>1569</v>
      </c>
      <c r="E35086" s="4">
        <v>1495</v>
      </c>
    </row>
    <row r="35087" spans="1:5" ht="15">
      <c r="A35087">
        <v>35086</v>
      </c>
      <c r="B35087" s="2">
        <v>123623</v>
      </c>
      <c r="C35087" s="3" t="s">
        <v>23970</v>
      </c>
      <c r="D35087" s="3" t="s">
        <v>23971</v>
      </c>
      <c r="E35087" s="4">
        <v>2159</v>
      </c>
    </row>
    <row r="35088" spans="1:5" ht="15">
      <c r="A35088">
        <v>35087</v>
      </c>
      <c r="B35088" s="2">
        <v>123622</v>
      </c>
      <c r="C35088" s="3" t="s">
        <v>23972</v>
      </c>
      <c r="D35088" s="3" t="s">
        <v>23973</v>
      </c>
      <c r="E35088" s="4">
        <v>1255</v>
      </c>
    </row>
    <row r="35089" spans="1:5" ht="15">
      <c r="A35089">
        <v>35088</v>
      </c>
      <c r="B35089" s="2">
        <v>123621</v>
      </c>
      <c r="C35089" s="3" t="s">
        <v>2494</v>
      </c>
      <c r="D35089" s="3" t="s">
        <v>16798</v>
      </c>
      <c r="E35089" s="4">
        <v>1469</v>
      </c>
    </row>
    <row r="35090" spans="1:5" ht="15">
      <c r="A35090">
        <v>35089</v>
      </c>
      <c r="B35090" s="2">
        <v>123652</v>
      </c>
      <c r="C35090" s="3" t="s">
        <v>6135</v>
      </c>
      <c r="D35090" s="3" t="s">
        <v>23974</v>
      </c>
      <c r="E35090" s="4">
        <v>1137</v>
      </c>
    </row>
    <row r="35091" spans="1:5" ht="15">
      <c r="A35091">
        <v>35090</v>
      </c>
      <c r="B35091" s="2">
        <v>123908</v>
      </c>
      <c r="C35091" s="3" t="s">
        <v>10810</v>
      </c>
      <c r="D35091" s="3" t="s">
        <v>294</v>
      </c>
      <c r="E35091" s="4">
        <v>1394</v>
      </c>
    </row>
    <row r="35092" spans="1:5" ht="15">
      <c r="A35092">
        <v>35091</v>
      </c>
      <c r="B35092" s="2">
        <v>123995</v>
      </c>
      <c r="C35092" s="3" t="s">
        <v>354</v>
      </c>
      <c r="D35092" s="3" t="s">
        <v>23975</v>
      </c>
      <c r="E35092" s="4">
        <v>0</v>
      </c>
    </row>
    <row r="35093" spans="1:5" ht="15">
      <c r="A35093">
        <v>35092</v>
      </c>
      <c r="B35093" s="2">
        <v>123994</v>
      </c>
      <c r="C35093" s="3" t="s">
        <v>129</v>
      </c>
      <c r="D35093" s="3" t="s">
        <v>3554</v>
      </c>
      <c r="E35093" s="4">
        <v>0</v>
      </c>
    </row>
    <row r="35094" spans="1:5" ht="15">
      <c r="A35094">
        <v>35093</v>
      </c>
      <c r="B35094" s="2">
        <v>123973</v>
      </c>
      <c r="C35094" s="3" t="s">
        <v>88</v>
      </c>
      <c r="D35094" s="3" t="s">
        <v>23976</v>
      </c>
      <c r="E35094" s="4">
        <v>810</v>
      </c>
    </row>
    <row r="35095" spans="1:5" ht="15">
      <c r="A35095">
        <v>35094</v>
      </c>
      <c r="B35095" s="2">
        <v>123945</v>
      </c>
      <c r="C35095" s="3" t="s">
        <v>1897</v>
      </c>
      <c r="D35095" s="3" t="s">
        <v>23977</v>
      </c>
      <c r="E35095" s="4">
        <v>1318</v>
      </c>
    </row>
    <row r="35096" spans="1:5" ht="15">
      <c r="A35096">
        <v>35095</v>
      </c>
      <c r="B35096" s="2">
        <v>123927</v>
      </c>
      <c r="C35096" s="3" t="s">
        <v>802</v>
      </c>
      <c r="D35096" s="3" t="s">
        <v>23978</v>
      </c>
      <c r="E35096" s="4">
        <v>1221</v>
      </c>
    </row>
    <row r="35097" spans="1:5" ht="15">
      <c r="A35097">
        <v>35096</v>
      </c>
      <c r="B35097" s="2">
        <v>123926</v>
      </c>
      <c r="C35097" s="3" t="s">
        <v>179</v>
      </c>
      <c r="D35097" s="3" t="s">
        <v>23979</v>
      </c>
      <c r="E35097" s="4">
        <v>906</v>
      </c>
    </row>
    <row r="35098" spans="1:5" ht="15">
      <c r="A35098">
        <v>35097</v>
      </c>
      <c r="B35098" s="2">
        <v>123925</v>
      </c>
      <c r="C35098" s="3" t="s">
        <v>309</v>
      </c>
      <c r="D35098" s="3" t="s">
        <v>4121</v>
      </c>
      <c r="E35098" s="4">
        <v>906</v>
      </c>
    </row>
    <row r="35099" spans="1:5" ht="15">
      <c r="A35099">
        <v>35098</v>
      </c>
      <c r="B35099" s="2">
        <v>123923</v>
      </c>
      <c r="C35099" s="3" t="s">
        <v>2096</v>
      </c>
      <c r="D35099" s="3" t="s">
        <v>15313</v>
      </c>
      <c r="E35099" s="4">
        <v>1306</v>
      </c>
    </row>
    <row r="35100" spans="1:5" ht="15">
      <c r="A35100">
        <v>35099</v>
      </c>
      <c r="B35100" s="2">
        <v>123922</v>
      </c>
      <c r="C35100" s="3" t="s">
        <v>147</v>
      </c>
      <c r="D35100" s="3" t="s">
        <v>15313</v>
      </c>
      <c r="E35100" s="4">
        <v>1146</v>
      </c>
    </row>
    <row r="35101" spans="1:5" ht="15">
      <c r="A35101">
        <v>35100</v>
      </c>
      <c r="B35101" s="2">
        <v>123920</v>
      </c>
      <c r="C35101" s="3" t="s">
        <v>33</v>
      </c>
      <c r="D35101" s="3" t="s">
        <v>15313</v>
      </c>
      <c r="E35101" s="4">
        <v>1466</v>
      </c>
    </row>
    <row r="35102" spans="1:5" ht="15">
      <c r="A35102">
        <v>35101</v>
      </c>
      <c r="B35102" s="2">
        <v>123911</v>
      </c>
      <c r="C35102" s="3" t="s">
        <v>10284</v>
      </c>
      <c r="D35102" s="3" t="s">
        <v>23980</v>
      </c>
      <c r="E35102" s="4">
        <v>1334</v>
      </c>
    </row>
    <row r="35103" spans="1:5" ht="15">
      <c r="A35103">
        <v>35102</v>
      </c>
      <c r="B35103" s="2">
        <v>123761</v>
      </c>
      <c r="C35103" s="3" t="s">
        <v>481</v>
      </c>
      <c r="D35103" s="3" t="s">
        <v>23981</v>
      </c>
      <c r="E35103" s="4">
        <v>838</v>
      </c>
    </row>
    <row r="35104" spans="1:5" ht="30">
      <c r="A35104">
        <v>35103</v>
      </c>
      <c r="B35104" s="2">
        <v>123909</v>
      </c>
      <c r="C35104" s="3" t="s">
        <v>23982</v>
      </c>
      <c r="D35104" s="3" t="s">
        <v>17446</v>
      </c>
      <c r="E35104" s="4">
        <v>0</v>
      </c>
    </row>
    <row r="35105" spans="1:5" ht="15">
      <c r="A35105">
        <v>35104</v>
      </c>
      <c r="B35105" s="2">
        <v>123998</v>
      </c>
      <c r="C35105" s="3" t="s">
        <v>192</v>
      </c>
      <c r="D35105" s="3" t="s">
        <v>23983</v>
      </c>
      <c r="E35105" s="4">
        <v>0</v>
      </c>
    </row>
    <row r="35106" spans="1:5" ht="15">
      <c r="A35106">
        <v>35105</v>
      </c>
      <c r="B35106" s="2">
        <v>123906</v>
      </c>
      <c r="C35106" s="3" t="s">
        <v>339</v>
      </c>
      <c r="D35106" s="3" t="s">
        <v>23984</v>
      </c>
      <c r="E35106" s="4">
        <v>200</v>
      </c>
    </row>
    <row r="35107" spans="1:5" ht="15">
      <c r="A35107">
        <v>35106</v>
      </c>
      <c r="B35107" s="2">
        <v>123905</v>
      </c>
      <c r="C35107" s="3" t="s">
        <v>23161</v>
      </c>
      <c r="D35107" s="3" t="s">
        <v>3319</v>
      </c>
      <c r="E35107" s="4">
        <v>200</v>
      </c>
    </row>
    <row r="35108" spans="1:5" ht="15">
      <c r="A35108">
        <v>35107</v>
      </c>
      <c r="B35108" s="2">
        <v>123904</v>
      </c>
      <c r="C35108" s="3" t="s">
        <v>4061</v>
      </c>
      <c r="D35108" s="3" t="s">
        <v>943</v>
      </c>
      <c r="E35108" s="4">
        <v>610</v>
      </c>
    </row>
    <row r="35109" spans="1:5" ht="15">
      <c r="A35109">
        <v>35108</v>
      </c>
      <c r="B35109" s="2">
        <v>123903</v>
      </c>
      <c r="C35109" s="3" t="s">
        <v>3194</v>
      </c>
      <c r="D35109" s="3" t="s">
        <v>6493</v>
      </c>
      <c r="E35109" s="4">
        <v>371</v>
      </c>
    </row>
    <row r="35110" spans="1:5" ht="15">
      <c r="A35110">
        <v>35109</v>
      </c>
      <c r="B35110" s="2">
        <v>123902</v>
      </c>
      <c r="C35110" s="3" t="s">
        <v>1653</v>
      </c>
      <c r="D35110" s="3" t="s">
        <v>17</v>
      </c>
      <c r="E35110" s="4">
        <v>247</v>
      </c>
    </row>
    <row r="35111" spans="1:5" ht="15">
      <c r="A35111">
        <v>35110</v>
      </c>
      <c r="B35111" s="2">
        <v>123901</v>
      </c>
      <c r="C35111" s="3" t="s">
        <v>350</v>
      </c>
      <c r="D35111" s="3" t="s">
        <v>11486</v>
      </c>
      <c r="E35111" s="4">
        <v>341</v>
      </c>
    </row>
    <row r="35112" spans="1:5" ht="15">
      <c r="A35112">
        <v>35111</v>
      </c>
      <c r="B35112" s="2">
        <v>123900</v>
      </c>
      <c r="C35112" s="3" t="s">
        <v>278</v>
      </c>
      <c r="D35112" s="3" t="s">
        <v>23985</v>
      </c>
      <c r="E35112" s="4">
        <v>523</v>
      </c>
    </row>
    <row r="35113" spans="1:5" ht="15">
      <c r="A35113">
        <v>35112</v>
      </c>
      <c r="B35113" s="2">
        <v>123899</v>
      </c>
      <c r="C35113" s="3" t="s">
        <v>14287</v>
      </c>
      <c r="D35113" s="3" t="s">
        <v>3319</v>
      </c>
      <c r="E35113" s="4">
        <v>670</v>
      </c>
    </row>
    <row r="35114" spans="1:5" ht="15">
      <c r="A35114">
        <v>35113</v>
      </c>
      <c r="B35114" s="2">
        <v>123898</v>
      </c>
      <c r="C35114" s="3" t="s">
        <v>14733</v>
      </c>
      <c r="D35114" s="3" t="s">
        <v>23928</v>
      </c>
      <c r="E35114" s="4">
        <v>723</v>
      </c>
    </row>
    <row r="35115" spans="1:5" ht="15">
      <c r="A35115">
        <v>35114</v>
      </c>
      <c r="B35115" s="2">
        <v>123896</v>
      </c>
      <c r="C35115" s="3" t="s">
        <v>88</v>
      </c>
      <c r="D35115" s="3" t="s">
        <v>23986</v>
      </c>
      <c r="E35115" s="4">
        <v>2088</v>
      </c>
    </row>
    <row r="35116" spans="1:5" ht="15">
      <c r="A35116">
        <v>35115</v>
      </c>
      <c r="B35116" s="2">
        <v>123891</v>
      </c>
      <c r="C35116" s="3" t="s">
        <v>23987</v>
      </c>
      <c r="D35116" s="3" t="s">
        <v>23988</v>
      </c>
      <c r="E35116" s="4">
        <v>1130</v>
      </c>
    </row>
    <row r="35117" spans="1:5" ht="15">
      <c r="A35117">
        <v>35116</v>
      </c>
      <c r="B35117" s="2">
        <v>123910</v>
      </c>
      <c r="C35117" s="3" t="s">
        <v>58</v>
      </c>
      <c r="D35117" s="3" t="s">
        <v>3854</v>
      </c>
      <c r="E35117" s="4">
        <v>850</v>
      </c>
    </row>
    <row r="35118" spans="1:5" ht="15">
      <c r="A35118">
        <v>35117</v>
      </c>
      <c r="B35118" s="2">
        <v>124032</v>
      </c>
      <c r="C35118" s="3" t="s">
        <v>23989</v>
      </c>
      <c r="D35118" s="3" t="s">
        <v>23990</v>
      </c>
      <c r="E35118" s="4">
        <v>0</v>
      </c>
    </row>
    <row r="35119" spans="1:5" ht="15">
      <c r="A35119">
        <v>35118</v>
      </c>
      <c r="B35119" s="2">
        <v>125655</v>
      </c>
      <c r="C35119" s="3" t="s">
        <v>3788</v>
      </c>
      <c r="D35119" s="3" t="s">
        <v>23991</v>
      </c>
      <c r="E35119" s="4">
        <v>2250</v>
      </c>
    </row>
    <row r="35120" spans="1:5" ht="15">
      <c r="A35120">
        <v>35119</v>
      </c>
      <c r="B35120" s="2">
        <v>124140</v>
      </c>
      <c r="C35120" s="3" t="s">
        <v>3249</v>
      </c>
      <c r="D35120" s="3" t="s">
        <v>481</v>
      </c>
      <c r="E35120" s="4">
        <v>0</v>
      </c>
    </row>
    <row r="35121" spans="1:5" ht="15">
      <c r="A35121">
        <v>35120</v>
      </c>
      <c r="B35121" s="2">
        <v>124118</v>
      </c>
      <c r="C35121" s="3" t="s">
        <v>23992</v>
      </c>
      <c r="D35121" s="3" t="s">
        <v>15401</v>
      </c>
      <c r="E35121" s="4">
        <v>1011</v>
      </c>
    </row>
    <row r="35122" spans="1:5" ht="15">
      <c r="A35122">
        <v>35121</v>
      </c>
      <c r="B35122" s="2">
        <v>124081</v>
      </c>
      <c r="C35122" s="3" t="s">
        <v>58</v>
      </c>
      <c r="D35122" s="3" t="s">
        <v>23993</v>
      </c>
      <c r="E35122" s="4">
        <v>1152</v>
      </c>
    </row>
    <row r="35123" spans="1:5" ht="15">
      <c r="A35123">
        <v>35122</v>
      </c>
      <c r="B35123" s="2">
        <v>124080</v>
      </c>
      <c r="C35123" s="3" t="s">
        <v>6088</v>
      </c>
      <c r="D35123" s="3" t="s">
        <v>23994</v>
      </c>
      <c r="E35123" s="4">
        <v>1238</v>
      </c>
    </row>
    <row r="35124" spans="1:5" ht="15">
      <c r="A35124">
        <v>35123</v>
      </c>
      <c r="B35124" s="2">
        <v>124076</v>
      </c>
      <c r="C35124" s="3" t="s">
        <v>1810</v>
      </c>
      <c r="D35124" s="3" t="s">
        <v>390</v>
      </c>
      <c r="E35124" s="4">
        <v>1446</v>
      </c>
    </row>
    <row r="35125" spans="1:5" ht="15">
      <c r="A35125">
        <v>35124</v>
      </c>
      <c r="B35125" s="2">
        <v>124071</v>
      </c>
      <c r="C35125" s="3" t="s">
        <v>411</v>
      </c>
      <c r="D35125" s="3" t="s">
        <v>379</v>
      </c>
      <c r="E35125" s="4">
        <v>0</v>
      </c>
    </row>
    <row r="35126" spans="1:5" ht="15">
      <c r="A35126">
        <v>35125</v>
      </c>
      <c r="B35126" s="2">
        <v>124062</v>
      </c>
      <c r="C35126" s="3" t="s">
        <v>9563</v>
      </c>
      <c r="D35126" s="3" t="s">
        <v>23995</v>
      </c>
      <c r="E35126" s="4">
        <v>0</v>
      </c>
    </row>
    <row r="35127" spans="1:5" ht="15">
      <c r="A35127">
        <v>35126</v>
      </c>
      <c r="B35127" s="2">
        <v>124060</v>
      </c>
      <c r="C35127" s="3" t="s">
        <v>33</v>
      </c>
      <c r="D35127" s="3" t="s">
        <v>2760</v>
      </c>
      <c r="E35127" s="4">
        <v>0</v>
      </c>
    </row>
    <row r="35128" spans="1:5" ht="15">
      <c r="A35128">
        <v>35127</v>
      </c>
      <c r="B35128" s="2">
        <v>124056</v>
      </c>
      <c r="C35128" s="3" t="s">
        <v>1002</v>
      </c>
      <c r="D35128" s="3" t="s">
        <v>1372</v>
      </c>
      <c r="E35128" s="4">
        <v>912</v>
      </c>
    </row>
    <row r="35129" spans="1:5" ht="15">
      <c r="A35129">
        <v>35128</v>
      </c>
      <c r="B35129" s="2">
        <v>124055</v>
      </c>
      <c r="C35129" s="3" t="s">
        <v>198</v>
      </c>
      <c r="D35129" s="3" t="s">
        <v>2287</v>
      </c>
      <c r="E35129" s="4">
        <v>767</v>
      </c>
    </row>
    <row r="35130" spans="1:5" ht="15">
      <c r="A35130">
        <v>35129</v>
      </c>
      <c r="B35130" s="2">
        <v>123996</v>
      </c>
      <c r="C35130" s="3" t="s">
        <v>541</v>
      </c>
      <c r="D35130" s="3" t="s">
        <v>23996</v>
      </c>
      <c r="E35130" s="4">
        <v>1098</v>
      </c>
    </row>
    <row r="35131" spans="1:5" ht="15">
      <c r="A35131">
        <v>35130</v>
      </c>
      <c r="B35131" s="2">
        <v>124033</v>
      </c>
      <c r="C35131" s="3" t="s">
        <v>637</v>
      </c>
      <c r="D35131" s="3" t="s">
        <v>17052</v>
      </c>
      <c r="E35131" s="4">
        <v>0</v>
      </c>
    </row>
    <row r="35132" spans="1:5" ht="15">
      <c r="A35132">
        <v>35131</v>
      </c>
      <c r="B35132" s="2">
        <v>123997</v>
      </c>
      <c r="C35132" s="3" t="s">
        <v>1025</v>
      </c>
      <c r="D35132" s="3" t="s">
        <v>23997</v>
      </c>
      <c r="E35132" s="4">
        <v>0</v>
      </c>
    </row>
    <row r="35133" spans="1:5" ht="15">
      <c r="A35133">
        <v>35132</v>
      </c>
      <c r="B35133" s="2">
        <v>124031</v>
      </c>
      <c r="C35133" s="3" t="s">
        <v>2096</v>
      </c>
      <c r="D35133" s="3" t="s">
        <v>682</v>
      </c>
      <c r="E35133" s="4">
        <v>0</v>
      </c>
    </row>
    <row r="35134" spans="1:5" ht="15">
      <c r="A35134">
        <v>35133</v>
      </c>
      <c r="B35134" s="2">
        <v>124030</v>
      </c>
      <c r="C35134" s="3" t="s">
        <v>17195</v>
      </c>
      <c r="D35134" s="3" t="s">
        <v>23998</v>
      </c>
      <c r="E35134" s="4">
        <v>1831</v>
      </c>
    </row>
    <row r="35135" spans="1:5" ht="15">
      <c r="A35135">
        <v>35134</v>
      </c>
      <c r="B35135" s="2">
        <v>124029</v>
      </c>
      <c r="C35135" s="3" t="s">
        <v>54</v>
      </c>
      <c r="D35135" s="3" t="s">
        <v>1976</v>
      </c>
      <c r="E35135" s="4">
        <v>1336</v>
      </c>
    </row>
    <row r="35136" spans="1:5" ht="15">
      <c r="A35136">
        <v>35135</v>
      </c>
      <c r="B35136" s="2">
        <v>124022</v>
      </c>
      <c r="C35136" s="3" t="s">
        <v>350</v>
      </c>
      <c r="D35136" s="3" t="s">
        <v>1386</v>
      </c>
      <c r="E35136" s="4">
        <v>939</v>
      </c>
    </row>
    <row r="35137" spans="1:5" ht="15">
      <c r="A35137">
        <v>35136</v>
      </c>
      <c r="B35137" s="2">
        <v>124021</v>
      </c>
      <c r="C35137" s="3" t="s">
        <v>2140</v>
      </c>
      <c r="D35137" s="3" t="s">
        <v>23999</v>
      </c>
      <c r="E35137" s="4">
        <v>1147</v>
      </c>
    </row>
    <row r="35138" spans="1:5" ht="15">
      <c r="A35138">
        <v>35137</v>
      </c>
      <c r="B35138" s="2">
        <v>124020</v>
      </c>
      <c r="C35138" s="3" t="s">
        <v>8444</v>
      </c>
      <c r="D35138" s="3" t="s">
        <v>23354</v>
      </c>
      <c r="E35138" s="4">
        <v>1144</v>
      </c>
    </row>
    <row r="35139" spans="1:5" ht="15">
      <c r="A35139">
        <v>35138</v>
      </c>
      <c r="B35139" s="2">
        <v>124019</v>
      </c>
      <c r="C35139" s="3" t="s">
        <v>194</v>
      </c>
      <c r="D35139" s="3" t="s">
        <v>24000</v>
      </c>
      <c r="E35139" s="4">
        <v>1374</v>
      </c>
    </row>
    <row r="35140" spans="1:5" ht="15">
      <c r="A35140">
        <v>35139</v>
      </c>
      <c r="B35140" s="2">
        <v>124004</v>
      </c>
      <c r="C35140" s="3" t="s">
        <v>204</v>
      </c>
      <c r="D35140" s="3" t="s">
        <v>24001</v>
      </c>
      <c r="E35140" s="4">
        <v>1411</v>
      </c>
    </row>
    <row r="35141" spans="1:5" ht="15">
      <c r="A35141">
        <v>35140</v>
      </c>
      <c r="B35141" s="2">
        <v>124003</v>
      </c>
      <c r="C35141" s="3" t="s">
        <v>1463</v>
      </c>
      <c r="D35141" s="3" t="s">
        <v>1447</v>
      </c>
      <c r="E35141" s="4">
        <v>0</v>
      </c>
    </row>
    <row r="35142" spans="1:5" ht="15">
      <c r="A35142">
        <v>35141</v>
      </c>
      <c r="B35142" s="2">
        <v>124002</v>
      </c>
      <c r="C35142" s="3" t="s">
        <v>29</v>
      </c>
      <c r="D35142" s="3" t="s">
        <v>3854</v>
      </c>
      <c r="E35142" s="4">
        <v>0</v>
      </c>
    </row>
    <row r="35143" spans="1:5" ht="15">
      <c r="A35143">
        <v>35142</v>
      </c>
      <c r="B35143" s="2">
        <v>123999</v>
      </c>
      <c r="C35143" s="3" t="s">
        <v>339</v>
      </c>
      <c r="D35143" s="3" t="s">
        <v>10030</v>
      </c>
      <c r="E35143" s="4">
        <v>0</v>
      </c>
    </row>
    <row r="35144" spans="1:5" ht="15">
      <c r="A35144">
        <v>35143</v>
      </c>
      <c r="B35144" s="2">
        <v>123885</v>
      </c>
      <c r="C35144" s="3" t="s">
        <v>1215</v>
      </c>
      <c r="D35144" s="3" t="s">
        <v>24002</v>
      </c>
      <c r="E35144" s="4">
        <v>319</v>
      </c>
    </row>
    <row r="35145" spans="1:5" ht="15">
      <c r="A35145">
        <v>35144</v>
      </c>
      <c r="B35145" s="2">
        <v>124049</v>
      </c>
      <c r="C35145" s="3" t="s">
        <v>1322</v>
      </c>
      <c r="D35145" s="3" t="s">
        <v>1280</v>
      </c>
      <c r="E35145" s="4">
        <v>1742</v>
      </c>
    </row>
    <row r="35146" spans="1:5" ht="15">
      <c r="A35146">
        <v>35145</v>
      </c>
      <c r="B35146" s="2">
        <v>123792</v>
      </c>
      <c r="C35146" s="3" t="s">
        <v>24003</v>
      </c>
      <c r="D35146" s="3" t="s">
        <v>24004</v>
      </c>
      <c r="E35146" s="4">
        <v>1354</v>
      </c>
    </row>
    <row r="35147" spans="1:5" ht="15">
      <c r="A35147">
        <v>35146</v>
      </c>
      <c r="B35147" s="2">
        <v>123889</v>
      </c>
      <c r="C35147" s="3" t="s">
        <v>2581</v>
      </c>
      <c r="D35147" s="3" t="s">
        <v>24005</v>
      </c>
      <c r="E35147" s="4">
        <v>734</v>
      </c>
    </row>
    <row r="35148" spans="1:5" ht="15">
      <c r="A35148">
        <v>35147</v>
      </c>
      <c r="B35148" s="2">
        <v>123826</v>
      </c>
      <c r="C35148" s="3" t="s">
        <v>1107</v>
      </c>
      <c r="D35148" s="3" t="s">
        <v>3661</v>
      </c>
      <c r="E35148" s="4">
        <v>1111</v>
      </c>
    </row>
    <row r="35149" spans="1:5" ht="15">
      <c r="A35149">
        <v>35148</v>
      </c>
      <c r="B35149" s="2">
        <v>123821</v>
      </c>
      <c r="C35149" s="3" t="s">
        <v>1162</v>
      </c>
      <c r="D35149" s="3" t="s">
        <v>24006</v>
      </c>
      <c r="E35149" s="4">
        <v>1211</v>
      </c>
    </row>
    <row r="35150" spans="1:5" ht="30">
      <c r="A35150">
        <v>35149</v>
      </c>
      <c r="B35150" s="2">
        <v>123820</v>
      </c>
      <c r="C35150" s="3" t="s">
        <v>24007</v>
      </c>
      <c r="D35150" s="3" t="s">
        <v>640</v>
      </c>
      <c r="E35150" s="4">
        <v>1002</v>
      </c>
    </row>
    <row r="35151" spans="1:5" ht="15">
      <c r="A35151">
        <v>35150</v>
      </c>
      <c r="B35151" s="2">
        <v>123815</v>
      </c>
      <c r="C35151" s="3" t="s">
        <v>114</v>
      </c>
      <c r="D35151" s="3" t="s">
        <v>24008</v>
      </c>
      <c r="E35151" s="4">
        <v>1199</v>
      </c>
    </row>
    <row r="35152" spans="1:5" ht="15">
      <c r="A35152">
        <v>35151</v>
      </c>
      <c r="B35152" s="2">
        <v>123812</v>
      </c>
      <c r="C35152" s="3" t="s">
        <v>1857</v>
      </c>
      <c r="D35152" s="3" t="s">
        <v>2418</v>
      </c>
      <c r="E35152" s="4">
        <v>1923</v>
      </c>
    </row>
    <row r="35153" spans="1:5" ht="15">
      <c r="A35153">
        <v>35152</v>
      </c>
      <c r="B35153" s="2">
        <v>123811</v>
      </c>
      <c r="C35153" s="3" t="s">
        <v>627</v>
      </c>
      <c r="D35153" s="3" t="s">
        <v>306</v>
      </c>
      <c r="E35153" s="4">
        <v>1001</v>
      </c>
    </row>
    <row r="35154" spans="1:5" ht="15">
      <c r="A35154">
        <v>35153</v>
      </c>
      <c r="B35154" s="2">
        <v>123810</v>
      </c>
      <c r="C35154" s="3" t="s">
        <v>1584</v>
      </c>
      <c r="D35154" s="3" t="s">
        <v>857</v>
      </c>
      <c r="E35154" s="4">
        <v>1453</v>
      </c>
    </row>
    <row r="35155" spans="1:5" ht="15">
      <c r="A35155">
        <v>35154</v>
      </c>
      <c r="B35155" s="2">
        <v>123809</v>
      </c>
      <c r="C35155" s="3" t="s">
        <v>24009</v>
      </c>
      <c r="D35155" s="3" t="s">
        <v>24010</v>
      </c>
      <c r="E35155" s="4">
        <v>1548</v>
      </c>
    </row>
    <row r="35156" spans="1:5" ht="15">
      <c r="A35156">
        <v>35155</v>
      </c>
      <c r="B35156" s="2">
        <v>123807</v>
      </c>
      <c r="C35156" s="3" t="s">
        <v>194</v>
      </c>
      <c r="D35156" s="3" t="s">
        <v>703</v>
      </c>
      <c r="E35156" s="4">
        <v>826</v>
      </c>
    </row>
    <row r="35157" spans="1:5" ht="15">
      <c r="A35157">
        <v>35156</v>
      </c>
      <c r="B35157" s="2">
        <v>123806</v>
      </c>
      <c r="C35157" s="3" t="s">
        <v>10</v>
      </c>
      <c r="D35157" s="3" t="s">
        <v>10521</v>
      </c>
      <c r="E35157" s="4">
        <v>1572</v>
      </c>
    </row>
    <row r="35158" spans="1:5" ht="15">
      <c r="A35158">
        <v>35157</v>
      </c>
      <c r="B35158" s="2">
        <v>123838</v>
      </c>
      <c r="C35158" s="3" t="s">
        <v>671</v>
      </c>
      <c r="D35158" s="3" t="s">
        <v>24011</v>
      </c>
      <c r="E35158" s="4">
        <v>1578</v>
      </c>
    </row>
    <row r="35159" spans="1:5" ht="15">
      <c r="A35159">
        <v>35158</v>
      </c>
      <c r="B35159" s="2">
        <v>123795</v>
      </c>
      <c r="C35159" s="3" t="s">
        <v>375</v>
      </c>
      <c r="D35159" s="3" t="s">
        <v>1372</v>
      </c>
      <c r="E35159" s="4">
        <v>0</v>
      </c>
    </row>
    <row r="35160" spans="1:5" ht="15">
      <c r="A35160">
        <v>35159</v>
      </c>
      <c r="B35160" s="2">
        <v>123839</v>
      </c>
      <c r="C35160" s="3" t="s">
        <v>726</v>
      </c>
      <c r="D35160" s="3" t="s">
        <v>13243</v>
      </c>
      <c r="E35160" s="4">
        <v>464</v>
      </c>
    </row>
    <row r="35161" spans="1:5" ht="15">
      <c r="A35161">
        <v>35160</v>
      </c>
      <c r="B35161" s="2">
        <v>123791</v>
      </c>
      <c r="C35161" s="3" t="s">
        <v>1699</v>
      </c>
      <c r="D35161" s="3" t="s">
        <v>24012</v>
      </c>
      <c r="E35161" s="4">
        <v>1554</v>
      </c>
    </row>
    <row r="35162" spans="1:5" ht="15">
      <c r="A35162">
        <v>35161</v>
      </c>
      <c r="B35162" s="2">
        <v>123790</v>
      </c>
      <c r="C35162" s="3" t="s">
        <v>426</v>
      </c>
      <c r="D35162" s="3" t="s">
        <v>24013</v>
      </c>
      <c r="E35162" s="4">
        <v>1607</v>
      </c>
    </row>
    <row r="35163" spans="1:5" ht="15">
      <c r="A35163">
        <v>35162</v>
      </c>
      <c r="B35163" s="2">
        <v>123788</v>
      </c>
      <c r="C35163" s="3" t="s">
        <v>35</v>
      </c>
      <c r="D35163" s="3" t="s">
        <v>23937</v>
      </c>
      <c r="E35163" s="4">
        <v>0</v>
      </c>
    </row>
    <row r="35164" spans="1:5" ht="15">
      <c r="A35164">
        <v>35163</v>
      </c>
      <c r="B35164" s="2">
        <v>123787</v>
      </c>
      <c r="C35164" s="3" t="s">
        <v>24014</v>
      </c>
      <c r="D35164" s="3" t="s">
        <v>24015</v>
      </c>
      <c r="E35164" s="4">
        <v>1327</v>
      </c>
    </row>
    <row r="35165" spans="1:5" ht="15">
      <c r="A35165">
        <v>35164</v>
      </c>
      <c r="B35165" s="2">
        <v>123784</v>
      </c>
      <c r="C35165" s="3" t="s">
        <v>13444</v>
      </c>
      <c r="D35165" s="3" t="s">
        <v>24016</v>
      </c>
      <c r="E35165" s="4">
        <v>687</v>
      </c>
    </row>
    <row r="35166" spans="1:5" ht="15">
      <c r="A35166">
        <v>35165</v>
      </c>
      <c r="B35166" s="2">
        <v>123782</v>
      </c>
      <c r="C35166" s="3" t="s">
        <v>24017</v>
      </c>
      <c r="D35166" s="3" t="s">
        <v>91</v>
      </c>
      <c r="E35166" s="4">
        <v>661</v>
      </c>
    </row>
    <row r="35167" spans="1:5" ht="15">
      <c r="A35167">
        <v>35166</v>
      </c>
      <c r="B35167" s="2">
        <v>123781</v>
      </c>
      <c r="C35167" s="3" t="s">
        <v>24018</v>
      </c>
      <c r="D35167" s="3" t="s">
        <v>8893</v>
      </c>
      <c r="E35167" s="4">
        <v>674</v>
      </c>
    </row>
    <row r="35168" spans="1:5" ht="15">
      <c r="A35168">
        <v>35167</v>
      </c>
      <c r="B35168" s="2">
        <v>123778</v>
      </c>
      <c r="C35168" s="3" t="s">
        <v>3887</v>
      </c>
      <c r="D35168" s="3" t="s">
        <v>24019</v>
      </c>
      <c r="E35168" s="4">
        <v>1601</v>
      </c>
    </row>
    <row r="35169" spans="1:5" ht="15">
      <c r="A35169">
        <v>35168</v>
      </c>
      <c r="B35169" s="2">
        <v>123774</v>
      </c>
      <c r="C35169" s="3" t="s">
        <v>198</v>
      </c>
      <c r="D35169" s="3" t="s">
        <v>99</v>
      </c>
      <c r="E35169" s="4">
        <v>1231</v>
      </c>
    </row>
    <row r="35170" spans="1:5" ht="15">
      <c r="A35170">
        <v>35169</v>
      </c>
      <c r="B35170" s="2">
        <v>123773</v>
      </c>
      <c r="C35170" s="3" t="s">
        <v>523</v>
      </c>
      <c r="D35170" s="3" t="s">
        <v>24020</v>
      </c>
      <c r="E35170" s="4">
        <v>1469</v>
      </c>
    </row>
    <row r="35171" spans="1:5" ht="15">
      <c r="A35171">
        <v>35170</v>
      </c>
      <c r="B35171" s="2">
        <v>123771</v>
      </c>
      <c r="C35171" s="3" t="s">
        <v>24021</v>
      </c>
      <c r="D35171" s="3" t="s">
        <v>24022</v>
      </c>
      <c r="E35171" s="4">
        <v>0</v>
      </c>
    </row>
    <row r="35172" spans="1:5" ht="15">
      <c r="A35172">
        <v>35171</v>
      </c>
      <c r="B35172" s="2">
        <v>123765</v>
      </c>
      <c r="C35172" s="3" t="s">
        <v>2856</v>
      </c>
      <c r="D35172" s="3" t="s">
        <v>13765</v>
      </c>
      <c r="E35172" s="4">
        <v>494</v>
      </c>
    </row>
    <row r="35173" spans="1:5" ht="15">
      <c r="A35173">
        <v>35172</v>
      </c>
      <c r="B35173" s="2">
        <v>123805</v>
      </c>
      <c r="C35173" s="3" t="s">
        <v>24023</v>
      </c>
      <c r="D35173" s="3" t="s">
        <v>24024</v>
      </c>
      <c r="E35173" s="4">
        <v>1119</v>
      </c>
    </row>
    <row r="35174" spans="1:5" ht="15">
      <c r="A35174">
        <v>35173</v>
      </c>
      <c r="B35174" s="2">
        <v>123860</v>
      </c>
      <c r="C35174" s="3" t="s">
        <v>726</v>
      </c>
      <c r="D35174" s="3" t="s">
        <v>621</v>
      </c>
      <c r="E35174" s="4">
        <v>1712</v>
      </c>
    </row>
    <row r="35175" spans="1:5" ht="15">
      <c r="A35175">
        <v>35174</v>
      </c>
      <c r="B35175" s="2">
        <v>123523</v>
      </c>
      <c r="C35175" s="3" t="s">
        <v>58</v>
      </c>
      <c r="D35175" s="3" t="s">
        <v>3176</v>
      </c>
      <c r="E35175" s="4">
        <v>896</v>
      </c>
    </row>
    <row r="35176" spans="1:5" ht="15">
      <c r="A35176">
        <v>35175</v>
      </c>
      <c r="B35176" s="2">
        <v>123884</v>
      </c>
      <c r="C35176" s="3" t="s">
        <v>1463</v>
      </c>
      <c r="D35176" s="3" t="s">
        <v>3192</v>
      </c>
      <c r="E35176" s="4">
        <v>0</v>
      </c>
    </row>
    <row r="35177" spans="1:5" ht="15">
      <c r="A35177">
        <v>35176</v>
      </c>
      <c r="B35177" s="2">
        <v>123883</v>
      </c>
      <c r="C35177" s="3" t="s">
        <v>37</v>
      </c>
      <c r="D35177" s="3" t="s">
        <v>404</v>
      </c>
      <c r="E35177" s="4">
        <v>598</v>
      </c>
    </row>
    <row r="35178" spans="1:5" ht="15">
      <c r="A35178">
        <v>35177</v>
      </c>
      <c r="B35178" s="2">
        <v>123882</v>
      </c>
      <c r="C35178" s="3" t="s">
        <v>4402</v>
      </c>
      <c r="D35178" s="3" t="s">
        <v>18061</v>
      </c>
      <c r="E35178" s="4">
        <v>0</v>
      </c>
    </row>
    <row r="35179" spans="1:5" ht="15">
      <c r="A35179">
        <v>35178</v>
      </c>
      <c r="B35179" s="2">
        <v>123880</v>
      </c>
      <c r="C35179" s="3" t="s">
        <v>24025</v>
      </c>
      <c r="D35179" s="3" t="s">
        <v>24026</v>
      </c>
      <c r="E35179" s="4">
        <v>613</v>
      </c>
    </row>
    <row r="35180" spans="1:5" ht="15">
      <c r="A35180">
        <v>35179</v>
      </c>
      <c r="B35180" s="2">
        <v>123879</v>
      </c>
      <c r="C35180" s="3" t="s">
        <v>849</v>
      </c>
      <c r="D35180" s="3" t="s">
        <v>12326</v>
      </c>
      <c r="E35180" s="4">
        <v>0</v>
      </c>
    </row>
    <row r="35181" spans="1:5" ht="15">
      <c r="A35181">
        <v>35180</v>
      </c>
      <c r="B35181" s="2">
        <v>123878</v>
      </c>
      <c r="C35181" s="3" t="s">
        <v>1083</v>
      </c>
      <c r="D35181" s="3" t="s">
        <v>22546</v>
      </c>
      <c r="E35181" s="4">
        <v>0</v>
      </c>
    </row>
    <row r="35182" spans="1:5" ht="15">
      <c r="A35182">
        <v>35181</v>
      </c>
      <c r="B35182" s="2">
        <v>123877</v>
      </c>
      <c r="C35182" s="3" t="s">
        <v>58</v>
      </c>
      <c r="D35182" s="3" t="s">
        <v>5554</v>
      </c>
      <c r="E35182" s="4">
        <v>643</v>
      </c>
    </row>
    <row r="35183" spans="1:5" ht="15">
      <c r="A35183">
        <v>35182</v>
      </c>
      <c r="B35183" s="2">
        <v>123869</v>
      </c>
      <c r="C35183" s="3" t="s">
        <v>50</v>
      </c>
      <c r="D35183" s="3" t="s">
        <v>24027</v>
      </c>
      <c r="E35183" s="4">
        <v>1355</v>
      </c>
    </row>
    <row r="35184" spans="1:5" ht="15">
      <c r="A35184">
        <v>35183</v>
      </c>
      <c r="B35184" s="2">
        <v>123868</v>
      </c>
      <c r="C35184" s="3" t="s">
        <v>24028</v>
      </c>
      <c r="D35184" s="3" t="s">
        <v>554</v>
      </c>
      <c r="E35184" s="4">
        <v>1402</v>
      </c>
    </row>
    <row r="35185" spans="1:5" ht="15">
      <c r="A35185">
        <v>35184</v>
      </c>
      <c r="B35185" s="2">
        <v>123866</v>
      </c>
      <c r="C35185" s="3" t="s">
        <v>264</v>
      </c>
      <c r="D35185" s="3" t="s">
        <v>24029</v>
      </c>
      <c r="E35185" s="4">
        <v>1148</v>
      </c>
    </row>
    <row r="35186" spans="1:5" ht="15">
      <c r="A35186">
        <v>35185</v>
      </c>
      <c r="B35186" s="2">
        <v>123828</v>
      </c>
      <c r="C35186" s="3" t="s">
        <v>2799</v>
      </c>
      <c r="D35186" s="3" t="s">
        <v>24030</v>
      </c>
      <c r="E35186" s="4">
        <v>1592</v>
      </c>
    </row>
    <row r="35187" spans="1:5" ht="15">
      <c r="A35187">
        <v>35186</v>
      </c>
      <c r="B35187" s="2">
        <v>123861</v>
      </c>
      <c r="C35187" s="3" t="s">
        <v>1510</v>
      </c>
      <c r="D35187" s="3" t="s">
        <v>24031</v>
      </c>
      <c r="E35187" s="4">
        <v>1040</v>
      </c>
    </row>
    <row r="35188" spans="1:5" ht="15">
      <c r="A35188">
        <v>35187</v>
      </c>
      <c r="B35188" s="2">
        <v>123887</v>
      </c>
      <c r="C35188" s="3" t="s">
        <v>825</v>
      </c>
      <c r="D35188" s="3" t="s">
        <v>24032</v>
      </c>
      <c r="E35188" s="4">
        <v>996</v>
      </c>
    </row>
    <row r="35189" spans="1:5" ht="15">
      <c r="A35189">
        <v>35188</v>
      </c>
      <c r="B35189" s="2">
        <v>123859</v>
      </c>
      <c r="C35189" s="3" t="s">
        <v>27</v>
      </c>
      <c r="D35189" s="3" t="s">
        <v>21411</v>
      </c>
      <c r="E35189" s="4">
        <v>829</v>
      </c>
    </row>
    <row r="35190" spans="1:5" ht="15">
      <c r="A35190">
        <v>35189</v>
      </c>
      <c r="B35190" s="2">
        <v>123857</v>
      </c>
      <c r="C35190" s="3" t="s">
        <v>438</v>
      </c>
      <c r="D35190" s="3" t="s">
        <v>18223</v>
      </c>
      <c r="E35190" s="4">
        <v>263</v>
      </c>
    </row>
    <row r="35191" spans="1:5" ht="15">
      <c r="A35191">
        <v>35190</v>
      </c>
      <c r="B35191" s="2">
        <v>123855</v>
      </c>
      <c r="C35191" s="3" t="s">
        <v>292</v>
      </c>
      <c r="D35191" s="3" t="s">
        <v>21060</v>
      </c>
      <c r="E35191" s="4">
        <v>975</v>
      </c>
    </row>
    <row r="35192" spans="1:5" ht="15">
      <c r="A35192">
        <v>35191</v>
      </c>
      <c r="B35192" s="2">
        <v>123854</v>
      </c>
      <c r="C35192" s="3" t="s">
        <v>6660</v>
      </c>
      <c r="D35192" s="3" t="s">
        <v>284</v>
      </c>
      <c r="E35192" s="4">
        <v>1270</v>
      </c>
    </row>
    <row r="35193" spans="1:5" ht="15">
      <c r="A35193">
        <v>35192</v>
      </c>
      <c r="B35193" s="2">
        <v>123853</v>
      </c>
      <c r="C35193" s="3" t="s">
        <v>3018</v>
      </c>
      <c r="D35193" s="3" t="s">
        <v>24033</v>
      </c>
      <c r="E35193" s="4">
        <v>1171</v>
      </c>
    </row>
    <row r="35194" spans="1:5" ht="15">
      <c r="A35194">
        <v>35193</v>
      </c>
      <c r="B35194" s="2">
        <v>123852</v>
      </c>
      <c r="C35194" s="3" t="s">
        <v>179</v>
      </c>
      <c r="D35194" s="3" t="s">
        <v>1286</v>
      </c>
      <c r="E35194" s="4">
        <v>0</v>
      </c>
    </row>
    <row r="35195" spans="1:5" ht="15">
      <c r="A35195">
        <v>35194</v>
      </c>
      <c r="B35195" s="2">
        <v>123850</v>
      </c>
      <c r="C35195" s="3" t="s">
        <v>17550</v>
      </c>
      <c r="D35195" s="3" t="s">
        <v>1942</v>
      </c>
      <c r="E35195" s="4">
        <v>769</v>
      </c>
    </row>
    <row r="35196" spans="1:5" ht="15">
      <c r="A35196">
        <v>35195</v>
      </c>
      <c r="B35196" s="2">
        <v>123847</v>
      </c>
      <c r="C35196" s="3" t="s">
        <v>1465</v>
      </c>
      <c r="D35196" s="3" t="s">
        <v>24034</v>
      </c>
      <c r="E35196" s="4">
        <v>741</v>
      </c>
    </row>
    <row r="35197" spans="1:5" ht="15">
      <c r="A35197">
        <v>35196</v>
      </c>
      <c r="B35197" s="2">
        <v>123846</v>
      </c>
      <c r="C35197" s="3" t="s">
        <v>303</v>
      </c>
      <c r="D35197" s="3" t="s">
        <v>914</v>
      </c>
      <c r="E35197" s="4">
        <v>943</v>
      </c>
    </row>
    <row r="35198" spans="1:5" ht="15">
      <c r="A35198">
        <v>35197</v>
      </c>
      <c r="B35198" s="2">
        <v>123843</v>
      </c>
      <c r="C35198" s="3" t="s">
        <v>2506</v>
      </c>
      <c r="D35198" s="3" t="s">
        <v>24035</v>
      </c>
      <c r="E35198" s="4">
        <v>265</v>
      </c>
    </row>
    <row r="35199" spans="1:5" ht="15">
      <c r="A35199">
        <v>35198</v>
      </c>
      <c r="B35199" s="2">
        <v>123842</v>
      </c>
      <c r="C35199" s="3" t="s">
        <v>24036</v>
      </c>
      <c r="D35199" s="3" t="s">
        <v>3801</v>
      </c>
      <c r="E35199" s="4">
        <v>1000</v>
      </c>
    </row>
    <row r="35200" spans="1:5" ht="15">
      <c r="A35200">
        <v>35199</v>
      </c>
      <c r="B35200" s="2">
        <v>123840</v>
      </c>
      <c r="C35200" s="3" t="s">
        <v>2436</v>
      </c>
      <c r="D35200" s="3" t="s">
        <v>813</v>
      </c>
      <c r="E35200" s="4">
        <v>363</v>
      </c>
    </row>
    <row r="35201" spans="1:5" ht="15">
      <c r="A35201">
        <v>35200</v>
      </c>
      <c r="B35201" s="2">
        <v>123862</v>
      </c>
      <c r="C35201" s="3" t="s">
        <v>409</v>
      </c>
      <c r="D35201" s="3" t="s">
        <v>24037</v>
      </c>
      <c r="E35201" s="4">
        <v>925</v>
      </c>
    </row>
    <row r="35202" spans="1:5" ht="15">
      <c r="A35202">
        <v>35201</v>
      </c>
      <c r="B35202" s="2">
        <v>123198</v>
      </c>
      <c r="C35202" s="3" t="s">
        <v>24038</v>
      </c>
      <c r="D35202" s="3" t="s">
        <v>24039</v>
      </c>
      <c r="E35202" s="4">
        <v>1585</v>
      </c>
    </row>
    <row r="35203" spans="1:5" ht="15">
      <c r="A35203">
        <v>35202</v>
      </c>
      <c r="B35203" s="2">
        <v>123224</v>
      </c>
      <c r="C35203" s="3" t="s">
        <v>1322</v>
      </c>
      <c r="D35203" s="3" t="s">
        <v>17691</v>
      </c>
      <c r="E35203" s="4">
        <v>1243</v>
      </c>
    </row>
    <row r="35204" spans="1:5" ht="15">
      <c r="A35204">
        <v>35203</v>
      </c>
      <c r="B35204" s="2">
        <v>123222</v>
      </c>
      <c r="C35204" s="3" t="s">
        <v>9791</v>
      </c>
      <c r="D35204" s="3" t="s">
        <v>4686</v>
      </c>
      <c r="E35204" s="4">
        <v>995</v>
      </c>
    </row>
    <row r="35205" spans="1:5" ht="15">
      <c r="A35205">
        <v>35204</v>
      </c>
      <c r="B35205" s="2">
        <v>123218</v>
      </c>
      <c r="C35205" s="3" t="s">
        <v>698</v>
      </c>
      <c r="D35205" s="3" t="s">
        <v>293</v>
      </c>
      <c r="E35205" s="4">
        <v>715</v>
      </c>
    </row>
    <row r="35206" spans="1:5" ht="15">
      <c r="A35206">
        <v>35205</v>
      </c>
      <c r="B35206" s="2">
        <v>123217</v>
      </c>
      <c r="C35206" s="3" t="s">
        <v>2192</v>
      </c>
      <c r="D35206" s="3" t="s">
        <v>24040</v>
      </c>
      <c r="E35206" s="4">
        <v>200</v>
      </c>
    </row>
    <row r="35207" spans="1:5" ht="15">
      <c r="A35207">
        <v>35206</v>
      </c>
      <c r="B35207" s="2">
        <v>123216</v>
      </c>
      <c r="C35207" s="3" t="s">
        <v>24041</v>
      </c>
      <c r="D35207" s="3" t="s">
        <v>107</v>
      </c>
      <c r="E35207" s="4">
        <v>751</v>
      </c>
    </row>
    <row r="35208" spans="1:5" ht="15">
      <c r="A35208">
        <v>35207</v>
      </c>
      <c r="B35208" s="2">
        <v>123215</v>
      </c>
      <c r="C35208" s="3" t="s">
        <v>635</v>
      </c>
      <c r="D35208" s="3" t="s">
        <v>2705</v>
      </c>
      <c r="E35208" s="4">
        <v>324</v>
      </c>
    </row>
    <row r="35209" spans="1:5" ht="15">
      <c r="A35209">
        <v>35208</v>
      </c>
      <c r="B35209" s="2">
        <v>123214</v>
      </c>
      <c r="C35209" s="3" t="s">
        <v>3504</v>
      </c>
      <c r="D35209" s="3" t="s">
        <v>24042</v>
      </c>
      <c r="E35209" s="4">
        <v>200</v>
      </c>
    </row>
    <row r="35210" spans="1:5" ht="15">
      <c r="A35210">
        <v>35209</v>
      </c>
      <c r="B35210" s="2">
        <v>123213</v>
      </c>
      <c r="C35210" s="3" t="s">
        <v>9934</v>
      </c>
      <c r="D35210" s="3" t="s">
        <v>24043</v>
      </c>
      <c r="E35210" s="4">
        <v>415</v>
      </c>
    </row>
    <row r="35211" spans="1:5" ht="15">
      <c r="A35211">
        <v>35210</v>
      </c>
      <c r="B35211" s="2">
        <v>123212</v>
      </c>
      <c r="C35211" s="3" t="s">
        <v>523</v>
      </c>
      <c r="D35211" s="3" t="s">
        <v>4073</v>
      </c>
      <c r="E35211" s="4">
        <v>200</v>
      </c>
    </row>
    <row r="35212" spans="1:5" ht="15">
      <c r="A35212">
        <v>35211</v>
      </c>
      <c r="B35212" s="2">
        <v>123211</v>
      </c>
      <c r="C35212" s="3" t="s">
        <v>1584</v>
      </c>
      <c r="D35212" s="3" t="s">
        <v>24044</v>
      </c>
      <c r="E35212" s="4">
        <v>565</v>
      </c>
    </row>
    <row r="35213" spans="1:5" ht="15">
      <c r="A35213">
        <v>35212</v>
      </c>
      <c r="B35213" s="2">
        <v>123210</v>
      </c>
      <c r="C35213" s="3" t="s">
        <v>96</v>
      </c>
      <c r="D35213" s="3" t="s">
        <v>813</v>
      </c>
      <c r="E35213" s="4">
        <v>1687</v>
      </c>
    </row>
    <row r="35214" spans="1:5" ht="15">
      <c r="A35214">
        <v>35213</v>
      </c>
      <c r="B35214" s="2">
        <v>123273</v>
      </c>
      <c r="C35214" s="3" t="s">
        <v>10</v>
      </c>
      <c r="D35214" s="3" t="s">
        <v>24045</v>
      </c>
      <c r="E35214" s="4">
        <v>1534</v>
      </c>
    </row>
    <row r="35215" spans="1:5" ht="15">
      <c r="A35215">
        <v>35214</v>
      </c>
      <c r="B35215" s="2">
        <v>123201</v>
      </c>
      <c r="C35215" s="3" t="s">
        <v>1967</v>
      </c>
      <c r="D35215" s="3" t="s">
        <v>23853</v>
      </c>
      <c r="E35215" s="4">
        <v>1266</v>
      </c>
    </row>
    <row r="35216" spans="1:5" ht="15">
      <c r="A35216">
        <v>35215</v>
      </c>
      <c r="B35216" s="2">
        <v>123230</v>
      </c>
      <c r="C35216" s="3" t="s">
        <v>147</v>
      </c>
      <c r="D35216" s="3" t="s">
        <v>24046</v>
      </c>
      <c r="E35216" s="4">
        <v>1300</v>
      </c>
    </row>
    <row r="35217" spans="1:5" ht="15">
      <c r="A35217">
        <v>35216</v>
      </c>
      <c r="B35217" s="2">
        <v>123195</v>
      </c>
      <c r="C35217" s="3" t="s">
        <v>50</v>
      </c>
      <c r="D35217" s="3" t="s">
        <v>7872</v>
      </c>
      <c r="E35217" s="4">
        <v>1265</v>
      </c>
    </row>
    <row r="35218" spans="1:5" ht="15">
      <c r="A35218">
        <v>35217</v>
      </c>
      <c r="B35218" s="2">
        <v>123194</v>
      </c>
      <c r="C35218" s="3" t="s">
        <v>198</v>
      </c>
      <c r="D35218" s="3" t="s">
        <v>2322</v>
      </c>
      <c r="E35218" s="4">
        <v>959</v>
      </c>
    </row>
    <row r="35219" spans="1:5" ht="15">
      <c r="A35219">
        <v>35218</v>
      </c>
      <c r="B35219" s="2">
        <v>123193</v>
      </c>
      <c r="C35219" s="3" t="s">
        <v>22237</v>
      </c>
      <c r="D35219" s="3" t="s">
        <v>17138</v>
      </c>
      <c r="E35219" s="4">
        <v>1534</v>
      </c>
    </row>
    <row r="35220" spans="1:5" ht="15">
      <c r="A35220">
        <v>35219</v>
      </c>
      <c r="B35220" s="2">
        <v>123191</v>
      </c>
      <c r="C35220" s="3" t="s">
        <v>606</v>
      </c>
      <c r="D35220" s="3" t="s">
        <v>24047</v>
      </c>
      <c r="E35220" s="4">
        <v>1323</v>
      </c>
    </row>
    <row r="35221" spans="1:5" ht="15">
      <c r="A35221">
        <v>35220</v>
      </c>
      <c r="B35221" s="2">
        <v>123184</v>
      </c>
      <c r="C35221" s="3" t="s">
        <v>1341</v>
      </c>
      <c r="D35221" s="3" t="s">
        <v>10839</v>
      </c>
      <c r="E35221" s="4">
        <v>1214</v>
      </c>
    </row>
    <row r="35222" spans="1:5" ht="15">
      <c r="A35222">
        <v>35221</v>
      </c>
      <c r="B35222" s="2">
        <v>123182</v>
      </c>
      <c r="C35222" s="3" t="s">
        <v>88</v>
      </c>
      <c r="D35222" s="3" t="s">
        <v>24048</v>
      </c>
      <c r="E35222" s="4">
        <v>1188</v>
      </c>
    </row>
    <row r="35223" spans="1:5" ht="15">
      <c r="A35223">
        <v>35222</v>
      </c>
      <c r="B35223" s="2">
        <v>123181</v>
      </c>
      <c r="C35223" s="3" t="s">
        <v>60</v>
      </c>
      <c r="D35223" s="3" t="s">
        <v>2179</v>
      </c>
      <c r="E35223" s="4">
        <v>845</v>
      </c>
    </row>
    <row r="35224" spans="1:5" ht="15">
      <c r="A35224">
        <v>35223</v>
      </c>
      <c r="B35224" s="2">
        <v>123179</v>
      </c>
      <c r="C35224" s="3" t="s">
        <v>4695</v>
      </c>
      <c r="D35224" s="3" t="s">
        <v>24049</v>
      </c>
      <c r="E35224" s="4">
        <v>1459</v>
      </c>
    </row>
    <row r="35225" spans="1:5" ht="15">
      <c r="A35225">
        <v>35224</v>
      </c>
      <c r="B35225" s="2">
        <v>123178</v>
      </c>
      <c r="C35225" s="3" t="s">
        <v>46</v>
      </c>
      <c r="D35225" s="3" t="s">
        <v>24050</v>
      </c>
      <c r="E35225" s="4">
        <v>1611</v>
      </c>
    </row>
    <row r="35226" spans="1:5" ht="15">
      <c r="A35226">
        <v>35225</v>
      </c>
      <c r="B35226" s="2">
        <v>123177</v>
      </c>
      <c r="C35226" s="3" t="s">
        <v>2096</v>
      </c>
      <c r="D35226" s="3" t="s">
        <v>24050</v>
      </c>
      <c r="E35226" s="4">
        <v>1546</v>
      </c>
    </row>
    <row r="35227" spans="1:5" ht="15">
      <c r="A35227">
        <v>35226</v>
      </c>
      <c r="B35227" s="2">
        <v>123176</v>
      </c>
      <c r="C35227" s="3" t="s">
        <v>5130</v>
      </c>
      <c r="D35227" s="3" t="s">
        <v>8091</v>
      </c>
      <c r="E35227" s="4">
        <v>920</v>
      </c>
    </row>
    <row r="35228" spans="1:5" ht="15">
      <c r="A35228">
        <v>35227</v>
      </c>
      <c r="B35228" s="2">
        <v>123205</v>
      </c>
      <c r="C35228" s="3" t="s">
        <v>24051</v>
      </c>
      <c r="D35228" s="3" t="s">
        <v>8246</v>
      </c>
      <c r="E35228" s="4">
        <v>1523</v>
      </c>
    </row>
    <row r="35229" spans="1:5" ht="30">
      <c r="A35229">
        <v>35228</v>
      </c>
      <c r="B35229" s="2">
        <v>123251</v>
      </c>
      <c r="C35229" s="3" t="s">
        <v>1255</v>
      </c>
      <c r="D35229" s="3" t="s">
        <v>6910</v>
      </c>
      <c r="E35229" s="4">
        <v>819</v>
      </c>
    </row>
    <row r="35230" spans="1:5" ht="15">
      <c r="A35230">
        <v>35229</v>
      </c>
      <c r="B35230" s="2">
        <v>123540</v>
      </c>
      <c r="C35230" s="3" t="s">
        <v>6107</v>
      </c>
      <c r="D35230" s="3" t="s">
        <v>24052</v>
      </c>
      <c r="E35230" s="4">
        <v>1136</v>
      </c>
    </row>
    <row r="35231" spans="1:5" ht="15">
      <c r="A35231">
        <v>35230</v>
      </c>
      <c r="B35231" s="2">
        <v>123268</v>
      </c>
      <c r="C35231" s="3" t="s">
        <v>24053</v>
      </c>
      <c r="D35231" s="3" t="s">
        <v>1640</v>
      </c>
      <c r="E35231" s="4">
        <v>1710</v>
      </c>
    </row>
    <row r="35232" spans="1:5" ht="15">
      <c r="A35232">
        <v>35231</v>
      </c>
      <c r="B35232" s="2">
        <v>123267</v>
      </c>
      <c r="C35232" s="3" t="s">
        <v>24054</v>
      </c>
      <c r="D35232" s="3" t="s">
        <v>312</v>
      </c>
      <c r="E35232" s="4">
        <v>1554</v>
      </c>
    </row>
    <row r="35233" spans="1:5" ht="15">
      <c r="A35233">
        <v>35232</v>
      </c>
      <c r="B35233" s="2">
        <v>123264</v>
      </c>
      <c r="C35233" s="3" t="s">
        <v>70</v>
      </c>
      <c r="D35233" s="3" t="s">
        <v>1071</v>
      </c>
      <c r="E35233" s="4">
        <v>1502</v>
      </c>
    </row>
    <row r="35234" spans="1:5" ht="15">
      <c r="A35234">
        <v>35233</v>
      </c>
      <c r="B35234" s="2">
        <v>123262</v>
      </c>
      <c r="C35234" s="3" t="s">
        <v>121</v>
      </c>
      <c r="D35234" s="3" t="s">
        <v>24055</v>
      </c>
      <c r="E35234" s="4">
        <v>1726</v>
      </c>
    </row>
    <row r="35235" spans="1:5" ht="15">
      <c r="A35235">
        <v>35234</v>
      </c>
      <c r="B35235" s="2">
        <v>123260</v>
      </c>
      <c r="C35235" s="3" t="s">
        <v>24056</v>
      </c>
      <c r="D35235" s="3" t="s">
        <v>5747</v>
      </c>
      <c r="E35235" s="4">
        <v>877</v>
      </c>
    </row>
    <row r="35236" spans="1:5" ht="15">
      <c r="A35236">
        <v>35235</v>
      </c>
      <c r="B35236" s="2">
        <v>123259</v>
      </c>
      <c r="C35236" s="3" t="s">
        <v>6948</v>
      </c>
      <c r="D35236" s="3" t="s">
        <v>117</v>
      </c>
      <c r="E35236" s="4">
        <v>1470</v>
      </c>
    </row>
    <row r="35237" spans="1:5" ht="15">
      <c r="A35237">
        <v>35236</v>
      </c>
      <c r="B35237" s="2">
        <v>123258</v>
      </c>
      <c r="C35237" s="3" t="s">
        <v>726</v>
      </c>
      <c r="D35237" s="3" t="s">
        <v>24057</v>
      </c>
      <c r="E35237" s="4">
        <v>1073</v>
      </c>
    </row>
    <row r="35238" spans="1:5" ht="15">
      <c r="A35238">
        <v>35237</v>
      </c>
      <c r="B35238" s="2">
        <v>123256</v>
      </c>
      <c r="C35238" s="3" t="s">
        <v>198</v>
      </c>
      <c r="D35238" s="3" t="s">
        <v>613</v>
      </c>
      <c r="E35238" s="4">
        <v>1465</v>
      </c>
    </row>
    <row r="35239" spans="1:5" ht="15">
      <c r="A35239">
        <v>35238</v>
      </c>
      <c r="B35239" s="2">
        <v>123255</v>
      </c>
      <c r="C35239" s="3" t="s">
        <v>8275</v>
      </c>
      <c r="D35239" s="3" t="s">
        <v>99</v>
      </c>
      <c r="E35239" s="4">
        <v>443</v>
      </c>
    </row>
    <row r="35240" spans="1:5" ht="15">
      <c r="A35240">
        <v>35239</v>
      </c>
      <c r="B35240" s="2">
        <v>123254</v>
      </c>
      <c r="C35240" s="3" t="s">
        <v>24058</v>
      </c>
      <c r="D35240" s="3" t="s">
        <v>24058</v>
      </c>
      <c r="E35240" s="4">
        <v>965</v>
      </c>
    </row>
    <row r="35241" spans="1:5" ht="15">
      <c r="A35241">
        <v>35240</v>
      </c>
      <c r="B35241" s="2">
        <v>123227</v>
      </c>
      <c r="C35241" s="3" t="s">
        <v>2201</v>
      </c>
      <c r="D35241" s="3" t="s">
        <v>786</v>
      </c>
      <c r="E35241" s="4">
        <v>1719</v>
      </c>
    </row>
    <row r="35242" spans="1:5" ht="15">
      <c r="A35242">
        <v>35241</v>
      </c>
      <c r="B35242" s="2">
        <v>123252</v>
      </c>
      <c r="C35242" s="3" t="s">
        <v>21142</v>
      </c>
      <c r="D35242" s="3" t="s">
        <v>943</v>
      </c>
      <c r="E35242" s="4">
        <v>492</v>
      </c>
    </row>
    <row r="35243" spans="1:5" ht="15">
      <c r="A35243">
        <v>35242</v>
      </c>
      <c r="B35243" s="2">
        <v>123228</v>
      </c>
      <c r="C35243" s="3" t="s">
        <v>411</v>
      </c>
      <c r="D35243" s="3" t="s">
        <v>3325</v>
      </c>
      <c r="E35243" s="4">
        <v>1407</v>
      </c>
    </row>
    <row r="35244" spans="1:5" ht="15">
      <c r="A35244">
        <v>35243</v>
      </c>
      <c r="B35244" s="2">
        <v>123250</v>
      </c>
      <c r="C35244" s="3" t="s">
        <v>4070</v>
      </c>
      <c r="D35244" s="3" t="s">
        <v>306</v>
      </c>
      <c r="E35244" s="4">
        <v>912</v>
      </c>
    </row>
    <row r="35245" spans="1:5" ht="15">
      <c r="A35245">
        <v>35244</v>
      </c>
      <c r="B35245" s="2">
        <v>123249</v>
      </c>
      <c r="C35245" s="3" t="s">
        <v>24059</v>
      </c>
      <c r="D35245" s="3" t="s">
        <v>686</v>
      </c>
      <c r="E35245" s="4">
        <v>868</v>
      </c>
    </row>
    <row r="35246" spans="1:5" ht="15">
      <c r="A35246">
        <v>35245</v>
      </c>
      <c r="B35246" s="2">
        <v>123248</v>
      </c>
      <c r="C35246" s="3" t="s">
        <v>7090</v>
      </c>
      <c r="D35246" s="3" t="s">
        <v>3128</v>
      </c>
      <c r="E35246" s="4">
        <v>1045</v>
      </c>
    </row>
    <row r="35247" spans="1:5" ht="15">
      <c r="A35247">
        <v>35246</v>
      </c>
      <c r="B35247" s="2">
        <v>123247</v>
      </c>
      <c r="C35247" s="3" t="s">
        <v>4664</v>
      </c>
      <c r="D35247" s="3" t="s">
        <v>107</v>
      </c>
      <c r="E35247" s="4">
        <v>1287</v>
      </c>
    </row>
    <row r="35248" spans="1:5" ht="15">
      <c r="A35248">
        <v>35247</v>
      </c>
      <c r="B35248" s="2">
        <v>123246</v>
      </c>
      <c r="C35248" s="3" t="s">
        <v>24060</v>
      </c>
      <c r="D35248" s="3" t="s">
        <v>408</v>
      </c>
      <c r="E35248" s="4">
        <v>1062</v>
      </c>
    </row>
    <row r="35249" spans="1:5" ht="15">
      <c r="A35249">
        <v>35248</v>
      </c>
      <c r="B35249" s="2">
        <v>123245</v>
      </c>
      <c r="C35249" s="3" t="s">
        <v>24061</v>
      </c>
      <c r="D35249" s="3" t="s">
        <v>1463</v>
      </c>
      <c r="E35249" s="4">
        <v>1372</v>
      </c>
    </row>
    <row r="35250" spans="1:5" ht="15">
      <c r="A35250">
        <v>35249</v>
      </c>
      <c r="B35250" s="2">
        <v>123240</v>
      </c>
      <c r="C35250" s="3" t="s">
        <v>16890</v>
      </c>
      <c r="D35250" s="3" t="s">
        <v>24062</v>
      </c>
      <c r="E35250" s="4">
        <v>856</v>
      </c>
    </row>
    <row r="35251" spans="1:5" ht="15">
      <c r="A35251">
        <v>35250</v>
      </c>
      <c r="B35251" s="2">
        <v>123239</v>
      </c>
      <c r="C35251" s="3" t="s">
        <v>661</v>
      </c>
      <c r="D35251" s="3" t="s">
        <v>24063</v>
      </c>
      <c r="E35251" s="4">
        <v>997</v>
      </c>
    </row>
    <row r="35252" spans="1:5" ht="15">
      <c r="A35252">
        <v>35251</v>
      </c>
      <c r="B35252" s="2">
        <v>123237</v>
      </c>
      <c r="C35252" s="3" t="s">
        <v>5246</v>
      </c>
      <c r="D35252" s="3" t="s">
        <v>24064</v>
      </c>
      <c r="E35252" s="4">
        <v>1249</v>
      </c>
    </row>
    <row r="35253" spans="1:5" ht="15">
      <c r="A35253">
        <v>35252</v>
      </c>
      <c r="B35253" s="2">
        <v>123236</v>
      </c>
      <c r="C35253" s="3" t="s">
        <v>214</v>
      </c>
      <c r="D35253" s="3" t="s">
        <v>311</v>
      </c>
      <c r="E35253" s="4">
        <v>1235</v>
      </c>
    </row>
    <row r="35254" spans="1:5" ht="15">
      <c r="A35254">
        <v>35253</v>
      </c>
      <c r="B35254" s="2">
        <v>123235</v>
      </c>
      <c r="C35254" s="3" t="s">
        <v>700</v>
      </c>
      <c r="D35254" s="3" t="s">
        <v>311</v>
      </c>
      <c r="E35254" s="4">
        <v>1305</v>
      </c>
    </row>
    <row r="35255" spans="1:5" ht="15">
      <c r="A35255">
        <v>35254</v>
      </c>
      <c r="B35255" s="2">
        <v>123172</v>
      </c>
      <c r="C35255" s="3" t="s">
        <v>24065</v>
      </c>
      <c r="D35255" s="3" t="s">
        <v>8873</v>
      </c>
      <c r="E35255" s="4">
        <v>2058</v>
      </c>
    </row>
    <row r="35256" spans="1:5" ht="15">
      <c r="A35256">
        <v>35255</v>
      </c>
      <c r="B35256" s="2">
        <v>123253</v>
      </c>
      <c r="C35256" s="3" t="s">
        <v>1668</v>
      </c>
      <c r="D35256" s="3" t="s">
        <v>293</v>
      </c>
      <c r="E35256" s="4">
        <v>720</v>
      </c>
    </row>
    <row r="35257" spans="1:5" ht="15">
      <c r="A35257">
        <v>35256</v>
      </c>
      <c r="B35257" s="2">
        <v>123097</v>
      </c>
      <c r="C35257" s="3" t="s">
        <v>419</v>
      </c>
      <c r="D35257" s="3" t="s">
        <v>4912</v>
      </c>
      <c r="E35257" s="4">
        <v>200</v>
      </c>
    </row>
    <row r="35258" spans="1:5" ht="30">
      <c r="A35258">
        <v>35257</v>
      </c>
      <c r="B35258" s="2">
        <v>123174</v>
      </c>
      <c r="C35258" s="3" t="s">
        <v>1857</v>
      </c>
      <c r="D35258" s="3" t="s">
        <v>24066</v>
      </c>
      <c r="E35258" s="4">
        <v>1934</v>
      </c>
    </row>
    <row r="35259" spans="1:5" ht="15">
      <c r="A35259">
        <v>35258</v>
      </c>
      <c r="B35259" s="2">
        <v>123121</v>
      </c>
      <c r="C35259" s="3" t="s">
        <v>1501</v>
      </c>
      <c r="D35259" s="3" t="s">
        <v>24067</v>
      </c>
      <c r="E35259" s="4">
        <v>200</v>
      </c>
    </row>
    <row r="35260" spans="1:5" ht="15">
      <c r="A35260">
        <v>35259</v>
      </c>
      <c r="B35260" s="2">
        <v>123120</v>
      </c>
      <c r="C35260" s="3" t="s">
        <v>278</v>
      </c>
      <c r="D35260" s="3" t="s">
        <v>1824</v>
      </c>
      <c r="E35260" s="4">
        <v>311</v>
      </c>
    </row>
    <row r="35261" spans="1:5" ht="15">
      <c r="A35261">
        <v>35260</v>
      </c>
      <c r="B35261" s="2">
        <v>123110</v>
      </c>
      <c r="C35261" s="3" t="s">
        <v>42</v>
      </c>
      <c r="D35261" s="3" t="s">
        <v>529</v>
      </c>
      <c r="E35261" s="4">
        <v>1219</v>
      </c>
    </row>
    <row r="35262" spans="1:5" ht="15">
      <c r="A35262">
        <v>35261</v>
      </c>
      <c r="B35262" s="2">
        <v>123108</v>
      </c>
      <c r="C35262" s="3" t="s">
        <v>24068</v>
      </c>
      <c r="D35262" s="3" t="s">
        <v>24069</v>
      </c>
      <c r="E35262" s="4">
        <v>2060</v>
      </c>
    </row>
    <row r="35263" spans="1:5" ht="15">
      <c r="A35263">
        <v>35262</v>
      </c>
      <c r="B35263" s="2">
        <v>123107</v>
      </c>
      <c r="C35263" s="3" t="s">
        <v>24070</v>
      </c>
      <c r="D35263" s="3" t="s">
        <v>24071</v>
      </c>
      <c r="E35263" s="4">
        <v>2510</v>
      </c>
    </row>
    <row r="35264" spans="1:5" ht="15">
      <c r="A35264">
        <v>35263</v>
      </c>
      <c r="B35264" s="2">
        <v>123105</v>
      </c>
      <c r="C35264" s="3" t="s">
        <v>24072</v>
      </c>
      <c r="D35264" s="3" t="s">
        <v>4869</v>
      </c>
      <c r="E35264" s="4">
        <v>253</v>
      </c>
    </row>
    <row r="35265" spans="1:5" ht="15">
      <c r="A35265">
        <v>35264</v>
      </c>
      <c r="B35265" s="2">
        <v>123104</v>
      </c>
      <c r="C35265" s="3" t="s">
        <v>523</v>
      </c>
      <c r="D35265" s="3" t="s">
        <v>6579</v>
      </c>
      <c r="E35265" s="4">
        <v>623</v>
      </c>
    </row>
    <row r="35266" spans="1:5" ht="15">
      <c r="A35266">
        <v>35265</v>
      </c>
      <c r="B35266" s="2">
        <v>123103</v>
      </c>
      <c r="C35266" s="3" t="s">
        <v>24073</v>
      </c>
      <c r="D35266" s="3" t="s">
        <v>24074</v>
      </c>
      <c r="E35266" s="4">
        <v>467</v>
      </c>
    </row>
    <row r="35267" spans="1:5" ht="15">
      <c r="A35267">
        <v>35266</v>
      </c>
      <c r="B35267" s="2">
        <v>123102</v>
      </c>
      <c r="C35267" s="3" t="s">
        <v>611</v>
      </c>
      <c r="D35267" s="3" t="s">
        <v>717</v>
      </c>
      <c r="E35267" s="4">
        <v>963</v>
      </c>
    </row>
    <row r="35268" spans="1:5" ht="15">
      <c r="A35268">
        <v>35267</v>
      </c>
      <c r="B35268" s="2">
        <v>123101</v>
      </c>
      <c r="C35268" s="3" t="s">
        <v>409</v>
      </c>
      <c r="D35268" s="3" t="s">
        <v>8209</v>
      </c>
      <c r="E35268" s="4">
        <v>383</v>
      </c>
    </row>
    <row r="35269" spans="1:5" ht="15">
      <c r="A35269">
        <v>35268</v>
      </c>
      <c r="B35269" s="2">
        <v>123123</v>
      </c>
      <c r="C35269" s="3" t="s">
        <v>194</v>
      </c>
      <c r="D35269" s="3" t="s">
        <v>2245</v>
      </c>
      <c r="E35269" s="4">
        <v>200</v>
      </c>
    </row>
    <row r="35270" spans="1:5" ht="15">
      <c r="A35270">
        <v>35269</v>
      </c>
      <c r="B35270" s="2">
        <v>123099</v>
      </c>
      <c r="C35270" s="3" t="s">
        <v>24075</v>
      </c>
      <c r="D35270" s="3" t="s">
        <v>24076</v>
      </c>
      <c r="E35270" s="4">
        <v>212</v>
      </c>
    </row>
    <row r="35271" spans="1:5" ht="15">
      <c r="A35271">
        <v>35270</v>
      </c>
      <c r="B35271" s="2">
        <v>123124</v>
      </c>
      <c r="C35271" s="3" t="s">
        <v>339</v>
      </c>
      <c r="D35271" s="3" t="s">
        <v>632</v>
      </c>
      <c r="E35271" s="4">
        <v>782</v>
      </c>
    </row>
    <row r="35272" spans="1:5" ht="15">
      <c r="A35272">
        <v>35271</v>
      </c>
      <c r="B35272" s="2">
        <v>123096</v>
      </c>
      <c r="C35272" s="3" t="s">
        <v>50</v>
      </c>
      <c r="D35272" s="3" t="s">
        <v>16298</v>
      </c>
      <c r="E35272" s="4">
        <v>204</v>
      </c>
    </row>
    <row r="35273" spans="1:5" ht="15">
      <c r="A35273">
        <v>35272</v>
      </c>
      <c r="B35273" s="2">
        <v>123095</v>
      </c>
      <c r="C35273" s="3" t="s">
        <v>11154</v>
      </c>
      <c r="D35273" s="3" t="s">
        <v>24077</v>
      </c>
      <c r="E35273" s="4">
        <v>277</v>
      </c>
    </row>
    <row r="35274" spans="1:5" ht="15">
      <c r="A35274">
        <v>35273</v>
      </c>
      <c r="B35274" s="2">
        <v>123092</v>
      </c>
      <c r="C35274" s="3" t="s">
        <v>169</v>
      </c>
      <c r="D35274" s="3" t="s">
        <v>1127</v>
      </c>
      <c r="E35274" s="4">
        <v>834</v>
      </c>
    </row>
    <row r="35275" spans="1:5" ht="15">
      <c r="A35275">
        <v>35274</v>
      </c>
      <c r="B35275" s="2">
        <v>123091</v>
      </c>
      <c r="C35275" s="3" t="s">
        <v>19862</v>
      </c>
      <c r="D35275" s="3" t="s">
        <v>312</v>
      </c>
      <c r="E35275" s="4">
        <v>949</v>
      </c>
    </row>
    <row r="35276" spans="1:5" ht="15">
      <c r="A35276">
        <v>35275</v>
      </c>
      <c r="B35276" s="2">
        <v>123090</v>
      </c>
      <c r="C35276" s="3" t="s">
        <v>1162</v>
      </c>
      <c r="D35276" s="3" t="s">
        <v>765</v>
      </c>
      <c r="E35276" s="4">
        <v>1092</v>
      </c>
    </row>
    <row r="35277" spans="1:5" ht="15">
      <c r="A35277">
        <v>35276</v>
      </c>
      <c r="B35277" s="2">
        <v>123089</v>
      </c>
      <c r="C35277" s="3" t="s">
        <v>1210</v>
      </c>
      <c r="D35277" s="3" t="s">
        <v>133</v>
      </c>
      <c r="E35277" s="4">
        <v>882</v>
      </c>
    </row>
    <row r="35278" spans="1:5" ht="15">
      <c r="A35278">
        <v>35277</v>
      </c>
      <c r="B35278" s="2">
        <v>123088</v>
      </c>
      <c r="C35278" s="3" t="s">
        <v>782</v>
      </c>
      <c r="D35278" s="3" t="s">
        <v>340</v>
      </c>
      <c r="E35278" s="4">
        <v>292</v>
      </c>
    </row>
    <row r="35279" spans="1:5" ht="15">
      <c r="A35279">
        <v>35278</v>
      </c>
      <c r="B35279" s="2">
        <v>123087</v>
      </c>
      <c r="C35279" s="3" t="s">
        <v>906</v>
      </c>
      <c r="D35279" s="3" t="s">
        <v>917</v>
      </c>
      <c r="E35279" s="4">
        <v>655</v>
      </c>
    </row>
    <row r="35280" spans="1:5" ht="15">
      <c r="A35280">
        <v>35279</v>
      </c>
      <c r="B35280" s="2">
        <v>123086</v>
      </c>
      <c r="C35280" s="3" t="s">
        <v>6100</v>
      </c>
      <c r="D35280" s="3" t="s">
        <v>917</v>
      </c>
      <c r="E35280" s="4">
        <v>563</v>
      </c>
    </row>
    <row r="35281" spans="1:5" ht="15">
      <c r="A35281">
        <v>35280</v>
      </c>
      <c r="B35281" s="2">
        <v>123085</v>
      </c>
      <c r="C35281" s="3" t="s">
        <v>24078</v>
      </c>
      <c r="D35281" s="3" t="s">
        <v>813</v>
      </c>
      <c r="E35281" s="4">
        <v>962</v>
      </c>
    </row>
    <row r="35282" spans="1:5" ht="15">
      <c r="A35282">
        <v>35281</v>
      </c>
      <c r="B35282" s="2">
        <v>123084</v>
      </c>
      <c r="C35282" s="3" t="s">
        <v>914</v>
      </c>
      <c r="D35282" s="3" t="s">
        <v>3172</v>
      </c>
      <c r="E35282" s="4">
        <v>633</v>
      </c>
    </row>
    <row r="35283" spans="1:5" ht="15">
      <c r="A35283">
        <v>35282</v>
      </c>
      <c r="B35283" s="2">
        <v>123083</v>
      </c>
      <c r="C35283" s="3" t="s">
        <v>1101</v>
      </c>
      <c r="D35283" s="3" t="s">
        <v>2479</v>
      </c>
      <c r="E35283" s="4">
        <v>1563</v>
      </c>
    </row>
    <row r="35284" spans="1:5" ht="15">
      <c r="A35284">
        <v>35283</v>
      </c>
      <c r="B35284" s="2">
        <v>123100</v>
      </c>
      <c r="C35284" s="3" t="s">
        <v>10</v>
      </c>
      <c r="D35284" s="3" t="s">
        <v>2606</v>
      </c>
      <c r="E35284" s="4">
        <v>329</v>
      </c>
    </row>
    <row r="35285" spans="1:5" ht="15">
      <c r="A35285">
        <v>35284</v>
      </c>
      <c r="B35285" s="2">
        <v>123153</v>
      </c>
      <c r="C35285" s="3" t="s">
        <v>24079</v>
      </c>
      <c r="D35285" s="3" t="s">
        <v>24080</v>
      </c>
      <c r="E35285" s="4">
        <v>1184</v>
      </c>
    </row>
    <row r="35286" spans="1:5" ht="15">
      <c r="A35286">
        <v>35285</v>
      </c>
      <c r="B35286" s="2">
        <v>123282</v>
      </c>
      <c r="C35286" s="3" t="s">
        <v>24081</v>
      </c>
      <c r="D35286" s="3" t="s">
        <v>23372</v>
      </c>
      <c r="E35286" s="4">
        <v>0</v>
      </c>
    </row>
    <row r="35287" spans="1:5" ht="15">
      <c r="A35287">
        <v>35286</v>
      </c>
      <c r="B35287" s="2">
        <v>123171</v>
      </c>
      <c r="C35287" s="3" t="s">
        <v>24082</v>
      </c>
      <c r="D35287" s="3" t="s">
        <v>24083</v>
      </c>
      <c r="E35287" s="4">
        <v>1624</v>
      </c>
    </row>
    <row r="35288" spans="1:5" ht="15">
      <c r="A35288">
        <v>35287</v>
      </c>
      <c r="B35288" s="2">
        <v>123169</v>
      </c>
      <c r="C35288" s="3" t="s">
        <v>194</v>
      </c>
      <c r="D35288" s="3" t="s">
        <v>24084</v>
      </c>
      <c r="E35288" s="4">
        <v>2078</v>
      </c>
    </row>
    <row r="35289" spans="1:5" ht="15">
      <c r="A35289">
        <v>35288</v>
      </c>
      <c r="B35289" s="2">
        <v>123168</v>
      </c>
      <c r="C35289" s="3" t="s">
        <v>64</v>
      </c>
      <c r="D35289" s="3" t="s">
        <v>4155</v>
      </c>
      <c r="E35289" s="4">
        <v>2165</v>
      </c>
    </row>
    <row r="35290" spans="1:5" ht="15">
      <c r="A35290">
        <v>35289</v>
      </c>
      <c r="B35290" s="2">
        <v>123167</v>
      </c>
      <c r="C35290" s="3" t="s">
        <v>3563</v>
      </c>
      <c r="D35290" s="3" t="s">
        <v>24085</v>
      </c>
      <c r="E35290" s="4">
        <v>2115</v>
      </c>
    </row>
    <row r="35291" spans="1:5" ht="15">
      <c r="A35291">
        <v>35290</v>
      </c>
      <c r="B35291" s="2">
        <v>123166</v>
      </c>
      <c r="C35291" s="3" t="s">
        <v>2248</v>
      </c>
      <c r="D35291" s="3" t="s">
        <v>67</v>
      </c>
      <c r="E35291" s="4">
        <v>2333</v>
      </c>
    </row>
    <row r="35292" spans="1:5" ht="15">
      <c r="A35292">
        <v>35291</v>
      </c>
      <c r="B35292" s="2">
        <v>123165</v>
      </c>
      <c r="C35292" s="3" t="s">
        <v>10274</v>
      </c>
      <c r="D35292" s="3" t="s">
        <v>24086</v>
      </c>
      <c r="E35292" s="4">
        <v>2469</v>
      </c>
    </row>
    <row r="35293" spans="1:5" ht="15">
      <c r="A35293">
        <v>35292</v>
      </c>
      <c r="B35293" s="2">
        <v>123164</v>
      </c>
      <c r="C35293" s="3" t="s">
        <v>2787</v>
      </c>
      <c r="D35293" s="3" t="s">
        <v>24087</v>
      </c>
      <c r="E35293" s="4">
        <v>2389</v>
      </c>
    </row>
    <row r="35294" spans="1:5" ht="15">
      <c r="A35294">
        <v>35293</v>
      </c>
      <c r="B35294" s="2">
        <v>123159</v>
      </c>
      <c r="C35294" s="3" t="s">
        <v>1378</v>
      </c>
      <c r="D35294" s="3" t="s">
        <v>132</v>
      </c>
      <c r="E35294" s="4">
        <v>2510</v>
      </c>
    </row>
    <row r="35295" spans="1:5" ht="15">
      <c r="A35295">
        <v>35294</v>
      </c>
      <c r="B35295" s="2">
        <v>123157</v>
      </c>
      <c r="C35295" s="3" t="s">
        <v>1743</v>
      </c>
      <c r="D35295" s="3" t="s">
        <v>5502</v>
      </c>
      <c r="E35295" s="4">
        <v>1790</v>
      </c>
    </row>
    <row r="35296" spans="1:5" ht="15">
      <c r="A35296">
        <v>35295</v>
      </c>
      <c r="B35296" s="2">
        <v>123156</v>
      </c>
      <c r="C35296" s="3" t="s">
        <v>394</v>
      </c>
      <c r="D35296" s="3" t="s">
        <v>3953</v>
      </c>
      <c r="E35296" s="4">
        <v>1323</v>
      </c>
    </row>
    <row r="35297" spans="1:5" ht="15">
      <c r="A35297">
        <v>35296</v>
      </c>
      <c r="B35297" s="2">
        <v>123122</v>
      </c>
      <c r="C35297" s="3" t="s">
        <v>24088</v>
      </c>
      <c r="D35297" s="3" t="s">
        <v>21131</v>
      </c>
      <c r="E35297" s="4">
        <v>200</v>
      </c>
    </row>
    <row r="35298" spans="1:5" ht="15">
      <c r="A35298">
        <v>35297</v>
      </c>
      <c r="B35298" s="2">
        <v>123154</v>
      </c>
      <c r="C35298" s="3" t="s">
        <v>5687</v>
      </c>
      <c r="D35298" s="3" t="s">
        <v>24089</v>
      </c>
      <c r="E35298" s="4">
        <v>1312</v>
      </c>
    </row>
    <row r="35299" spans="1:5" ht="15">
      <c r="A35299">
        <v>35298</v>
      </c>
      <c r="B35299" s="2">
        <v>123173</v>
      </c>
      <c r="C35299" s="3" t="s">
        <v>6255</v>
      </c>
      <c r="D35299" s="3" t="s">
        <v>24090</v>
      </c>
      <c r="E35299" s="4">
        <v>2056</v>
      </c>
    </row>
    <row r="35300" spans="1:5" ht="15">
      <c r="A35300">
        <v>35299</v>
      </c>
      <c r="B35300" s="2">
        <v>123151</v>
      </c>
      <c r="C35300" s="3" t="s">
        <v>10</v>
      </c>
      <c r="D35300" s="3" t="s">
        <v>24091</v>
      </c>
      <c r="E35300" s="4">
        <v>1396</v>
      </c>
    </row>
    <row r="35301" spans="1:5" ht="15">
      <c r="A35301">
        <v>35300</v>
      </c>
      <c r="B35301" s="2">
        <v>123148</v>
      </c>
      <c r="C35301" s="3" t="s">
        <v>23849</v>
      </c>
      <c r="D35301" s="3" t="s">
        <v>24092</v>
      </c>
      <c r="E35301" s="4">
        <v>1346</v>
      </c>
    </row>
    <row r="35302" spans="1:5" ht="15">
      <c r="A35302">
        <v>35301</v>
      </c>
      <c r="B35302" s="2">
        <v>123147</v>
      </c>
      <c r="C35302" s="3" t="s">
        <v>231</v>
      </c>
      <c r="D35302" s="3" t="s">
        <v>11888</v>
      </c>
      <c r="E35302" s="4">
        <v>1620</v>
      </c>
    </row>
    <row r="35303" spans="1:5" ht="15">
      <c r="A35303">
        <v>35302</v>
      </c>
      <c r="B35303" s="2">
        <v>123145</v>
      </c>
      <c r="C35303" s="3" t="s">
        <v>541</v>
      </c>
      <c r="D35303" s="3" t="s">
        <v>1942</v>
      </c>
      <c r="E35303" s="4">
        <v>1647</v>
      </c>
    </row>
    <row r="35304" spans="1:5" ht="15">
      <c r="A35304">
        <v>35303</v>
      </c>
      <c r="B35304" s="2">
        <v>123139</v>
      </c>
      <c r="C35304" s="3" t="s">
        <v>297</v>
      </c>
      <c r="D35304" s="3" t="s">
        <v>8623</v>
      </c>
      <c r="E35304" s="4">
        <v>2020</v>
      </c>
    </row>
    <row r="35305" spans="1:5" ht="15">
      <c r="A35305">
        <v>35304</v>
      </c>
      <c r="B35305" s="2">
        <v>123134</v>
      </c>
      <c r="C35305" s="3" t="s">
        <v>541</v>
      </c>
      <c r="D35305" s="3" t="s">
        <v>12491</v>
      </c>
      <c r="E35305" s="4">
        <v>996</v>
      </c>
    </row>
    <row r="35306" spans="1:5" ht="15">
      <c r="A35306">
        <v>35305</v>
      </c>
      <c r="B35306" s="2">
        <v>123133</v>
      </c>
      <c r="C35306" s="3" t="s">
        <v>4499</v>
      </c>
      <c r="D35306" s="3" t="s">
        <v>24093</v>
      </c>
      <c r="E35306" s="4">
        <v>1450</v>
      </c>
    </row>
    <row r="35307" spans="1:5" ht="15">
      <c r="A35307">
        <v>35306</v>
      </c>
      <c r="B35307" s="2">
        <v>123132</v>
      </c>
      <c r="C35307" s="3" t="s">
        <v>42</v>
      </c>
      <c r="D35307" s="3" t="s">
        <v>1429</v>
      </c>
      <c r="E35307" s="4">
        <v>1293</v>
      </c>
    </row>
    <row r="35308" spans="1:5" ht="15">
      <c r="A35308">
        <v>35307</v>
      </c>
      <c r="B35308" s="2">
        <v>123128</v>
      </c>
      <c r="C35308" s="3" t="s">
        <v>233</v>
      </c>
      <c r="D35308" s="3" t="s">
        <v>5566</v>
      </c>
      <c r="E35308" s="4">
        <v>757</v>
      </c>
    </row>
    <row r="35309" spans="1:5" ht="15">
      <c r="A35309">
        <v>35308</v>
      </c>
      <c r="B35309" s="2">
        <v>123127</v>
      </c>
      <c r="C35309" s="3" t="s">
        <v>147</v>
      </c>
      <c r="D35309" s="3" t="s">
        <v>541</v>
      </c>
      <c r="E35309" s="4">
        <v>200</v>
      </c>
    </row>
    <row r="35310" spans="1:5" ht="15">
      <c r="A35310">
        <v>35309</v>
      </c>
      <c r="B35310" s="2">
        <v>123126</v>
      </c>
      <c r="C35310" s="3" t="s">
        <v>24094</v>
      </c>
      <c r="D35310" s="3" t="s">
        <v>5965</v>
      </c>
      <c r="E35310" s="4">
        <v>200</v>
      </c>
    </row>
    <row r="35311" spans="1:5" ht="15">
      <c r="A35311">
        <v>35310</v>
      </c>
      <c r="B35311" s="2">
        <v>123125</v>
      </c>
      <c r="C35311" s="3" t="s">
        <v>179</v>
      </c>
      <c r="D35311" s="3" t="s">
        <v>24095</v>
      </c>
      <c r="E35311" s="4">
        <v>200</v>
      </c>
    </row>
    <row r="35312" spans="1:5" ht="15">
      <c r="A35312">
        <v>35311</v>
      </c>
      <c r="B35312" s="2">
        <v>123155</v>
      </c>
      <c r="C35312" s="3" t="s">
        <v>1083</v>
      </c>
      <c r="D35312" s="3" t="s">
        <v>24096</v>
      </c>
      <c r="E35312" s="4">
        <v>1636</v>
      </c>
    </row>
    <row r="35313" spans="1:5" ht="15">
      <c r="A35313">
        <v>35312</v>
      </c>
      <c r="B35313" s="2">
        <v>123394</v>
      </c>
      <c r="C35313" s="3" t="s">
        <v>50</v>
      </c>
      <c r="D35313" s="3" t="s">
        <v>5966</v>
      </c>
      <c r="E35313" s="4">
        <v>1793</v>
      </c>
    </row>
    <row r="35314" spans="1:5" ht="15">
      <c r="A35314">
        <v>35313</v>
      </c>
      <c r="B35314" s="2">
        <v>123433</v>
      </c>
      <c r="C35314" s="3" t="s">
        <v>1743</v>
      </c>
      <c r="D35314" s="3" t="s">
        <v>24097</v>
      </c>
      <c r="E35314" s="4">
        <v>1343</v>
      </c>
    </row>
    <row r="35315" spans="1:5" ht="15">
      <c r="A35315">
        <v>35314</v>
      </c>
      <c r="B35315" s="2">
        <v>123429</v>
      </c>
      <c r="C35315" s="3" t="s">
        <v>1431</v>
      </c>
      <c r="D35315" s="3" t="s">
        <v>3974</v>
      </c>
      <c r="E35315" s="4">
        <v>873</v>
      </c>
    </row>
    <row r="35316" spans="1:5" ht="15">
      <c r="A35316">
        <v>35315</v>
      </c>
      <c r="B35316" s="2">
        <v>123428</v>
      </c>
      <c r="C35316" s="3" t="s">
        <v>37</v>
      </c>
      <c r="D35316" s="3" t="s">
        <v>2671</v>
      </c>
      <c r="E35316" s="4">
        <v>0</v>
      </c>
    </row>
    <row r="35317" spans="1:5" ht="15">
      <c r="A35317">
        <v>35316</v>
      </c>
      <c r="B35317" s="2">
        <v>123422</v>
      </c>
      <c r="C35317" s="3" t="s">
        <v>1510</v>
      </c>
      <c r="D35317" s="3" t="s">
        <v>404</v>
      </c>
      <c r="E35317" s="4">
        <v>1477</v>
      </c>
    </row>
    <row r="35318" spans="1:5" ht="15">
      <c r="A35318">
        <v>35317</v>
      </c>
      <c r="B35318" s="2">
        <v>123421</v>
      </c>
      <c r="C35318" s="3" t="s">
        <v>323</v>
      </c>
      <c r="D35318" s="3" t="s">
        <v>218</v>
      </c>
      <c r="E35318" s="4">
        <v>1519</v>
      </c>
    </row>
    <row r="35319" spans="1:5" ht="15">
      <c r="A35319">
        <v>35318</v>
      </c>
      <c r="B35319" s="2">
        <v>123420</v>
      </c>
      <c r="C35319" s="3" t="s">
        <v>657</v>
      </c>
      <c r="D35319" s="3" t="s">
        <v>14422</v>
      </c>
      <c r="E35319" s="4">
        <v>1591</v>
      </c>
    </row>
    <row r="35320" spans="1:5" ht="15">
      <c r="A35320">
        <v>35319</v>
      </c>
      <c r="B35320" s="2">
        <v>123415</v>
      </c>
      <c r="C35320" s="3" t="s">
        <v>1008</v>
      </c>
      <c r="D35320" s="3" t="s">
        <v>24098</v>
      </c>
      <c r="E35320" s="4">
        <v>2354</v>
      </c>
    </row>
    <row r="35321" spans="1:5" ht="15">
      <c r="A35321">
        <v>35320</v>
      </c>
      <c r="B35321" s="2">
        <v>123413</v>
      </c>
      <c r="C35321" s="3" t="s">
        <v>24099</v>
      </c>
      <c r="D35321" s="3" t="s">
        <v>24100</v>
      </c>
      <c r="E35321" s="4">
        <v>2567</v>
      </c>
    </row>
    <row r="35322" spans="1:5" ht="15">
      <c r="A35322">
        <v>35321</v>
      </c>
      <c r="B35322" s="2">
        <v>123412</v>
      </c>
      <c r="C35322" s="3" t="s">
        <v>1107</v>
      </c>
      <c r="D35322" s="3" t="s">
        <v>223</v>
      </c>
      <c r="E35322" s="4">
        <v>2274</v>
      </c>
    </row>
    <row r="35323" spans="1:5" ht="15">
      <c r="A35323">
        <v>35322</v>
      </c>
      <c r="B35323" s="2">
        <v>123407</v>
      </c>
      <c r="C35323" s="3" t="s">
        <v>1301</v>
      </c>
      <c r="D35323" s="3" t="s">
        <v>4657</v>
      </c>
      <c r="E35323" s="4">
        <v>1410</v>
      </c>
    </row>
    <row r="35324" spans="1:5" ht="15">
      <c r="A35324">
        <v>35323</v>
      </c>
      <c r="B35324" s="2">
        <v>123398</v>
      </c>
      <c r="C35324" s="3" t="s">
        <v>7663</v>
      </c>
      <c r="D35324" s="3" t="s">
        <v>2363</v>
      </c>
      <c r="E35324" s="4">
        <v>985</v>
      </c>
    </row>
    <row r="35325" spans="1:5" ht="15">
      <c r="A35325">
        <v>35324</v>
      </c>
      <c r="B35325" s="2">
        <v>123272</v>
      </c>
      <c r="C35325" s="3" t="s">
        <v>24101</v>
      </c>
      <c r="D35325" s="3" t="s">
        <v>24</v>
      </c>
      <c r="E35325" s="4">
        <v>1661</v>
      </c>
    </row>
    <row r="35326" spans="1:5" ht="15">
      <c r="A35326">
        <v>35325</v>
      </c>
      <c r="B35326" s="2">
        <v>123395</v>
      </c>
      <c r="C35326" s="3" t="s">
        <v>24102</v>
      </c>
      <c r="D35326" s="3" t="s">
        <v>24103</v>
      </c>
      <c r="E35326" s="4">
        <v>1723</v>
      </c>
    </row>
    <row r="35327" spans="1:5" ht="15">
      <c r="A35327">
        <v>35326</v>
      </c>
      <c r="B35327" s="2">
        <v>123440</v>
      </c>
      <c r="C35327" s="3" t="s">
        <v>350</v>
      </c>
      <c r="D35327" s="3" t="s">
        <v>23861</v>
      </c>
      <c r="E35327" s="4">
        <v>1055</v>
      </c>
    </row>
    <row r="35328" spans="1:5" ht="15">
      <c r="A35328">
        <v>35327</v>
      </c>
      <c r="B35328" s="2">
        <v>123393</v>
      </c>
      <c r="C35328" s="3" t="s">
        <v>416</v>
      </c>
      <c r="D35328" s="3" t="s">
        <v>24104</v>
      </c>
      <c r="E35328" s="4">
        <v>1804</v>
      </c>
    </row>
    <row r="35329" spans="1:5" ht="15">
      <c r="A35329">
        <v>35328</v>
      </c>
      <c r="B35329" s="2">
        <v>123392</v>
      </c>
      <c r="C35329" s="3" t="s">
        <v>269</v>
      </c>
      <c r="D35329" s="3" t="s">
        <v>24105</v>
      </c>
      <c r="E35329" s="4">
        <v>1488</v>
      </c>
    </row>
    <row r="35330" spans="1:5" ht="15">
      <c r="A35330">
        <v>35329</v>
      </c>
      <c r="B35330" s="2">
        <v>123391</v>
      </c>
      <c r="C35330" s="3" t="s">
        <v>133</v>
      </c>
      <c r="D35330" s="3" t="s">
        <v>24106</v>
      </c>
      <c r="E35330" s="4">
        <v>1312</v>
      </c>
    </row>
    <row r="35331" spans="1:5" ht="15">
      <c r="A35331">
        <v>35330</v>
      </c>
      <c r="B35331" s="2">
        <v>123390</v>
      </c>
      <c r="C35331" s="3" t="s">
        <v>3226</v>
      </c>
      <c r="D35331" s="3" t="s">
        <v>514</v>
      </c>
      <c r="E35331" s="4">
        <v>1047</v>
      </c>
    </row>
    <row r="35332" spans="1:5" ht="15">
      <c r="A35332">
        <v>35331</v>
      </c>
      <c r="B35332" s="2">
        <v>123386</v>
      </c>
      <c r="C35332" s="3" t="s">
        <v>375</v>
      </c>
      <c r="D35332" s="3" t="s">
        <v>2890</v>
      </c>
      <c r="E35332" s="4">
        <v>1229</v>
      </c>
    </row>
    <row r="35333" spans="1:5" ht="15">
      <c r="A35333">
        <v>35332</v>
      </c>
      <c r="B35333" s="2">
        <v>123385</v>
      </c>
      <c r="C35333" s="3" t="s">
        <v>2452</v>
      </c>
      <c r="D35333" s="3" t="s">
        <v>22676</v>
      </c>
      <c r="E35333" s="4">
        <v>1499</v>
      </c>
    </row>
    <row r="35334" spans="1:5" ht="15">
      <c r="A35334">
        <v>35333</v>
      </c>
      <c r="B35334" s="2">
        <v>123383</v>
      </c>
      <c r="C35334" s="3" t="s">
        <v>88</v>
      </c>
      <c r="D35334" s="3" t="s">
        <v>889</v>
      </c>
      <c r="E35334" s="4">
        <v>1217</v>
      </c>
    </row>
    <row r="35335" spans="1:5" ht="15">
      <c r="A35335">
        <v>35334</v>
      </c>
      <c r="B35335" s="2">
        <v>123382</v>
      </c>
      <c r="C35335" s="3" t="s">
        <v>9767</v>
      </c>
      <c r="D35335" s="3" t="s">
        <v>22</v>
      </c>
      <c r="E35335" s="4">
        <v>1740</v>
      </c>
    </row>
    <row r="35336" spans="1:5" ht="15">
      <c r="A35336">
        <v>35335</v>
      </c>
      <c r="B35336" s="2">
        <v>123380</v>
      </c>
      <c r="C35336" s="3" t="s">
        <v>14285</v>
      </c>
      <c r="D35336" s="3" t="s">
        <v>12994</v>
      </c>
      <c r="E35336" s="4">
        <v>2237</v>
      </c>
    </row>
    <row r="35337" spans="1:5" ht="15">
      <c r="A35337">
        <v>35336</v>
      </c>
      <c r="B35337" s="2">
        <v>123379</v>
      </c>
      <c r="C35337" s="3" t="s">
        <v>88</v>
      </c>
      <c r="D35337" s="3" t="s">
        <v>24107</v>
      </c>
      <c r="E35337" s="4">
        <v>1262</v>
      </c>
    </row>
    <row r="35338" spans="1:5" ht="15">
      <c r="A35338">
        <v>35337</v>
      </c>
      <c r="B35338" s="2">
        <v>123378</v>
      </c>
      <c r="C35338" s="3" t="s">
        <v>350</v>
      </c>
      <c r="D35338" s="3" t="s">
        <v>1161</v>
      </c>
      <c r="E35338" s="4">
        <v>1581</v>
      </c>
    </row>
    <row r="35339" spans="1:5" ht="15">
      <c r="A35339">
        <v>35338</v>
      </c>
      <c r="B35339" s="2">
        <v>123396</v>
      </c>
      <c r="C35339" s="3" t="s">
        <v>1008</v>
      </c>
      <c r="D35339" s="3" t="s">
        <v>24108</v>
      </c>
      <c r="E35339" s="4">
        <v>1477</v>
      </c>
    </row>
    <row r="35340" spans="1:5" ht="15">
      <c r="A35340">
        <v>35339</v>
      </c>
      <c r="B35340" s="2">
        <v>123463</v>
      </c>
      <c r="C35340" s="3" t="s">
        <v>1086</v>
      </c>
      <c r="D35340" s="3" t="s">
        <v>605</v>
      </c>
      <c r="E35340" s="4">
        <v>1770</v>
      </c>
    </row>
    <row r="35341" spans="1:5" ht="15">
      <c r="A35341">
        <v>35340</v>
      </c>
      <c r="B35341" s="2">
        <v>123521</v>
      </c>
      <c r="C35341" s="3" t="s">
        <v>484</v>
      </c>
      <c r="D35341" s="3" t="s">
        <v>3176</v>
      </c>
      <c r="E35341" s="4">
        <v>1235</v>
      </c>
    </row>
    <row r="35342" spans="1:5" ht="15">
      <c r="A35342">
        <v>35341</v>
      </c>
      <c r="B35342" s="2">
        <v>123517</v>
      </c>
      <c r="C35342" s="3" t="s">
        <v>88</v>
      </c>
      <c r="D35342" s="3" t="s">
        <v>24109</v>
      </c>
      <c r="E35342" s="4">
        <v>1768</v>
      </c>
    </row>
    <row r="35343" spans="1:5" ht="15">
      <c r="A35343">
        <v>35342</v>
      </c>
      <c r="B35343" s="2">
        <v>123504</v>
      </c>
      <c r="C35343" s="3" t="s">
        <v>481</v>
      </c>
      <c r="D35343" s="3" t="s">
        <v>24110</v>
      </c>
      <c r="E35343" s="4">
        <v>1148</v>
      </c>
    </row>
    <row r="35344" spans="1:5" ht="15">
      <c r="A35344">
        <v>35343</v>
      </c>
      <c r="B35344" s="2">
        <v>123503</v>
      </c>
      <c r="C35344" s="3" t="s">
        <v>231</v>
      </c>
      <c r="D35344" s="3" t="s">
        <v>896</v>
      </c>
      <c r="E35344" s="4">
        <v>1401</v>
      </c>
    </row>
    <row r="35345" spans="1:5" ht="15">
      <c r="A35345">
        <v>35344</v>
      </c>
      <c r="B35345" s="2">
        <v>123497</v>
      </c>
      <c r="C35345" s="3" t="s">
        <v>125</v>
      </c>
      <c r="D35345" s="3" t="s">
        <v>2436</v>
      </c>
      <c r="E35345" s="4">
        <v>1151</v>
      </c>
    </row>
    <row r="35346" spans="1:5" ht="15">
      <c r="A35346">
        <v>35345</v>
      </c>
      <c r="B35346" s="2">
        <v>123495</v>
      </c>
      <c r="C35346" s="3" t="s">
        <v>1177</v>
      </c>
      <c r="D35346" s="3" t="s">
        <v>24111</v>
      </c>
      <c r="E35346" s="4">
        <v>1566</v>
      </c>
    </row>
    <row r="35347" spans="1:5" ht="15">
      <c r="A35347">
        <v>35346</v>
      </c>
      <c r="B35347" s="2">
        <v>123488</v>
      </c>
      <c r="C35347" s="3" t="s">
        <v>802</v>
      </c>
      <c r="D35347" s="3" t="s">
        <v>1753</v>
      </c>
      <c r="E35347" s="4">
        <v>1002</v>
      </c>
    </row>
    <row r="35348" spans="1:5" ht="15">
      <c r="A35348">
        <v>35347</v>
      </c>
      <c r="B35348" s="2">
        <v>123486</v>
      </c>
      <c r="C35348" s="3" t="s">
        <v>782</v>
      </c>
      <c r="D35348" s="3" t="s">
        <v>24112</v>
      </c>
      <c r="E35348" s="4">
        <v>1598</v>
      </c>
    </row>
    <row r="35349" spans="1:5" ht="15">
      <c r="A35349">
        <v>35348</v>
      </c>
      <c r="B35349" s="2">
        <v>123485</v>
      </c>
      <c r="C35349" s="3" t="s">
        <v>7933</v>
      </c>
      <c r="D35349" s="3" t="s">
        <v>2081</v>
      </c>
      <c r="E35349" s="4">
        <v>0</v>
      </c>
    </row>
    <row r="35350" spans="1:5" ht="15">
      <c r="A35350">
        <v>35349</v>
      </c>
      <c r="B35350" s="2">
        <v>123480</v>
      </c>
      <c r="C35350" s="3" t="s">
        <v>24113</v>
      </c>
      <c r="D35350" s="3" t="s">
        <v>24114</v>
      </c>
      <c r="E35350" s="4">
        <v>1578</v>
      </c>
    </row>
    <row r="35351" spans="1:5" ht="15">
      <c r="A35351">
        <v>35350</v>
      </c>
      <c r="B35351" s="2">
        <v>123479</v>
      </c>
      <c r="C35351" s="3" t="s">
        <v>802</v>
      </c>
      <c r="D35351" s="3" t="s">
        <v>24115</v>
      </c>
      <c r="E35351" s="4">
        <v>1166</v>
      </c>
    </row>
    <row r="35352" spans="1:5" ht="15">
      <c r="A35352">
        <v>35351</v>
      </c>
      <c r="B35352" s="2">
        <v>123436</v>
      </c>
      <c r="C35352" s="3" t="s">
        <v>24116</v>
      </c>
      <c r="D35352" s="3" t="s">
        <v>4558</v>
      </c>
      <c r="E35352" s="4">
        <v>1522</v>
      </c>
    </row>
    <row r="35353" spans="1:5" ht="15">
      <c r="A35353">
        <v>35352</v>
      </c>
      <c r="B35353" s="2">
        <v>123464</v>
      </c>
      <c r="C35353" s="3" t="s">
        <v>8004</v>
      </c>
      <c r="D35353" s="3" t="s">
        <v>18078</v>
      </c>
      <c r="E35353" s="4">
        <v>1520</v>
      </c>
    </row>
    <row r="35354" spans="1:5" ht="15">
      <c r="A35354">
        <v>35353</v>
      </c>
      <c r="B35354" s="2">
        <v>123439</v>
      </c>
      <c r="C35354" s="3" t="s">
        <v>35</v>
      </c>
      <c r="D35354" s="3" t="s">
        <v>2935</v>
      </c>
      <c r="E35354" s="4">
        <v>1481</v>
      </c>
    </row>
    <row r="35355" spans="1:5" ht="15">
      <c r="A35355">
        <v>35354</v>
      </c>
      <c r="B35355" s="2">
        <v>123462</v>
      </c>
      <c r="C35355" s="3" t="s">
        <v>179</v>
      </c>
      <c r="D35355" s="3" t="s">
        <v>765</v>
      </c>
      <c r="E35355" s="4">
        <v>0</v>
      </c>
    </row>
    <row r="35356" spans="1:5" ht="15">
      <c r="A35356">
        <v>35355</v>
      </c>
      <c r="B35356" s="2">
        <v>123461</v>
      </c>
      <c r="C35356" s="3" t="s">
        <v>1548</v>
      </c>
      <c r="D35356" s="3" t="s">
        <v>650</v>
      </c>
      <c r="E35356" s="4">
        <v>0</v>
      </c>
    </row>
    <row r="35357" spans="1:5" ht="15">
      <c r="A35357">
        <v>35356</v>
      </c>
      <c r="B35357" s="2">
        <v>123459</v>
      </c>
      <c r="C35357" s="3" t="s">
        <v>1887</v>
      </c>
      <c r="D35357" s="3" t="s">
        <v>24117</v>
      </c>
      <c r="E35357" s="4">
        <v>0</v>
      </c>
    </row>
    <row r="35358" spans="1:5" ht="15">
      <c r="A35358">
        <v>35357</v>
      </c>
      <c r="B35358" s="2">
        <v>123458</v>
      </c>
      <c r="C35358" s="3" t="s">
        <v>194</v>
      </c>
      <c r="D35358" s="3" t="s">
        <v>24118</v>
      </c>
      <c r="E35358" s="4">
        <v>1102</v>
      </c>
    </row>
    <row r="35359" spans="1:5" ht="15">
      <c r="A35359">
        <v>35358</v>
      </c>
      <c r="B35359" s="2">
        <v>123455</v>
      </c>
      <c r="C35359" s="3" t="s">
        <v>20924</v>
      </c>
      <c r="D35359" s="3" t="s">
        <v>24119</v>
      </c>
      <c r="E35359" s="4">
        <v>987</v>
      </c>
    </row>
    <row r="35360" spans="1:5" ht="15">
      <c r="A35360">
        <v>35359</v>
      </c>
      <c r="B35360" s="2">
        <v>123454</v>
      </c>
      <c r="C35360" s="3" t="s">
        <v>739</v>
      </c>
      <c r="D35360" s="3" t="s">
        <v>15508</v>
      </c>
      <c r="E35360" s="4">
        <v>1384</v>
      </c>
    </row>
    <row r="35361" spans="1:5" ht="15">
      <c r="A35361">
        <v>35360</v>
      </c>
      <c r="B35361" s="2">
        <v>123453</v>
      </c>
      <c r="C35361" s="3" t="s">
        <v>198</v>
      </c>
      <c r="D35361" s="3" t="s">
        <v>2619</v>
      </c>
      <c r="E35361" s="4">
        <v>1601</v>
      </c>
    </row>
    <row r="35362" spans="1:5" ht="15">
      <c r="A35362">
        <v>35361</v>
      </c>
      <c r="B35362" s="2">
        <v>123452</v>
      </c>
      <c r="C35362" s="3" t="s">
        <v>958</v>
      </c>
      <c r="D35362" s="3" t="s">
        <v>24120</v>
      </c>
      <c r="E35362" s="4">
        <v>1652</v>
      </c>
    </row>
    <row r="35363" spans="1:5" ht="15">
      <c r="A35363">
        <v>35362</v>
      </c>
      <c r="B35363" s="2">
        <v>123451</v>
      </c>
      <c r="C35363" s="3" t="s">
        <v>24121</v>
      </c>
      <c r="D35363" s="3" t="s">
        <v>24122</v>
      </c>
      <c r="E35363" s="4">
        <v>1613</v>
      </c>
    </row>
    <row r="35364" spans="1:5" ht="15">
      <c r="A35364">
        <v>35363</v>
      </c>
      <c r="B35364" s="2">
        <v>123450</v>
      </c>
      <c r="C35364" s="3" t="s">
        <v>23374</v>
      </c>
      <c r="D35364" s="3" t="s">
        <v>1762</v>
      </c>
      <c r="E35364" s="4">
        <v>2307</v>
      </c>
    </row>
    <row r="35365" spans="1:5" ht="15">
      <c r="A35365">
        <v>35364</v>
      </c>
      <c r="B35365" s="2">
        <v>123449</v>
      </c>
      <c r="C35365" s="3" t="s">
        <v>24123</v>
      </c>
      <c r="D35365" s="3" t="s">
        <v>312</v>
      </c>
      <c r="E35365" s="4">
        <v>1737</v>
      </c>
    </row>
    <row r="35366" spans="1:5" ht="15">
      <c r="A35366">
        <v>35365</v>
      </c>
      <c r="B35366" s="2">
        <v>123367</v>
      </c>
      <c r="C35366" s="3" t="s">
        <v>18478</v>
      </c>
      <c r="D35366" s="3" t="s">
        <v>3945</v>
      </c>
      <c r="E35366" s="4">
        <v>1808</v>
      </c>
    </row>
    <row r="35367" spans="1:5" ht="15">
      <c r="A35367">
        <v>35366</v>
      </c>
      <c r="B35367" s="2">
        <v>123465</v>
      </c>
      <c r="C35367" s="3" t="s">
        <v>3252</v>
      </c>
      <c r="D35367" s="3" t="s">
        <v>758</v>
      </c>
      <c r="E35367" s="4">
        <v>1081</v>
      </c>
    </row>
    <row r="35368" spans="1:5" ht="15">
      <c r="A35368">
        <v>35367</v>
      </c>
      <c r="B35368" s="2">
        <v>123301</v>
      </c>
      <c r="C35368" s="3" t="s">
        <v>194</v>
      </c>
      <c r="D35368" s="3" t="s">
        <v>24124</v>
      </c>
      <c r="E35368" s="4">
        <v>2486</v>
      </c>
    </row>
    <row r="35369" spans="1:5" ht="15">
      <c r="A35369">
        <v>35368</v>
      </c>
      <c r="B35369" s="2">
        <v>123377</v>
      </c>
      <c r="C35369" s="3" t="s">
        <v>285</v>
      </c>
      <c r="D35369" s="3" t="s">
        <v>1161</v>
      </c>
      <c r="E35369" s="4">
        <v>1511</v>
      </c>
    </row>
    <row r="35370" spans="1:5" ht="15">
      <c r="A35370">
        <v>35369</v>
      </c>
      <c r="B35370" s="2">
        <v>123317</v>
      </c>
      <c r="C35370" s="3" t="s">
        <v>24125</v>
      </c>
      <c r="D35370" s="3" t="s">
        <v>7397</v>
      </c>
      <c r="E35370" s="4">
        <v>976</v>
      </c>
    </row>
    <row r="35371" spans="1:5" ht="15">
      <c r="A35371">
        <v>35370</v>
      </c>
      <c r="B35371" s="2">
        <v>123316</v>
      </c>
      <c r="C35371" s="3" t="s">
        <v>394</v>
      </c>
      <c r="D35371" s="3" t="s">
        <v>2182</v>
      </c>
      <c r="E35371" s="4">
        <v>1679</v>
      </c>
    </row>
    <row r="35372" spans="1:5" ht="15">
      <c r="A35372">
        <v>35371</v>
      </c>
      <c r="B35372" s="2">
        <v>123314</v>
      </c>
      <c r="C35372" s="3" t="s">
        <v>50</v>
      </c>
      <c r="D35372" s="3" t="s">
        <v>1161</v>
      </c>
      <c r="E35372" s="4">
        <v>1206</v>
      </c>
    </row>
    <row r="35373" spans="1:5" ht="15">
      <c r="A35373">
        <v>35372</v>
      </c>
      <c r="B35373" s="2">
        <v>123313</v>
      </c>
      <c r="C35373" s="3" t="s">
        <v>129</v>
      </c>
      <c r="D35373" s="3" t="s">
        <v>1161</v>
      </c>
      <c r="E35373" s="4">
        <v>1664</v>
      </c>
    </row>
    <row r="35374" spans="1:5" ht="15">
      <c r="A35374">
        <v>35373</v>
      </c>
      <c r="B35374" s="2">
        <v>123312</v>
      </c>
      <c r="C35374" s="3" t="s">
        <v>290</v>
      </c>
      <c r="D35374" s="3" t="s">
        <v>24126</v>
      </c>
      <c r="E35374" s="4">
        <v>1041</v>
      </c>
    </row>
    <row r="35375" spans="1:5" ht="15">
      <c r="A35375">
        <v>35374</v>
      </c>
      <c r="B35375" s="2">
        <v>123311</v>
      </c>
      <c r="C35375" s="3" t="s">
        <v>337</v>
      </c>
      <c r="D35375" s="3" t="s">
        <v>24127</v>
      </c>
      <c r="E35375" s="4">
        <v>1237</v>
      </c>
    </row>
    <row r="35376" spans="1:5" ht="15">
      <c r="A35376">
        <v>35375</v>
      </c>
      <c r="B35376" s="2">
        <v>123310</v>
      </c>
      <c r="C35376" s="3" t="s">
        <v>1008</v>
      </c>
      <c r="D35376" s="3" t="s">
        <v>512</v>
      </c>
      <c r="E35376" s="4">
        <v>1515</v>
      </c>
    </row>
    <row r="35377" spans="1:5" ht="15">
      <c r="A35377">
        <v>35376</v>
      </c>
      <c r="B35377" s="2">
        <v>123309</v>
      </c>
      <c r="C35377" s="3" t="s">
        <v>24128</v>
      </c>
      <c r="D35377" s="3" t="s">
        <v>14484</v>
      </c>
      <c r="E35377" s="4">
        <v>1131</v>
      </c>
    </row>
    <row r="35378" spans="1:5" ht="15">
      <c r="A35378">
        <v>35377</v>
      </c>
      <c r="B35378" s="2">
        <v>123307</v>
      </c>
      <c r="C35378" s="3" t="s">
        <v>842</v>
      </c>
      <c r="D35378" s="3" t="s">
        <v>21870</v>
      </c>
      <c r="E35378" s="4">
        <v>1312</v>
      </c>
    </row>
    <row r="35379" spans="1:5" ht="15">
      <c r="A35379">
        <v>35378</v>
      </c>
      <c r="B35379" s="2">
        <v>123305</v>
      </c>
      <c r="C35379" s="3" t="s">
        <v>1008</v>
      </c>
      <c r="D35379" s="3" t="s">
        <v>24129</v>
      </c>
      <c r="E35379" s="4">
        <v>1408</v>
      </c>
    </row>
    <row r="35380" spans="1:5" ht="15">
      <c r="A35380">
        <v>35379</v>
      </c>
      <c r="B35380" s="2">
        <v>123326</v>
      </c>
      <c r="C35380" s="3" t="s">
        <v>297</v>
      </c>
      <c r="D35380" s="3" t="s">
        <v>24130</v>
      </c>
      <c r="E35380" s="4">
        <v>1595</v>
      </c>
    </row>
    <row r="35381" spans="1:5" ht="15">
      <c r="A35381">
        <v>35380</v>
      </c>
      <c r="B35381" s="2">
        <v>123302</v>
      </c>
      <c r="C35381" s="3" t="s">
        <v>4821</v>
      </c>
      <c r="D35381" s="3" t="s">
        <v>24131</v>
      </c>
      <c r="E35381" s="4">
        <v>2521</v>
      </c>
    </row>
    <row r="35382" spans="1:5" ht="15">
      <c r="A35382">
        <v>35381</v>
      </c>
      <c r="B35382" s="2">
        <v>123327</v>
      </c>
      <c r="C35382" s="3" t="s">
        <v>231</v>
      </c>
      <c r="D35382" s="3" t="s">
        <v>24132</v>
      </c>
      <c r="E35382" s="4">
        <v>2331</v>
      </c>
    </row>
    <row r="35383" spans="1:5" ht="15">
      <c r="A35383">
        <v>35382</v>
      </c>
      <c r="B35383" s="2">
        <v>123300</v>
      </c>
      <c r="C35383" s="3" t="s">
        <v>535</v>
      </c>
      <c r="D35383" s="3" t="s">
        <v>24133</v>
      </c>
      <c r="E35383" s="4">
        <v>2471</v>
      </c>
    </row>
    <row r="35384" spans="1:5" ht="15">
      <c r="A35384">
        <v>35383</v>
      </c>
      <c r="B35384" s="2">
        <v>123296</v>
      </c>
      <c r="C35384" s="3" t="s">
        <v>121</v>
      </c>
      <c r="D35384" s="3" t="s">
        <v>24134</v>
      </c>
      <c r="E35384" s="4">
        <v>2330</v>
      </c>
    </row>
    <row r="35385" spans="1:5" ht="15">
      <c r="A35385">
        <v>35384</v>
      </c>
      <c r="B35385" s="2">
        <v>123295</v>
      </c>
      <c r="C35385" s="3" t="s">
        <v>24135</v>
      </c>
      <c r="D35385" s="3" t="s">
        <v>24136</v>
      </c>
      <c r="E35385" s="4">
        <v>2177</v>
      </c>
    </row>
    <row r="35386" spans="1:5" ht="15">
      <c r="A35386">
        <v>35385</v>
      </c>
      <c r="B35386" s="2">
        <v>123294</v>
      </c>
      <c r="C35386" s="3" t="s">
        <v>582</v>
      </c>
      <c r="D35386" s="3" t="s">
        <v>24137</v>
      </c>
      <c r="E35386" s="4">
        <v>2300</v>
      </c>
    </row>
    <row r="35387" spans="1:5" ht="15">
      <c r="A35387">
        <v>35386</v>
      </c>
      <c r="B35387" s="2">
        <v>123293</v>
      </c>
      <c r="C35387" s="3" t="s">
        <v>3529</v>
      </c>
      <c r="D35387" s="3" t="s">
        <v>24138</v>
      </c>
      <c r="E35387" s="4">
        <v>1849</v>
      </c>
    </row>
    <row r="35388" spans="1:5" ht="15">
      <c r="A35388">
        <v>35387</v>
      </c>
      <c r="B35388" s="2">
        <v>123292</v>
      </c>
      <c r="C35388" s="3" t="s">
        <v>5725</v>
      </c>
      <c r="D35388" s="3" t="s">
        <v>24139</v>
      </c>
      <c r="E35388" s="4">
        <v>1993</v>
      </c>
    </row>
    <row r="35389" spans="1:5" ht="15">
      <c r="A35389">
        <v>35388</v>
      </c>
      <c r="B35389" s="2">
        <v>123291</v>
      </c>
      <c r="C35389" s="3" t="s">
        <v>1003</v>
      </c>
      <c r="D35389" s="3" t="s">
        <v>24140</v>
      </c>
      <c r="E35389" s="4">
        <v>1157</v>
      </c>
    </row>
    <row r="35390" spans="1:5" ht="15">
      <c r="A35390">
        <v>35389</v>
      </c>
      <c r="B35390" s="2">
        <v>123290</v>
      </c>
      <c r="C35390" s="3" t="s">
        <v>24141</v>
      </c>
      <c r="D35390" s="3" t="s">
        <v>24142</v>
      </c>
      <c r="E35390" s="4">
        <v>1892</v>
      </c>
    </row>
    <row r="35391" spans="1:5" ht="15">
      <c r="A35391">
        <v>35390</v>
      </c>
      <c r="B35391" s="2">
        <v>123289</v>
      </c>
      <c r="C35391" s="3" t="s">
        <v>582</v>
      </c>
      <c r="D35391" s="3" t="s">
        <v>24143</v>
      </c>
      <c r="E35391" s="4">
        <v>1862</v>
      </c>
    </row>
    <row r="35392" spans="1:5" ht="15">
      <c r="A35392">
        <v>35391</v>
      </c>
      <c r="B35392" s="2">
        <v>123288</v>
      </c>
      <c r="C35392" s="3" t="s">
        <v>68</v>
      </c>
      <c r="D35392" s="3" t="s">
        <v>10459</v>
      </c>
      <c r="E35392" s="4">
        <v>1936</v>
      </c>
    </row>
    <row r="35393" spans="1:5" ht="15">
      <c r="A35393">
        <v>35392</v>
      </c>
      <c r="B35393" s="2">
        <v>123287</v>
      </c>
      <c r="C35393" s="3" t="s">
        <v>1025</v>
      </c>
      <c r="D35393" s="3" t="s">
        <v>15397</v>
      </c>
      <c r="E35393" s="4">
        <v>1434</v>
      </c>
    </row>
    <row r="35394" spans="1:5" ht="15">
      <c r="A35394">
        <v>35393</v>
      </c>
      <c r="B35394" s="2">
        <v>123285</v>
      </c>
      <c r="C35394" s="3" t="s">
        <v>231</v>
      </c>
      <c r="D35394" s="3" t="s">
        <v>1684</v>
      </c>
      <c r="E35394" s="4">
        <v>0</v>
      </c>
    </row>
    <row r="35395" spans="1:5" ht="15">
      <c r="A35395">
        <v>35394</v>
      </c>
      <c r="B35395" s="2">
        <v>123303</v>
      </c>
      <c r="C35395" s="3" t="s">
        <v>22576</v>
      </c>
      <c r="D35395" s="3" t="s">
        <v>24144</v>
      </c>
      <c r="E35395" s="4">
        <v>2318</v>
      </c>
    </row>
    <row r="35396" spans="1:5" ht="15">
      <c r="A35396">
        <v>35395</v>
      </c>
      <c r="B35396" s="2">
        <v>123346</v>
      </c>
      <c r="C35396" s="3" t="s">
        <v>7888</v>
      </c>
      <c r="D35396" s="3" t="s">
        <v>24145</v>
      </c>
      <c r="E35396" s="4">
        <v>1527</v>
      </c>
    </row>
    <row r="35397" spans="1:5" ht="15">
      <c r="A35397">
        <v>35396</v>
      </c>
      <c r="B35397" s="2">
        <v>124145</v>
      </c>
      <c r="C35397" s="3" t="s">
        <v>375</v>
      </c>
      <c r="D35397" s="3" t="s">
        <v>14435</v>
      </c>
      <c r="E35397" s="4">
        <v>839</v>
      </c>
    </row>
    <row r="35398" spans="1:5" ht="15">
      <c r="A35398">
        <v>35397</v>
      </c>
      <c r="B35398" s="2">
        <v>123366</v>
      </c>
      <c r="C35398" s="3" t="s">
        <v>491</v>
      </c>
      <c r="D35398" s="3" t="s">
        <v>24146</v>
      </c>
      <c r="E35398" s="4">
        <v>1977</v>
      </c>
    </row>
    <row r="35399" spans="1:5" ht="15">
      <c r="A35399">
        <v>35398</v>
      </c>
      <c r="B35399" s="2">
        <v>123364</v>
      </c>
      <c r="C35399" s="3" t="s">
        <v>553</v>
      </c>
      <c r="D35399" s="3" t="s">
        <v>6394</v>
      </c>
      <c r="E35399" s="4">
        <v>2317</v>
      </c>
    </row>
    <row r="35400" spans="1:5" ht="15">
      <c r="A35400">
        <v>35399</v>
      </c>
      <c r="B35400" s="2">
        <v>123363</v>
      </c>
      <c r="C35400" s="3" t="s">
        <v>4704</v>
      </c>
      <c r="D35400" s="3" t="s">
        <v>2214</v>
      </c>
      <c r="E35400" s="4">
        <v>1637</v>
      </c>
    </row>
    <row r="35401" spans="1:5" ht="15">
      <c r="A35401">
        <v>35400</v>
      </c>
      <c r="B35401" s="2">
        <v>123362</v>
      </c>
      <c r="C35401" s="3" t="s">
        <v>523</v>
      </c>
      <c r="D35401" s="3" t="s">
        <v>1348</v>
      </c>
      <c r="E35401" s="4">
        <v>1935</v>
      </c>
    </row>
    <row r="35402" spans="1:5" ht="15">
      <c r="A35402">
        <v>35401</v>
      </c>
      <c r="B35402" s="2">
        <v>123359</v>
      </c>
      <c r="C35402" s="3" t="s">
        <v>453</v>
      </c>
      <c r="D35402" s="3" t="s">
        <v>4459</v>
      </c>
      <c r="E35402" s="4">
        <v>1417</v>
      </c>
    </row>
    <row r="35403" spans="1:5" ht="15">
      <c r="A35403">
        <v>35402</v>
      </c>
      <c r="B35403" s="2">
        <v>123357</v>
      </c>
      <c r="C35403" s="3" t="s">
        <v>50</v>
      </c>
      <c r="D35403" s="3" t="s">
        <v>4057</v>
      </c>
      <c r="E35403" s="4">
        <v>2052</v>
      </c>
    </row>
    <row r="35404" spans="1:5" ht="15">
      <c r="A35404">
        <v>35403</v>
      </c>
      <c r="B35404" s="2">
        <v>123355</v>
      </c>
      <c r="C35404" s="3" t="s">
        <v>5005</v>
      </c>
      <c r="D35404" s="3" t="s">
        <v>24147</v>
      </c>
      <c r="E35404" s="4">
        <v>2178</v>
      </c>
    </row>
    <row r="35405" spans="1:5" ht="15">
      <c r="A35405">
        <v>35404</v>
      </c>
      <c r="B35405" s="2">
        <v>123354</v>
      </c>
      <c r="C35405" s="3" t="s">
        <v>9230</v>
      </c>
      <c r="D35405" s="3" t="s">
        <v>67</v>
      </c>
      <c r="E35405" s="4">
        <v>2300</v>
      </c>
    </row>
    <row r="35406" spans="1:5" ht="15">
      <c r="A35406">
        <v>35405</v>
      </c>
      <c r="B35406" s="2">
        <v>123352</v>
      </c>
      <c r="C35406" s="3" t="s">
        <v>1129</v>
      </c>
      <c r="D35406" s="3" t="s">
        <v>1036</v>
      </c>
      <c r="E35406" s="4">
        <v>2295</v>
      </c>
    </row>
    <row r="35407" spans="1:5" ht="15">
      <c r="A35407">
        <v>35406</v>
      </c>
      <c r="B35407" s="2">
        <v>123351</v>
      </c>
      <c r="C35407" s="3" t="s">
        <v>214</v>
      </c>
      <c r="D35407" s="3" t="s">
        <v>10598</v>
      </c>
      <c r="E35407" s="4">
        <v>1814</v>
      </c>
    </row>
    <row r="35408" spans="1:5" ht="15">
      <c r="A35408">
        <v>35407</v>
      </c>
      <c r="B35408" s="2">
        <v>123318</v>
      </c>
      <c r="C35408" s="3" t="s">
        <v>24148</v>
      </c>
      <c r="D35408" s="3" t="s">
        <v>1667</v>
      </c>
      <c r="E35408" s="4">
        <v>1580</v>
      </c>
    </row>
    <row r="35409" spans="1:5" ht="15">
      <c r="A35409">
        <v>35408</v>
      </c>
      <c r="B35409" s="2">
        <v>123347</v>
      </c>
      <c r="C35409" s="3" t="s">
        <v>1857</v>
      </c>
      <c r="D35409" s="3" t="s">
        <v>24149</v>
      </c>
      <c r="E35409" s="4">
        <v>1924</v>
      </c>
    </row>
    <row r="35410" spans="1:5" ht="15">
      <c r="A35410">
        <v>35409</v>
      </c>
      <c r="B35410" s="2">
        <v>123368</v>
      </c>
      <c r="C35410" s="3" t="s">
        <v>802</v>
      </c>
      <c r="D35410" s="3" t="s">
        <v>24150</v>
      </c>
      <c r="E35410" s="4">
        <v>1930</v>
      </c>
    </row>
    <row r="35411" spans="1:5" ht="15">
      <c r="A35411">
        <v>35410</v>
      </c>
      <c r="B35411" s="2">
        <v>123343</v>
      </c>
      <c r="C35411" s="3" t="s">
        <v>5700</v>
      </c>
      <c r="D35411" s="3" t="s">
        <v>479</v>
      </c>
      <c r="E35411" s="4">
        <v>2210</v>
      </c>
    </row>
    <row r="35412" spans="1:5" ht="15">
      <c r="A35412">
        <v>35411</v>
      </c>
      <c r="B35412" s="2">
        <v>123342</v>
      </c>
      <c r="C35412" s="3" t="s">
        <v>24151</v>
      </c>
      <c r="D35412" s="3" t="s">
        <v>4755</v>
      </c>
      <c r="E35412" s="4">
        <v>2019</v>
      </c>
    </row>
    <row r="35413" spans="1:5" ht="15">
      <c r="A35413">
        <v>35412</v>
      </c>
      <c r="B35413" s="2">
        <v>123341</v>
      </c>
      <c r="C35413" s="3" t="s">
        <v>50</v>
      </c>
      <c r="D35413" s="3" t="s">
        <v>24152</v>
      </c>
      <c r="E35413" s="4">
        <v>1699</v>
      </c>
    </row>
    <row r="35414" spans="1:5" ht="15">
      <c r="A35414">
        <v>35413</v>
      </c>
      <c r="B35414" s="2">
        <v>123338</v>
      </c>
      <c r="C35414" s="3" t="s">
        <v>24153</v>
      </c>
      <c r="D35414" s="3" t="s">
        <v>24154</v>
      </c>
      <c r="E35414" s="4">
        <v>2171</v>
      </c>
    </row>
    <row r="35415" spans="1:5" ht="15">
      <c r="A35415">
        <v>35414</v>
      </c>
      <c r="B35415" s="2">
        <v>123337</v>
      </c>
      <c r="C35415" s="3" t="s">
        <v>3750</v>
      </c>
      <c r="D35415" s="3" t="s">
        <v>1369</v>
      </c>
      <c r="E35415" s="4">
        <v>1282</v>
      </c>
    </row>
    <row r="35416" spans="1:5" ht="15">
      <c r="A35416">
        <v>35415</v>
      </c>
      <c r="B35416" s="2">
        <v>123336</v>
      </c>
      <c r="C35416" s="3" t="s">
        <v>42</v>
      </c>
      <c r="D35416" s="3" t="s">
        <v>24155</v>
      </c>
      <c r="E35416" s="4">
        <v>2420</v>
      </c>
    </row>
    <row r="35417" spans="1:5" ht="15">
      <c r="A35417">
        <v>35416</v>
      </c>
      <c r="B35417" s="2">
        <v>123335</v>
      </c>
      <c r="C35417" s="3" t="s">
        <v>1450</v>
      </c>
      <c r="D35417" s="3" t="s">
        <v>24156</v>
      </c>
      <c r="E35417" s="4">
        <v>2309</v>
      </c>
    </row>
    <row r="35418" spans="1:5" ht="15">
      <c r="A35418">
        <v>35417</v>
      </c>
      <c r="B35418" s="2">
        <v>123333</v>
      </c>
      <c r="C35418" s="3" t="s">
        <v>672</v>
      </c>
      <c r="D35418" s="3" t="s">
        <v>4045</v>
      </c>
      <c r="E35418" s="4">
        <v>2524</v>
      </c>
    </row>
    <row r="35419" spans="1:5" ht="15">
      <c r="A35419">
        <v>35418</v>
      </c>
      <c r="B35419" s="2">
        <v>123332</v>
      </c>
      <c r="C35419" s="3" t="s">
        <v>46</v>
      </c>
      <c r="D35419" s="3" t="s">
        <v>677</v>
      </c>
      <c r="E35419" s="4">
        <v>2532</v>
      </c>
    </row>
    <row r="35420" spans="1:5" ht="15">
      <c r="A35420">
        <v>35419</v>
      </c>
      <c r="B35420" s="2">
        <v>123331</v>
      </c>
      <c r="C35420" s="3" t="s">
        <v>7066</v>
      </c>
      <c r="D35420" s="3" t="s">
        <v>3374</v>
      </c>
      <c r="E35420" s="4">
        <v>1839</v>
      </c>
    </row>
    <row r="35421" spans="1:5" ht="15">
      <c r="A35421">
        <v>35420</v>
      </c>
      <c r="B35421" s="2">
        <v>123330</v>
      </c>
      <c r="C35421" s="3" t="s">
        <v>290</v>
      </c>
      <c r="D35421" s="3" t="s">
        <v>3374</v>
      </c>
      <c r="E35421" s="4">
        <v>2242</v>
      </c>
    </row>
    <row r="35422" spans="1:5" ht="15">
      <c r="A35422">
        <v>35421</v>
      </c>
      <c r="B35422" s="2">
        <v>123328</v>
      </c>
      <c r="C35422" s="3" t="s">
        <v>484</v>
      </c>
      <c r="D35422" s="3" t="s">
        <v>3661</v>
      </c>
      <c r="E35422" s="4">
        <v>2035</v>
      </c>
    </row>
    <row r="35423" spans="1:5" ht="15">
      <c r="A35423">
        <v>35422</v>
      </c>
      <c r="B35423" s="2">
        <v>123350</v>
      </c>
      <c r="C35423" s="3" t="s">
        <v>726</v>
      </c>
      <c r="D35423" s="3" t="s">
        <v>15661</v>
      </c>
      <c r="E35423" s="4">
        <v>2300</v>
      </c>
    </row>
    <row r="35424" spans="1:5" ht="15">
      <c r="A35424">
        <v>35423</v>
      </c>
      <c r="B35424" s="2">
        <v>152978</v>
      </c>
      <c r="C35424" s="3" t="s">
        <v>198</v>
      </c>
      <c r="D35424" s="3" t="s">
        <v>24157</v>
      </c>
      <c r="E35424" s="4">
        <v>0</v>
      </c>
    </row>
    <row r="35425" spans="1:5" ht="15">
      <c r="A35425">
        <v>35424</v>
      </c>
      <c r="B35425" s="2">
        <v>151902</v>
      </c>
      <c r="C35425" s="3" t="s">
        <v>24158</v>
      </c>
      <c r="D35425" s="3" t="s">
        <v>24159</v>
      </c>
      <c r="E35425" s="4">
        <v>0</v>
      </c>
    </row>
    <row r="35426" spans="1:5" ht="15">
      <c r="A35426">
        <v>35425</v>
      </c>
      <c r="B35426" s="2">
        <v>140656</v>
      </c>
      <c r="C35426" s="3" t="s">
        <v>169</v>
      </c>
      <c r="D35426" s="3" t="s">
        <v>1568</v>
      </c>
      <c r="E35426" s="4">
        <v>0</v>
      </c>
    </row>
    <row r="35427" spans="1:5" ht="15">
      <c r="A35427">
        <v>35426</v>
      </c>
      <c r="B35427" s="2">
        <v>138427</v>
      </c>
      <c r="C35427" s="3" t="s">
        <v>13157</v>
      </c>
      <c r="D35427" s="3" t="s">
        <v>24160</v>
      </c>
      <c r="E35427" s="4">
        <v>0</v>
      </c>
    </row>
    <row r="35428" spans="1:5" ht="15">
      <c r="A35428">
        <v>35427</v>
      </c>
      <c r="B35428" s="2">
        <v>151475</v>
      </c>
      <c r="C35428" s="3" t="s">
        <v>635</v>
      </c>
      <c r="D35428" s="3" t="s">
        <v>24161</v>
      </c>
      <c r="E35428" s="4">
        <v>0</v>
      </c>
    </row>
    <row r="35429" spans="1:5" ht="15">
      <c r="A35429">
        <v>35428</v>
      </c>
      <c r="B35429" s="2">
        <v>140975</v>
      </c>
      <c r="C35429" s="3" t="s">
        <v>24162</v>
      </c>
      <c r="D35429" s="3" t="s">
        <v>512</v>
      </c>
      <c r="E35429" s="4">
        <v>0</v>
      </c>
    </row>
    <row r="35430" spans="1:5" ht="15">
      <c r="A35430">
        <v>35429</v>
      </c>
      <c r="B35430" s="2">
        <v>140972</v>
      </c>
      <c r="C35430" s="3" t="s">
        <v>9944</v>
      </c>
      <c r="D35430" s="3" t="s">
        <v>24163</v>
      </c>
      <c r="E35430" s="4">
        <v>0</v>
      </c>
    </row>
    <row r="35431" spans="1:5" ht="15">
      <c r="A35431">
        <v>35430</v>
      </c>
      <c r="B35431" s="2">
        <v>142105</v>
      </c>
      <c r="C35431" s="3" t="s">
        <v>24164</v>
      </c>
      <c r="D35431" s="3" t="s">
        <v>1207</v>
      </c>
      <c r="E35431" s="4">
        <v>0</v>
      </c>
    </row>
    <row r="35432" spans="1:5" ht="15">
      <c r="A35432">
        <v>35431</v>
      </c>
      <c r="B35432" s="2">
        <v>144912</v>
      </c>
      <c r="C35432" s="3" t="s">
        <v>8745</v>
      </c>
      <c r="D35432" s="3" t="s">
        <v>4547</v>
      </c>
      <c r="E35432" s="4">
        <v>2333</v>
      </c>
    </row>
    <row r="35433" spans="1:5" ht="15">
      <c r="A35433">
        <v>35432</v>
      </c>
      <c r="B35433" s="2">
        <v>137513</v>
      </c>
      <c r="C35433" s="3" t="s">
        <v>233</v>
      </c>
      <c r="D35433" s="3" t="s">
        <v>99</v>
      </c>
      <c r="E35433" s="4">
        <v>0</v>
      </c>
    </row>
    <row r="35434" spans="1:5" ht="15">
      <c r="A35434">
        <v>35433</v>
      </c>
      <c r="B35434" s="2">
        <v>141827</v>
      </c>
      <c r="C35434" s="3" t="s">
        <v>635</v>
      </c>
      <c r="D35434" s="3" t="s">
        <v>10509</v>
      </c>
      <c r="E35434" s="4">
        <v>0</v>
      </c>
    </row>
    <row r="35435" spans="1:5" ht="15">
      <c r="A35435">
        <v>35434</v>
      </c>
      <c r="B35435" s="2">
        <v>140969</v>
      </c>
      <c r="C35435" s="3" t="s">
        <v>3602</v>
      </c>
      <c r="D35435" s="3" t="s">
        <v>18027</v>
      </c>
      <c r="E35435" s="4">
        <v>0</v>
      </c>
    </row>
    <row r="35436" spans="1:5" ht="15">
      <c r="A35436">
        <v>35435</v>
      </c>
      <c r="B35436" s="2">
        <v>138245</v>
      </c>
      <c r="C35436" s="3" t="s">
        <v>24165</v>
      </c>
      <c r="D35436" s="3" t="s">
        <v>6347</v>
      </c>
      <c r="E35436" s="4">
        <v>0</v>
      </c>
    </row>
    <row r="35437" spans="1:5" ht="15">
      <c r="A35437">
        <v>35436</v>
      </c>
      <c r="B35437" s="2">
        <v>141046</v>
      </c>
      <c r="C35437" s="3" t="s">
        <v>100</v>
      </c>
      <c r="D35437" s="3" t="s">
        <v>12</v>
      </c>
      <c r="E35437" s="4">
        <v>0</v>
      </c>
    </row>
    <row r="35438" spans="1:5" ht="15">
      <c r="A35438">
        <v>35437</v>
      </c>
      <c r="B35438" s="2">
        <v>148765</v>
      </c>
      <c r="C35438" s="3" t="s">
        <v>8155</v>
      </c>
      <c r="D35438" s="3" t="s">
        <v>24166</v>
      </c>
      <c r="E35438" s="4">
        <v>0</v>
      </c>
    </row>
    <row r="35439" spans="1:5" ht="15">
      <c r="A35439">
        <v>35438</v>
      </c>
      <c r="B35439" s="2">
        <v>141824</v>
      </c>
      <c r="C35439" s="3" t="s">
        <v>4266</v>
      </c>
      <c r="D35439" s="3" t="s">
        <v>9817</v>
      </c>
      <c r="E35439" s="4">
        <v>0</v>
      </c>
    </row>
    <row r="35440" spans="1:5" ht="15">
      <c r="A35440">
        <v>35439</v>
      </c>
      <c r="B35440" s="2">
        <v>140964</v>
      </c>
      <c r="C35440" s="3" t="s">
        <v>350</v>
      </c>
      <c r="D35440" s="3" t="s">
        <v>262</v>
      </c>
      <c r="E35440" s="4">
        <v>0</v>
      </c>
    </row>
    <row r="35441" spans="1:5" ht="15">
      <c r="A35441">
        <v>35440</v>
      </c>
      <c r="B35441" s="2">
        <v>140977</v>
      </c>
      <c r="C35441" s="3" t="s">
        <v>1008</v>
      </c>
      <c r="D35441" s="3" t="s">
        <v>24167</v>
      </c>
      <c r="E35441" s="4">
        <v>0</v>
      </c>
    </row>
    <row r="35442" spans="1:5" ht="15">
      <c r="A35442">
        <v>35441</v>
      </c>
      <c r="B35442" s="2">
        <v>141449</v>
      </c>
      <c r="C35442" s="3" t="s">
        <v>147</v>
      </c>
      <c r="D35442" s="3" t="s">
        <v>5965</v>
      </c>
      <c r="E35442" s="4">
        <v>0</v>
      </c>
    </row>
    <row r="35443" spans="1:5" ht="15">
      <c r="A35443">
        <v>35442</v>
      </c>
      <c r="B35443" s="2">
        <v>140569</v>
      </c>
      <c r="C35443" s="3" t="s">
        <v>409</v>
      </c>
      <c r="D35443" s="3" t="s">
        <v>8659</v>
      </c>
      <c r="E35443" s="4">
        <v>0</v>
      </c>
    </row>
    <row r="35444" spans="1:5" ht="30">
      <c r="A35444">
        <v>35443</v>
      </c>
      <c r="B35444" s="2">
        <v>141437</v>
      </c>
      <c r="C35444" s="3" t="s">
        <v>233</v>
      </c>
      <c r="D35444" s="3" t="s">
        <v>24168</v>
      </c>
      <c r="E35444" s="4">
        <v>0</v>
      </c>
    </row>
    <row r="35445" spans="1:5" ht="15">
      <c r="A35445">
        <v>35444</v>
      </c>
      <c r="B35445" s="2">
        <v>140678</v>
      </c>
      <c r="C35445" s="3" t="s">
        <v>207</v>
      </c>
      <c r="D35445" s="3" t="s">
        <v>1801</v>
      </c>
      <c r="E35445" s="4">
        <v>0</v>
      </c>
    </row>
    <row r="35446" spans="1:5" ht="15">
      <c r="A35446">
        <v>35445</v>
      </c>
      <c r="B35446" s="2">
        <v>141441</v>
      </c>
      <c r="C35446" s="3" t="s">
        <v>575</v>
      </c>
      <c r="D35446" s="3" t="s">
        <v>2015</v>
      </c>
      <c r="E35446" s="4">
        <v>0</v>
      </c>
    </row>
    <row r="35447" spans="1:5" ht="15">
      <c r="A35447">
        <v>35446</v>
      </c>
      <c r="B35447" s="2">
        <v>140914</v>
      </c>
      <c r="C35447" s="3" t="s">
        <v>409</v>
      </c>
      <c r="D35447" s="3" t="s">
        <v>1961</v>
      </c>
      <c r="E35447" s="4">
        <v>0</v>
      </c>
    </row>
    <row r="35448" spans="1:5" ht="15">
      <c r="A35448">
        <v>35447</v>
      </c>
      <c r="B35448" s="2">
        <v>141445</v>
      </c>
      <c r="C35448" s="3" t="s">
        <v>24169</v>
      </c>
      <c r="D35448" s="3" t="s">
        <v>24170</v>
      </c>
      <c r="E35448" s="4">
        <v>0</v>
      </c>
    </row>
    <row r="35449" spans="1:5" ht="15">
      <c r="A35449">
        <v>35448</v>
      </c>
      <c r="B35449" s="2">
        <v>139785</v>
      </c>
      <c r="C35449" s="3" t="s">
        <v>24171</v>
      </c>
      <c r="D35449" s="3" t="s">
        <v>24172</v>
      </c>
      <c r="E35449" s="4">
        <v>0</v>
      </c>
    </row>
    <row r="35450" spans="1:5" ht="15">
      <c r="A35450">
        <v>35449</v>
      </c>
      <c r="B35450" s="2">
        <v>152997</v>
      </c>
      <c r="C35450" s="3" t="s">
        <v>24173</v>
      </c>
      <c r="D35450" s="3" t="s">
        <v>24174</v>
      </c>
      <c r="E35450" s="4">
        <v>0</v>
      </c>
    </row>
    <row r="35451" spans="1:5" ht="15">
      <c r="A35451">
        <v>35450</v>
      </c>
      <c r="B35451" s="2">
        <v>140567</v>
      </c>
      <c r="C35451" s="3" t="s">
        <v>375</v>
      </c>
      <c r="D35451" s="3" t="s">
        <v>24175</v>
      </c>
      <c r="E35451" s="4">
        <v>0</v>
      </c>
    </row>
    <row r="35452" spans="1:5" ht="15">
      <c r="A35452">
        <v>35451</v>
      </c>
      <c r="B35452" s="2">
        <v>137647</v>
      </c>
      <c r="C35452" s="3" t="s">
        <v>863</v>
      </c>
      <c r="D35452" s="3" t="s">
        <v>19037</v>
      </c>
      <c r="E35452" s="4">
        <v>0</v>
      </c>
    </row>
    <row r="35453" spans="1:5" ht="15">
      <c r="A35453">
        <v>35452</v>
      </c>
      <c r="B35453" s="2">
        <v>137648</v>
      </c>
      <c r="C35453" s="3" t="s">
        <v>303</v>
      </c>
      <c r="D35453" s="3" t="s">
        <v>314</v>
      </c>
      <c r="E35453" s="4">
        <v>0</v>
      </c>
    </row>
    <row r="35454" spans="1:5" ht="15">
      <c r="A35454">
        <v>35453</v>
      </c>
      <c r="B35454" s="2">
        <v>137649</v>
      </c>
      <c r="C35454" s="3" t="s">
        <v>231</v>
      </c>
      <c r="D35454" s="3" t="s">
        <v>8424</v>
      </c>
      <c r="E35454" s="4">
        <v>0</v>
      </c>
    </row>
    <row r="35455" spans="1:5" ht="15">
      <c r="A35455">
        <v>35454</v>
      </c>
      <c r="B35455" s="2">
        <v>139781</v>
      </c>
      <c r="C35455" s="3" t="s">
        <v>169</v>
      </c>
      <c r="D35455" s="3" t="s">
        <v>24176</v>
      </c>
      <c r="E35455" s="4">
        <v>0</v>
      </c>
    </row>
    <row r="35456" spans="1:5" ht="15">
      <c r="A35456">
        <v>35455</v>
      </c>
      <c r="B35456" s="2">
        <v>141450</v>
      </c>
      <c r="C35456" s="3" t="s">
        <v>24177</v>
      </c>
      <c r="D35456" s="3" t="s">
        <v>338</v>
      </c>
      <c r="E35456" s="4">
        <v>0</v>
      </c>
    </row>
    <row r="35457" spans="1:5" ht="15">
      <c r="A35457">
        <v>35456</v>
      </c>
      <c r="B35457" s="2">
        <v>141451</v>
      </c>
      <c r="C35457" s="3" t="s">
        <v>60</v>
      </c>
      <c r="D35457" s="3" t="s">
        <v>14878</v>
      </c>
      <c r="E35457" s="4">
        <v>0</v>
      </c>
    </row>
    <row r="35458" spans="1:5" ht="15">
      <c r="A35458">
        <v>35457</v>
      </c>
      <c r="B35458" s="2">
        <v>141452</v>
      </c>
      <c r="C35458" s="3" t="s">
        <v>24178</v>
      </c>
      <c r="D35458" s="3" t="s">
        <v>4513</v>
      </c>
      <c r="E35458" s="4">
        <v>0</v>
      </c>
    </row>
    <row r="35459" spans="1:5" ht="15">
      <c r="A35459">
        <v>35458</v>
      </c>
      <c r="B35459" s="2">
        <v>141446</v>
      </c>
      <c r="C35459" s="3" t="s">
        <v>22176</v>
      </c>
      <c r="D35459" s="3" t="s">
        <v>2980</v>
      </c>
      <c r="E35459" s="4">
        <v>0</v>
      </c>
    </row>
    <row r="35460" spans="1:5" ht="15">
      <c r="A35460">
        <v>35459</v>
      </c>
      <c r="B35460" s="2">
        <v>137341</v>
      </c>
      <c r="C35460" s="3" t="s">
        <v>24179</v>
      </c>
      <c r="D35460" s="3" t="s">
        <v>9298</v>
      </c>
      <c r="E35460" s="4">
        <v>0</v>
      </c>
    </row>
    <row r="35461" spans="1:5" ht="15">
      <c r="A35461">
        <v>35460</v>
      </c>
      <c r="B35461" s="2">
        <v>137610</v>
      </c>
      <c r="C35461" s="3" t="s">
        <v>399</v>
      </c>
      <c r="D35461" s="3" t="s">
        <v>263</v>
      </c>
      <c r="E35461" s="4">
        <v>0</v>
      </c>
    </row>
    <row r="35462" spans="1:5" ht="30">
      <c r="A35462">
        <v>35461</v>
      </c>
      <c r="B35462" s="2">
        <v>137611</v>
      </c>
      <c r="C35462" s="3" t="s">
        <v>24180</v>
      </c>
      <c r="D35462" s="3" t="s">
        <v>24181</v>
      </c>
      <c r="E35462" s="4">
        <v>0</v>
      </c>
    </row>
    <row r="35463" spans="1:5" ht="15">
      <c r="A35463">
        <v>35462</v>
      </c>
      <c r="B35463" s="2">
        <v>151919</v>
      </c>
      <c r="C35463" s="3" t="s">
        <v>24182</v>
      </c>
      <c r="D35463" s="3" t="s">
        <v>24183</v>
      </c>
      <c r="E35463" s="4">
        <v>0</v>
      </c>
    </row>
    <row r="35464" spans="1:5" ht="15">
      <c r="A35464">
        <v>35463</v>
      </c>
      <c r="B35464" s="2">
        <v>152981</v>
      </c>
      <c r="C35464" s="3" t="s">
        <v>2091</v>
      </c>
      <c r="D35464" s="3" t="s">
        <v>24184</v>
      </c>
      <c r="E35464" s="4">
        <v>0</v>
      </c>
    </row>
    <row r="35465" spans="1:5" ht="15">
      <c r="A35465">
        <v>35464</v>
      </c>
      <c r="B35465" s="2">
        <v>140568</v>
      </c>
      <c r="C35465" s="3" t="s">
        <v>435</v>
      </c>
      <c r="D35465" s="3" t="s">
        <v>7396</v>
      </c>
      <c r="E35465" s="4">
        <v>0</v>
      </c>
    </row>
    <row r="35466" spans="1:5" ht="15">
      <c r="A35466">
        <v>35465</v>
      </c>
      <c r="B35466" s="2">
        <v>137345</v>
      </c>
      <c r="C35466" s="3" t="s">
        <v>2572</v>
      </c>
      <c r="D35466" s="3" t="s">
        <v>1348</v>
      </c>
      <c r="E35466" s="4">
        <v>0</v>
      </c>
    </row>
    <row r="35467" spans="1:5" ht="15">
      <c r="A35467">
        <v>35466</v>
      </c>
      <c r="B35467" s="2">
        <v>146999</v>
      </c>
      <c r="C35467" s="3" t="s">
        <v>1029</v>
      </c>
      <c r="D35467" s="3" t="s">
        <v>613</v>
      </c>
      <c r="E35467" s="4">
        <v>0</v>
      </c>
    </row>
    <row r="35468" spans="1:5" ht="15">
      <c r="A35468">
        <v>35467</v>
      </c>
      <c r="B35468" s="2">
        <v>137342</v>
      </c>
      <c r="C35468" s="3" t="s">
        <v>263</v>
      </c>
      <c r="D35468" s="3" t="s">
        <v>24185</v>
      </c>
      <c r="E35468" s="4">
        <v>0</v>
      </c>
    </row>
    <row r="35469" spans="1:5" ht="15">
      <c r="A35469">
        <v>35468</v>
      </c>
      <c r="B35469" s="2">
        <v>137609</v>
      </c>
      <c r="C35469" s="3" t="s">
        <v>24186</v>
      </c>
      <c r="D35469" s="3" t="s">
        <v>3419</v>
      </c>
      <c r="E35469" s="4">
        <v>0</v>
      </c>
    </row>
    <row r="35470" spans="1:5" ht="15">
      <c r="A35470">
        <v>35469</v>
      </c>
      <c r="B35470" s="2">
        <v>152984</v>
      </c>
      <c r="C35470" s="3" t="s">
        <v>24187</v>
      </c>
      <c r="D35470" s="3" t="s">
        <v>519</v>
      </c>
      <c r="E35470" s="4">
        <v>0</v>
      </c>
    </row>
    <row r="35471" spans="1:5" ht="15">
      <c r="A35471">
        <v>35470</v>
      </c>
      <c r="B35471" s="2">
        <v>143625</v>
      </c>
      <c r="C35471" s="3" t="s">
        <v>675</v>
      </c>
      <c r="D35471" s="3" t="s">
        <v>4140</v>
      </c>
      <c r="E35471" s="4">
        <v>1874</v>
      </c>
    </row>
    <row r="35472" spans="1:5" ht="15">
      <c r="A35472">
        <v>35471</v>
      </c>
      <c r="B35472" s="2">
        <v>152985</v>
      </c>
      <c r="C35472" s="3" t="s">
        <v>214</v>
      </c>
      <c r="D35472" s="3" t="s">
        <v>24188</v>
      </c>
      <c r="E35472" s="4">
        <v>0</v>
      </c>
    </row>
    <row r="35473" spans="1:5" ht="15">
      <c r="A35473">
        <v>35472</v>
      </c>
      <c r="B35473" s="2">
        <v>151641</v>
      </c>
      <c r="C35473" s="3" t="s">
        <v>3540</v>
      </c>
      <c r="D35473" s="3" t="s">
        <v>4397</v>
      </c>
      <c r="E35473" s="4">
        <v>0</v>
      </c>
    </row>
    <row r="35474" spans="1:5" ht="15">
      <c r="A35474">
        <v>35473</v>
      </c>
      <c r="B35474" s="2">
        <v>139714</v>
      </c>
      <c r="C35474" s="3" t="s">
        <v>14</v>
      </c>
      <c r="D35474" s="3" t="s">
        <v>2515</v>
      </c>
      <c r="E35474" s="4">
        <v>0</v>
      </c>
    </row>
    <row r="35475" spans="1:5" ht="15">
      <c r="A35475">
        <v>35474</v>
      </c>
      <c r="B35475" s="2">
        <v>139713</v>
      </c>
      <c r="C35475" s="3" t="s">
        <v>24189</v>
      </c>
      <c r="D35475" s="3" t="s">
        <v>107</v>
      </c>
      <c r="E35475" s="4">
        <v>0</v>
      </c>
    </row>
    <row r="35476" spans="1:5" ht="15">
      <c r="A35476">
        <v>35475</v>
      </c>
      <c r="B35476" s="2">
        <v>141005</v>
      </c>
      <c r="C35476" s="3" t="s">
        <v>15700</v>
      </c>
      <c r="D35476" s="3" t="s">
        <v>15066</v>
      </c>
      <c r="E35476" s="4">
        <v>0</v>
      </c>
    </row>
    <row r="35477" spans="1:5" ht="15">
      <c r="A35477">
        <v>35476</v>
      </c>
      <c r="B35477" s="2">
        <v>152983</v>
      </c>
      <c r="C35477" s="3" t="s">
        <v>9719</v>
      </c>
      <c r="D35477" s="3" t="s">
        <v>24190</v>
      </c>
      <c r="E35477" s="4">
        <v>0</v>
      </c>
    </row>
    <row r="35478" spans="1:5" ht="15">
      <c r="A35478">
        <v>35477</v>
      </c>
      <c r="B35478" s="2">
        <v>137563</v>
      </c>
      <c r="C35478" s="3" t="s">
        <v>4179</v>
      </c>
      <c r="D35478" s="3" t="s">
        <v>24191</v>
      </c>
      <c r="E35478" s="4">
        <v>0</v>
      </c>
    </row>
    <row r="35479" spans="1:5" ht="15">
      <c r="A35479">
        <v>35478</v>
      </c>
      <c r="B35479" s="2">
        <v>140979</v>
      </c>
      <c r="C35479" s="3" t="s">
        <v>541</v>
      </c>
      <c r="D35479" s="3" t="s">
        <v>262</v>
      </c>
      <c r="E35479" s="4">
        <v>0</v>
      </c>
    </row>
    <row r="35480" spans="1:5" ht="15">
      <c r="A35480">
        <v>35479</v>
      </c>
      <c r="B35480" s="2">
        <v>142535</v>
      </c>
      <c r="C35480" s="3" t="s">
        <v>3781</v>
      </c>
      <c r="D35480" s="3" t="s">
        <v>24192</v>
      </c>
      <c r="E35480" s="4">
        <v>0</v>
      </c>
    </row>
    <row r="35481" spans="1:5" ht="15">
      <c r="A35481">
        <v>35480</v>
      </c>
      <c r="B35481" s="2">
        <v>151773</v>
      </c>
      <c r="C35481" s="3" t="s">
        <v>1694</v>
      </c>
      <c r="D35481" s="3" t="s">
        <v>569</v>
      </c>
      <c r="E35481" s="4">
        <v>0</v>
      </c>
    </row>
    <row r="35482" spans="1:5" ht="15">
      <c r="A35482">
        <v>35481</v>
      </c>
      <c r="B35482" s="2">
        <v>147323</v>
      </c>
      <c r="C35482" s="3" t="s">
        <v>4160</v>
      </c>
      <c r="D35482" s="3" t="s">
        <v>676</v>
      </c>
      <c r="E35482" s="4">
        <v>1443</v>
      </c>
    </row>
    <row r="35483" spans="1:5" ht="15">
      <c r="A35483">
        <v>35482</v>
      </c>
      <c r="B35483" s="2">
        <v>141305</v>
      </c>
      <c r="C35483" s="3" t="s">
        <v>42</v>
      </c>
      <c r="D35483" s="3" t="s">
        <v>496</v>
      </c>
      <c r="E35483" s="4">
        <v>0</v>
      </c>
    </row>
    <row r="35484" spans="1:5" ht="15">
      <c r="A35484">
        <v>35483</v>
      </c>
      <c r="B35484" s="2">
        <v>138799</v>
      </c>
      <c r="C35484" s="3" t="s">
        <v>780</v>
      </c>
      <c r="D35484" s="3" t="s">
        <v>24193</v>
      </c>
      <c r="E35484" s="4">
        <v>0</v>
      </c>
    </row>
    <row r="35485" spans="1:5" ht="15">
      <c r="A35485">
        <v>35484</v>
      </c>
      <c r="B35485" s="2">
        <v>137562</v>
      </c>
      <c r="C35485" s="3" t="s">
        <v>85</v>
      </c>
      <c r="D35485" s="3" t="s">
        <v>24191</v>
      </c>
      <c r="E35485" s="4">
        <v>0</v>
      </c>
    </row>
    <row r="35486" spans="1:5" ht="15">
      <c r="A35486">
        <v>35485</v>
      </c>
      <c r="B35486" s="2">
        <v>141000</v>
      </c>
      <c r="C35486" s="3" t="s">
        <v>587</v>
      </c>
      <c r="D35486" s="3" t="s">
        <v>8928</v>
      </c>
      <c r="E35486" s="4">
        <v>0</v>
      </c>
    </row>
    <row r="35487" spans="1:5" ht="15">
      <c r="A35487">
        <v>35486</v>
      </c>
      <c r="B35487" s="2">
        <v>140583</v>
      </c>
      <c r="C35487" s="3" t="s">
        <v>24194</v>
      </c>
      <c r="D35487" s="3" t="s">
        <v>24195</v>
      </c>
      <c r="E35487" s="4">
        <v>0</v>
      </c>
    </row>
    <row r="35488" spans="1:5" ht="15">
      <c r="A35488">
        <v>35487</v>
      </c>
      <c r="B35488" s="2">
        <v>138800</v>
      </c>
      <c r="C35488" s="3" t="s">
        <v>29</v>
      </c>
      <c r="D35488" s="3" t="s">
        <v>17227</v>
      </c>
      <c r="E35488" s="4">
        <v>0</v>
      </c>
    </row>
    <row r="35489" spans="1:5" ht="15">
      <c r="A35489">
        <v>35488</v>
      </c>
      <c r="B35489" s="2">
        <v>140988</v>
      </c>
      <c r="C35489" s="3" t="s">
        <v>142</v>
      </c>
      <c r="D35489" s="3" t="s">
        <v>917</v>
      </c>
      <c r="E35489" s="4">
        <v>0</v>
      </c>
    </row>
    <row r="35490" spans="1:5" ht="15">
      <c r="A35490">
        <v>35489</v>
      </c>
      <c r="B35490" s="2">
        <v>152935</v>
      </c>
      <c r="C35490" s="3" t="s">
        <v>1588</v>
      </c>
      <c r="D35490" s="3" t="s">
        <v>24196</v>
      </c>
      <c r="E35490" s="4">
        <v>0</v>
      </c>
    </row>
    <row r="35491" spans="1:5" ht="15">
      <c r="A35491">
        <v>35490</v>
      </c>
      <c r="B35491" s="2">
        <v>137564</v>
      </c>
      <c r="C35491" s="3" t="s">
        <v>16390</v>
      </c>
      <c r="D35491" s="3" t="s">
        <v>24197</v>
      </c>
      <c r="E35491" s="4">
        <v>0</v>
      </c>
    </row>
    <row r="35492" spans="1:5" ht="15">
      <c r="A35492">
        <v>35491</v>
      </c>
      <c r="B35492" s="2">
        <v>152936</v>
      </c>
      <c r="C35492" s="3" t="s">
        <v>446</v>
      </c>
      <c r="D35492" s="3" t="s">
        <v>1811</v>
      </c>
      <c r="E35492" s="4">
        <v>0</v>
      </c>
    </row>
    <row r="35493" spans="1:5" ht="15">
      <c r="A35493">
        <v>35492</v>
      </c>
      <c r="B35493" s="2">
        <v>152937</v>
      </c>
      <c r="C35493" s="3" t="s">
        <v>24198</v>
      </c>
      <c r="D35493" s="3" t="s">
        <v>5742</v>
      </c>
      <c r="E35493" s="4">
        <v>0</v>
      </c>
    </row>
    <row r="35494" spans="1:5" ht="15">
      <c r="A35494">
        <v>35493</v>
      </c>
      <c r="B35494" s="2">
        <v>139867</v>
      </c>
      <c r="C35494" s="3" t="s">
        <v>92</v>
      </c>
      <c r="D35494" s="3" t="s">
        <v>3599</v>
      </c>
      <c r="E35494" s="4">
        <v>0</v>
      </c>
    </row>
    <row r="35495" spans="1:5" ht="15">
      <c r="A35495">
        <v>35494</v>
      </c>
      <c r="B35495" s="2">
        <v>140989</v>
      </c>
      <c r="C35495" s="3" t="s">
        <v>9554</v>
      </c>
      <c r="D35495" s="3" t="s">
        <v>2806</v>
      </c>
      <c r="E35495" s="4">
        <v>0</v>
      </c>
    </row>
    <row r="35496" spans="1:5" ht="15">
      <c r="A35496">
        <v>35495</v>
      </c>
      <c r="B35496" s="2">
        <v>140996</v>
      </c>
      <c r="C35496" s="3" t="s">
        <v>142</v>
      </c>
      <c r="D35496" s="3" t="s">
        <v>2231</v>
      </c>
      <c r="E35496" s="4">
        <v>0</v>
      </c>
    </row>
    <row r="35497" spans="1:5" ht="15">
      <c r="A35497">
        <v>35496</v>
      </c>
      <c r="B35497" s="2">
        <v>142077</v>
      </c>
      <c r="C35497" s="3" t="s">
        <v>24199</v>
      </c>
      <c r="D35497" s="3" t="s">
        <v>5020</v>
      </c>
      <c r="E35497" s="4">
        <v>0</v>
      </c>
    </row>
    <row r="35498" spans="1:5" ht="15">
      <c r="A35498">
        <v>35497</v>
      </c>
      <c r="B35498" s="2">
        <v>140999</v>
      </c>
      <c r="C35498" s="3" t="s">
        <v>350</v>
      </c>
      <c r="D35498" s="3" t="s">
        <v>1956</v>
      </c>
      <c r="E35498" s="4">
        <v>0</v>
      </c>
    </row>
    <row r="35499" spans="1:5" ht="15">
      <c r="A35499">
        <v>35498</v>
      </c>
      <c r="B35499" s="2">
        <v>140998</v>
      </c>
      <c r="C35499" s="3" t="s">
        <v>3504</v>
      </c>
      <c r="D35499" s="3" t="s">
        <v>4558</v>
      </c>
      <c r="E35499" s="4">
        <v>0</v>
      </c>
    </row>
    <row r="35500" spans="1:5" ht="15">
      <c r="A35500">
        <v>35499</v>
      </c>
      <c r="B35500" s="2">
        <v>138791</v>
      </c>
      <c r="C35500" s="3" t="s">
        <v>64</v>
      </c>
      <c r="D35500" s="3" t="s">
        <v>24200</v>
      </c>
      <c r="E35500" s="4">
        <v>0</v>
      </c>
    </row>
    <row r="35501" spans="1:5" ht="15">
      <c r="A35501">
        <v>35500</v>
      </c>
      <c r="B35501" s="2">
        <v>138792</v>
      </c>
      <c r="C35501" s="3" t="s">
        <v>2799</v>
      </c>
      <c r="D35501" s="3" t="s">
        <v>21520</v>
      </c>
      <c r="E35501" s="4">
        <v>0</v>
      </c>
    </row>
    <row r="35502" spans="1:5" ht="15">
      <c r="A35502">
        <v>35501</v>
      </c>
      <c r="B35502" s="2">
        <v>140997</v>
      </c>
      <c r="C35502" s="3" t="s">
        <v>24201</v>
      </c>
      <c r="D35502" s="3" t="s">
        <v>2090</v>
      </c>
      <c r="E35502" s="4">
        <v>0</v>
      </c>
    </row>
    <row r="35503" spans="1:5" ht="15">
      <c r="A35503">
        <v>35502</v>
      </c>
      <c r="B35503" s="2">
        <v>140992</v>
      </c>
      <c r="C35503" s="3" t="s">
        <v>675</v>
      </c>
      <c r="D35503" s="3" t="s">
        <v>1669</v>
      </c>
      <c r="E35503" s="4">
        <v>0</v>
      </c>
    </row>
    <row r="35504" spans="1:5" ht="15">
      <c r="A35504">
        <v>35503</v>
      </c>
      <c r="B35504" s="2">
        <v>138793</v>
      </c>
      <c r="C35504" s="3" t="s">
        <v>553</v>
      </c>
      <c r="D35504" s="3" t="s">
        <v>15533</v>
      </c>
      <c r="E35504" s="4">
        <v>0</v>
      </c>
    </row>
    <row r="35505" spans="1:5" ht="15">
      <c r="A35505">
        <v>35504</v>
      </c>
      <c r="B35505" s="2">
        <v>141876</v>
      </c>
      <c r="C35505" s="3" t="s">
        <v>5036</v>
      </c>
      <c r="D35505" s="3" t="s">
        <v>24202</v>
      </c>
      <c r="E35505" s="4">
        <v>0</v>
      </c>
    </row>
    <row r="35506" spans="1:5" ht="15">
      <c r="A35506">
        <v>35505</v>
      </c>
      <c r="B35506" s="2">
        <v>140591</v>
      </c>
      <c r="C35506" s="3" t="s">
        <v>2718</v>
      </c>
      <c r="D35506" s="3" t="s">
        <v>24203</v>
      </c>
      <c r="E35506" s="4">
        <v>0</v>
      </c>
    </row>
    <row r="35507" spans="1:5" ht="15">
      <c r="A35507">
        <v>35506</v>
      </c>
      <c r="B35507" s="2">
        <v>140995</v>
      </c>
      <c r="C35507" s="3" t="s">
        <v>24204</v>
      </c>
      <c r="D35507" s="3" t="s">
        <v>10511</v>
      </c>
      <c r="E35507" s="4">
        <v>0</v>
      </c>
    </row>
    <row r="35508" spans="1:5" ht="15">
      <c r="A35508">
        <v>35507</v>
      </c>
      <c r="B35508" s="2">
        <v>138789</v>
      </c>
      <c r="C35508" s="3" t="s">
        <v>4164</v>
      </c>
      <c r="D35508" s="3" t="s">
        <v>24205</v>
      </c>
      <c r="E35508" s="4">
        <v>0</v>
      </c>
    </row>
    <row r="35509" spans="1:5" ht="15">
      <c r="A35509">
        <v>35508</v>
      </c>
      <c r="B35509" s="2">
        <v>151767</v>
      </c>
      <c r="C35509" s="3" t="s">
        <v>24206</v>
      </c>
      <c r="D35509" s="3" t="s">
        <v>24207</v>
      </c>
      <c r="E35509" s="4">
        <v>0</v>
      </c>
    </row>
    <row r="35510" spans="1:5" ht="15">
      <c r="A35510">
        <v>35509</v>
      </c>
      <c r="B35510" s="2">
        <v>137561</v>
      </c>
      <c r="C35510" s="3" t="s">
        <v>1099</v>
      </c>
      <c r="D35510" s="3" t="s">
        <v>24208</v>
      </c>
      <c r="E35510" s="4">
        <v>0</v>
      </c>
    </row>
    <row r="35511" spans="1:5" ht="15">
      <c r="A35511">
        <v>35510</v>
      </c>
      <c r="B35511" s="2">
        <v>142537</v>
      </c>
      <c r="C35511" s="3" t="s">
        <v>24209</v>
      </c>
      <c r="D35511" s="3" t="s">
        <v>24192</v>
      </c>
      <c r="E35511" s="4">
        <v>0</v>
      </c>
    </row>
    <row r="35512" spans="1:5" ht="15">
      <c r="A35512">
        <v>35511</v>
      </c>
      <c r="B35512" s="2">
        <v>140994</v>
      </c>
      <c r="C35512" s="3" t="s">
        <v>24210</v>
      </c>
      <c r="D35512" s="3" t="s">
        <v>24211</v>
      </c>
      <c r="E35512" s="4">
        <v>0</v>
      </c>
    </row>
    <row r="35513" spans="1:5" ht="15">
      <c r="A35513">
        <v>35512</v>
      </c>
      <c r="B35513" s="2">
        <v>151728</v>
      </c>
      <c r="C35513" s="3" t="s">
        <v>29</v>
      </c>
      <c r="D35513" s="3" t="s">
        <v>646</v>
      </c>
      <c r="E35513" s="4">
        <v>0</v>
      </c>
    </row>
    <row r="35514" spans="1:5" ht="15">
      <c r="A35514">
        <v>35513</v>
      </c>
      <c r="B35514" s="2">
        <v>140982</v>
      </c>
      <c r="C35514" s="3" t="s">
        <v>700</v>
      </c>
      <c r="D35514" s="3" t="s">
        <v>4558</v>
      </c>
      <c r="E35514" s="4">
        <v>0</v>
      </c>
    </row>
    <row r="35515" spans="1:5" ht="15">
      <c r="A35515">
        <v>35514</v>
      </c>
      <c r="B35515" s="2">
        <v>137578</v>
      </c>
      <c r="C35515" s="3" t="s">
        <v>19680</v>
      </c>
      <c r="D35515" s="3" t="s">
        <v>860</v>
      </c>
      <c r="E35515" s="4">
        <v>0</v>
      </c>
    </row>
    <row r="35516" spans="1:5" ht="15">
      <c r="A35516">
        <v>35515</v>
      </c>
      <c r="B35516" s="2">
        <v>137579</v>
      </c>
      <c r="C35516" s="3" t="s">
        <v>1405</v>
      </c>
      <c r="D35516" s="3" t="s">
        <v>24212</v>
      </c>
      <c r="E35516" s="4">
        <v>0</v>
      </c>
    </row>
    <row r="35517" spans="1:5" ht="15">
      <c r="A35517">
        <v>35516</v>
      </c>
      <c r="B35517" s="2">
        <v>137580</v>
      </c>
      <c r="C35517" s="3" t="s">
        <v>15440</v>
      </c>
      <c r="D35517" s="3" t="s">
        <v>24212</v>
      </c>
      <c r="E35517" s="4">
        <v>0</v>
      </c>
    </row>
    <row r="35518" spans="1:5" ht="15">
      <c r="A35518">
        <v>35517</v>
      </c>
      <c r="B35518" s="2">
        <v>137581</v>
      </c>
      <c r="C35518" s="3" t="s">
        <v>372</v>
      </c>
      <c r="D35518" s="3" t="s">
        <v>24212</v>
      </c>
      <c r="E35518" s="4">
        <v>0</v>
      </c>
    </row>
    <row r="35519" spans="1:5" ht="15">
      <c r="A35519">
        <v>35518</v>
      </c>
      <c r="B35519" s="2">
        <v>144350</v>
      </c>
      <c r="C35519" s="3" t="s">
        <v>24213</v>
      </c>
      <c r="D35519" s="3" t="s">
        <v>446</v>
      </c>
      <c r="E35519" s="4">
        <v>0</v>
      </c>
    </row>
    <row r="35520" spans="1:5" ht="15">
      <c r="A35520">
        <v>35519</v>
      </c>
      <c r="B35520" s="2">
        <v>137582</v>
      </c>
      <c r="C35520" s="3" t="s">
        <v>7130</v>
      </c>
      <c r="D35520" s="3" t="s">
        <v>99</v>
      </c>
      <c r="E35520" s="4">
        <v>0</v>
      </c>
    </row>
    <row r="35521" spans="1:5" ht="15">
      <c r="A35521">
        <v>35520</v>
      </c>
      <c r="B35521" s="2">
        <v>139868</v>
      </c>
      <c r="C35521" s="3" t="s">
        <v>24214</v>
      </c>
      <c r="D35521" s="3" t="s">
        <v>24215</v>
      </c>
      <c r="E35521" s="4">
        <v>0</v>
      </c>
    </row>
    <row r="35522" spans="1:5" ht="15">
      <c r="A35522">
        <v>35521</v>
      </c>
      <c r="B35522" s="2">
        <v>138788</v>
      </c>
      <c r="C35522" s="3" t="s">
        <v>263</v>
      </c>
      <c r="D35522" s="3" t="s">
        <v>24216</v>
      </c>
      <c r="E35522" s="4">
        <v>0</v>
      </c>
    </row>
    <row r="35523" spans="1:5" ht="15">
      <c r="A35523">
        <v>35522</v>
      </c>
      <c r="B35523" s="2">
        <v>140456</v>
      </c>
      <c r="C35523" s="3" t="s">
        <v>541</v>
      </c>
      <c r="D35523" s="3" t="s">
        <v>3813</v>
      </c>
      <c r="E35523" s="4">
        <v>0</v>
      </c>
    </row>
    <row r="35524" spans="1:5" ht="15">
      <c r="A35524">
        <v>35523</v>
      </c>
      <c r="B35524" s="2">
        <v>138790</v>
      </c>
      <c r="C35524" s="3" t="s">
        <v>10</v>
      </c>
      <c r="D35524" s="3" t="s">
        <v>24217</v>
      </c>
      <c r="E35524" s="4">
        <v>0</v>
      </c>
    </row>
    <row r="35525" spans="1:5" ht="15">
      <c r="A35525">
        <v>35524</v>
      </c>
      <c r="B35525" s="2">
        <v>140981</v>
      </c>
      <c r="C35525" s="3" t="s">
        <v>92</v>
      </c>
      <c r="D35525" s="3" t="s">
        <v>311</v>
      </c>
      <c r="E35525" s="4">
        <v>0</v>
      </c>
    </row>
    <row r="35526" spans="1:5" ht="15">
      <c r="A35526">
        <v>35525</v>
      </c>
      <c r="B35526" s="2">
        <v>140985</v>
      </c>
      <c r="C35526" s="3" t="s">
        <v>7867</v>
      </c>
      <c r="D35526" s="3" t="s">
        <v>24218</v>
      </c>
      <c r="E35526" s="4">
        <v>0</v>
      </c>
    </row>
    <row r="35527" spans="1:5" ht="15">
      <c r="A35527">
        <v>35526</v>
      </c>
      <c r="B35527" s="2">
        <v>147888</v>
      </c>
      <c r="C35527" s="3" t="s">
        <v>50</v>
      </c>
      <c r="D35527" s="3" t="s">
        <v>914</v>
      </c>
      <c r="E35527" s="4">
        <v>0</v>
      </c>
    </row>
    <row r="35528" spans="1:5" ht="15">
      <c r="A35528">
        <v>35527</v>
      </c>
      <c r="B35528" s="2">
        <v>141882</v>
      </c>
      <c r="C35528" s="3" t="s">
        <v>226</v>
      </c>
      <c r="D35528" s="3" t="s">
        <v>6221</v>
      </c>
      <c r="E35528" s="4">
        <v>0</v>
      </c>
    </row>
    <row r="35529" spans="1:5" ht="15">
      <c r="A35529">
        <v>35528</v>
      </c>
      <c r="B35529" s="2">
        <v>141883</v>
      </c>
      <c r="C35529" s="3" t="s">
        <v>254</v>
      </c>
      <c r="D35529" s="3" t="s">
        <v>24219</v>
      </c>
      <c r="E35529" s="4">
        <v>0</v>
      </c>
    </row>
    <row r="35530" spans="1:5" ht="15">
      <c r="A35530">
        <v>35529</v>
      </c>
      <c r="B35530" s="2">
        <v>140978</v>
      </c>
      <c r="C35530" s="3" t="s">
        <v>8799</v>
      </c>
      <c r="D35530" s="3" t="s">
        <v>15050</v>
      </c>
      <c r="E35530" s="4">
        <v>0</v>
      </c>
    </row>
    <row r="35531" spans="1:5" ht="15">
      <c r="A35531">
        <v>35530</v>
      </c>
      <c r="B35531" s="2">
        <v>141875</v>
      </c>
      <c r="C35531" s="3" t="s">
        <v>290</v>
      </c>
      <c r="D35531" s="3" t="s">
        <v>17981</v>
      </c>
      <c r="E35531" s="4">
        <v>0</v>
      </c>
    </row>
    <row r="35532" spans="1:5" ht="15">
      <c r="A35532">
        <v>35531</v>
      </c>
      <c r="B35532" s="2">
        <v>141003</v>
      </c>
      <c r="C35532" s="3" t="s">
        <v>2179</v>
      </c>
      <c r="D35532" s="3" t="s">
        <v>246</v>
      </c>
      <c r="E35532" s="4">
        <v>0</v>
      </c>
    </row>
    <row r="35533" spans="1:5" ht="15">
      <c r="A35533">
        <v>35532</v>
      </c>
      <c r="B35533" s="2">
        <v>142052</v>
      </c>
      <c r="C35533" s="3" t="s">
        <v>782</v>
      </c>
      <c r="D35533" s="3" t="s">
        <v>13733</v>
      </c>
      <c r="E35533" s="4">
        <v>0</v>
      </c>
    </row>
    <row r="35534" spans="1:5" ht="15">
      <c r="A35534">
        <v>35533</v>
      </c>
      <c r="B35534" s="2">
        <v>140582</v>
      </c>
      <c r="C35534" s="3" t="s">
        <v>523</v>
      </c>
      <c r="D35534" s="3" t="s">
        <v>24220</v>
      </c>
      <c r="E35534" s="4">
        <v>0</v>
      </c>
    </row>
    <row r="35535" spans="1:5" ht="15">
      <c r="A35535">
        <v>35534</v>
      </c>
      <c r="B35535" s="2">
        <v>145782</v>
      </c>
      <c r="C35535" s="3" t="s">
        <v>24221</v>
      </c>
      <c r="D35535" s="3" t="s">
        <v>4424</v>
      </c>
      <c r="E35535" s="4">
        <v>0</v>
      </c>
    </row>
    <row r="35536" spans="1:5" ht="15">
      <c r="A35536">
        <v>35535</v>
      </c>
      <c r="B35536" s="2">
        <v>140987</v>
      </c>
      <c r="C35536" s="3" t="s">
        <v>92</v>
      </c>
      <c r="D35536" s="3" t="s">
        <v>925</v>
      </c>
      <c r="E35536" s="4">
        <v>0</v>
      </c>
    </row>
    <row r="35537" spans="1:5" ht="15">
      <c r="A35537">
        <v>35536</v>
      </c>
      <c r="B35537" s="2">
        <v>140986</v>
      </c>
      <c r="C35537" s="3" t="s">
        <v>264</v>
      </c>
      <c r="D35537" s="3" t="s">
        <v>2090</v>
      </c>
      <c r="E35537" s="4">
        <v>0</v>
      </c>
    </row>
    <row r="35538" spans="1:5" ht="15">
      <c r="A35538">
        <v>35537</v>
      </c>
      <c r="B35538" s="2">
        <v>137566</v>
      </c>
      <c r="C35538" s="3" t="s">
        <v>2330</v>
      </c>
      <c r="D35538" s="3" t="s">
        <v>8250</v>
      </c>
      <c r="E35538" s="4">
        <v>0</v>
      </c>
    </row>
    <row r="35539" spans="1:5" ht="15">
      <c r="A35539">
        <v>35538</v>
      </c>
      <c r="B35539" s="2">
        <v>139387</v>
      </c>
      <c r="C35539" s="3" t="s">
        <v>231</v>
      </c>
      <c r="D35539" s="3" t="s">
        <v>24222</v>
      </c>
      <c r="E35539" s="4">
        <v>0</v>
      </c>
    </row>
    <row r="35540" spans="1:5" ht="15">
      <c r="A35540">
        <v>35539</v>
      </c>
      <c r="B35540" s="2">
        <v>141392</v>
      </c>
      <c r="C35540" s="3" t="s">
        <v>1050</v>
      </c>
      <c r="D35540" s="3" t="s">
        <v>1162</v>
      </c>
      <c r="E35540" s="4">
        <v>2152</v>
      </c>
    </row>
    <row r="35541" spans="1:5" ht="15">
      <c r="A35541">
        <v>35540</v>
      </c>
      <c r="B35541" s="2">
        <v>139826</v>
      </c>
      <c r="C35541" s="3" t="s">
        <v>4664</v>
      </c>
      <c r="D35541" s="3" t="s">
        <v>24223</v>
      </c>
      <c r="E35541" s="4">
        <v>0</v>
      </c>
    </row>
    <row r="35542" spans="1:5" ht="15">
      <c r="A35542">
        <v>35541</v>
      </c>
      <c r="B35542" s="2">
        <v>145901</v>
      </c>
      <c r="C35542" s="3" t="s">
        <v>24224</v>
      </c>
      <c r="D35542" s="3" t="s">
        <v>24225</v>
      </c>
      <c r="E35542" s="4">
        <v>2144</v>
      </c>
    </row>
    <row r="35543" spans="1:5" ht="15">
      <c r="A35543">
        <v>35542</v>
      </c>
      <c r="B35543" s="2">
        <v>137567</v>
      </c>
      <c r="C35543" s="3" t="s">
        <v>24226</v>
      </c>
      <c r="D35543" s="3" t="s">
        <v>11244</v>
      </c>
      <c r="E35543" s="4">
        <v>0</v>
      </c>
    </row>
    <row r="35544" spans="1:5" ht="15">
      <c r="A35544">
        <v>35543</v>
      </c>
      <c r="B35544" s="2">
        <v>137568</v>
      </c>
      <c r="C35544" s="3" t="s">
        <v>1816</v>
      </c>
      <c r="D35544" s="3" t="s">
        <v>22850</v>
      </c>
      <c r="E35544" s="4">
        <v>0</v>
      </c>
    </row>
    <row r="35545" spans="1:5" ht="15">
      <c r="A35545">
        <v>35544</v>
      </c>
      <c r="B35545" s="2">
        <v>138076</v>
      </c>
      <c r="C35545" s="3" t="s">
        <v>9206</v>
      </c>
      <c r="D35545" s="3" t="s">
        <v>2685</v>
      </c>
      <c r="E35545" s="4">
        <v>0</v>
      </c>
    </row>
    <row r="35546" spans="1:5" ht="15">
      <c r="A35546">
        <v>35545</v>
      </c>
      <c r="B35546" s="2">
        <v>141004</v>
      </c>
      <c r="C35546" s="3" t="s">
        <v>481</v>
      </c>
      <c r="D35546" s="3" t="s">
        <v>2231</v>
      </c>
      <c r="E35546" s="4">
        <v>0</v>
      </c>
    </row>
    <row r="35547" spans="1:5" ht="15">
      <c r="A35547">
        <v>35546</v>
      </c>
      <c r="B35547" s="2">
        <v>141028</v>
      </c>
      <c r="C35547" s="3" t="s">
        <v>292</v>
      </c>
      <c r="D35547" s="3" t="s">
        <v>22723</v>
      </c>
      <c r="E35547" s="4">
        <v>0</v>
      </c>
    </row>
    <row r="35548" spans="1:5" ht="15">
      <c r="A35548">
        <v>35547</v>
      </c>
      <c r="B35548" s="2">
        <v>142060</v>
      </c>
      <c r="C35548" s="3" t="s">
        <v>10</v>
      </c>
      <c r="D35548" s="3" t="s">
        <v>11222</v>
      </c>
      <c r="E35548" s="4">
        <v>0</v>
      </c>
    </row>
    <row r="35549" spans="1:5" ht="15">
      <c r="A35549">
        <v>35548</v>
      </c>
      <c r="B35549" s="2">
        <v>142533</v>
      </c>
      <c r="C35549" s="3" t="s">
        <v>7612</v>
      </c>
      <c r="D35549" s="3" t="s">
        <v>9595</v>
      </c>
      <c r="E35549" s="4">
        <v>0</v>
      </c>
    </row>
    <row r="35550" spans="1:5" ht="15">
      <c r="A35550">
        <v>35549</v>
      </c>
      <c r="B35550" s="2">
        <v>141922</v>
      </c>
      <c r="C35550" s="3" t="s">
        <v>58</v>
      </c>
      <c r="D35550" s="3" t="s">
        <v>24</v>
      </c>
      <c r="E35550" s="4">
        <v>0</v>
      </c>
    </row>
    <row r="35551" spans="1:5" ht="15">
      <c r="A35551">
        <v>35550</v>
      </c>
      <c r="B35551" s="2">
        <v>136951</v>
      </c>
      <c r="C35551" s="3" t="s">
        <v>125</v>
      </c>
      <c r="D35551" s="3" t="s">
        <v>24227</v>
      </c>
      <c r="E35551" s="4">
        <v>0</v>
      </c>
    </row>
    <row r="35552" spans="1:5" ht="15">
      <c r="A35552">
        <v>35551</v>
      </c>
      <c r="B35552" s="2">
        <v>136941</v>
      </c>
      <c r="C35552" s="3" t="s">
        <v>7130</v>
      </c>
      <c r="D35552" s="3" t="s">
        <v>24228</v>
      </c>
      <c r="E35552" s="4">
        <v>0</v>
      </c>
    </row>
    <row r="35553" spans="1:5" ht="15">
      <c r="A35553">
        <v>35552</v>
      </c>
      <c r="B35553" s="2">
        <v>136942</v>
      </c>
      <c r="C35553" s="3" t="s">
        <v>24229</v>
      </c>
      <c r="D35553" s="3" t="s">
        <v>605</v>
      </c>
      <c r="E35553" s="4">
        <v>0</v>
      </c>
    </row>
    <row r="35554" spans="1:5" ht="15">
      <c r="A35554">
        <v>35553</v>
      </c>
      <c r="B35554" s="2">
        <v>136943</v>
      </c>
      <c r="C35554" s="3" t="s">
        <v>825</v>
      </c>
      <c r="D35554" s="3" t="s">
        <v>15571</v>
      </c>
      <c r="E35554" s="4">
        <v>0</v>
      </c>
    </row>
    <row r="35555" spans="1:5" ht="15">
      <c r="A35555">
        <v>35554</v>
      </c>
      <c r="B35555" s="2">
        <v>136944</v>
      </c>
      <c r="C35555" s="3" t="s">
        <v>58</v>
      </c>
      <c r="D35555" s="3" t="s">
        <v>22262</v>
      </c>
      <c r="E35555" s="4">
        <v>0</v>
      </c>
    </row>
    <row r="35556" spans="1:5" ht="15">
      <c r="A35556">
        <v>35555</v>
      </c>
      <c r="B35556" s="2">
        <v>136945</v>
      </c>
      <c r="C35556" s="3" t="s">
        <v>10</v>
      </c>
      <c r="D35556" s="3" t="s">
        <v>1071</v>
      </c>
      <c r="E35556" s="4">
        <v>0</v>
      </c>
    </row>
    <row r="35557" spans="1:5" ht="15">
      <c r="A35557">
        <v>35556</v>
      </c>
      <c r="B35557" s="2">
        <v>136946</v>
      </c>
      <c r="C35557" s="3" t="s">
        <v>825</v>
      </c>
      <c r="D35557" s="3" t="s">
        <v>12835</v>
      </c>
      <c r="E35557" s="4">
        <v>0</v>
      </c>
    </row>
    <row r="35558" spans="1:5" ht="15">
      <c r="A35558">
        <v>35557</v>
      </c>
      <c r="B35558" s="2">
        <v>136947</v>
      </c>
      <c r="C35558" s="3" t="s">
        <v>635</v>
      </c>
      <c r="D35558" s="3" t="s">
        <v>23211</v>
      </c>
      <c r="E35558" s="4">
        <v>0</v>
      </c>
    </row>
    <row r="35559" spans="1:5" ht="15">
      <c r="A35559">
        <v>35558</v>
      </c>
      <c r="B35559" s="2">
        <v>136948</v>
      </c>
      <c r="C35559" s="3" t="s">
        <v>350</v>
      </c>
      <c r="D35559" s="3" t="s">
        <v>2756</v>
      </c>
      <c r="E35559" s="4">
        <v>0</v>
      </c>
    </row>
    <row r="35560" spans="1:5" ht="15">
      <c r="A35560">
        <v>35559</v>
      </c>
      <c r="B35560" s="2">
        <v>141871</v>
      </c>
      <c r="C35560" s="3" t="s">
        <v>2799</v>
      </c>
      <c r="D35560" s="3" t="s">
        <v>24230</v>
      </c>
      <c r="E35560" s="4">
        <v>0</v>
      </c>
    </row>
    <row r="35561" spans="1:5" ht="15">
      <c r="A35561">
        <v>35560</v>
      </c>
      <c r="B35561" s="2">
        <v>136950</v>
      </c>
      <c r="C35561" s="3" t="s">
        <v>840</v>
      </c>
      <c r="D35561" s="3" t="s">
        <v>605</v>
      </c>
      <c r="E35561" s="4">
        <v>0</v>
      </c>
    </row>
    <row r="35562" spans="1:5" ht="15">
      <c r="A35562">
        <v>35561</v>
      </c>
      <c r="B35562" s="2">
        <v>136938</v>
      </c>
      <c r="C35562" s="3" t="s">
        <v>24231</v>
      </c>
      <c r="D35562" s="3" t="s">
        <v>11603</v>
      </c>
      <c r="E35562" s="4">
        <v>0</v>
      </c>
    </row>
    <row r="35563" spans="1:5" ht="15">
      <c r="A35563">
        <v>35562</v>
      </c>
      <c r="B35563" s="2">
        <v>138932</v>
      </c>
      <c r="C35563" s="3" t="s">
        <v>15129</v>
      </c>
      <c r="D35563" s="3" t="s">
        <v>7362</v>
      </c>
      <c r="E35563" s="4">
        <v>0</v>
      </c>
    </row>
    <row r="35564" spans="1:5" ht="15">
      <c r="A35564">
        <v>35563</v>
      </c>
      <c r="B35564" s="2">
        <v>144205</v>
      </c>
      <c r="C35564" s="3" t="s">
        <v>1820</v>
      </c>
      <c r="D35564" s="3" t="s">
        <v>14445</v>
      </c>
      <c r="E35564" s="4">
        <v>0</v>
      </c>
    </row>
    <row r="35565" spans="1:5" ht="15">
      <c r="A35565">
        <v>35564</v>
      </c>
      <c r="B35565" s="2">
        <v>141321</v>
      </c>
      <c r="C35565" s="3" t="s">
        <v>207</v>
      </c>
      <c r="D35565" s="3" t="s">
        <v>24232</v>
      </c>
      <c r="E35565" s="4">
        <v>0</v>
      </c>
    </row>
    <row r="35566" spans="1:5" ht="15">
      <c r="A35566">
        <v>35565</v>
      </c>
      <c r="B35566" s="2">
        <v>138931</v>
      </c>
      <c r="C35566" s="3" t="s">
        <v>149</v>
      </c>
      <c r="D35566" s="3" t="s">
        <v>1702</v>
      </c>
      <c r="E35566" s="4">
        <v>0</v>
      </c>
    </row>
    <row r="35567" spans="1:5" ht="15">
      <c r="A35567">
        <v>35566</v>
      </c>
      <c r="B35567" s="2">
        <v>138626</v>
      </c>
      <c r="C35567" s="3" t="s">
        <v>24233</v>
      </c>
      <c r="D35567" s="3" t="s">
        <v>512</v>
      </c>
      <c r="E35567" s="4">
        <v>0</v>
      </c>
    </row>
    <row r="35568" spans="1:5" ht="15">
      <c r="A35568">
        <v>35567</v>
      </c>
      <c r="B35568" s="2">
        <v>141322</v>
      </c>
      <c r="C35568" s="3" t="s">
        <v>50</v>
      </c>
      <c r="D35568" s="3" t="s">
        <v>1390</v>
      </c>
      <c r="E35568" s="4">
        <v>0</v>
      </c>
    </row>
    <row r="35569" spans="1:5" ht="15">
      <c r="A35569">
        <v>35568</v>
      </c>
      <c r="B35569" s="2">
        <v>141323</v>
      </c>
      <c r="C35569" s="3" t="s">
        <v>5687</v>
      </c>
      <c r="D35569" s="3" t="s">
        <v>24234</v>
      </c>
      <c r="E35569" s="4">
        <v>0</v>
      </c>
    </row>
    <row r="35570" spans="1:5" ht="15">
      <c r="A35570">
        <v>35569</v>
      </c>
      <c r="B35570" s="2">
        <v>137232</v>
      </c>
      <c r="C35570" s="3" t="s">
        <v>286</v>
      </c>
      <c r="D35570" s="3" t="s">
        <v>682</v>
      </c>
      <c r="E35570" s="4">
        <v>0</v>
      </c>
    </row>
    <row r="35571" spans="1:5" ht="15">
      <c r="A35571">
        <v>35570</v>
      </c>
      <c r="B35571" s="2">
        <v>136949</v>
      </c>
      <c r="C35571" s="3" t="s">
        <v>6396</v>
      </c>
      <c r="D35571" s="3" t="s">
        <v>24235</v>
      </c>
      <c r="E35571" s="4">
        <v>0</v>
      </c>
    </row>
    <row r="35572" spans="1:5" ht="15">
      <c r="A35572">
        <v>35571</v>
      </c>
      <c r="B35572" s="2">
        <v>141362</v>
      </c>
      <c r="C35572" s="3" t="s">
        <v>64</v>
      </c>
      <c r="D35572" s="3" t="s">
        <v>2394</v>
      </c>
      <c r="E35572" s="4">
        <v>0</v>
      </c>
    </row>
    <row r="35573" spans="1:5" ht="15">
      <c r="A35573">
        <v>35572</v>
      </c>
      <c r="B35573" s="2">
        <v>136897</v>
      </c>
      <c r="C35573" s="3" t="s">
        <v>997</v>
      </c>
      <c r="D35573" s="3" t="s">
        <v>8955</v>
      </c>
      <c r="E35573" s="4">
        <v>0</v>
      </c>
    </row>
    <row r="35574" spans="1:5" ht="15">
      <c r="A35574">
        <v>35573</v>
      </c>
      <c r="B35574" s="2">
        <v>136898</v>
      </c>
      <c r="C35574" s="3" t="s">
        <v>541</v>
      </c>
      <c r="D35574" s="3" t="s">
        <v>24236</v>
      </c>
      <c r="E35574" s="4">
        <v>0</v>
      </c>
    </row>
    <row r="35575" spans="1:5" ht="15">
      <c r="A35575">
        <v>35574</v>
      </c>
      <c r="B35575" s="2">
        <v>144210</v>
      </c>
      <c r="C35575" s="3" t="s">
        <v>216</v>
      </c>
      <c r="D35575" s="3" t="s">
        <v>10026</v>
      </c>
      <c r="E35575" s="4">
        <v>0</v>
      </c>
    </row>
    <row r="35576" spans="1:5" ht="15">
      <c r="A35576">
        <v>35575</v>
      </c>
      <c r="B35576" s="2">
        <v>141316</v>
      </c>
      <c r="C35576" s="3" t="s">
        <v>15338</v>
      </c>
      <c r="D35576" s="3" t="s">
        <v>24237</v>
      </c>
      <c r="E35576" s="4">
        <v>0</v>
      </c>
    </row>
    <row r="35577" spans="1:5" ht="15">
      <c r="A35577">
        <v>35576</v>
      </c>
      <c r="B35577" s="2">
        <v>146600</v>
      </c>
      <c r="C35577" s="3" t="s">
        <v>273</v>
      </c>
      <c r="D35577" s="3" t="s">
        <v>24238</v>
      </c>
      <c r="E35577" s="4">
        <v>0</v>
      </c>
    </row>
    <row r="35578" spans="1:5" ht="15">
      <c r="A35578">
        <v>35577</v>
      </c>
      <c r="B35578" s="2">
        <v>152421</v>
      </c>
      <c r="C35578" s="3" t="s">
        <v>1000</v>
      </c>
      <c r="D35578" s="3" t="s">
        <v>11906</v>
      </c>
      <c r="E35578" s="4">
        <v>0</v>
      </c>
    </row>
    <row r="35579" spans="1:5" ht="15">
      <c r="A35579">
        <v>35578</v>
      </c>
      <c r="B35579" s="2">
        <v>141865</v>
      </c>
      <c r="C35579" s="3" t="s">
        <v>24239</v>
      </c>
      <c r="D35579" s="3" t="s">
        <v>24240</v>
      </c>
      <c r="E35579" s="4">
        <v>0</v>
      </c>
    </row>
    <row r="35580" spans="1:5" ht="15">
      <c r="A35580">
        <v>35579</v>
      </c>
      <c r="B35580" s="2">
        <v>141317</v>
      </c>
      <c r="C35580" s="3" t="s">
        <v>24241</v>
      </c>
      <c r="D35580" s="3" t="s">
        <v>24242</v>
      </c>
      <c r="E35580" s="4">
        <v>0</v>
      </c>
    </row>
    <row r="35581" spans="1:5" ht="15">
      <c r="A35581">
        <v>35580</v>
      </c>
      <c r="B35581" s="2">
        <v>136940</v>
      </c>
      <c r="C35581" s="3" t="s">
        <v>24243</v>
      </c>
      <c r="D35581" s="3" t="s">
        <v>14478</v>
      </c>
      <c r="E35581" s="4">
        <v>0</v>
      </c>
    </row>
    <row r="35582" spans="1:5" ht="30">
      <c r="A35582">
        <v>35581</v>
      </c>
      <c r="B35582" s="2">
        <v>151176</v>
      </c>
      <c r="C35582" s="3" t="s">
        <v>24244</v>
      </c>
      <c r="D35582" s="3" t="s">
        <v>24245</v>
      </c>
      <c r="E35582" s="4">
        <v>2403</v>
      </c>
    </row>
    <row r="35583" spans="1:5" ht="15">
      <c r="A35583">
        <v>35582</v>
      </c>
      <c r="B35583" s="2">
        <v>136939</v>
      </c>
      <c r="C35583" s="3" t="s">
        <v>129</v>
      </c>
      <c r="D35583" s="3" t="s">
        <v>24246</v>
      </c>
      <c r="E35583" s="4">
        <v>0</v>
      </c>
    </row>
    <row r="35584" spans="1:5" ht="15">
      <c r="A35584">
        <v>35583</v>
      </c>
      <c r="B35584" s="2">
        <v>141318</v>
      </c>
      <c r="C35584" s="3" t="s">
        <v>21475</v>
      </c>
      <c r="D35584" s="3" t="s">
        <v>24247</v>
      </c>
      <c r="E35584" s="4">
        <v>0</v>
      </c>
    </row>
    <row r="35585" spans="1:5" ht="15">
      <c r="A35585">
        <v>35584</v>
      </c>
      <c r="B35585" s="2">
        <v>141866</v>
      </c>
      <c r="C35585" s="3" t="s">
        <v>3763</v>
      </c>
      <c r="D35585" s="3" t="s">
        <v>1062</v>
      </c>
      <c r="E35585" s="4">
        <v>0</v>
      </c>
    </row>
    <row r="35586" spans="1:5" ht="15">
      <c r="A35586">
        <v>35585</v>
      </c>
      <c r="B35586" s="2">
        <v>141363</v>
      </c>
      <c r="C35586" s="3" t="s">
        <v>347</v>
      </c>
      <c r="D35586" s="3" t="s">
        <v>2394</v>
      </c>
      <c r="E35586" s="4">
        <v>0</v>
      </c>
    </row>
    <row r="35587" spans="1:5" ht="15">
      <c r="A35587">
        <v>35586</v>
      </c>
      <c r="B35587" s="2">
        <v>140229</v>
      </c>
      <c r="C35587" s="3" t="s">
        <v>3267</v>
      </c>
      <c r="D35587" s="3" t="s">
        <v>1856</v>
      </c>
      <c r="E35587" s="4">
        <v>0</v>
      </c>
    </row>
    <row r="35588" spans="1:5" ht="15">
      <c r="A35588">
        <v>35587</v>
      </c>
      <c r="B35588" s="2">
        <v>141319</v>
      </c>
      <c r="C35588" s="3" t="s">
        <v>1314</v>
      </c>
      <c r="D35588" s="3" t="s">
        <v>1586</v>
      </c>
      <c r="E35588" s="4">
        <v>0</v>
      </c>
    </row>
    <row r="35589" spans="1:5" ht="15">
      <c r="A35589">
        <v>35588</v>
      </c>
      <c r="B35589" s="2">
        <v>136934</v>
      </c>
      <c r="C35589" s="3" t="s">
        <v>457</v>
      </c>
      <c r="D35589" s="3" t="s">
        <v>5477</v>
      </c>
      <c r="E35589" s="4">
        <v>0</v>
      </c>
    </row>
    <row r="35590" spans="1:5" ht="15">
      <c r="A35590">
        <v>35589</v>
      </c>
      <c r="B35590" s="2">
        <v>136935</v>
      </c>
      <c r="C35590" s="3" t="s">
        <v>1510</v>
      </c>
      <c r="D35590" s="3" t="s">
        <v>2523</v>
      </c>
      <c r="E35590" s="4">
        <v>0</v>
      </c>
    </row>
    <row r="35591" spans="1:5" ht="15">
      <c r="A35591">
        <v>35590</v>
      </c>
      <c r="B35591" s="2">
        <v>136936</v>
      </c>
      <c r="C35591" s="3" t="s">
        <v>11990</v>
      </c>
      <c r="D35591" s="3" t="s">
        <v>2349</v>
      </c>
      <c r="E35591" s="4">
        <v>0</v>
      </c>
    </row>
    <row r="35592" spans="1:5" ht="15">
      <c r="A35592">
        <v>35591</v>
      </c>
      <c r="B35592" s="2">
        <v>142973</v>
      </c>
      <c r="C35592" s="3" t="s">
        <v>135</v>
      </c>
      <c r="D35592" s="3" t="s">
        <v>24248</v>
      </c>
      <c r="E35592" s="4">
        <v>0</v>
      </c>
    </row>
    <row r="35593" spans="1:5" ht="15">
      <c r="A35593">
        <v>35592</v>
      </c>
      <c r="B35593" s="2">
        <v>142999</v>
      </c>
      <c r="C35593" s="3" t="s">
        <v>685</v>
      </c>
      <c r="D35593" s="3" t="s">
        <v>8934</v>
      </c>
      <c r="E35593" s="4">
        <v>0</v>
      </c>
    </row>
    <row r="35594" spans="1:5" ht="15">
      <c r="A35594">
        <v>35593</v>
      </c>
      <c r="B35594" s="2">
        <v>141868</v>
      </c>
      <c r="C35594" s="3" t="s">
        <v>922</v>
      </c>
      <c r="D35594" s="3" t="s">
        <v>24249</v>
      </c>
      <c r="E35594" s="4">
        <v>0</v>
      </c>
    </row>
    <row r="35595" spans="1:5" ht="15">
      <c r="A35595">
        <v>35594</v>
      </c>
      <c r="B35595" s="2">
        <v>136994</v>
      </c>
      <c r="C35595" s="3" t="s">
        <v>3602</v>
      </c>
      <c r="D35595" s="3" t="s">
        <v>24250</v>
      </c>
      <c r="E35595" s="4">
        <v>0</v>
      </c>
    </row>
    <row r="35596" spans="1:5" ht="15">
      <c r="A35596">
        <v>35595</v>
      </c>
      <c r="B35596" s="2">
        <v>141448</v>
      </c>
      <c r="C35596" s="3" t="s">
        <v>7151</v>
      </c>
      <c r="D35596" s="3" t="s">
        <v>312</v>
      </c>
      <c r="E35596" s="4">
        <v>0</v>
      </c>
    </row>
    <row r="35597" spans="1:5" ht="15">
      <c r="A35597">
        <v>35596</v>
      </c>
      <c r="B35597" s="2">
        <v>137069</v>
      </c>
      <c r="C35597" s="3" t="s">
        <v>17357</v>
      </c>
      <c r="D35597" s="3" t="s">
        <v>898</v>
      </c>
      <c r="E35597" s="4">
        <v>0</v>
      </c>
    </row>
    <row r="35598" spans="1:5" ht="15">
      <c r="A35598">
        <v>35597</v>
      </c>
      <c r="B35598" s="2">
        <v>150760</v>
      </c>
      <c r="C35598" s="3" t="s">
        <v>922</v>
      </c>
      <c r="D35598" s="3" t="s">
        <v>1161</v>
      </c>
      <c r="E35598" s="4">
        <v>0</v>
      </c>
    </row>
    <row r="35599" spans="1:5" ht="15">
      <c r="A35599">
        <v>35598</v>
      </c>
      <c r="B35599" s="2">
        <v>141324</v>
      </c>
      <c r="C35599" s="3" t="s">
        <v>4440</v>
      </c>
      <c r="D35599" s="3" t="s">
        <v>4558</v>
      </c>
      <c r="E35599" s="4">
        <v>0</v>
      </c>
    </row>
    <row r="35600" spans="1:5" ht="15">
      <c r="A35600">
        <v>35599</v>
      </c>
      <c r="B35600" s="2">
        <v>137001</v>
      </c>
      <c r="C35600" s="3" t="s">
        <v>323</v>
      </c>
      <c r="D35600" s="3" t="s">
        <v>20178</v>
      </c>
      <c r="E35600" s="4">
        <v>0</v>
      </c>
    </row>
    <row r="35601" spans="1:5" ht="15">
      <c r="A35601">
        <v>35600</v>
      </c>
      <c r="B35601" s="2">
        <v>152327</v>
      </c>
      <c r="C35601" s="3" t="s">
        <v>1215</v>
      </c>
      <c r="D35601" s="3" t="s">
        <v>5774</v>
      </c>
      <c r="E35601" s="4">
        <v>0</v>
      </c>
    </row>
    <row r="35602" spans="1:5" ht="15">
      <c r="A35602">
        <v>35601</v>
      </c>
      <c r="B35602" s="2">
        <v>152328</v>
      </c>
      <c r="C35602" s="3" t="s">
        <v>2480</v>
      </c>
      <c r="D35602" s="3" t="s">
        <v>5774</v>
      </c>
      <c r="E35602" s="4">
        <v>0</v>
      </c>
    </row>
    <row r="35603" spans="1:5" ht="15">
      <c r="A35603">
        <v>35602</v>
      </c>
      <c r="B35603" s="2">
        <v>142974</v>
      </c>
      <c r="C35603" s="3" t="s">
        <v>271</v>
      </c>
      <c r="D35603" s="3" t="s">
        <v>24251</v>
      </c>
      <c r="E35603" s="4">
        <v>2468</v>
      </c>
    </row>
    <row r="35604" spans="1:5" ht="15">
      <c r="A35604">
        <v>35603</v>
      </c>
      <c r="B35604" s="2">
        <v>137049</v>
      </c>
      <c r="C35604" s="3" t="s">
        <v>375</v>
      </c>
      <c r="D35604" s="3" t="s">
        <v>225</v>
      </c>
      <c r="E35604" s="4">
        <v>0</v>
      </c>
    </row>
    <row r="35605" spans="1:5" ht="15">
      <c r="A35605">
        <v>35604</v>
      </c>
      <c r="B35605" s="2">
        <v>136991</v>
      </c>
      <c r="C35605" s="3" t="s">
        <v>3164</v>
      </c>
      <c r="D35605" s="3" t="s">
        <v>1585</v>
      </c>
      <c r="E35605" s="4">
        <v>0</v>
      </c>
    </row>
    <row r="35606" spans="1:5" ht="15">
      <c r="A35606">
        <v>35605</v>
      </c>
      <c r="B35606" s="2">
        <v>141869</v>
      </c>
      <c r="C35606" s="3" t="s">
        <v>142</v>
      </c>
      <c r="D35606" s="3" t="s">
        <v>24252</v>
      </c>
      <c r="E35606" s="4">
        <v>0</v>
      </c>
    </row>
    <row r="35607" spans="1:5" ht="15">
      <c r="A35607">
        <v>35606</v>
      </c>
      <c r="B35607" s="2">
        <v>150764</v>
      </c>
      <c r="C35607" s="3" t="s">
        <v>412</v>
      </c>
      <c r="D35607" s="3" t="s">
        <v>11817</v>
      </c>
      <c r="E35607" s="4">
        <v>0</v>
      </c>
    </row>
    <row r="35608" spans="1:5" ht="15">
      <c r="A35608">
        <v>35607</v>
      </c>
      <c r="B35608" s="2">
        <v>137015</v>
      </c>
      <c r="C35608" s="3" t="s">
        <v>12608</v>
      </c>
      <c r="D35608" s="3" t="s">
        <v>703</v>
      </c>
      <c r="E35608" s="4">
        <v>0</v>
      </c>
    </row>
    <row r="35609" spans="1:5" ht="15">
      <c r="A35609">
        <v>35608</v>
      </c>
      <c r="B35609" s="2">
        <v>137038</v>
      </c>
      <c r="C35609" s="3" t="s">
        <v>194</v>
      </c>
      <c r="D35609" s="3" t="s">
        <v>17865</v>
      </c>
      <c r="E35609" s="4">
        <v>0</v>
      </c>
    </row>
    <row r="35610" spans="1:5" ht="15">
      <c r="A35610">
        <v>35609</v>
      </c>
      <c r="B35610" s="2">
        <v>138026</v>
      </c>
      <c r="C35610" s="3" t="s">
        <v>290</v>
      </c>
      <c r="D35610" s="3" t="s">
        <v>1984</v>
      </c>
      <c r="E35610" s="4">
        <v>0</v>
      </c>
    </row>
    <row r="35611" spans="1:5" ht="15">
      <c r="A35611">
        <v>35610</v>
      </c>
      <c r="B35611" s="2">
        <v>141370</v>
      </c>
      <c r="C35611" s="3" t="s">
        <v>782</v>
      </c>
      <c r="D35611" s="3" t="s">
        <v>24253</v>
      </c>
      <c r="E35611" s="4">
        <v>0</v>
      </c>
    </row>
    <row r="35612" spans="1:5" ht="15">
      <c r="A35612">
        <v>35611</v>
      </c>
      <c r="B35612" s="2">
        <v>137780</v>
      </c>
      <c r="C35612" s="3" t="s">
        <v>4654</v>
      </c>
      <c r="D35612" s="3" t="s">
        <v>24254</v>
      </c>
      <c r="E35612" s="4">
        <v>0</v>
      </c>
    </row>
    <row r="35613" spans="1:5" ht="15">
      <c r="A35613">
        <v>35612</v>
      </c>
      <c r="B35613" s="2">
        <v>139569</v>
      </c>
      <c r="C35613" s="3" t="s">
        <v>1882</v>
      </c>
      <c r="D35613" s="3" t="s">
        <v>8062</v>
      </c>
      <c r="E35613" s="4">
        <v>0</v>
      </c>
    </row>
    <row r="35614" spans="1:5" ht="15">
      <c r="A35614">
        <v>35613</v>
      </c>
      <c r="B35614" s="2">
        <v>141369</v>
      </c>
      <c r="C35614" s="3" t="s">
        <v>1857</v>
      </c>
      <c r="D35614" s="3" t="s">
        <v>17964</v>
      </c>
      <c r="E35614" s="4">
        <v>0</v>
      </c>
    </row>
    <row r="35615" spans="1:5" ht="15">
      <c r="A35615">
        <v>35614</v>
      </c>
      <c r="B35615" s="2">
        <v>136980</v>
      </c>
      <c r="C35615" s="3" t="s">
        <v>121</v>
      </c>
      <c r="D35615" s="3" t="s">
        <v>24255</v>
      </c>
      <c r="E35615" s="4">
        <v>0</v>
      </c>
    </row>
    <row r="35616" spans="1:5" ht="15">
      <c r="A35616">
        <v>35615</v>
      </c>
      <c r="B35616" s="2">
        <v>141867</v>
      </c>
      <c r="C35616" s="3" t="s">
        <v>4805</v>
      </c>
      <c r="D35616" s="3" t="s">
        <v>15533</v>
      </c>
      <c r="E35616" s="4">
        <v>0</v>
      </c>
    </row>
    <row r="35617" spans="1:5" ht="15">
      <c r="A35617">
        <v>35616</v>
      </c>
      <c r="B35617" s="2">
        <v>138929</v>
      </c>
      <c r="C35617" s="3" t="s">
        <v>1183</v>
      </c>
      <c r="D35617" s="3" t="s">
        <v>4995</v>
      </c>
      <c r="E35617" s="4">
        <v>0</v>
      </c>
    </row>
    <row r="35618" spans="1:5" ht="15">
      <c r="A35618">
        <v>35617</v>
      </c>
      <c r="B35618" s="2">
        <v>142892</v>
      </c>
      <c r="C35618" s="3" t="s">
        <v>8999</v>
      </c>
      <c r="D35618" s="3" t="s">
        <v>24256</v>
      </c>
      <c r="E35618" s="4">
        <v>0</v>
      </c>
    </row>
    <row r="35619" spans="1:5" ht="15">
      <c r="A35619">
        <v>35618</v>
      </c>
      <c r="B35619" s="2">
        <v>141788</v>
      </c>
      <c r="C35619" s="3" t="s">
        <v>366</v>
      </c>
      <c r="D35619" s="3" t="s">
        <v>24257</v>
      </c>
      <c r="E35619" s="4">
        <v>0</v>
      </c>
    </row>
    <row r="35620" spans="1:5" ht="15">
      <c r="A35620">
        <v>35619</v>
      </c>
      <c r="B35620" s="2">
        <v>137080</v>
      </c>
      <c r="C35620" s="3" t="s">
        <v>5765</v>
      </c>
      <c r="D35620" s="3" t="s">
        <v>24258</v>
      </c>
      <c r="E35620" s="4">
        <v>0</v>
      </c>
    </row>
    <row r="35621" spans="1:5" ht="15">
      <c r="A35621">
        <v>35620</v>
      </c>
      <c r="B35621" s="2">
        <v>141367</v>
      </c>
      <c r="C35621" s="3" t="s">
        <v>2710</v>
      </c>
      <c r="D35621" s="3" t="s">
        <v>24259</v>
      </c>
      <c r="E35621" s="4">
        <v>0</v>
      </c>
    </row>
    <row r="35622" spans="1:5" ht="15">
      <c r="A35622">
        <v>35621</v>
      </c>
      <c r="B35622" s="2">
        <v>151138</v>
      </c>
      <c r="C35622" s="3" t="s">
        <v>226</v>
      </c>
      <c r="D35622" s="3" t="s">
        <v>11600</v>
      </c>
      <c r="E35622" s="4">
        <v>0</v>
      </c>
    </row>
    <row r="35623" spans="1:5" ht="15">
      <c r="A35623">
        <v>35622</v>
      </c>
      <c r="B35623" s="2">
        <v>141789</v>
      </c>
      <c r="C35623" s="3" t="s">
        <v>3086</v>
      </c>
      <c r="D35623" s="3" t="s">
        <v>404</v>
      </c>
      <c r="E35623" s="4">
        <v>0</v>
      </c>
    </row>
    <row r="35624" spans="1:5" ht="15">
      <c r="A35624">
        <v>35623</v>
      </c>
      <c r="B35624" s="2">
        <v>136993</v>
      </c>
      <c r="C35624" s="3" t="s">
        <v>592</v>
      </c>
      <c r="D35624" s="3" t="s">
        <v>340</v>
      </c>
      <c r="E35624" s="4">
        <v>0</v>
      </c>
    </row>
    <row r="35625" spans="1:5" ht="30">
      <c r="A35625">
        <v>35624</v>
      </c>
      <c r="B35625" s="2">
        <v>136979</v>
      </c>
      <c r="C35625" s="3" t="s">
        <v>1450</v>
      </c>
      <c r="D35625" s="3" t="s">
        <v>24260</v>
      </c>
      <c r="E35625" s="4">
        <v>0</v>
      </c>
    </row>
    <row r="35626" spans="1:5" ht="15">
      <c r="A35626">
        <v>35625</v>
      </c>
      <c r="B35626" s="2">
        <v>136992</v>
      </c>
      <c r="C35626" s="3" t="s">
        <v>5763</v>
      </c>
      <c r="D35626" s="3" t="s">
        <v>340</v>
      </c>
      <c r="E35626" s="4">
        <v>0</v>
      </c>
    </row>
    <row r="35627" spans="1:5" ht="15">
      <c r="A35627">
        <v>35626</v>
      </c>
      <c r="B35627" s="2">
        <v>136981</v>
      </c>
      <c r="C35627" s="3" t="s">
        <v>24261</v>
      </c>
      <c r="D35627" s="3" t="s">
        <v>6136</v>
      </c>
      <c r="E35627" s="4">
        <v>0</v>
      </c>
    </row>
    <row r="35628" spans="1:5" ht="15">
      <c r="A35628">
        <v>35627</v>
      </c>
      <c r="B35628" s="2">
        <v>136982</v>
      </c>
      <c r="C35628" s="3" t="s">
        <v>207</v>
      </c>
      <c r="D35628" s="3" t="s">
        <v>5719</v>
      </c>
      <c r="E35628" s="4">
        <v>0</v>
      </c>
    </row>
    <row r="35629" spans="1:5" ht="15">
      <c r="A35629">
        <v>35628</v>
      </c>
      <c r="B35629" s="2">
        <v>136983</v>
      </c>
      <c r="C35629" s="3" t="s">
        <v>309</v>
      </c>
      <c r="D35629" s="3" t="s">
        <v>144</v>
      </c>
      <c r="E35629" s="4">
        <v>0</v>
      </c>
    </row>
    <row r="35630" spans="1:5" ht="15">
      <c r="A35630">
        <v>35629</v>
      </c>
      <c r="B35630" s="2">
        <v>136984</v>
      </c>
      <c r="C35630" s="3" t="s">
        <v>1723</v>
      </c>
      <c r="D35630" s="3" t="s">
        <v>60</v>
      </c>
      <c r="E35630" s="4">
        <v>0</v>
      </c>
    </row>
    <row r="35631" spans="1:5" ht="15">
      <c r="A35631">
        <v>35630</v>
      </c>
      <c r="B35631" s="2">
        <v>136985</v>
      </c>
      <c r="C35631" s="3" t="s">
        <v>8014</v>
      </c>
      <c r="D35631" s="3" t="s">
        <v>24262</v>
      </c>
      <c r="E35631" s="4">
        <v>0</v>
      </c>
    </row>
    <row r="35632" spans="1:5" ht="15">
      <c r="A35632">
        <v>35631</v>
      </c>
      <c r="B35632" s="2">
        <v>136986</v>
      </c>
      <c r="C35632" s="3" t="s">
        <v>92</v>
      </c>
      <c r="D35632" s="3" t="s">
        <v>24263</v>
      </c>
      <c r="E35632" s="4">
        <v>0</v>
      </c>
    </row>
    <row r="35633" spans="1:5" ht="15">
      <c r="A35633">
        <v>35632</v>
      </c>
      <c r="B35633" s="2">
        <v>136987</v>
      </c>
      <c r="C35633" s="3" t="s">
        <v>11035</v>
      </c>
      <c r="D35633" s="3" t="s">
        <v>24264</v>
      </c>
      <c r="E35633" s="4">
        <v>0</v>
      </c>
    </row>
    <row r="35634" spans="1:5" ht="15">
      <c r="A35634">
        <v>35633</v>
      </c>
      <c r="B35634" s="2">
        <v>136988</v>
      </c>
      <c r="C35634" s="3" t="s">
        <v>42</v>
      </c>
      <c r="D35634" s="3" t="s">
        <v>24265</v>
      </c>
      <c r="E35634" s="4">
        <v>0</v>
      </c>
    </row>
    <row r="35635" spans="1:5" ht="15">
      <c r="A35635">
        <v>35634</v>
      </c>
      <c r="B35635" s="2">
        <v>141312</v>
      </c>
      <c r="C35635" s="3" t="s">
        <v>4337</v>
      </c>
      <c r="D35635" s="3" t="s">
        <v>1287</v>
      </c>
      <c r="E35635" s="4">
        <v>0</v>
      </c>
    </row>
    <row r="35636" spans="1:5" ht="15">
      <c r="A35636">
        <v>35635</v>
      </c>
      <c r="B35636" s="2">
        <v>141870</v>
      </c>
      <c r="C35636" s="3" t="s">
        <v>553</v>
      </c>
      <c r="D35636" s="3" t="s">
        <v>24266</v>
      </c>
      <c r="E35636" s="4">
        <v>0</v>
      </c>
    </row>
    <row r="35637" spans="1:5" ht="15">
      <c r="A35637">
        <v>35636</v>
      </c>
      <c r="B35637" s="2">
        <v>141929</v>
      </c>
      <c r="C35637" s="3" t="s">
        <v>5553</v>
      </c>
      <c r="D35637" s="3" t="s">
        <v>5318</v>
      </c>
      <c r="E35637" s="4">
        <v>0</v>
      </c>
    </row>
    <row r="35638" spans="1:5" ht="15">
      <c r="A35638">
        <v>35637</v>
      </c>
      <c r="B35638" s="2">
        <v>140714</v>
      </c>
      <c r="C35638" s="3" t="s">
        <v>435</v>
      </c>
      <c r="D35638" s="3" t="s">
        <v>24267</v>
      </c>
      <c r="E35638" s="4">
        <v>0</v>
      </c>
    </row>
    <row r="35639" spans="1:5" ht="15">
      <c r="A35639">
        <v>35638</v>
      </c>
      <c r="B35639" s="2">
        <v>138713</v>
      </c>
      <c r="C35639" s="3" t="s">
        <v>10</v>
      </c>
      <c r="D35639" s="3" t="s">
        <v>9446</v>
      </c>
      <c r="E35639" s="4">
        <v>0</v>
      </c>
    </row>
    <row r="35640" spans="1:5" ht="15">
      <c r="A35640">
        <v>35639</v>
      </c>
      <c r="B35640" s="2">
        <v>138712</v>
      </c>
      <c r="C35640" s="3" t="s">
        <v>147</v>
      </c>
      <c r="D35640" s="3" t="s">
        <v>5829</v>
      </c>
      <c r="E35640" s="4">
        <v>0</v>
      </c>
    </row>
    <row r="35641" spans="1:5" ht="15">
      <c r="A35641">
        <v>35640</v>
      </c>
      <c r="B35641" s="2">
        <v>141924</v>
      </c>
      <c r="C35641" s="3" t="s">
        <v>1096</v>
      </c>
      <c r="D35641" s="3" t="s">
        <v>15525</v>
      </c>
      <c r="E35641" s="4">
        <v>0</v>
      </c>
    </row>
    <row r="35642" spans="1:5" ht="15">
      <c r="A35642">
        <v>35641</v>
      </c>
      <c r="B35642" s="2">
        <v>141925</v>
      </c>
      <c r="C35642" s="3" t="s">
        <v>8542</v>
      </c>
      <c r="D35642" s="3" t="s">
        <v>4012</v>
      </c>
      <c r="E35642" s="4">
        <v>0</v>
      </c>
    </row>
    <row r="35643" spans="1:5" ht="15">
      <c r="A35643">
        <v>35642</v>
      </c>
      <c r="B35643" s="2">
        <v>141926</v>
      </c>
      <c r="C35643" s="3" t="s">
        <v>244</v>
      </c>
      <c r="D35643" s="3" t="s">
        <v>24268</v>
      </c>
      <c r="E35643" s="4">
        <v>0</v>
      </c>
    </row>
    <row r="35644" spans="1:5" ht="15">
      <c r="A35644">
        <v>35643</v>
      </c>
      <c r="B35644" s="2">
        <v>141077</v>
      </c>
      <c r="C35644" s="3" t="s">
        <v>50</v>
      </c>
      <c r="D35644" s="3" t="s">
        <v>161</v>
      </c>
      <c r="E35644" s="4">
        <v>0</v>
      </c>
    </row>
    <row r="35645" spans="1:5" ht="15">
      <c r="A35645">
        <v>35644</v>
      </c>
      <c r="B35645" s="2">
        <v>141928</v>
      </c>
      <c r="C35645" s="3" t="s">
        <v>1096</v>
      </c>
      <c r="D35645" s="3" t="s">
        <v>197</v>
      </c>
      <c r="E35645" s="4">
        <v>0</v>
      </c>
    </row>
    <row r="35646" spans="1:5" ht="15">
      <c r="A35646">
        <v>35645</v>
      </c>
      <c r="B35646" s="2">
        <v>150595</v>
      </c>
      <c r="C35646" s="3" t="s">
        <v>337</v>
      </c>
      <c r="D35646" s="3" t="s">
        <v>24269</v>
      </c>
      <c r="E35646" s="4">
        <v>0</v>
      </c>
    </row>
    <row r="35647" spans="1:5" ht="15">
      <c r="A35647">
        <v>35646</v>
      </c>
      <c r="B35647" s="2">
        <v>152597</v>
      </c>
      <c r="C35647" s="3" t="s">
        <v>1743</v>
      </c>
      <c r="D35647" s="3" t="s">
        <v>24270</v>
      </c>
      <c r="E35647" s="4">
        <v>0</v>
      </c>
    </row>
    <row r="35648" spans="1:5" ht="15">
      <c r="A35648">
        <v>35647</v>
      </c>
      <c r="B35648" s="2">
        <v>139571</v>
      </c>
      <c r="C35648" s="3" t="s">
        <v>1857</v>
      </c>
      <c r="D35648" s="3" t="s">
        <v>5741</v>
      </c>
      <c r="E35648" s="4">
        <v>0</v>
      </c>
    </row>
    <row r="35649" spans="1:5" ht="15">
      <c r="A35649">
        <v>35648</v>
      </c>
      <c r="B35649" s="2">
        <v>141930</v>
      </c>
      <c r="C35649" s="3" t="s">
        <v>2295</v>
      </c>
      <c r="D35649" s="3" t="s">
        <v>24271</v>
      </c>
      <c r="E35649" s="4">
        <v>0</v>
      </c>
    </row>
    <row r="35650" spans="1:5" ht="15">
      <c r="A35650">
        <v>35649</v>
      </c>
      <c r="B35650" s="2">
        <v>141931</v>
      </c>
      <c r="C35650" s="3" t="s">
        <v>179</v>
      </c>
      <c r="D35650" s="3" t="s">
        <v>24272</v>
      </c>
      <c r="E35650" s="4">
        <v>0</v>
      </c>
    </row>
    <row r="35651" spans="1:5" ht="15">
      <c r="A35651">
        <v>35650</v>
      </c>
      <c r="B35651" s="2">
        <v>141359</v>
      </c>
      <c r="C35651" s="3" t="s">
        <v>851</v>
      </c>
      <c r="D35651" s="3" t="s">
        <v>24273</v>
      </c>
      <c r="E35651" s="4">
        <v>0</v>
      </c>
    </row>
    <row r="35652" spans="1:5" ht="15">
      <c r="A35652">
        <v>35651</v>
      </c>
      <c r="B35652" s="2">
        <v>152128</v>
      </c>
      <c r="C35652" s="3" t="s">
        <v>24274</v>
      </c>
      <c r="D35652" s="3" t="s">
        <v>20034</v>
      </c>
      <c r="E35652" s="4">
        <v>0</v>
      </c>
    </row>
    <row r="35653" spans="1:5" ht="15">
      <c r="A35653">
        <v>35652</v>
      </c>
      <c r="B35653" s="2">
        <v>141933</v>
      </c>
      <c r="C35653" s="3" t="s">
        <v>1177</v>
      </c>
      <c r="D35653" s="3" t="s">
        <v>133</v>
      </c>
      <c r="E35653" s="4">
        <v>0</v>
      </c>
    </row>
    <row r="35654" spans="1:5" ht="15">
      <c r="A35654">
        <v>35653</v>
      </c>
      <c r="B35654" s="2">
        <v>137862</v>
      </c>
      <c r="C35654" s="3" t="s">
        <v>271</v>
      </c>
      <c r="D35654" s="3" t="s">
        <v>24275</v>
      </c>
      <c r="E35654" s="4">
        <v>0</v>
      </c>
    </row>
    <row r="35655" spans="1:5" ht="15">
      <c r="A35655">
        <v>35654</v>
      </c>
      <c r="B35655" s="2">
        <v>137861</v>
      </c>
      <c r="C35655" s="3" t="s">
        <v>1548</v>
      </c>
      <c r="D35655" s="3" t="s">
        <v>24276</v>
      </c>
      <c r="E35655" s="4">
        <v>0</v>
      </c>
    </row>
    <row r="35656" spans="1:5" ht="15">
      <c r="A35656">
        <v>35655</v>
      </c>
      <c r="B35656" s="2">
        <v>141308</v>
      </c>
      <c r="C35656" s="3" t="s">
        <v>194</v>
      </c>
      <c r="D35656" s="3" t="s">
        <v>2365</v>
      </c>
      <c r="E35656" s="4">
        <v>0</v>
      </c>
    </row>
    <row r="35657" spans="1:5" ht="15">
      <c r="A35657">
        <v>35656</v>
      </c>
      <c r="B35657" s="2">
        <v>141773</v>
      </c>
      <c r="C35657" s="3" t="s">
        <v>179</v>
      </c>
      <c r="D35657" s="3" t="s">
        <v>24277</v>
      </c>
      <c r="E35657" s="4">
        <v>0</v>
      </c>
    </row>
    <row r="35658" spans="1:5" ht="15">
      <c r="A35658">
        <v>35657</v>
      </c>
      <c r="B35658" s="2">
        <v>141874</v>
      </c>
      <c r="C35658" s="3" t="s">
        <v>24278</v>
      </c>
      <c r="D35658" s="3" t="s">
        <v>24279</v>
      </c>
      <c r="E35658" s="4">
        <v>0</v>
      </c>
    </row>
    <row r="35659" spans="1:5" ht="15">
      <c r="A35659">
        <v>35658</v>
      </c>
      <c r="B35659" s="2">
        <v>137250</v>
      </c>
      <c r="C35659" s="3" t="s">
        <v>24280</v>
      </c>
      <c r="D35659" s="3" t="s">
        <v>9446</v>
      </c>
      <c r="E35659" s="4">
        <v>0</v>
      </c>
    </row>
    <row r="35660" spans="1:5" ht="15">
      <c r="A35660">
        <v>35659</v>
      </c>
      <c r="B35660" s="2">
        <v>141303</v>
      </c>
      <c r="C35660" s="3" t="s">
        <v>1205</v>
      </c>
      <c r="D35660" s="3" t="s">
        <v>7327</v>
      </c>
      <c r="E35660" s="4">
        <v>0</v>
      </c>
    </row>
    <row r="35661" spans="1:5" ht="30">
      <c r="A35661">
        <v>35660</v>
      </c>
      <c r="B35661" s="2">
        <v>152631</v>
      </c>
      <c r="C35661" s="3" t="s">
        <v>24281</v>
      </c>
      <c r="D35661" s="3" t="s">
        <v>24282</v>
      </c>
      <c r="E35661" s="4">
        <v>0</v>
      </c>
    </row>
    <row r="35662" spans="1:5" ht="15">
      <c r="A35662">
        <v>35661</v>
      </c>
      <c r="B35662" s="2">
        <v>152629</v>
      </c>
      <c r="C35662" s="3" t="s">
        <v>851</v>
      </c>
      <c r="D35662" s="3" t="s">
        <v>24283</v>
      </c>
      <c r="E35662" s="4">
        <v>0</v>
      </c>
    </row>
    <row r="35663" spans="1:5" ht="15">
      <c r="A35663">
        <v>35662</v>
      </c>
      <c r="B35663" s="2">
        <v>151466</v>
      </c>
      <c r="C35663" s="3" t="s">
        <v>7574</v>
      </c>
      <c r="D35663" s="3" t="s">
        <v>24284</v>
      </c>
      <c r="E35663" s="4">
        <v>0</v>
      </c>
    </row>
    <row r="35664" spans="1:5" ht="15">
      <c r="A35664">
        <v>35663</v>
      </c>
      <c r="B35664" s="2">
        <v>141300</v>
      </c>
      <c r="C35664" s="3" t="s">
        <v>541</v>
      </c>
      <c r="D35664" s="3" t="s">
        <v>24273</v>
      </c>
      <c r="E35664" s="4">
        <v>0</v>
      </c>
    </row>
    <row r="35665" spans="1:5" ht="15">
      <c r="A35665">
        <v>35664</v>
      </c>
      <c r="B35665" s="2">
        <v>141356</v>
      </c>
      <c r="C35665" s="3" t="s">
        <v>414</v>
      </c>
      <c r="D35665" s="3" t="s">
        <v>24285</v>
      </c>
      <c r="E35665" s="4">
        <v>0</v>
      </c>
    </row>
    <row r="35666" spans="1:5" ht="15">
      <c r="A35666">
        <v>35665</v>
      </c>
      <c r="B35666" s="2">
        <v>141299</v>
      </c>
      <c r="C35666" s="3" t="s">
        <v>7236</v>
      </c>
      <c r="D35666" s="3" t="s">
        <v>24273</v>
      </c>
      <c r="E35666" s="4">
        <v>0</v>
      </c>
    </row>
    <row r="35667" spans="1:5" ht="15">
      <c r="A35667">
        <v>35666</v>
      </c>
      <c r="B35667" s="2">
        <v>140713</v>
      </c>
      <c r="C35667" s="3" t="s">
        <v>2096</v>
      </c>
      <c r="D35667" s="3" t="s">
        <v>24286</v>
      </c>
      <c r="E35667" s="4">
        <v>0</v>
      </c>
    </row>
    <row r="35668" spans="1:5" ht="15">
      <c r="A35668">
        <v>35667</v>
      </c>
      <c r="B35668" s="2">
        <v>149973</v>
      </c>
      <c r="C35668" s="3" t="s">
        <v>592</v>
      </c>
      <c r="D35668" s="3" t="s">
        <v>24287</v>
      </c>
      <c r="E35668" s="4">
        <v>0</v>
      </c>
    </row>
    <row r="35669" spans="1:5" ht="15">
      <c r="A35669">
        <v>35668</v>
      </c>
      <c r="B35669" s="2">
        <v>141923</v>
      </c>
      <c r="C35669" s="3" t="s">
        <v>5425</v>
      </c>
      <c r="D35669" s="3" t="s">
        <v>11194</v>
      </c>
      <c r="E35669" s="4">
        <v>0</v>
      </c>
    </row>
    <row r="35670" spans="1:5" ht="15">
      <c r="A35670">
        <v>35669</v>
      </c>
      <c r="B35670" s="2">
        <v>152116</v>
      </c>
      <c r="C35670" s="3" t="s">
        <v>264</v>
      </c>
      <c r="D35670" s="3" t="s">
        <v>7519</v>
      </c>
      <c r="E35670" s="4">
        <v>0</v>
      </c>
    </row>
    <row r="35671" spans="1:5" ht="15">
      <c r="A35671">
        <v>35670</v>
      </c>
      <c r="B35671" s="2">
        <v>141295</v>
      </c>
      <c r="C35671" s="3" t="s">
        <v>24288</v>
      </c>
      <c r="D35671" s="3" t="s">
        <v>2033</v>
      </c>
      <c r="E35671" s="4">
        <v>0</v>
      </c>
    </row>
    <row r="35672" spans="1:5" ht="15">
      <c r="A35672">
        <v>35671</v>
      </c>
      <c r="B35672" s="2">
        <v>141918</v>
      </c>
      <c r="C35672" s="3" t="s">
        <v>1096</v>
      </c>
      <c r="D35672" s="3" t="s">
        <v>19243</v>
      </c>
      <c r="E35672" s="4">
        <v>0</v>
      </c>
    </row>
    <row r="35673" spans="1:5" ht="30">
      <c r="A35673">
        <v>35672</v>
      </c>
      <c r="B35673" s="2">
        <v>141919</v>
      </c>
      <c r="C35673" s="3" t="s">
        <v>3545</v>
      </c>
      <c r="D35673" s="3" t="s">
        <v>24289</v>
      </c>
      <c r="E35673" s="4">
        <v>0</v>
      </c>
    </row>
    <row r="35674" spans="1:5" ht="15">
      <c r="A35674">
        <v>35673</v>
      </c>
      <c r="B35674" s="2">
        <v>141357</v>
      </c>
      <c r="C35674" s="3" t="s">
        <v>350</v>
      </c>
      <c r="D35674" s="3" t="s">
        <v>24290</v>
      </c>
      <c r="E35674" s="4">
        <v>0</v>
      </c>
    </row>
    <row r="35675" spans="1:5" ht="30">
      <c r="A35675">
        <v>35674</v>
      </c>
      <c r="B35675" s="2">
        <v>137233</v>
      </c>
      <c r="C35675" s="3" t="s">
        <v>394</v>
      </c>
      <c r="D35675" s="3" t="s">
        <v>11206</v>
      </c>
      <c r="E35675" s="4">
        <v>0</v>
      </c>
    </row>
    <row r="35676" spans="1:5" ht="15">
      <c r="A35676">
        <v>35675</v>
      </c>
      <c r="B35676" s="2">
        <v>140176</v>
      </c>
      <c r="C35676" s="3" t="s">
        <v>2652</v>
      </c>
      <c r="D35676" s="3" t="s">
        <v>24291</v>
      </c>
      <c r="E35676" s="4">
        <v>0</v>
      </c>
    </row>
    <row r="35677" spans="1:5" ht="15">
      <c r="A35677">
        <v>35676</v>
      </c>
      <c r="B35677" s="2">
        <v>137886</v>
      </c>
      <c r="C35677" s="3" t="s">
        <v>1653</v>
      </c>
      <c r="D35677" s="3" t="s">
        <v>1587</v>
      </c>
      <c r="E35677" s="4">
        <v>0</v>
      </c>
    </row>
    <row r="35678" spans="1:5" ht="15">
      <c r="A35678">
        <v>35677</v>
      </c>
      <c r="B35678" s="2">
        <v>141934</v>
      </c>
      <c r="C35678" s="3" t="s">
        <v>28</v>
      </c>
      <c r="D35678" s="3" t="s">
        <v>209</v>
      </c>
      <c r="E35678" s="4">
        <v>0</v>
      </c>
    </row>
    <row r="35679" spans="1:5" ht="15">
      <c r="A35679">
        <v>35678</v>
      </c>
      <c r="B35679" s="2">
        <v>141298</v>
      </c>
      <c r="C35679" s="3" t="s">
        <v>269</v>
      </c>
      <c r="D35679" s="3" t="s">
        <v>24292</v>
      </c>
      <c r="E35679" s="4">
        <v>0</v>
      </c>
    </row>
    <row r="35680" spans="1:5" ht="15">
      <c r="A35680">
        <v>35679</v>
      </c>
      <c r="B35680" s="2">
        <v>141361</v>
      </c>
      <c r="C35680" s="3" t="s">
        <v>15350</v>
      </c>
      <c r="D35680" s="3" t="s">
        <v>24273</v>
      </c>
      <c r="E35680" s="4">
        <v>0</v>
      </c>
    </row>
    <row r="35681" spans="1:5" ht="15">
      <c r="A35681">
        <v>35680</v>
      </c>
      <c r="B35681" s="2">
        <v>141858</v>
      </c>
      <c r="C35681" s="3" t="s">
        <v>10</v>
      </c>
      <c r="D35681" s="3" t="s">
        <v>20651</v>
      </c>
      <c r="E35681" s="4">
        <v>0</v>
      </c>
    </row>
    <row r="35682" spans="1:5" ht="15">
      <c r="A35682">
        <v>35681</v>
      </c>
      <c r="B35682" s="2">
        <v>141943</v>
      </c>
      <c r="C35682" s="3" t="s">
        <v>2581</v>
      </c>
      <c r="D35682" s="3" t="s">
        <v>417</v>
      </c>
      <c r="E35682" s="4">
        <v>0</v>
      </c>
    </row>
    <row r="35683" spans="1:5" ht="15">
      <c r="A35683">
        <v>35682</v>
      </c>
      <c r="B35683" s="2">
        <v>141861</v>
      </c>
      <c r="C35683" s="3" t="s">
        <v>24293</v>
      </c>
      <c r="D35683" s="3" t="s">
        <v>24294</v>
      </c>
      <c r="E35683" s="4">
        <v>0</v>
      </c>
    </row>
    <row r="35684" spans="1:5" ht="15">
      <c r="A35684">
        <v>35683</v>
      </c>
      <c r="B35684" s="2">
        <v>152523</v>
      </c>
      <c r="C35684" s="3" t="s">
        <v>202</v>
      </c>
      <c r="D35684" s="3" t="s">
        <v>1700</v>
      </c>
      <c r="E35684" s="4">
        <v>0</v>
      </c>
    </row>
    <row r="35685" spans="1:5" ht="15">
      <c r="A35685">
        <v>35684</v>
      </c>
      <c r="B35685" s="2">
        <v>141945</v>
      </c>
      <c r="C35685" s="3" t="s">
        <v>15035</v>
      </c>
      <c r="D35685" s="3" t="s">
        <v>4478</v>
      </c>
      <c r="E35685" s="4">
        <v>0</v>
      </c>
    </row>
    <row r="35686" spans="1:5" ht="15">
      <c r="A35686">
        <v>35685</v>
      </c>
      <c r="B35686" s="2">
        <v>141309</v>
      </c>
      <c r="C35686" s="3" t="s">
        <v>618</v>
      </c>
      <c r="D35686" s="3" t="s">
        <v>7754</v>
      </c>
      <c r="E35686" s="4">
        <v>0</v>
      </c>
    </row>
    <row r="35687" spans="1:5" ht="15">
      <c r="A35687">
        <v>35686</v>
      </c>
      <c r="B35687" s="2">
        <v>141311</v>
      </c>
      <c r="C35687" s="3" t="s">
        <v>194</v>
      </c>
      <c r="D35687" s="3" t="s">
        <v>24295</v>
      </c>
      <c r="E35687" s="4">
        <v>0</v>
      </c>
    </row>
    <row r="35688" spans="1:5" ht="15">
      <c r="A35688">
        <v>35687</v>
      </c>
      <c r="B35688" s="2">
        <v>144221</v>
      </c>
      <c r="C35688" s="3" t="s">
        <v>416</v>
      </c>
      <c r="D35688" s="3" t="s">
        <v>10388</v>
      </c>
      <c r="E35688" s="4">
        <v>0</v>
      </c>
    </row>
    <row r="35689" spans="1:5" ht="15">
      <c r="A35689">
        <v>35688</v>
      </c>
      <c r="B35689" s="2">
        <v>141941</v>
      </c>
      <c r="C35689" s="3" t="s">
        <v>42</v>
      </c>
      <c r="D35689" s="3" t="s">
        <v>10041</v>
      </c>
      <c r="E35689" s="4">
        <v>0</v>
      </c>
    </row>
    <row r="35690" spans="1:5" ht="15">
      <c r="A35690">
        <v>35689</v>
      </c>
      <c r="B35690" s="2">
        <v>141873</v>
      </c>
      <c r="C35690" s="3" t="s">
        <v>4553</v>
      </c>
      <c r="D35690" s="3" t="s">
        <v>24296</v>
      </c>
      <c r="E35690" s="4">
        <v>0</v>
      </c>
    </row>
    <row r="35691" spans="1:5" ht="15">
      <c r="A35691">
        <v>35690</v>
      </c>
      <c r="B35691" s="2">
        <v>151439</v>
      </c>
      <c r="C35691" s="3" t="s">
        <v>25</v>
      </c>
      <c r="D35691" s="3" t="s">
        <v>21061</v>
      </c>
      <c r="E35691" s="4">
        <v>0</v>
      </c>
    </row>
    <row r="35692" spans="1:5" ht="15">
      <c r="A35692">
        <v>35691</v>
      </c>
      <c r="B35692" s="2">
        <v>144217</v>
      </c>
      <c r="C35692" s="3" t="s">
        <v>541</v>
      </c>
      <c r="D35692" s="3" t="s">
        <v>311</v>
      </c>
      <c r="E35692" s="4">
        <v>0</v>
      </c>
    </row>
    <row r="35693" spans="1:5" ht="15">
      <c r="A35693">
        <v>35692</v>
      </c>
      <c r="B35693" s="2">
        <v>141863</v>
      </c>
      <c r="C35693" s="3" t="s">
        <v>23824</v>
      </c>
      <c r="D35693" s="3" t="s">
        <v>21376</v>
      </c>
      <c r="E35693" s="4">
        <v>0</v>
      </c>
    </row>
    <row r="35694" spans="1:5" ht="15">
      <c r="A35694">
        <v>35693</v>
      </c>
      <c r="B35694" s="2">
        <v>138230</v>
      </c>
      <c r="C35694" s="3" t="s">
        <v>4099</v>
      </c>
      <c r="D35694" s="3" t="s">
        <v>4355</v>
      </c>
      <c r="E35694" s="4">
        <v>0</v>
      </c>
    </row>
    <row r="35695" spans="1:5" ht="15">
      <c r="A35695">
        <v>35694</v>
      </c>
      <c r="B35695" s="2">
        <v>141864</v>
      </c>
      <c r="C35695" s="3" t="s">
        <v>7609</v>
      </c>
      <c r="D35695" s="3" t="s">
        <v>24297</v>
      </c>
      <c r="E35695" s="4">
        <v>0</v>
      </c>
    </row>
    <row r="35696" spans="1:5" ht="15">
      <c r="A35696">
        <v>35695</v>
      </c>
      <c r="B35696" s="2">
        <v>151269</v>
      </c>
      <c r="C35696" s="3" t="s">
        <v>58</v>
      </c>
      <c r="D35696" s="3" t="s">
        <v>24298</v>
      </c>
      <c r="E35696" s="4">
        <v>0</v>
      </c>
    </row>
    <row r="35697" spans="1:5" ht="15">
      <c r="A35697">
        <v>35696</v>
      </c>
      <c r="B35697" s="2">
        <v>141872</v>
      </c>
      <c r="C35697" s="3" t="s">
        <v>354</v>
      </c>
      <c r="D35697" s="3" t="s">
        <v>24299</v>
      </c>
      <c r="E35697" s="4">
        <v>0</v>
      </c>
    </row>
    <row r="35698" spans="1:5" ht="15">
      <c r="A35698">
        <v>35697</v>
      </c>
      <c r="B35698" s="2">
        <v>152483</v>
      </c>
      <c r="C35698" s="3" t="s">
        <v>4405</v>
      </c>
      <c r="D35698" s="3" t="s">
        <v>1537</v>
      </c>
      <c r="E35698" s="4">
        <v>0</v>
      </c>
    </row>
    <row r="35699" spans="1:5" ht="15">
      <c r="A35699">
        <v>35698</v>
      </c>
      <c r="B35699" s="2">
        <v>150634</v>
      </c>
      <c r="C35699" s="3" t="s">
        <v>100</v>
      </c>
      <c r="D35699" s="3" t="s">
        <v>90</v>
      </c>
      <c r="E35699" s="4">
        <v>0</v>
      </c>
    </row>
    <row r="35700" spans="1:5" ht="15">
      <c r="A35700">
        <v>35699</v>
      </c>
      <c r="B35700" s="2">
        <v>137251</v>
      </c>
      <c r="C35700" s="3" t="s">
        <v>10097</v>
      </c>
      <c r="D35700" s="3" t="s">
        <v>24300</v>
      </c>
      <c r="E35700" s="4">
        <v>0</v>
      </c>
    </row>
    <row r="35701" spans="1:5" ht="15">
      <c r="A35701">
        <v>35700</v>
      </c>
      <c r="B35701" s="2">
        <v>141360</v>
      </c>
      <c r="C35701" s="3" t="s">
        <v>147</v>
      </c>
      <c r="D35701" s="3" t="s">
        <v>24301</v>
      </c>
      <c r="E35701" s="4">
        <v>0</v>
      </c>
    </row>
    <row r="35702" spans="1:5" ht="15">
      <c r="A35702">
        <v>35701</v>
      </c>
      <c r="B35702" s="2">
        <v>142299</v>
      </c>
      <c r="C35702" s="3" t="s">
        <v>592</v>
      </c>
      <c r="D35702" s="3" t="s">
        <v>494</v>
      </c>
      <c r="E35702" s="4">
        <v>0</v>
      </c>
    </row>
    <row r="35703" spans="1:5" ht="15">
      <c r="A35703">
        <v>35702</v>
      </c>
      <c r="B35703" s="2">
        <v>136895</v>
      </c>
      <c r="C35703" s="3" t="s">
        <v>179</v>
      </c>
      <c r="D35703" s="3" t="s">
        <v>1097</v>
      </c>
      <c r="E35703" s="4">
        <v>0</v>
      </c>
    </row>
    <row r="35704" spans="1:5" ht="15">
      <c r="A35704">
        <v>35703</v>
      </c>
      <c r="B35704" s="2">
        <v>139649</v>
      </c>
      <c r="C35704" s="3" t="s">
        <v>17684</v>
      </c>
      <c r="D35704" s="3" t="s">
        <v>24302</v>
      </c>
      <c r="E35704" s="4">
        <v>0</v>
      </c>
    </row>
    <row r="35705" spans="1:5" ht="15">
      <c r="A35705">
        <v>35704</v>
      </c>
      <c r="B35705" s="2">
        <v>138232</v>
      </c>
      <c r="C35705" s="3" t="s">
        <v>340</v>
      </c>
      <c r="D35705" s="3" t="s">
        <v>3376</v>
      </c>
      <c r="E35705" s="4">
        <v>0</v>
      </c>
    </row>
    <row r="35706" spans="1:5" ht="15">
      <c r="A35706">
        <v>35705</v>
      </c>
      <c r="B35706" s="2">
        <v>151447</v>
      </c>
      <c r="C35706" s="3" t="s">
        <v>685</v>
      </c>
      <c r="D35706" s="3" t="s">
        <v>3435</v>
      </c>
      <c r="E35706" s="4">
        <v>0</v>
      </c>
    </row>
    <row r="35707" spans="1:5" ht="15">
      <c r="A35707">
        <v>35706</v>
      </c>
      <c r="B35707" s="2">
        <v>141936</v>
      </c>
      <c r="C35707" s="3" t="s">
        <v>13182</v>
      </c>
      <c r="D35707" s="3" t="s">
        <v>133</v>
      </c>
      <c r="E35707" s="4">
        <v>0</v>
      </c>
    </row>
    <row r="35708" spans="1:5" ht="15">
      <c r="A35708">
        <v>35707</v>
      </c>
      <c r="B35708" s="2">
        <v>141937</v>
      </c>
      <c r="C35708" s="3" t="s">
        <v>24303</v>
      </c>
      <c r="D35708" s="3" t="s">
        <v>133</v>
      </c>
      <c r="E35708" s="4">
        <v>0</v>
      </c>
    </row>
    <row r="35709" spans="1:5" ht="15">
      <c r="A35709">
        <v>35708</v>
      </c>
      <c r="B35709" s="2">
        <v>145502</v>
      </c>
      <c r="C35709" s="3" t="s">
        <v>100</v>
      </c>
      <c r="D35709" s="3" t="s">
        <v>379</v>
      </c>
      <c r="E35709" s="4">
        <v>0</v>
      </c>
    </row>
    <row r="35710" spans="1:5" ht="15">
      <c r="A35710">
        <v>35709</v>
      </c>
      <c r="B35710" s="2">
        <v>141938</v>
      </c>
      <c r="C35710" s="3" t="s">
        <v>2766</v>
      </c>
      <c r="D35710" s="3" t="s">
        <v>24304</v>
      </c>
      <c r="E35710" s="4">
        <v>0</v>
      </c>
    </row>
    <row r="35711" spans="1:5" ht="15">
      <c r="A35711">
        <v>35710</v>
      </c>
      <c r="B35711" s="2">
        <v>141942</v>
      </c>
      <c r="C35711" s="3" t="s">
        <v>24305</v>
      </c>
      <c r="D35711" s="3" t="s">
        <v>3867</v>
      </c>
      <c r="E35711" s="4">
        <v>0</v>
      </c>
    </row>
    <row r="35712" spans="1:5" ht="15">
      <c r="A35712">
        <v>35711</v>
      </c>
      <c r="B35712" s="2">
        <v>142298</v>
      </c>
      <c r="C35712" s="3" t="s">
        <v>198</v>
      </c>
      <c r="D35712" s="3" t="s">
        <v>13333</v>
      </c>
      <c r="E35712" s="4">
        <v>0</v>
      </c>
    </row>
    <row r="35713" spans="1:5" ht="15">
      <c r="A35713">
        <v>35712</v>
      </c>
      <c r="B35713" s="2">
        <v>146160</v>
      </c>
      <c r="C35713" s="3" t="s">
        <v>24306</v>
      </c>
      <c r="D35713" s="3" t="s">
        <v>14343</v>
      </c>
      <c r="E35713" s="4">
        <v>0</v>
      </c>
    </row>
    <row r="35714" spans="1:5" ht="15">
      <c r="A35714">
        <v>35713</v>
      </c>
      <c r="B35714" s="2">
        <v>141940</v>
      </c>
      <c r="C35714" s="3" t="s">
        <v>142</v>
      </c>
      <c r="D35714" s="3" t="s">
        <v>15596</v>
      </c>
      <c r="E35714" s="4">
        <v>0</v>
      </c>
    </row>
    <row r="35715" spans="1:5" ht="15">
      <c r="A35715">
        <v>35714</v>
      </c>
      <c r="B35715" s="2">
        <v>142300</v>
      </c>
      <c r="C35715" s="3" t="s">
        <v>37</v>
      </c>
      <c r="D35715" s="3" t="s">
        <v>21851</v>
      </c>
      <c r="E35715" s="4">
        <v>0</v>
      </c>
    </row>
    <row r="35716" spans="1:5" ht="15">
      <c r="A35716">
        <v>35715</v>
      </c>
      <c r="B35716" s="2">
        <v>141775</v>
      </c>
      <c r="C35716" s="3" t="s">
        <v>24307</v>
      </c>
      <c r="D35716" s="3" t="s">
        <v>56</v>
      </c>
      <c r="E35716" s="4">
        <v>0</v>
      </c>
    </row>
    <row r="35717" spans="1:5" ht="15">
      <c r="A35717">
        <v>35716</v>
      </c>
      <c r="B35717" s="2">
        <v>136851</v>
      </c>
      <c r="C35717" s="3" t="s">
        <v>906</v>
      </c>
      <c r="D35717" s="3" t="s">
        <v>284</v>
      </c>
      <c r="E35717" s="4">
        <v>0</v>
      </c>
    </row>
    <row r="35718" spans="1:5" ht="15">
      <c r="A35718">
        <v>35717</v>
      </c>
      <c r="B35718" s="2">
        <v>136852</v>
      </c>
      <c r="C35718" s="3" t="s">
        <v>194</v>
      </c>
      <c r="D35718" s="3" t="s">
        <v>16107</v>
      </c>
      <c r="E35718" s="4">
        <v>0</v>
      </c>
    </row>
    <row r="35719" spans="1:5" ht="15">
      <c r="A35719">
        <v>35718</v>
      </c>
      <c r="B35719" s="2">
        <v>136853</v>
      </c>
      <c r="C35719" s="3" t="s">
        <v>2830</v>
      </c>
      <c r="D35719" s="3" t="s">
        <v>24308</v>
      </c>
      <c r="E35719" s="4">
        <v>0</v>
      </c>
    </row>
    <row r="35720" spans="1:5" ht="15">
      <c r="A35720">
        <v>35719</v>
      </c>
      <c r="B35720" s="2">
        <v>136854</v>
      </c>
      <c r="C35720" s="3" t="s">
        <v>2149</v>
      </c>
      <c r="D35720" s="3" t="s">
        <v>338</v>
      </c>
      <c r="E35720" s="4">
        <v>0</v>
      </c>
    </row>
    <row r="35721" spans="1:5" ht="15">
      <c r="A35721">
        <v>35720</v>
      </c>
      <c r="B35721" s="2">
        <v>141860</v>
      </c>
      <c r="C35721" s="3" t="s">
        <v>553</v>
      </c>
      <c r="D35721" s="3" t="s">
        <v>24309</v>
      </c>
      <c r="E35721" s="4">
        <v>0</v>
      </c>
    </row>
    <row r="35722" spans="1:5" ht="15">
      <c r="A35722">
        <v>35721</v>
      </c>
      <c r="B35722" s="2">
        <v>136856</v>
      </c>
      <c r="C35722" s="3" t="s">
        <v>194</v>
      </c>
      <c r="D35722" s="3" t="s">
        <v>107</v>
      </c>
      <c r="E35722" s="4">
        <v>0</v>
      </c>
    </row>
    <row r="35723" spans="1:5" ht="15">
      <c r="A35723">
        <v>35722</v>
      </c>
      <c r="B35723" s="2">
        <v>141939</v>
      </c>
      <c r="C35723" s="3" t="s">
        <v>33</v>
      </c>
      <c r="D35723" s="3" t="s">
        <v>24310</v>
      </c>
      <c r="E35723" s="4">
        <v>0</v>
      </c>
    </row>
  </sheetData>
  <sortState ref="L6:L243">
    <sortCondition ref="L6"/>
  </sortState>
  <phoneticPr fontId="0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Access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Membership_Information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2011-11-25T20:27:35Z</dcterms:created>
  <dcterms:modified xsi:type="dcterms:W3CDTF">2011-11-25T21:06:01Z</dcterms:modified>
</cp:coreProperties>
</file>